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Newhart\Documents\GitHub\MWRD\data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" l="1" a="1"/>
  <c r="A3" i="1" a="1"/>
  <c r="D4" i="1" l="1"/>
  <c r="D6" i="1"/>
  <c r="D8" i="1"/>
  <c r="D10" i="1"/>
  <c r="D12" i="1"/>
  <c r="D14" i="1"/>
  <c r="D16" i="1"/>
  <c r="D18" i="1"/>
  <c r="D20" i="1"/>
  <c r="D22" i="1"/>
  <c r="D24" i="1"/>
  <c r="D26" i="1"/>
  <c r="D28" i="1"/>
  <c r="D30" i="1"/>
  <c r="D32" i="1"/>
  <c r="D34" i="1"/>
  <c r="D36" i="1"/>
  <c r="D38" i="1"/>
  <c r="D40" i="1"/>
  <c r="D42" i="1"/>
  <c r="D44" i="1"/>
  <c r="D46" i="1"/>
  <c r="D48" i="1"/>
  <c r="D50" i="1"/>
  <c r="D52" i="1"/>
  <c r="D54" i="1"/>
  <c r="D56" i="1"/>
  <c r="D58" i="1"/>
  <c r="D60" i="1"/>
  <c r="D62" i="1"/>
  <c r="D64" i="1"/>
  <c r="D66" i="1"/>
  <c r="D68" i="1"/>
  <c r="D70" i="1"/>
  <c r="D72" i="1"/>
  <c r="D74" i="1"/>
  <c r="D76" i="1"/>
  <c r="D78" i="1"/>
  <c r="D80" i="1"/>
  <c r="D82" i="1"/>
  <c r="D84" i="1"/>
  <c r="D86" i="1"/>
  <c r="D88" i="1"/>
  <c r="D90" i="1"/>
  <c r="D92" i="1"/>
  <c r="D94" i="1"/>
  <c r="D96" i="1"/>
  <c r="D98" i="1"/>
  <c r="D100" i="1"/>
  <c r="D102" i="1"/>
  <c r="D104" i="1"/>
  <c r="D106" i="1"/>
  <c r="D108" i="1"/>
  <c r="D110" i="1"/>
  <c r="D112" i="1"/>
  <c r="D114" i="1"/>
  <c r="D116" i="1"/>
  <c r="D118" i="1"/>
  <c r="D120" i="1"/>
  <c r="D122" i="1"/>
  <c r="D124" i="1"/>
  <c r="D126" i="1"/>
  <c r="D128" i="1"/>
  <c r="D130" i="1"/>
  <c r="D132" i="1"/>
  <c r="D134" i="1"/>
  <c r="D136" i="1"/>
  <c r="D138" i="1"/>
  <c r="D140" i="1"/>
  <c r="D142" i="1"/>
  <c r="D144" i="1"/>
  <c r="D146" i="1"/>
  <c r="D148" i="1"/>
  <c r="D150" i="1"/>
  <c r="D152" i="1"/>
  <c r="D154" i="1"/>
  <c r="D156" i="1"/>
  <c r="D158" i="1"/>
  <c r="D160" i="1"/>
  <c r="D162" i="1"/>
  <c r="D164" i="1"/>
  <c r="D166" i="1"/>
  <c r="D168" i="1"/>
  <c r="D170" i="1"/>
  <c r="C4" i="1"/>
  <c r="C6" i="1"/>
  <c r="C8" i="1"/>
  <c r="C10" i="1"/>
  <c r="C12" i="1"/>
  <c r="C14" i="1"/>
  <c r="C16" i="1"/>
  <c r="C18" i="1"/>
  <c r="C20" i="1"/>
  <c r="C22" i="1"/>
  <c r="C24" i="1"/>
  <c r="C26" i="1"/>
  <c r="C28" i="1"/>
  <c r="C30" i="1"/>
  <c r="C32" i="1"/>
  <c r="C34" i="1"/>
  <c r="C36" i="1"/>
  <c r="C38" i="1"/>
  <c r="C40" i="1"/>
  <c r="C42" i="1"/>
  <c r="C44" i="1"/>
  <c r="C46" i="1"/>
  <c r="C48" i="1"/>
  <c r="C50" i="1"/>
  <c r="C52" i="1"/>
  <c r="C54" i="1"/>
  <c r="C56" i="1"/>
  <c r="C58" i="1"/>
  <c r="C60" i="1"/>
  <c r="C62" i="1"/>
  <c r="C64" i="1"/>
  <c r="C66" i="1"/>
  <c r="C68" i="1"/>
  <c r="C70" i="1"/>
  <c r="C72" i="1"/>
  <c r="C74" i="1"/>
  <c r="C76" i="1"/>
  <c r="C78" i="1"/>
  <c r="C80" i="1"/>
  <c r="C82" i="1"/>
  <c r="C84" i="1"/>
  <c r="C86" i="1"/>
  <c r="C88" i="1"/>
  <c r="C90" i="1"/>
  <c r="C92" i="1"/>
  <c r="C94" i="1"/>
  <c r="C96" i="1"/>
  <c r="C98" i="1"/>
  <c r="C100" i="1"/>
  <c r="C102" i="1"/>
  <c r="C104" i="1"/>
  <c r="C106" i="1"/>
  <c r="C108" i="1"/>
  <c r="C110" i="1"/>
  <c r="C112" i="1"/>
  <c r="C114" i="1"/>
  <c r="C116" i="1"/>
  <c r="C118" i="1"/>
  <c r="C120" i="1"/>
  <c r="C3" i="1"/>
  <c r="C7" i="1"/>
  <c r="C11" i="1"/>
  <c r="C15" i="1"/>
  <c r="C19" i="1"/>
  <c r="C23" i="1"/>
  <c r="C27" i="1"/>
  <c r="C31" i="1"/>
  <c r="C35" i="1"/>
  <c r="C39" i="1"/>
  <c r="C43" i="1"/>
  <c r="C47" i="1"/>
  <c r="C51" i="1"/>
  <c r="C55" i="1"/>
  <c r="C59" i="1"/>
  <c r="C63" i="1"/>
  <c r="C67" i="1"/>
  <c r="C71" i="1"/>
  <c r="C75" i="1"/>
  <c r="C79" i="1"/>
  <c r="C83" i="1"/>
  <c r="C87" i="1"/>
  <c r="C91" i="1"/>
  <c r="C95" i="1"/>
  <c r="C99" i="1"/>
  <c r="C103" i="1"/>
  <c r="C107" i="1"/>
  <c r="C111" i="1"/>
  <c r="C115" i="1"/>
  <c r="C119" i="1"/>
  <c r="C122" i="1"/>
  <c r="C125" i="1"/>
  <c r="D127" i="1"/>
  <c r="C130" i="1"/>
  <c r="C133" i="1"/>
  <c r="D135" i="1"/>
  <c r="C138" i="1"/>
  <c r="C141" i="1"/>
  <c r="D143" i="1"/>
  <c r="C146" i="1"/>
  <c r="C149" i="1"/>
  <c r="D151" i="1"/>
  <c r="C154" i="1"/>
  <c r="C157" i="1"/>
  <c r="D159" i="1"/>
  <c r="C162" i="1"/>
  <c r="C165" i="1"/>
  <c r="D167" i="1"/>
  <c r="C170" i="1"/>
  <c r="D172" i="1"/>
  <c r="D174" i="1"/>
  <c r="D176" i="1"/>
  <c r="D178" i="1"/>
  <c r="D180" i="1"/>
  <c r="D182" i="1"/>
  <c r="D184" i="1"/>
  <c r="D186" i="1"/>
  <c r="D188" i="1"/>
  <c r="D190" i="1"/>
  <c r="D192" i="1"/>
  <c r="D194" i="1"/>
  <c r="D196" i="1"/>
  <c r="D198" i="1"/>
  <c r="D200" i="1"/>
  <c r="D202" i="1"/>
  <c r="D204" i="1"/>
  <c r="D206" i="1"/>
  <c r="D208" i="1"/>
  <c r="D210" i="1"/>
  <c r="D212" i="1"/>
  <c r="D214" i="1"/>
  <c r="D216" i="1"/>
  <c r="D218" i="1"/>
  <c r="D220" i="1"/>
  <c r="D222" i="1"/>
  <c r="D224" i="1"/>
  <c r="D226" i="1"/>
  <c r="D228" i="1"/>
  <c r="D230" i="1"/>
  <c r="D232" i="1"/>
  <c r="D234" i="1"/>
  <c r="D236" i="1"/>
  <c r="D238" i="1"/>
  <c r="D240" i="1"/>
  <c r="D242" i="1"/>
  <c r="D244" i="1"/>
  <c r="D246" i="1"/>
  <c r="D248" i="1"/>
  <c r="D250" i="1"/>
  <c r="D252" i="1"/>
  <c r="D254" i="1"/>
  <c r="D256" i="1"/>
  <c r="D258" i="1"/>
  <c r="D260" i="1"/>
  <c r="D262" i="1"/>
  <c r="D264" i="1"/>
  <c r="D266" i="1"/>
  <c r="D268" i="1"/>
  <c r="D270" i="1"/>
  <c r="D272" i="1"/>
  <c r="D274" i="1"/>
  <c r="D276" i="1"/>
  <c r="D278" i="1"/>
  <c r="D280" i="1"/>
  <c r="D282" i="1"/>
  <c r="D284" i="1"/>
  <c r="D286" i="1"/>
  <c r="D288" i="1"/>
  <c r="D290" i="1"/>
  <c r="D292" i="1"/>
  <c r="D294" i="1"/>
  <c r="D296" i="1"/>
  <c r="D298" i="1"/>
  <c r="D300" i="1"/>
  <c r="D302" i="1"/>
  <c r="D304" i="1"/>
  <c r="D306" i="1"/>
  <c r="D308" i="1"/>
  <c r="D310" i="1"/>
  <c r="D5" i="1"/>
  <c r="D9" i="1"/>
  <c r="D13" i="1"/>
  <c r="D17" i="1"/>
  <c r="D21" i="1"/>
  <c r="D25" i="1"/>
  <c r="D29" i="1"/>
  <c r="D33" i="1"/>
  <c r="D37" i="1"/>
  <c r="D41" i="1"/>
  <c r="D45" i="1"/>
  <c r="D49" i="1"/>
  <c r="D53" i="1"/>
  <c r="D57" i="1"/>
  <c r="D61" i="1"/>
  <c r="D65" i="1"/>
  <c r="D69" i="1"/>
  <c r="D73" i="1"/>
  <c r="D77" i="1"/>
  <c r="D81" i="1"/>
  <c r="D85" i="1"/>
  <c r="D89" i="1"/>
  <c r="D93" i="1"/>
  <c r="D97" i="1"/>
  <c r="D101" i="1"/>
  <c r="D105" i="1"/>
  <c r="D109" i="1"/>
  <c r="D113" i="1"/>
  <c r="D117" i="1"/>
  <c r="D121" i="1"/>
  <c r="C124" i="1"/>
  <c r="C127" i="1"/>
  <c r="D129" i="1"/>
  <c r="C132" i="1"/>
  <c r="C135" i="1"/>
  <c r="D137" i="1"/>
  <c r="C140" i="1"/>
  <c r="C143" i="1"/>
  <c r="D145" i="1"/>
  <c r="C148" i="1"/>
  <c r="C151" i="1"/>
  <c r="D153" i="1"/>
  <c r="C156" i="1"/>
  <c r="C159" i="1"/>
  <c r="D161" i="1"/>
  <c r="C164" i="1"/>
  <c r="C167" i="1"/>
  <c r="D169" i="1"/>
  <c r="C172" i="1"/>
  <c r="C174" i="1"/>
  <c r="C176" i="1"/>
  <c r="C178" i="1"/>
  <c r="C180" i="1"/>
  <c r="C182" i="1"/>
  <c r="C184" i="1"/>
  <c r="C186" i="1"/>
  <c r="C188" i="1"/>
  <c r="C190" i="1"/>
  <c r="C192" i="1"/>
  <c r="C194" i="1"/>
  <c r="C196" i="1"/>
  <c r="C198" i="1"/>
  <c r="C200" i="1"/>
  <c r="C202" i="1"/>
  <c r="C204" i="1"/>
  <c r="C206" i="1"/>
  <c r="C208" i="1"/>
  <c r="C210" i="1"/>
  <c r="C212" i="1"/>
  <c r="C214" i="1"/>
  <c r="C216" i="1"/>
  <c r="C218" i="1"/>
  <c r="C220" i="1"/>
  <c r="C222" i="1"/>
  <c r="C224" i="1"/>
  <c r="C226" i="1"/>
  <c r="C228" i="1"/>
  <c r="C230" i="1"/>
  <c r="C232" i="1"/>
  <c r="C234" i="1"/>
  <c r="C236" i="1"/>
  <c r="C238" i="1"/>
  <c r="C240" i="1"/>
  <c r="C242" i="1"/>
  <c r="C244" i="1"/>
  <c r="D3" i="1"/>
  <c r="D11" i="1"/>
  <c r="D19" i="1"/>
  <c r="D27" i="1"/>
  <c r="D35" i="1"/>
  <c r="D43" i="1"/>
  <c r="D51" i="1"/>
  <c r="D59" i="1"/>
  <c r="D67" i="1"/>
  <c r="D75" i="1"/>
  <c r="D83" i="1"/>
  <c r="D91" i="1"/>
  <c r="D99" i="1"/>
  <c r="D107" i="1"/>
  <c r="D115" i="1"/>
  <c r="C123" i="1"/>
  <c r="C128" i="1"/>
  <c r="D133" i="1"/>
  <c r="C139" i="1"/>
  <c r="C144" i="1"/>
  <c r="D149" i="1"/>
  <c r="C155" i="1"/>
  <c r="C160" i="1"/>
  <c r="D165" i="1"/>
  <c r="C171" i="1"/>
  <c r="C175" i="1"/>
  <c r="C179" i="1"/>
  <c r="C183" i="1"/>
  <c r="C187" i="1"/>
  <c r="C191" i="1"/>
  <c r="C195" i="1"/>
  <c r="C199" i="1"/>
  <c r="C203" i="1"/>
  <c r="C207" i="1"/>
  <c r="C211" i="1"/>
  <c r="C215" i="1"/>
  <c r="C219" i="1"/>
  <c r="C223" i="1"/>
  <c r="C227" i="1"/>
  <c r="C231" i="1"/>
  <c r="C235" i="1"/>
  <c r="C239" i="1"/>
  <c r="C243" i="1"/>
  <c r="C246" i="1"/>
  <c r="C249" i="1"/>
  <c r="D251" i="1"/>
  <c r="C254" i="1"/>
  <c r="C257" i="1"/>
  <c r="D259" i="1"/>
  <c r="C262" i="1"/>
  <c r="C265" i="1"/>
  <c r="D267" i="1"/>
  <c r="C270" i="1"/>
  <c r="C273" i="1"/>
  <c r="D275" i="1"/>
  <c r="C278" i="1"/>
  <c r="C281" i="1"/>
  <c r="D283" i="1"/>
  <c r="C286" i="1"/>
  <c r="C289" i="1"/>
  <c r="D291" i="1"/>
  <c r="C294" i="1"/>
  <c r="C297" i="1"/>
  <c r="D299" i="1"/>
  <c r="C302" i="1"/>
  <c r="C305" i="1"/>
  <c r="D307" i="1"/>
  <c r="C310" i="1"/>
  <c r="D312" i="1"/>
  <c r="D314" i="1"/>
  <c r="D316" i="1"/>
  <c r="D318" i="1"/>
  <c r="D320" i="1"/>
  <c r="D322" i="1"/>
  <c r="D324" i="1"/>
  <c r="D326" i="1"/>
  <c r="D328" i="1"/>
  <c r="D330" i="1"/>
  <c r="D332" i="1"/>
  <c r="D334" i="1"/>
  <c r="D336" i="1"/>
  <c r="D338" i="1"/>
  <c r="D340" i="1"/>
  <c r="D342" i="1"/>
  <c r="D344" i="1"/>
  <c r="D346" i="1"/>
  <c r="D348" i="1"/>
  <c r="D350" i="1"/>
  <c r="D352" i="1"/>
  <c r="D354" i="1"/>
  <c r="D356" i="1"/>
  <c r="D358" i="1"/>
  <c r="D360" i="1"/>
  <c r="D362" i="1"/>
  <c r="D364" i="1"/>
  <c r="D366" i="1"/>
  <c r="D368" i="1"/>
  <c r="D370" i="1"/>
  <c r="D372" i="1"/>
  <c r="D374" i="1"/>
  <c r="D376" i="1"/>
  <c r="D378" i="1"/>
  <c r="D380" i="1"/>
  <c r="D382" i="1"/>
  <c r="D384" i="1"/>
  <c r="D386" i="1"/>
  <c r="D388" i="1"/>
  <c r="D390" i="1"/>
  <c r="D392" i="1"/>
  <c r="D394" i="1"/>
  <c r="D396" i="1"/>
  <c r="D398" i="1"/>
  <c r="D400" i="1"/>
  <c r="D402" i="1"/>
  <c r="D404" i="1"/>
  <c r="D406" i="1"/>
  <c r="D408" i="1"/>
  <c r="D410" i="1"/>
  <c r="D412" i="1"/>
  <c r="D414" i="1"/>
  <c r="D416" i="1"/>
  <c r="D418" i="1"/>
  <c r="D420" i="1"/>
  <c r="D422" i="1"/>
  <c r="D424" i="1"/>
  <c r="D426" i="1"/>
  <c r="D428" i="1"/>
  <c r="D430" i="1"/>
  <c r="D432" i="1"/>
  <c r="D434" i="1"/>
  <c r="D436" i="1"/>
  <c r="D438" i="1"/>
  <c r="D440" i="1"/>
  <c r="D442" i="1"/>
  <c r="D444" i="1"/>
  <c r="D446" i="1"/>
  <c r="D448" i="1"/>
  <c r="D450" i="1"/>
  <c r="D452" i="1"/>
  <c r="D454" i="1"/>
  <c r="D456" i="1"/>
  <c r="D458" i="1"/>
  <c r="D460" i="1"/>
  <c r="D462" i="1"/>
  <c r="D464" i="1"/>
  <c r="D466" i="1"/>
  <c r="D468" i="1"/>
  <c r="D470" i="1"/>
  <c r="D472" i="1"/>
  <c r="D474" i="1"/>
  <c r="D476" i="1"/>
  <c r="D478" i="1"/>
  <c r="D480" i="1"/>
  <c r="D482" i="1"/>
  <c r="D484" i="1"/>
  <c r="D486" i="1"/>
  <c r="D488" i="1"/>
  <c r="D490" i="1"/>
  <c r="D492" i="1"/>
  <c r="D494" i="1"/>
  <c r="D496" i="1"/>
  <c r="D498" i="1"/>
  <c r="D500" i="1"/>
  <c r="D502" i="1"/>
  <c r="D504" i="1"/>
  <c r="D506" i="1"/>
  <c r="D508" i="1"/>
  <c r="D510" i="1"/>
  <c r="D512" i="1"/>
  <c r="D514" i="1"/>
  <c r="C5" i="1"/>
  <c r="C13" i="1"/>
  <c r="C21" i="1"/>
  <c r="C29" i="1"/>
  <c r="C37" i="1"/>
  <c r="C45" i="1"/>
  <c r="C53" i="1"/>
  <c r="C61" i="1"/>
  <c r="C69" i="1"/>
  <c r="C77" i="1"/>
  <c r="C85" i="1"/>
  <c r="C93" i="1"/>
  <c r="C101" i="1"/>
  <c r="C109" i="1"/>
  <c r="C117" i="1"/>
  <c r="D123" i="1"/>
  <c r="C129" i="1"/>
  <c r="C134" i="1"/>
  <c r="D139" i="1"/>
  <c r="C145" i="1"/>
  <c r="C150" i="1"/>
  <c r="D155" i="1"/>
  <c r="C161" i="1"/>
  <c r="C166" i="1"/>
  <c r="D171" i="1"/>
  <c r="D175" i="1"/>
  <c r="D179" i="1"/>
  <c r="D183" i="1"/>
  <c r="D187" i="1"/>
  <c r="D191" i="1"/>
  <c r="D195" i="1"/>
  <c r="D199" i="1"/>
  <c r="D203" i="1"/>
  <c r="D207" i="1"/>
  <c r="D211" i="1"/>
  <c r="D215" i="1"/>
  <c r="D219" i="1"/>
  <c r="D223" i="1"/>
  <c r="D227" i="1"/>
  <c r="D231" i="1"/>
  <c r="D235" i="1"/>
  <c r="D239" i="1"/>
  <c r="D243" i="1"/>
  <c r="C247" i="1"/>
  <c r="D249" i="1"/>
  <c r="C252" i="1"/>
  <c r="C255" i="1"/>
  <c r="C9" i="1"/>
  <c r="C17" i="1"/>
  <c r="C25" i="1"/>
  <c r="C33" i="1"/>
  <c r="C41" i="1"/>
  <c r="C49" i="1"/>
  <c r="C57" i="1"/>
  <c r="C65" i="1"/>
  <c r="C73" i="1"/>
  <c r="C81" i="1"/>
  <c r="C89" i="1"/>
  <c r="C97" i="1"/>
  <c r="C105" i="1"/>
  <c r="C113" i="1"/>
  <c r="C121" i="1"/>
  <c r="C126" i="1"/>
  <c r="D131" i="1"/>
  <c r="C137" i="1"/>
  <c r="C142" i="1"/>
  <c r="D147" i="1"/>
  <c r="C153" i="1"/>
  <c r="C158" i="1"/>
  <c r="D163" i="1"/>
  <c r="C169" i="1"/>
  <c r="D173" i="1"/>
  <c r="D177" i="1"/>
  <c r="D181" i="1"/>
  <c r="D185" i="1"/>
  <c r="D189" i="1"/>
  <c r="D193" i="1"/>
  <c r="D197" i="1"/>
  <c r="D201" i="1"/>
  <c r="D205" i="1"/>
  <c r="D209" i="1"/>
  <c r="D213" i="1"/>
  <c r="D217" i="1"/>
  <c r="D221" i="1"/>
  <c r="D225" i="1"/>
  <c r="D229" i="1"/>
  <c r="D233" i="1"/>
  <c r="D237" i="1"/>
  <c r="D241" i="1"/>
  <c r="D245" i="1"/>
  <c r="C248" i="1"/>
  <c r="C251" i="1"/>
  <c r="D253" i="1"/>
  <c r="C256" i="1"/>
  <c r="C259" i="1"/>
  <c r="D261" i="1"/>
  <c r="C264" i="1"/>
  <c r="C267" i="1"/>
  <c r="D269" i="1"/>
  <c r="C272" i="1"/>
  <c r="C275" i="1"/>
  <c r="D277" i="1"/>
  <c r="C280" i="1"/>
  <c r="C283" i="1"/>
  <c r="D285" i="1"/>
  <c r="C288" i="1"/>
  <c r="C291" i="1"/>
  <c r="D293" i="1"/>
  <c r="C296" i="1"/>
  <c r="C299" i="1"/>
  <c r="D301" i="1"/>
  <c r="C304" i="1"/>
  <c r="C307" i="1"/>
  <c r="D309" i="1"/>
  <c r="C312" i="1"/>
  <c r="C314" i="1"/>
  <c r="C316" i="1"/>
  <c r="C318" i="1"/>
  <c r="C320" i="1"/>
  <c r="C322" i="1"/>
  <c r="C324" i="1"/>
  <c r="C326" i="1"/>
  <c r="C328" i="1"/>
  <c r="C330" i="1"/>
  <c r="C332" i="1"/>
  <c r="C334" i="1"/>
  <c r="C336" i="1"/>
  <c r="C338" i="1"/>
  <c r="C340" i="1"/>
  <c r="C342" i="1"/>
  <c r="C344" i="1"/>
  <c r="C346" i="1"/>
  <c r="C348" i="1"/>
  <c r="C350" i="1"/>
  <c r="C352" i="1"/>
  <c r="C354" i="1"/>
  <c r="C356" i="1"/>
  <c r="C358" i="1"/>
  <c r="C360" i="1"/>
  <c r="C362" i="1"/>
  <c r="C364" i="1"/>
  <c r="C366" i="1"/>
  <c r="C368" i="1"/>
  <c r="C370" i="1"/>
  <c r="C372" i="1"/>
  <c r="C374" i="1"/>
  <c r="C376" i="1"/>
  <c r="C378" i="1"/>
  <c r="C380" i="1"/>
  <c r="C382" i="1"/>
  <c r="C384" i="1"/>
  <c r="C386" i="1"/>
  <c r="C388" i="1"/>
  <c r="C390" i="1"/>
  <c r="C392" i="1"/>
  <c r="C394" i="1"/>
  <c r="C396" i="1"/>
  <c r="C398" i="1"/>
  <c r="C400" i="1"/>
  <c r="C402" i="1"/>
  <c r="C404" i="1"/>
  <c r="C406" i="1"/>
  <c r="C408" i="1"/>
  <c r="C410" i="1"/>
  <c r="C412" i="1"/>
  <c r="C414" i="1"/>
  <c r="C416" i="1"/>
  <c r="C418" i="1"/>
  <c r="C420" i="1"/>
  <c r="C422" i="1"/>
  <c r="C424" i="1"/>
  <c r="C426" i="1"/>
  <c r="C428" i="1"/>
  <c r="C430" i="1"/>
  <c r="C432" i="1"/>
  <c r="C434" i="1"/>
  <c r="C436" i="1"/>
  <c r="C438" i="1"/>
  <c r="C440" i="1"/>
  <c r="C442" i="1"/>
  <c r="C444" i="1"/>
  <c r="C446" i="1"/>
  <c r="C448" i="1"/>
  <c r="C450" i="1"/>
  <c r="C452" i="1"/>
  <c r="C454" i="1"/>
  <c r="C456" i="1"/>
  <c r="C458" i="1"/>
  <c r="C460" i="1"/>
  <c r="C462" i="1"/>
  <c r="C464" i="1"/>
  <c r="C466" i="1"/>
  <c r="C468" i="1"/>
  <c r="C470" i="1"/>
  <c r="C472" i="1"/>
  <c r="C474" i="1"/>
  <c r="C476" i="1"/>
  <c r="C478" i="1"/>
  <c r="C480" i="1"/>
  <c r="C482" i="1"/>
  <c r="C484" i="1"/>
  <c r="C486" i="1"/>
  <c r="C488" i="1"/>
  <c r="C490" i="1"/>
  <c r="C492" i="1"/>
  <c r="C494" i="1"/>
  <c r="C496" i="1"/>
  <c r="C498" i="1"/>
  <c r="C500" i="1"/>
  <c r="C502" i="1"/>
  <c r="C504" i="1"/>
  <c r="C506" i="1"/>
  <c r="C508" i="1"/>
  <c r="C510" i="1"/>
  <c r="C512" i="1"/>
  <c r="C514" i="1"/>
  <c r="C516" i="1"/>
  <c r="D7" i="1"/>
  <c r="D39" i="1"/>
  <c r="D71" i="1"/>
  <c r="D103" i="1"/>
  <c r="C131" i="1"/>
  <c r="C152" i="1"/>
  <c r="C173" i="1"/>
  <c r="C189" i="1"/>
  <c r="C205" i="1"/>
  <c r="C221" i="1"/>
  <c r="C237" i="1"/>
  <c r="C250" i="1"/>
  <c r="C258" i="1"/>
  <c r="D263" i="1"/>
  <c r="C269" i="1"/>
  <c r="C274" i="1"/>
  <c r="D279" i="1"/>
  <c r="C285" i="1"/>
  <c r="C290" i="1"/>
  <c r="D295" i="1"/>
  <c r="C301" i="1"/>
  <c r="C306" i="1"/>
  <c r="D311" i="1"/>
  <c r="D315" i="1"/>
  <c r="D319" i="1"/>
  <c r="D323" i="1"/>
  <c r="D327" i="1"/>
  <c r="D331" i="1"/>
  <c r="D335" i="1"/>
  <c r="D339" i="1"/>
  <c r="D343" i="1"/>
  <c r="D347" i="1"/>
  <c r="D351" i="1"/>
  <c r="D355" i="1"/>
  <c r="D359" i="1"/>
  <c r="D363" i="1"/>
  <c r="D367" i="1"/>
  <c r="D371" i="1"/>
  <c r="D375" i="1"/>
  <c r="D379" i="1"/>
  <c r="D383" i="1"/>
  <c r="D387" i="1"/>
  <c r="D391" i="1"/>
  <c r="D395" i="1"/>
  <c r="D399" i="1"/>
  <c r="D403" i="1"/>
  <c r="D407" i="1"/>
  <c r="D411" i="1"/>
  <c r="D415" i="1"/>
  <c r="D419" i="1"/>
  <c r="D423" i="1"/>
  <c r="D427" i="1"/>
  <c r="D431" i="1"/>
  <c r="D435" i="1"/>
  <c r="D439" i="1"/>
  <c r="D443" i="1"/>
  <c r="D447" i="1"/>
  <c r="D451" i="1"/>
  <c r="D455" i="1"/>
  <c r="D459" i="1"/>
  <c r="D463" i="1"/>
  <c r="D467" i="1"/>
  <c r="D471" i="1"/>
  <c r="D475" i="1"/>
  <c r="D479" i="1"/>
  <c r="D483" i="1"/>
  <c r="D487" i="1"/>
  <c r="D491" i="1"/>
  <c r="D495" i="1"/>
  <c r="D499" i="1"/>
  <c r="D503" i="1"/>
  <c r="D507" i="1"/>
  <c r="D511" i="1"/>
  <c r="D515" i="1"/>
  <c r="C518" i="1"/>
  <c r="C520" i="1"/>
  <c r="C522" i="1"/>
  <c r="C524" i="1"/>
  <c r="C526" i="1"/>
  <c r="C528" i="1"/>
  <c r="C530" i="1"/>
  <c r="C532" i="1"/>
  <c r="C534" i="1"/>
  <c r="C536" i="1"/>
  <c r="C538" i="1"/>
  <c r="C540" i="1"/>
  <c r="C542" i="1"/>
  <c r="C544" i="1"/>
  <c r="C546" i="1"/>
  <c r="C548" i="1"/>
  <c r="C550" i="1"/>
  <c r="C552" i="1"/>
  <c r="C554" i="1"/>
  <c r="C556" i="1"/>
  <c r="C558" i="1"/>
  <c r="C560" i="1"/>
  <c r="C562" i="1"/>
  <c r="C564" i="1"/>
  <c r="C566" i="1"/>
  <c r="C568" i="1"/>
  <c r="C570" i="1"/>
  <c r="C572" i="1"/>
  <c r="C574" i="1"/>
  <c r="C576" i="1"/>
  <c r="C578" i="1"/>
  <c r="C580" i="1"/>
  <c r="C582" i="1"/>
  <c r="C584" i="1"/>
  <c r="C586" i="1"/>
  <c r="C588" i="1"/>
  <c r="C590" i="1"/>
  <c r="C592" i="1"/>
  <c r="C594" i="1"/>
  <c r="C596" i="1"/>
  <c r="C598" i="1"/>
  <c r="C600" i="1"/>
  <c r="C602" i="1"/>
  <c r="C604" i="1"/>
  <c r="C606" i="1"/>
  <c r="C608" i="1"/>
  <c r="C610" i="1"/>
  <c r="C612" i="1"/>
  <c r="C614" i="1"/>
  <c r="C616" i="1"/>
  <c r="C618" i="1"/>
  <c r="C620" i="1"/>
  <c r="C622" i="1"/>
  <c r="C624" i="1"/>
  <c r="C626" i="1"/>
  <c r="C628" i="1"/>
  <c r="C630" i="1"/>
  <c r="C632" i="1"/>
  <c r="C634" i="1"/>
  <c r="C636" i="1"/>
  <c r="C638" i="1"/>
  <c r="C640" i="1"/>
  <c r="C642" i="1"/>
  <c r="C644" i="1"/>
  <c r="C646" i="1"/>
  <c r="C648" i="1"/>
  <c r="C650" i="1"/>
  <c r="C652" i="1"/>
  <c r="C654" i="1"/>
  <c r="C656" i="1"/>
  <c r="C658" i="1"/>
  <c r="C660" i="1"/>
  <c r="C662" i="1"/>
  <c r="C664" i="1"/>
  <c r="C666" i="1"/>
  <c r="C668" i="1"/>
  <c r="C670" i="1"/>
  <c r="C672" i="1"/>
  <c r="C674" i="1"/>
  <c r="C676" i="1"/>
  <c r="C678" i="1"/>
  <c r="C680" i="1"/>
  <c r="C682" i="1"/>
  <c r="C684" i="1"/>
  <c r="C686" i="1"/>
  <c r="C688" i="1"/>
  <c r="C690" i="1"/>
  <c r="C692" i="1"/>
  <c r="C694" i="1"/>
  <c r="C696" i="1"/>
  <c r="C698" i="1"/>
  <c r="C700" i="1"/>
  <c r="C702" i="1"/>
  <c r="D15" i="1"/>
  <c r="D47" i="1"/>
  <c r="D79" i="1"/>
  <c r="D111" i="1"/>
  <c r="C136" i="1"/>
  <c r="D157" i="1"/>
  <c r="C177" i="1"/>
  <c r="C193" i="1"/>
  <c r="C209" i="1"/>
  <c r="C225" i="1"/>
  <c r="C241" i="1"/>
  <c r="C253" i="1"/>
  <c r="C260" i="1"/>
  <c r="D265" i="1"/>
  <c r="C271" i="1"/>
  <c r="C276" i="1"/>
  <c r="D281" i="1"/>
  <c r="C287" i="1"/>
  <c r="C292" i="1"/>
  <c r="D297" i="1"/>
  <c r="C303" i="1"/>
  <c r="C308" i="1"/>
  <c r="C313" i="1"/>
  <c r="C317" i="1"/>
  <c r="C321" i="1"/>
  <c r="C325" i="1"/>
  <c r="C329" i="1"/>
  <c r="C333" i="1"/>
  <c r="C337" i="1"/>
  <c r="C341" i="1"/>
  <c r="C345" i="1"/>
  <c r="C349" i="1"/>
  <c r="C353" i="1"/>
  <c r="C357" i="1"/>
  <c r="C361" i="1"/>
  <c r="C365" i="1"/>
  <c r="C369" i="1"/>
  <c r="C373" i="1"/>
  <c r="C377" i="1"/>
  <c r="C381" i="1"/>
  <c r="C385" i="1"/>
  <c r="C389" i="1"/>
  <c r="C393" i="1"/>
  <c r="C397" i="1"/>
  <c r="C401" i="1"/>
  <c r="C405" i="1"/>
  <c r="C409" i="1"/>
  <c r="C413" i="1"/>
  <c r="C417" i="1"/>
  <c r="C421" i="1"/>
  <c r="C425" i="1"/>
  <c r="C429" i="1"/>
  <c r="C433" i="1"/>
  <c r="C437" i="1"/>
  <c r="C441" i="1"/>
  <c r="C445" i="1"/>
  <c r="C449" i="1"/>
  <c r="C453" i="1"/>
  <c r="C457" i="1"/>
  <c r="C461" i="1"/>
  <c r="C465" i="1"/>
  <c r="C469" i="1"/>
  <c r="C473" i="1"/>
  <c r="C477" i="1"/>
  <c r="C481" i="1"/>
  <c r="C485" i="1"/>
  <c r="C489" i="1"/>
  <c r="C493" i="1"/>
  <c r="C497" i="1"/>
  <c r="C501" i="1"/>
  <c r="C505" i="1"/>
  <c r="C509" i="1"/>
  <c r="C513" i="1"/>
  <c r="D516" i="1"/>
  <c r="D518" i="1"/>
  <c r="D520" i="1"/>
  <c r="D522" i="1"/>
  <c r="D524" i="1"/>
  <c r="D526" i="1"/>
  <c r="D528" i="1"/>
  <c r="D530" i="1"/>
  <c r="D532" i="1"/>
  <c r="D534" i="1"/>
  <c r="D536" i="1"/>
  <c r="D538" i="1"/>
  <c r="D31" i="1"/>
  <c r="D63" i="1"/>
  <c r="D95" i="1"/>
  <c r="D125" i="1"/>
  <c r="C147" i="1"/>
  <c r="C168" i="1"/>
  <c r="C185" i="1"/>
  <c r="C201" i="1"/>
  <c r="C217" i="1"/>
  <c r="C233" i="1"/>
  <c r="D247" i="1"/>
  <c r="D257" i="1"/>
  <c r="C263" i="1"/>
  <c r="C268" i="1"/>
  <c r="D273" i="1"/>
  <c r="C279" i="1"/>
  <c r="C284" i="1"/>
  <c r="D289" i="1"/>
  <c r="C295" i="1"/>
  <c r="C300" i="1"/>
  <c r="D305" i="1"/>
  <c r="C311" i="1"/>
  <c r="C315" i="1"/>
  <c r="C319" i="1"/>
  <c r="C323" i="1"/>
  <c r="C327" i="1"/>
  <c r="C331" i="1"/>
  <c r="C335" i="1"/>
  <c r="C339" i="1"/>
  <c r="C343" i="1"/>
  <c r="C347" i="1"/>
  <c r="C351" i="1"/>
  <c r="C355" i="1"/>
  <c r="C359" i="1"/>
  <c r="C363" i="1"/>
  <c r="C367" i="1"/>
  <c r="C371" i="1"/>
  <c r="C375" i="1"/>
  <c r="C379" i="1"/>
  <c r="C383" i="1"/>
  <c r="C387" i="1"/>
  <c r="C391" i="1"/>
  <c r="C395" i="1"/>
  <c r="C399" i="1"/>
  <c r="C403" i="1"/>
  <c r="C407" i="1"/>
  <c r="C411" i="1"/>
  <c r="C415" i="1"/>
  <c r="C419" i="1"/>
  <c r="C423" i="1"/>
  <c r="C427" i="1"/>
  <c r="C431" i="1"/>
  <c r="C435" i="1"/>
  <c r="C439" i="1"/>
  <c r="C443" i="1"/>
  <c r="C447" i="1"/>
  <c r="C451" i="1"/>
  <c r="C455" i="1"/>
  <c r="C459" i="1"/>
  <c r="C463" i="1"/>
  <c r="C467" i="1"/>
  <c r="C471" i="1"/>
  <c r="C475" i="1"/>
  <c r="C479" i="1"/>
  <c r="C483" i="1"/>
  <c r="C487" i="1"/>
  <c r="C491" i="1"/>
  <c r="C495" i="1"/>
  <c r="C499" i="1"/>
  <c r="C503" i="1"/>
  <c r="C507" i="1"/>
  <c r="C511" i="1"/>
  <c r="C515" i="1"/>
  <c r="D517" i="1"/>
  <c r="D519" i="1"/>
  <c r="D521" i="1"/>
  <c r="D523" i="1"/>
  <c r="D525" i="1"/>
  <c r="D527" i="1"/>
  <c r="D529" i="1"/>
  <c r="D531" i="1"/>
  <c r="D533" i="1"/>
  <c r="D535" i="1"/>
  <c r="D537" i="1"/>
  <c r="D539" i="1"/>
  <c r="D541" i="1"/>
  <c r="D543" i="1"/>
  <c r="D545" i="1"/>
  <c r="D547" i="1"/>
  <c r="D549" i="1"/>
  <c r="D551" i="1"/>
  <c r="D553" i="1"/>
  <c r="D555" i="1"/>
  <c r="D557" i="1"/>
  <c r="D559" i="1"/>
  <c r="D561" i="1"/>
  <c r="D563" i="1"/>
  <c r="D565" i="1"/>
  <c r="D567" i="1"/>
  <c r="D569" i="1"/>
  <c r="D571" i="1"/>
  <c r="D573" i="1"/>
  <c r="D575" i="1"/>
  <c r="D577" i="1"/>
  <c r="D579" i="1"/>
  <c r="D581" i="1"/>
  <c r="D583" i="1"/>
  <c r="D585" i="1"/>
  <c r="D587" i="1"/>
  <c r="D589" i="1"/>
  <c r="D591" i="1"/>
  <c r="D593" i="1"/>
  <c r="D595" i="1"/>
  <c r="D597" i="1"/>
  <c r="D599" i="1"/>
  <c r="D601" i="1"/>
  <c r="D603" i="1"/>
  <c r="D605" i="1"/>
  <c r="D607" i="1"/>
  <c r="D609" i="1"/>
  <c r="D611" i="1"/>
  <c r="D613" i="1"/>
  <c r="D615" i="1"/>
  <c r="D617" i="1"/>
  <c r="D619" i="1"/>
  <c r="D621" i="1"/>
  <c r="D623" i="1"/>
  <c r="D625" i="1"/>
  <c r="D627" i="1"/>
  <c r="D629" i="1"/>
  <c r="D631" i="1"/>
  <c r="D633" i="1"/>
  <c r="D635" i="1"/>
  <c r="D637" i="1"/>
  <c r="D639" i="1"/>
  <c r="D641" i="1"/>
  <c r="D643" i="1"/>
  <c r="D645" i="1"/>
  <c r="D647" i="1"/>
  <c r="D649" i="1"/>
  <c r="D651" i="1"/>
  <c r="D653" i="1"/>
  <c r="D23" i="1"/>
  <c r="D141" i="1"/>
  <c r="C213" i="1"/>
  <c r="C261" i="1"/>
  <c r="C282" i="1"/>
  <c r="D303" i="1"/>
  <c r="D321" i="1"/>
  <c r="D337" i="1"/>
  <c r="D353" i="1"/>
  <c r="D369" i="1"/>
  <c r="D385" i="1"/>
  <c r="D401" i="1"/>
  <c r="D417" i="1"/>
  <c r="D433" i="1"/>
  <c r="D449" i="1"/>
  <c r="D465" i="1"/>
  <c r="D481" i="1"/>
  <c r="D497" i="1"/>
  <c r="D513" i="1"/>
  <c r="C523" i="1"/>
  <c r="C531" i="1"/>
  <c r="C539" i="1"/>
  <c r="C543" i="1"/>
  <c r="C547" i="1"/>
  <c r="C551" i="1"/>
  <c r="C555" i="1"/>
  <c r="C559" i="1"/>
  <c r="C563" i="1"/>
  <c r="C567" i="1"/>
  <c r="C571" i="1"/>
  <c r="C575" i="1"/>
  <c r="C579" i="1"/>
  <c r="C583" i="1"/>
  <c r="C587" i="1"/>
  <c r="C591" i="1"/>
  <c r="C595" i="1"/>
  <c r="C599" i="1"/>
  <c r="C603" i="1"/>
  <c r="C607" i="1"/>
  <c r="C611" i="1"/>
  <c r="C615" i="1"/>
  <c r="C619" i="1"/>
  <c r="C623" i="1"/>
  <c r="C627" i="1"/>
  <c r="C631" i="1"/>
  <c r="C635" i="1"/>
  <c r="C639" i="1"/>
  <c r="C643" i="1"/>
  <c r="C647" i="1"/>
  <c r="C651" i="1"/>
  <c r="C655" i="1"/>
  <c r="D657" i="1"/>
  <c r="D660" i="1"/>
  <c r="C663" i="1"/>
  <c r="D665" i="1"/>
  <c r="D668" i="1"/>
  <c r="C671" i="1"/>
  <c r="D673" i="1"/>
  <c r="D676" i="1"/>
  <c r="C679" i="1"/>
  <c r="D681" i="1"/>
  <c r="D684" i="1"/>
  <c r="C687" i="1"/>
  <c r="D689" i="1"/>
  <c r="D692" i="1"/>
  <c r="C695" i="1"/>
  <c r="D697" i="1"/>
  <c r="D700" i="1"/>
  <c r="C703" i="1"/>
  <c r="C705" i="1"/>
  <c r="C707" i="1"/>
  <c r="C709" i="1"/>
  <c r="C711" i="1"/>
  <c r="C713" i="1"/>
  <c r="C715" i="1"/>
  <c r="C717" i="1"/>
  <c r="C719" i="1"/>
  <c r="C721" i="1"/>
  <c r="C723" i="1"/>
  <c r="C725" i="1"/>
  <c r="C727" i="1"/>
  <c r="C729" i="1"/>
  <c r="C731" i="1"/>
  <c r="C733" i="1"/>
  <c r="C735" i="1"/>
  <c r="C737" i="1"/>
  <c r="C739" i="1"/>
  <c r="C741" i="1"/>
  <c r="C743" i="1"/>
  <c r="C745" i="1"/>
  <c r="C747" i="1"/>
  <c r="C749" i="1"/>
  <c r="C751" i="1"/>
  <c r="C753" i="1"/>
  <c r="C755" i="1"/>
  <c r="C757" i="1"/>
  <c r="C759" i="1"/>
  <c r="C761" i="1"/>
  <c r="C763" i="1"/>
  <c r="C765" i="1"/>
  <c r="C767" i="1"/>
  <c r="C769" i="1"/>
  <c r="C771" i="1"/>
  <c r="C773" i="1"/>
  <c r="C775" i="1"/>
  <c r="C777" i="1"/>
  <c r="C779" i="1"/>
  <c r="C781" i="1"/>
  <c r="C783" i="1"/>
  <c r="C785" i="1"/>
  <c r="C787" i="1"/>
  <c r="C789" i="1"/>
  <c r="C791" i="1"/>
  <c r="C793" i="1"/>
  <c r="C795" i="1"/>
  <c r="C797" i="1"/>
  <c r="C799" i="1"/>
  <c r="C801" i="1"/>
  <c r="C803" i="1"/>
  <c r="C805" i="1"/>
  <c r="C807" i="1"/>
  <c r="C809" i="1"/>
  <c r="C811" i="1"/>
  <c r="C813" i="1"/>
  <c r="C815" i="1"/>
  <c r="C817" i="1"/>
  <c r="C819" i="1"/>
  <c r="C821" i="1"/>
  <c r="C823" i="1"/>
  <c r="C825" i="1"/>
  <c r="C827" i="1"/>
  <c r="C829" i="1"/>
  <c r="C831" i="1"/>
  <c r="C833" i="1"/>
  <c r="C835" i="1"/>
  <c r="C837" i="1"/>
  <c r="C839" i="1"/>
  <c r="C841" i="1"/>
  <c r="C843" i="1"/>
  <c r="C845" i="1"/>
  <c r="C847" i="1"/>
  <c r="C849" i="1"/>
  <c r="C851" i="1"/>
  <c r="C853" i="1"/>
  <c r="C855" i="1"/>
  <c r="C857" i="1"/>
  <c r="C859" i="1"/>
  <c r="C861" i="1"/>
  <c r="C863" i="1"/>
  <c r="C865" i="1"/>
  <c r="C867" i="1"/>
  <c r="C869" i="1"/>
  <c r="C871" i="1"/>
  <c r="C873" i="1"/>
  <c r="C875" i="1"/>
  <c r="C877" i="1"/>
  <c r="C879" i="1"/>
  <c r="C881" i="1"/>
  <c r="C883" i="1"/>
  <c r="C885" i="1"/>
  <c r="C887" i="1"/>
  <c r="C889" i="1"/>
  <c r="C891" i="1"/>
  <c r="C893" i="1"/>
  <c r="C895" i="1"/>
  <c r="C897" i="1"/>
  <c r="C899" i="1"/>
  <c r="C901" i="1"/>
  <c r="C903" i="1"/>
  <c r="C905" i="1"/>
  <c r="D55" i="1"/>
  <c r="C163" i="1"/>
  <c r="C229" i="1"/>
  <c r="C266" i="1"/>
  <c r="D287" i="1"/>
  <c r="C309" i="1"/>
  <c r="D325" i="1"/>
  <c r="D341" i="1"/>
  <c r="D357" i="1"/>
  <c r="D373" i="1"/>
  <c r="D389" i="1"/>
  <c r="D405" i="1"/>
  <c r="D421" i="1"/>
  <c r="D437" i="1"/>
  <c r="D453" i="1"/>
  <c r="D469" i="1"/>
  <c r="D485" i="1"/>
  <c r="D501" i="1"/>
  <c r="C517" i="1"/>
  <c r="C525" i="1"/>
  <c r="C533" i="1"/>
  <c r="D540" i="1"/>
  <c r="D544" i="1"/>
  <c r="D548" i="1"/>
  <c r="D552" i="1"/>
  <c r="D556" i="1"/>
  <c r="D560" i="1"/>
  <c r="D564" i="1"/>
  <c r="D568" i="1"/>
  <c r="D572" i="1"/>
  <c r="D576" i="1"/>
  <c r="D580" i="1"/>
  <c r="D584" i="1"/>
  <c r="D588" i="1"/>
  <c r="D592" i="1"/>
  <c r="D596" i="1"/>
  <c r="D600" i="1"/>
  <c r="D604" i="1"/>
  <c r="D608" i="1"/>
  <c r="D612" i="1"/>
  <c r="D616" i="1"/>
  <c r="D620" i="1"/>
  <c r="D624" i="1"/>
  <c r="D628" i="1"/>
  <c r="D632" i="1"/>
  <c r="D636" i="1"/>
  <c r="D640" i="1"/>
  <c r="D644" i="1"/>
  <c r="D648" i="1"/>
  <c r="D652" i="1"/>
  <c r="D655" i="1"/>
  <c r="D658" i="1"/>
  <c r="C661" i="1"/>
  <c r="D663" i="1"/>
  <c r="D666" i="1"/>
  <c r="D119" i="1"/>
  <c r="C197" i="1"/>
  <c r="D255" i="1"/>
  <c r="C277" i="1"/>
  <c r="C298" i="1"/>
  <c r="D317" i="1"/>
  <c r="D333" i="1"/>
  <c r="D349" i="1"/>
  <c r="D365" i="1"/>
  <c r="D381" i="1"/>
  <c r="D397" i="1"/>
  <c r="D413" i="1"/>
  <c r="D429" i="1"/>
  <c r="D445" i="1"/>
  <c r="D461" i="1"/>
  <c r="D477" i="1"/>
  <c r="D493" i="1"/>
  <c r="D509" i="1"/>
  <c r="C521" i="1"/>
  <c r="C529" i="1"/>
  <c r="C537" i="1"/>
  <c r="D542" i="1"/>
  <c r="D546" i="1"/>
  <c r="D550" i="1"/>
  <c r="D554" i="1"/>
  <c r="D558" i="1"/>
  <c r="D562" i="1"/>
  <c r="D566" i="1"/>
  <c r="D570" i="1"/>
  <c r="D574" i="1"/>
  <c r="D578" i="1"/>
  <c r="D582" i="1"/>
  <c r="D586" i="1"/>
  <c r="D590" i="1"/>
  <c r="D594" i="1"/>
  <c r="D598" i="1"/>
  <c r="D602" i="1"/>
  <c r="D606" i="1"/>
  <c r="D610" i="1"/>
  <c r="D614" i="1"/>
  <c r="D618" i="1"/>
  <c r="D622" i="1"/>
  <c r="D626" i="1"/>
  <c r="D630" i="1"/>
  <c r="D634" i="1"/>
  <c r="D638" i="1"/>
  <c r="D642" i="1"/>
  <c r="D646" i="1"/>
  <c r="D650" i="1"/>
  <c r="D654" i="1"/>
  <c r="C657" i="1"/>
  <c r="D659" i="1"/>
  <c r="D662" i="1"/>
  <c r="C665" i="1"/>
  <c r="D667" i="1"/>
  <c r="D670" i="1"/>
  <c r="C673" i="1"/>
  <c r="D675" i="1"/>
  <c r="D678" i="1"/>
  <c r="C681" i="1"/>
  <c r="D683" i="1"/>
  <c r="D686" i="1"/>
  <c r="C689" i="1"/>
  <c r="D691" i="1"/>
  <c r="D694" i="1"/>
  <c r="C697" i="1"/>
  <c r="D699" i="1"/>
  <c r="D702" i="1"/>
  <c r="D704" i="1"/>
  <c r="D706" i="1"/>
  <c r="D708" i="1"/>
  <c r="D710" i="1"/>
  <c r="D712" i="1"/>
  <c r="D714" i="1"/>
  <c r="D716" i="1"/>
  <c r="D718" i="1"/>
  <c r="D720" i="1"/>
  <c r="D722" i="1"/>
  <c r="D724" i="1"/>
  <c r="D726" i="1"/>
  <c r="D728" i="1"/>
  <c r="D730" i="1"/>
  <c r="D732" i="1"/>
  <c r="D734" i="1"/>
  <c r="D736" i="1"/>
  <c r="D738" i="1"/>
  <c r="D740" i="1"/>
  <c r="D742" i="1"/>
  <c r="D744" i="1"/>
  <c r="D746" i="1"/>
  <c r="D748" i="1"/>
  <c r="D750" i="1"/>
  <c r="D752" i="1"/>
  <c r="D754" i="1"/>
  <c r="D756" i="1"/>
  <c r="D758" i="1"/>
  <c r="D760" i="1"/>
  <c r="D762" i="1"/>
  <c r="D764" i="1"/>
  <c r="D766" i="1"/>
  <c r="D768" i="1"/>
  <c r="D770" i="1"/>
  <c r="D772" i="1"/>
  <c r="D774" i="1"/>
  <c r="D776" i="1"/>
  <c r="D778" i="1"/>
  <c r="D780" i="1"/>
  <c r="D782" i="1"/>
  <c r="D784" i="1"/>
  <c r="D786" i="1"/>
  <c r="D788" i="1"/>
  <c r="D790" i="1"/>
  <c r="D792" i="1"/>
  <c r="D794" i="1"/>
  <c r="D796" i="1"/>
  <c r="D798" i="1"/>
  <c r="D800" i="1"/>
  <c r="D802" i="1"/>
  <c r="D804" i="1"/>
  <c r="D806" i="1"/>
  <c r="D808" i="1"/>
  <c r="D810" i="1"/>
  <c r="D812" i="1"/>
  <c r="D814" i="1"/>
  <c r="D816" i="1"/>
  <c r="D818" i="1"/>
  <c r="D820" i="1"/>
  <c r="D822" i="1"/>
  <c r="D824" i="1"/>
  <c r="D826" i="1"/>
  <c r="D828" i="1"/>
  <c r="D830" i="1"/>
  <c r="D832" i="1"/>
  <c r="D834" i="1"/>
  <c r="D836" i="1"/>
  <c r="D838" i="1"/>
  <c r="D840" i="1"/>
  <c r="D842" i="1"/>
  <c r="D844" i="1"/>
  <c r="D846" i="1"/>
  <c r="D848" i="1"/>
  <c r="D850" i="1"/>
  <c r="D852" i="1"/>
  <c r="D854" i="1"/>
  <c r="D856" i="1"/>
  <c r="D858" i="1"/>
  <c r="D860" i="1"/>
  <c r="D862" i="1"/>
  <c r="D864" i="1"/>
  <c r="D866" i="1"/>
  <c r="D868" i="1"/>
  <c r="D870" i="1"/>
  <c r="D872" i="1"/>
  <c r="D874" i="1"/>
  <c r="D876" i="1"/>
  <c r="D878" i="1"/>
  <c r="D87" i="1"/>
  <c r="C293" i="1"/>
  <c r="D361" i="1"/>
  <c r="D425" i="1"/>
  <c r="D489" i="1"/>
  <c r="C535" i="1"/>
  <c r="C553" i="1"/>
  <c r="C569" i="1"/>
  <c r="C585" i="1"/>
  <c r="C601" i="1"/>
  <c r="C617" i="1"/>
  <c r="C633" i="1"/>
  <c r="C649" i="1"/>
  <c r="D661" i="1"/>
  <c r="D669" i="1"/>
  <c r="C675" i="1"/>
  <c r="D680" i="1"/>
  <c r="D685" i="1"/>
  <c r="C691" i="1"/>
  <c r="D696" i="1"/>
  <c r="D701" i="1"/>
  <c r="C706" i="1"/>
  <c r="C710" i="1"/>
  <c r="C714" i="1"/>
  <c r="C718" i="1"/>
  <c r="C722" i="1"/>
  <c r="C726" i="1"/>
  <c r="C730" i="1"/>
  <c r="C734" i="1"/>
  <c r="C738" i="1"/>
  <c r="C742" i="1"/>
  <c r="C746" i="1"/>
  <c r="C750" i="1"/>
  <c r="C754" i="1"/>
  <c r="C758" i="1"/>
  <c r="C762" i="1"/>
  <c r="C766" i="1"/>
  <c r="C770" i="1"/>
  <c r="C774" i="1"/>
  <c r="C778" i="1"/>
  <c r="C782" i="1"/>
  <c r="C786" i="1"/>
  <c r="C790" i="1"/>
  <c r="C794" i="1"/>
  <c r="C798" i="1"/>
  <c r="C802" i="1"/>
  <c r="C806" i="1"/>
  <c r="C810" i="1"/>
  <c r="C814" i="1"/>
  <c r="C818" i="1"/>
  <c r="C822" i="1"/>
  <c r="C826" i="1"/>
  <c r="C830" i="1"/>
  <c r="C834" i="1"/>
  <c r="C838" i="1"/>
  <c r="C842" i="1"/>
  <c r="C846" i="1"/>
  <c r="C850" i="1"/>
  <c r="C854" i="1"/>
  <c r="C858" i="1"/>
  <c r="C862" i="1"/>
  <c r="C866" i="1"/>
  <c r="C870" i="1"/>
  <c r="C874" i="1"/>
  <c r="C878" i="1"/>
  <c r="D881" i="1"/>
  <c r="C884" i="1"/>
  <c r="D886" i="1"/>
  <c r="D889" i="1"/>
  <c r="C892" i="1"/>
  <c r="D894" i="1"/>
  <c r="D897" i="1"/>
  <c r="C900" i="1"/>
  <c r="D902" i="1"/>
  <c r="D905" i="1"/>
  <c r="D907" i="1"/>
  <c r="D909" i="1"/>
  <c r="D911" i="1"/>
  <c r="D913" i="1"/>
  <c r="D915" i="1"/>
  <c r="D917" i="1"/>
  <c r="D919" i="1"/>
  <c r="C181" i="1"/>
  <c r="D313" i="1"/>
  <c r="D377" i="1"/>
  <c r="D441" i="1"/>
  <c r="D505" i="1"/>
  <c r="C541" i="1"/>
  <c r="C557" i="1"/>
  <c r="C573" i="1"/>
  <c r="C589" i="1"/>
  <c r="C605" i="1"/>
  <c r="C621" i="1"/>
  <c r="C637" i="1"/>
  <c r="C653" i="1"/>
  <c r="D664" i="1"/>
  <c r="D671" i="1"/>
  <c r="C677" i="1"/>
  <c r="D682" i="1"/>
  <c r="D687" i="1"/>
  <c r="C693" i="1"/>
  <c r="D698" i="1"/>
  <c r="D703" i="1"/>
  <c r="D707" i="1"/>
  <c r="D711" i="1"/>
  <c r="D715" i="1"/>
  <c r="D719" i="1"/>
  <c r="D723" i="1"/>
  <c r="D727" i="1"/>
  <c r="D731" i="1"/>
  <c r="D735" i="1"/>
  <c r="D739" i="1"/>
  <c r="D743" i="1"/>
  <c r="D747" i="1"/>
  <c r="D751" i="1"/>
  <c r="D755" i="1"/>
  <c r="D759" i="1"/>
  <c r="D763" i="1"/>
  <c r="D767" i="1"/>
  <c r="D771" i="1"/>
  <c r="D775" i="1"/>
  <c r="D779" i="1"/>
  <c r="D783" i="1"/>
  <c r="D787" i="1"/>
  <c r="D791" i="1"/>
  <c r="D795" i="1"/>
  <c r="D799" i="1"/>
  <c r="D803" i="1"/>
  <c r="D807" i="1"/>
  <c r="D811" i="1"/>
  <c r="D815" i="1"/>
  <c r="D819" i="1"/>
  <c r="D823" i="1"/>
  <c r="D827" i="1"/>
  <c r="D831" i="1"/>
  <c r="D835" i="1"/>
  <c r="D839" i="1"/>
  <c r="D843" i="1"/>
  <c r="D847" i="1"/>
  <c r="D851" i="1"/>
  <c r="D855" i="1"/>
  <c r="D859" i="1"/>
  <c r="D863" i="1"/>
  <c r="D867" i="1"/>
  <c r="D871" i="1"/>
  <c r="D875" i="1"/>
  <c r="D879" i="1"/>
  <c r="C882" i="1"/>
  <c r="D884" i="1"/>
  <c r="D887" i="1"/>
  <c r="C890" i="1"/>
  <c r="D892" i="1"/>
  <c r="D895" i="1"/>
  <c r="C898" i="1"/>
  <c r="D900" i="1"/>
  <c r="D903" i="1"/>
  <c r="C906" i="1"/>
  <c r="C908" i="1"/>
  <c r="C910" i="1"/>
  <c r="C912" i="1"/>
  <c r="C914" i="1"/>
  <c r="C916" i="1"/>
  <c r="C918" i="1"/>
  <c r="C920" i="1"/>
  <c r="C922" i="1"/>
  <c r="C924" i="1"/>
  <c r="C926" i="1"/>
  <c r="C928" i="1"/>
  <c r="C930" i="1"/>
  <c r="C932" i="1"/>
  <c r="C934" i="1"/>
  <c r="C936" i="1"/>
  <c r="C938" i="1"/>
  <c r="C940" i="1"/>
  <c r="C942" i="1"/>
  <c r="C944" i="1"/>
  <c r="C946" i="1"/>
  <c r="C948" i="1"/>
  <c r="C950" i="1"/>
  <c r="C952" i="1"/>
  <c r="C954" i="1"/>
  <c r="C956" i="1"/>
  <c r="C958" i="1"/>
  <c r="C960" i="1"/>
  <c r="C962" i="1"/>
  <c r="C964" i="1"/>
  <c r="C966" i="1"/>
  <c r="C968" i="1"/>
  <c r="C970" i="1"/>
  <c r="C972" i="1"/>
  <c r="C974" i="1"/>
  <c r="C976" i="1"/>
  <c r="C978" i="1"/>
  <c r="C980" i="1"/>
  <c r="C982" i="1"/>
  <c r="C984" i="1"/>
  <c r="C986" i="1"/>
  <c r="C988" i="1"/>
  <c r="C990" i="1"/>
  <c r="C992" i="1"/>
  <c r="C994" i="1"/>
  <c r="C996" i="1"/>
  <c r="C998" i="1"/>
  <c r="C1000" i="1"/>
  <c r="C1002" i="1"/>
  <c r="C1004" i="1"/>
  <c r="C1006" i="1"/>
  <c r="C1008" i="1"/>
  <c r="C1010" i="1"/>
  <c r="C1012" i="1"/>
  <c r="C1014" i="1"/>
  <c r="C1016" i="1"/>
  <c r="C1018" i="1"/>
  <c r="C1020" i="1"/>
  <c r="C1022" i="1"/>
  <c r="C1024" i="1"/>
  <c r="C1026" i="1"/>
  <c r="C1028" i="1"/>
  <c r="C1030" i="1"/>
  <c r="C1032" i="1"/>
  <c r="C1034" i="1"/>
  <c r="C1036" i="1"/>
  <c r="C1038" i="1"/>
  <c r="C1040" i="1"/>
  <c r="C1042" i="1"/>
  <c r="C1044" i="1"/>
  <c r="C1046" i="1"/>
  <c r="C1048" i="1"/>
  <c r="C1050" i="1"/>
  <c r="C1052" i="1"/>
  <c r="C1054" i="1"/>
  <c r="C1056" i="1"/>
  <c r="C1058" i="1"/>
  <c r="C1060" i="1"/>
  <c r="C1062" i="1"/>
  <c r="C1064" i="1"/>
  <c r="C1066" i="1"/>
  <c r="C1068" i="1"/>
  <c r="C1070" i="1"/>
  <c r="C1072" i="1"/>
  <c r="C1074" i="1"/>
  <c r="C1076" i="1"/>
  <c r="C1078" i="1"/>
  <c r="C1080" i="1"/>
  <c r="C1082" i="1"/>
  <c r="C1084" i="1"/>
  <c r="C1086" i="1"/>
  <c r="C1088" i="1"/>
  <c r="C1090" i="1"/>
  <c r="C1092" i="1"/>
  <c r="C1094" i="1"/>
  <c r="C1096" i="1"/>
  <c r="C245" i="1"/>
  <c r="D271" i="1"/>
  <c r="D345" i="1"/>
  <c r="D409" i="1"/>
  <c r="D473" i="1"/>
  <c r="C527" i="1"/>
  <c r="C549" i="1"/>
  <c r="C565" i="1"/>
  <c r="C581" i="1"/>
  <c r="C597" i="1"/>
  <c r="C613" i="1"/>
  <c r="C629" i="1"/>
  <c r="C645" i="1"/>
  <c r="C659" i="1"/>
  <c r="C669" i="1"/>
  <c r="D674" i="1"/>
  <c r="D679" i="1"/>
  <c r="C685" i="1"/>
  <c r="D690" i="1"/>
  <c r="D695" i="1"/>
  <c r="C701" i="1"/>
  <c r="D705" i="1"/>
  <c r="D709" i="1"/>
  <c r="D713" i="1"/>
  <c r="D717" i="1"/>
  <c r="D721" i="1"/>
  <c r="D725" i="1"/>
  <c r="D729" i="1"/>
  <c r="D733" i="1"/>
  <c r="D737" i="1"/>
  <c r="D741" i="1"/>
  <c r="D745" i="1"/>
  <c r="D749" i="1"/>
  <c r="D753" i="1"/>
  <c r="D757" i="1"/>
  <c r="D761" i="1"/>
  <c r="D765" i="1"/>
  <c r="D769" i="1"/>
  <c r="D773" i="1"/>
  <c r="D777" i="1"/>
  <c r="D781" i="1"/>
  <c r="D785" i="1"/>
  <c r="D789" i="1"/>
  <c r="D793" i="1"/>
  <c r="D797" i="1"/>
  <c r="D801" i="1"/>
  <c r="D805" i="1"/>
  <c r="D809" i="1"/>
  <c r="D813" i="1"/>
  <c r="D817" i="1"/>
  <c r="D821" i="1"/>
  <c r="D825" i="1"/>
  <c r="D829" i="1"/>
  <c r="D833" i="1"/>
  <c r="D837" i="1"/>
  <c r="D841" i="1"/>
  <c r="D845" i="1"/>
  <c r="D849" i="1"/>
  <c r="D853" i="1"/>
  <c r="D857" i="1"/>
  <c r="D861" i="1"/>
  <c r="D865" i="1"/>
  <c r="D869" i="1"/>
  <c r="D873" i="1"/>
  <c r="D877" i="1"/>
  <c r="D880" i="1"/>
  <c r="D883" i="1"/>
  <c r="C886" i="1"/>
  <c r="D888" i="1"/>
  <c r="D891" i="1"/>
  <c r="C894" i="1"/>
  <c r="D896" i="1"/>
  <c r="D899" i="1"/>
  <c r="C902" i="1"/>
  <c r="D904" i="1"/>
  <c r="C907" i="1"/>
  <c r="C909" i="1"/>
  <c r="C911" i="1"/>
  <c r="C913" i="1"/>
  <c r="C915" i="1"/>
  <c r="C917" i="1"/>
  <c r="C919" i="1"/>
  <c r="C921" i="1"/>
  <c r="C923" i="1"/>
  <c r="C925" i="1"/>
  <c r="C927" i="1"/>
  <c r="C929" i="1"/>
  <c r="C931" i="1"/>
  <c r="C933" i="1"/>
  <c r="C935" i="1"/>
  <c r="C937" i="1"/>
  <c r="C939" i="1"/>
  <c r="C941" i="1"/>
  <c r="C943" i="1"/>
  <c r="C945" i="1"/>
  <c r="C947" i="1"/>
  <c r="C949" i="1"/>
  <c r="C951" i="1"/>
  <c r="C953" i="1"/>
  <c r="C955" i="1"/>
  <c r="C957" i="1"/>
  <c r="C959" i="1"/>
  <c r="C961" i="1"/>
  <c r="C963" i="1"/>
  <c r="C965" i="1"/>
  <c r="C967" i="1"/>
  <c r="C969" i="1"/>
  <c r="C971" i="1"/>
  <c r="C973" i="1"/>
  <c r="C975" i="1"/>
  <c r="C977" i="1"/>
  <c r="C979" i="1"/>
  <c r="C981" i="1"/>
  <c r="C983" i="1"/>
  <c r="C985" i="1"/>
  <c r="C987" i="1"/>
  <c r="C989" i="1"/>
  <c r="C991" i="1"/>
  <c r="C993" i="1"/>
  <c r="C995" i="1"/>
  <c r="C997" i="1"/>
  <c r="C999" i="1"/>
  <c r="C1001" i="1"/>
  <c r="C1003" i="1"/>
  <c r="C1005" i="1"/>
  <c r="C1007" i="1"/>
  <c r="C1009" i="1"/>
  <c r="C1011" i="1"/>
  <c r="C1013" i="1"/>
  <c r="C1015" i="1"/>
  <c r="C1017" i="1"/>
  <c r="C1019" i="1"/>
  <c r="C1021" i="1"/>
  <c r="C1023" i="1"/>
  <c r="C1025" i="1"/>
  <c r="C1027" i="1"/>
  <c r="C1029" i="1"/>
  <c r="C1031" i="1"/>
  <c r="C1033" i="1"/>
  <c r="C1035" i="1"/>
  <c r="C1037" i="1"/>
  <c r="C1039" i="1"/>
  <c r="C1041" i="1"/>
  <c r="C1043" i="1"/>
  <c r="C1045" i="1"/>
  <c r="C1047" i="1"/>
  <c r="C1049" i="1"/>
  <c r="C1051" i="1"/>
  <c r="C1053" i="1"/>
  <c r="C1055" i="1"/>
  <c r="C1057" i="1"/>
  <c r="C1059" i="1"/>
  <c r="C1061" i="1"/>
  <c r="C1063" i="1"/>
  <c r="C1065" i="1"/>
  <c r="C1067" i="1"/>
  <c r="C1069" i="1"/>
  <c r="C1071" i="1"/>
  <c r="C1073" i="1"/>
  <c r="C1075" i="1"/>
  <c r="C1077" i="1"/>
  <c r="C1079" i="1"/>
  <c r="C1081" i="1"/>
  <c r="C1083" i="1"/>
  <c r="C1085" i="1"/>
  <c r="C1087" i="1"/>
  <c r="C1089" i="1"/>
  <c r="C1091" i="1"/>
  <c r="C1093" i="1"/>
  <c r="C1095" i="1"/>
  <c r="C1097" i="1"/>
  <c r="C1099" i="1"/>
  <c r="C1101" i="1"/>
  <c r="C1103" i="1"/>
  <c r="C1105" i="1"/>
  <c r="C1107" i="1"/>
  <c r="C1109" i="1"/>
  <c r="C1111" i="1"/>
  <c r="C1113" i="1"/>
  <c r="C1115" i="1"/>
  <c r="C1117" i="1"/>
  <c r="C1119" i="1"/>
  <c r="C1121" i="1"/>
  <c r="C1123" i="1"/>
  <c r="C1125" i="1"/>
  <c r="C1127" i="1"/>
  <c r="C1129" i="1"/>
  <c r="C1131" i="1"/>
  <c r="C1133" i="1"/>
  <c r="C1135" i="1"/>
  <c r="C1137" i="1"/>
  <c r="C1139" i="1"/>
  <c r="C1141" i="1"/>
  <c r="C1143" i="1"/>
  <c r="C1145" i="1"/>
  <c r="C1147" i="1"/>
  <c r="C1149" i="1"/>
  <c r="C1151" i="1"/>
  <c r="C1153" i="1"/>
  <c r="C1155" i="1"/>
  <c r="C1157" i="1"/>
  <c r="C1159" i="1"/>
  <c r="C1161" i="1"/>
  <c r="C1163" i="1"/>
  <c r="C1165" i="1"/>
  <c r="C1167" i="1"/>
  <c r="C1169" i="1"/>
  <c r="C1171" i="1"/>
  <c r="C1173" i="1"/>
  <c r="C1175" i="1"/>
  <c r="D329" i="1"/>
  <c r="C545" i="1"/>
  <c r="C609" i="1"/>
  <c r="C667" i="1"/>
  <c r="D688" i="1"/>
  <c r="C708" i="1"/>
  <c r="C724" i="1"/>
  <c r="C740" i="1"/>
  <c r="C756" i="1"/>
  <c r="C772" i="1"/>
  <c r="C788" i="1"/>
  <c r="C804" i="1"/>
  <c r="C820" i="1"/>
  <c r="C836" i="1"/>
  <c r="C852" i="1"/>
  <c r="C868" i="1"/>
  <c r="D882" i="1"/>
  <c r="D893" i="1"/>
  <c r="C904" i="1"/>
  <c r="D912" i="1"/>
  <c r="D920" i="1"/>
  <c r="D924" i="1"/>
  <c r="D928" i="1"/>
  <c r="D932" i="1"/>
  <c r="D936" i="1"/>
  <c r="D940" i="1"/>
  <c r="D944" i="1"/>
  <c r="D948" i="1"/>
  <c r="D952" i="1"/>
  <c r="D956" i="1"/>
  <c r="D960" i="1"/>
  <c r="D964" i="1"/>
  <c r="D968" i="1"/>
  <c r="D972" i="1"/>
  <c r="D976" i="1"/>
  <c r="D980" i="1"/>
  <c r="D984" i="1"/>
  <c r="D988" i="1"/>
  <c r="D992" i="1"/>
  <c r="D996" i="1"/>
  <c r="D1000" i="1"/>
  <c r="D1004" i="1"/>
  <c r="D1008" i="1"/>
  <c r="D1012" i="1"/>
  <c r="D1016" i="1"/>
  <c r="D1020" i="1"/>
  <c r="D1024" i="1"/>
  <c r="D1028" i="1"/>
  <c r="D1032" i="1"/>
  <c r="D1036" i="1"/>
  <c r="D1040" i="1"/>
  <c r="D1044" i="1"/>
  <c r="D1048" i="1"/>
  <c r="D1052" i="1"/>
  <c r="D1056" i="1"/>
  <c r="D1060" i="1"/>
  <c r="D1064" i="1"/>
  <c r="D1068" i="1"/>
  <c r="D1072" i="1"/>
  <c r="D1076" i="1"/>
  <c r="D1080" i="1"/>
  <c r="D1084" i="1"/>
  <c r="D1088" i="1"/>
  <c r="D1092" i="1"/>
  <c r="D1096" i="1"/>
  <c r="D1099" i="1"/>
  <c r="C1102" i="1"/>
  <c r="D1104" i="1"/>
  <c r="D1107" i="1"/>
  <c r="C1110" i="1"/>
  <c r="D1112" i="1"/>
  <c r="D1115" i="1"/>
  <c r="C1118" i="1"/>
  <c r="D1120" i="1"/>
  <c r="D1123" i="1"/>
  <c r="C1126" i="1"/>
  <c r="D1128" i="1"/>
  <c r="D1131" i="1"/>
  <c r="C1134" i="1"/>
  <c r="D1136" i="1"/>
  <c r="D1139" i="1"/>
  <c r="C1142" i="1"/>
  <c r="D1144" i="1"/>
  <c r="D1147" i="1"/>
  <c r="C1150" i="1"/>
  <c r="D1152" i="1"/>
  <c r="D1155" i="1"/>
  <c r="C1158" i="1"/>
  <c r="D1160" i="1"/>
  <c r="D1163" i="1"/>
  <c r="C1166" i="1"/>
  <c r="D1168" i="1"/>
  <c r="D1171" i="1"/>
  <c r="C1174" i="1"/>
  <c r="D1176" i="1"/>
  <c r="D1178" i="1"/>
  <c r="D1180" i="1"/>
  <c r="D1182" i="1"/>
  <c r="D1184" i="1"/>
  <c r="D1186" i="1"/>
  <c r="D1188" i="1"/>
  <c r="D1190" i="1"/>
  <c r="D1192" i="1"/>
  <c r="D1194" i="1"/>
  <c r="D1196" i="1"/>
  <c r="D1198" i="1"/>
  <c r="D1200" i="1"/>
  <c r="D1202" i="1"/>
  <c r="D1204" i="1"/>
  <c r="D1206" i="1"/>
  <c r="D1208" i="1"/>
  <c r="D1210" i="1"/>
  <c r="D1212" i="1"/>
  <c r="D1214" i="1"/>
  <c r="D1216" i="1"/>
  <c r="D1218" i="1"/>
  <c r="D1220" i="1"/>
  <c r="D1222" i="1"/>
  <c r="D1224" i="1"/>
  <c r="D1226" i="1"/>
  <c r="D1228" i="1"/>
  <c r="D1230" i="1"/>
  <c r="D1232" i="1"/>
  <c r="D1234" i="1"/>
  <c r="D1236" i="1"/>
  <c r="D1238" i="1"/>
  <c r="D1240" i="1"/>
  <c r="D1242" i="1"/>
  <c r="D1244" i="1"/>
  <c r="D1246" i="1"/>
  <c r="D1248" i="1"/>
  <c r="D1250" i="1"/>
  <c r="D1252" i="1"/>
  <c r="D1254" i="1"/>
  <c r="D1256" i="1"/>
  <c r="D1258" i="1"/>
  <c r="D1260" i="1"/>
  <c r="D1262" i="1"/>
  <c r="D1264" i="1"/>
  <c r="D1266" i="1"/>
  <c r="D1268" i="1"/>
  <c r="D1270" i="1"/>
  <c r="D1272" i="1"/>
  <c r="D1274" i="1"/>
  <c r="D1276" i="1"/>
  <c r="D1278" i="1"/>
  <c r="D1280" i="1"/>
  <c r="D1282" i="1"/>
  <c r="D1284" i="1"/>
  <c r="D1286" i="1"/>
  <c r="D1288" i="1"/>
  <c r="D1290" i="1"/>
  <c r="D1292" i="1"/>
  <c r="D1294" i="1"/>
  <c r="D1296" i="1"/>
  <c r="D1298" i="1"/>
  <c r="D1300" i="1"/>
  <c r="D1302" i="1"/>
  <c r="D1304" i="1"/>
  <c r="D1306" i="1"/>
  <c r="D1308" i="1"/>
  <c r="D1310" i="1"/>
  <c r="D1312" i="1"/>
  <c r="D1314" i="1"/>
  <c r="D1316" i="1"/>
  <c r="D1318" i="1"/>
  <c r="D1320" i="1"/>
  <c r="D1322" i="1"/>
  <c r="D1324" i="1"/>
  <c r="D1326" i="1"/>
  <c r="D1328" i="1"/>
  <c r="D1330" i="1"/>
  <c r="D1332" i="1"/>
  <c r="D1334" i="1"/>
  <c r="D1336" i="1"/>
  <c r="D1338" i="1"/>
  <c r="D1340" i="1"/>
  <c r="D1342" i="1"/>
  <c r="D1344" i="1"/>
  <c r="D1346" i="1"/>
  <c r="D1348" i="1"/>
  <c r="D1350" i="1"/>
  <c r="D1352" i="1"/>
  <c r="D1354" i="1"/>
  <c r="D1356" i="1"/>
  <c r="D1358" i="1"/>
  <c r="D1360" i="1"/>
  <c r="D1362" i="1"/>
  <c r="D1364" i="1"/>
  <c r="D1366" i="1"/>
  <c r="D1368" i="1"/>
  <c r="D1370" i="1"/>
  <c r="D1372" i="1"/>
  <c r="D1374" i="1"/>
  <c r="D1376" i="1"/>
  <c r="D1378" i="1"/>
  <c r="D1380" i="1"/>
  <c r="D1382" i="1"/>
  <c r="D1384" i="1"/>
  <c r="D1386" i="1"/>
  <c r="D1388" i="1"/>
  <c r="D1390" i="1"/>
  <c r="D1392" i="1"/>
  <c r="D1394" i="1"/>
  <c r="D1396" i="1"/>
  <c r="D1398" i="1"/>
  <c r="D1400" i="1"/>
  <c r="D1402" i="1"/>
  <c r="D1404" i="1"/>
  <c r="D1406" i="1"/>
  <c r="D1408" i="1"/>
  <c r="D1410" i="1"/>
  <c r="D1412" i="1"/>
  <c r="D1414" i="1"/>
  <c r="D1416" i="1"/>
  <c r="D1418" i="1"/>
  <c r="D1420" i="1"/>
  <c r="D1422" i="1"/>
  <c r="D1424" i="1"/>
  <c r="D1426" i="1"/>
  <c r="D1428" i="1"/>
  <c r="D1430" i="1"/>
  <c r="D1432" i="1"/>
  <c r="D1434" i="1"/>
  <c r="D1436" i="1"/>
  <c r="D1438" i="1"/>
  <c r="D1440" i="1"/>
  <c r="D1442" i="1"/>
  <c r="D1444" i="1"/>
  <c r="D1446" i="1"/>
  <c r="D1448" i="1"/>
  <c r="D1450" i="1"/>
  <c r="D1452" i="1"/>
  <c r="D1454" i="1"/>
  <c r="D1456" i="1"/>
  <c r="D1458" i="1"/>
  <c r="D1460" i="1"/>
  <c r="D1462" i="1"/>
  <c r="D1464" i="1"/>
  <c r="D1466" i="1"/>
  <c r="D1468" i="1"/>
  <c r="D1470" i="1"/>
  <c r="D1472" i="1"/>
  <c r="D1474" i="1"/>
  <c r="D1476" i="1"/>
  <c r="D1478" i="1"/>
  <c r="D1480" i="1"/>
  <c r="D1482" i="1"/>
  <c r="D1484" i="1"/>
  <c r="D1486" i="1"/>
  <c r="D1488" i="1"/>
  <c r="D1490" i="1"/>
  <c r="D1492" i="1"/>
  <c r="D1494" i="1"/>
  <c r="D1496" i="1"/>
  <c r="D1498" i="1"/>
  <c r="D1500" i="1"/>
  <c r="D1502" i="1"/>
  <c r="D1504" i="1"/>
  <c r="D1506" i="1"/>
  <c r="D1508" i="1"/>
  <c r="D1510" i="1"/>
  <c r="D1512" i="1"/>
  <c r="D1514" i="1"/>
  <c r="D1516" i="1"/>
  <c r="D1518" i="1"/>
  <c r="D1520" i="1"/>
  <c r="D1522" i="1"/>
  <c r="D1524" i="1"/>
  <c r="D1526" i="1"/>
  <c r="D1528" i="1"/>
  <c r="D1530" i="1"/>
  <c r="D1532" i="1"/>
  <c r="D1534" i="1"/>
  <c r="D1536" i="1"/>
  <c r="D1538" i="1"/>
  <c r="D1540" i="1"/>
  <c r="D1542" i="1"/>
  <c r="D1544" i="1"/>
  <c r="D1546" i="1"/>
  <c r="D1548" i="1"/>
  <c r="D1550" i="1"/>
  <c r="D1552" i="1"/>
  <c r="D1554" i="1"/>
  <c r="D1556" i="1"/>
  <c r="D1558" i="1"/>
  <c r="D1560" i="1"/>
  <c r="D1562" i="1"/>
  <c r="D1564" i="1"/>
  <c r="D1566" i="1"/>
  <c r="D1568" i="1"/>
  <c r="D1570" i="1"/>
  <c r="D1572" i="1"/>
  <c r="D1574" i="1"/>
  <c r="D1576" i="1"/>
  <c r="D1578" i="1"/>
  <c r="D1580" i="1"/>
  <c r="D1582" i="1"/>
  <c r="D1584" i="1"/>
  <c r="D1586" i="1"/>
  <c r="D1588" i="1"/>
  <c r="D1590" i="1"/>
  <c r="D1592" i="1"/>
  <c r="D1594" i="1"/>
  <c r="D1596" i="1"/>
  <c r="D1598" i="1"/>
  <c r="D1600" i="1"/>
  <c r="D1602" i="1"/>
  <c r="D1604" i="1"/>
  <c r="D1606" i="1"/>
  <c r="D1608" i="1"/>
  <c r="D1610" i="1"/>
  <c r="D1612" i="1"/>
  <c r="D1614" i="1"/>
  <c r="D1616" i="1"/>
  <c r="D1618" i="1"/>
  <c r="D1620" i="1"/>
  <c r="D1622" i="1"/>
  <c r="D1624" i="1"/>
  <c r="D1626" i="1"/>
  <c r="D1628" i="1"/>
  <c r="D1630" i="1"/>
  <c r="D1632" i="1"/>
  <c r="D1634" i="1"/>
  <c r="D1636" i="1"/>
  <c r="D1638" i="1"/>
  <c r="D1640" i="1"/>
  <c r="D1642" i="1"/>
  <c r="D1644" i="1"/>
  <c r="D1646" i="1"/>
  <c r="D1648" i="1"/>
  <c r="D1650" i="1"/>
  <c r="D1652" i="1"/>
  <c r="D1654" i="1"/>
  <c r="D1656" i="1"/>
  <c r="D1658" i="1"/>
  <c r="D1660" i="1"/>
  <c r="D1662" i="1"/>
  <c r="D1664" i="1"/>
  <c r="D1666" i="1"/>
  <c r="D1668" i="1"/>
  <c r="D393" i="1"/>
  <c r="C561" i="1"/>
  <c r="C625" i="1"/>
  <c r="D672" i="1"/>
  <c r="D693" i="1"/>
  <c r="C712" i="1"/>
  <c r="C728" i="1"/>
  <c r="C744" i="1"/>
  <c r="C760" i="1"/>
  <c r="C776" i="1"/>
  <c r="C792" i="1"/>
  <c r="C808" i="1"/>
  <c r="C824" i="1"/>
  <c r="C840" i="1"/>
  <c r="C856" i="1"/>
  <c r="C872" i="1"/>
  <c r="D885" i="1"/>
  <c r="C896" i="1"/>
  <c r="D906" i="1"/>
  <c r="D914" i="1"/>
  <c r="D921" i="1"/>
  <c r="D925" i="1"/>
  <c r="D929" i="1"/>
  <c r="D933" i="1"/>
  <c r="D937" i="1"/>
  <c r="D941" i="1"/>
  <c r="D945" i="1"/>
  <c r="D949" i="1"/>
  <c r="D953" i="1"/>
  <c r="D957" i="1"/>
  <c r="D961" i="1"/>
  <c r="D965" i="1"/>
  <c r="D969" i="1"/>
  <c r="D973" i="1"/>
  <c r="D977" i="1"/>
  <c r="D981" i="1"/>
  <c r="D985" i="1"/>
  <c r="D989" i="1"/>
  <c r="D993" i="1"/>
  <c r="D997" i="1"/>
  <c r="D1001" i="1"/>
  <c r="D1005" i="1"/>
  <c r="D1009" i="1"/>
  <c r="D1013" i="1"/>
  <c r="D1017" i="1"/>
  <c r="D1021" i="1"/>
  <c r="D1025" i="1"/>
  <c r="D1029" i="1"/>
  <c r="D1033" i="1"/>
  <c r="D1037" i="1"/>
  <c r="D1041" i="1"/>
  <c r="D1045" i="1"/>
  <c r="D1049" i="1"/>
  <c r="D1053" i="1"/>
  <c r="D1057" i="1"/>
  <c r="D1061" i="1"/>
  <c r="D1065" i="1"/>
  <c r="D1069" i="1"/>
  <c r="D1073" i="1"/>
  <c r="D1077" i="1"/>
  <c r="D1081" i="1"/>
  <c r="D1085" i="1"/>
  <c r="D1089" i="1"/>
  <c r="D1093" i="1"/>
  <c r="D1097" i="1"/>
  <c r="C1100" i="1"/>
  <c r="D1102" i="1"/>
  <c r="D1105" i="1"/>
  <c r="C1108" i="1"/>
  <c r="D1110" i="1"/>
  <c r="D457" i="1"/>
  <c r="C577" i="1"/>
  <c r="C641" i="1"/>
  <c r="D677" i="1"/>
  <c r="C699" i="1"/>
  <c r="C716" i="1"/>
  <c r="C732" i="1"/>
  <c r="C748" i="1"/>
  <c r="C764" i="1"/>
  <c r="C780" i="1"/>
  <c r="C796" i="1"/>
  <c r="C812" i="1"/>
  <c r="C828" i="1"/>
  <c r="C844" i="1"/>
  <c r="C860" i="1"/>
  <c r="C876" i="1"/>
  <c r="C888" i="1"/>
  <c r="D898" i="1"/>
  <c r="D908" i="1"/>
  <c r="D916" i="1"/>
  <c r="D922" i="1"/>
  <c r="D926" i="1"/>
  <c r="D930" i="1"/>
  <c r="D934" i="1"/>
  <c r="D938" i="1"/>
  <c r="D942" i="1"/>
  <c r="D946" i="1"/>
  <c r="D950" i="1"/>
  <c r="D954" i="1"/>
  <c r="D958" i="1"/>
  <c r="D962" i="1"/>
  <c r="D966" i="1"/>
  <c r="D970" i="1"/>
  <c r="D974" i="1"/>
  <c r="D978" i="1"/>
  <c r="D982" i="1"/>
  <c r="D986" i="1"/>
  <c r="D990" i="1"/>
  <c r="D994" i="1"/>
  <c r="D998" i="1"/>
  <c r="D1002" i="1"/>
  <c r="D1006" i="1"/>
  <c r="D1010" i="1"/>
  <c r="D1014" i="1"/>
  <c r="D1018" i="1"/>
  <c r="D1022" i="1"/>
  <c r="D1026" i="1"/>
  <c r="D1030" i="1"/>
  <c r="D1034" i="1"/>
  <c r="D1038" i="1"/>
  <c r="D1042" i="1"/>
  <c r="D1046" i="1"/>
  <c r="D1050" i="1"/>
  <c r="D1054" i="1"/>
  <c r="D1058" i="1"/>
  <c r="D1062" i="1"/>
  <c r="D1066" i="1"/>
  <c r="D1070" i="1"/>
  <c r="D1074" i="1"/>
  <c r="D1078" i="1"/>
  <c r="D1082" i="1"/>
  <c r="D1086" i="1"/>
  <c r="D1090" i="1"/>
  <c r="D1094" i="1"/>
  <c r="C1098" i="1"/>
  <c r="D1100" i="1"/>
  <c r="D1103" i="1"/>
  <c r="C1106" i="1"/>
  <c r="D1108" i="1"/>
  <c r="D1111" i="1"/>
  <c r="C1114" i="1"/>
  <c r="C519" i="1"/>
  <c r="C704" i="1"/>
  <c r="C768" i="1"/>
  <c r="C832" i="1"/>
  <c r="D890" i="1"/>
  <c r="D923" i="1"/>
  <c r="D939" i="1"/>
  <c r="D955" i="1"/>
  <c r="D971" i="1"/>
  <c r="D987" i="1"/>
  <c r="D1003" i="1"/>
  <c r="D1019" i="1"/>
  <c r="D1035" i="1"/>
  <c r="D1051" i="1"/>
  <c r="D1067" i="1"/>
  <c r="D1083" i="1"/>
  <c r="D1098" i="1"/>
  <c r="D1109" i="1"/>
  <c r="C1116" i="1"/>
  <c r="D1119" i="1"/>
  <c r="D1122" i="1"/>
  <c r="D1126" i="1"/>
  <c r="C1130" i="1"/>
  <c r="D1133" i="1"/>
  <c r="D1137" i="1"/>
  <c r="D1140" i="1"/>
  <c r="C1144" i="1"/>
  <c r="C1148" i="1"/>
  <c r="D1151" i="1"/>
  <c r="D1154" i="1"/>
  <c r="D1158" i="1"/>
  <c r="C1162" i="1"/>
  <c r="D1165" i="1"/>
  <c r="D1169" i="1"/>
  <c r="D1172" i="1"/>
  <c r="C1176" i="1"/>
  <c r="C1179" i="1"/>
  <c r="D1181" i="1"/>
  <c r="C1184" i="1"/>
  <c r="C1187" i="1"/>
  <c r="D1189" i="1"/>
  <c r="C1192" i="1"/>
  <c r="C1195" i="1"/>
  <c r="D1197" i="1"/>
  <c r="C1200" i="1"/>
  <c r="C1203" i="1"/>
  <c r="D1205" i="1"/>
  <c r="C1208" i="1"/>
  <c r="C1211" i="1"/>
  <c r="D1213" i="1"/>
  <c r="C1216" i="1"/>
  <c r="C1219" i="1"/>
  <c r="D1221" i="1"/>
  <c r="C1224" i="1"/>
  <c r="C1227" i="1"/>
  <c r="D1229" i="1"/>
  <c r="C1232" i="1"/>
  <c r="C1235" i="1"/>
  <c r="D1237" i="1"/>
  <c r="C1240" i="1"/>
  <c r="C1243" i="1"/>
  <c r="D1245" i="1"/>
  <c r="C1248" i="1"/>
  <c r="C1251" i="1"/>
  <c r="D1253" i="1"/>
  <c r="C1256" i="1"/>
  <c r="C1259" i="1"/>
  <c r="D1261" i="1"/>
  <c r="C1264" i="1"/>
  <c r="C1267" i="1"/>
  <c r="D1269" i="1"/>
  <c r="C1272" i="1"/>
  <c r="C1275" i="1"/>
  <c r="D1277" i="1"/>
  <c r="C1280" i="1"/>
  <c r="C1283" i="1"/>
  <c r="D1285" i="1"/>
  <c r="C1288" i="1"/>
  <c r="C1291" i="1"/>
  <c r="D1293" i="1"/>
  <c r="C1296" i="1"/>
  <c r="C1299" i="1"/>
  <c r="D1301" i="1"/>
  <c r="C1304" i="1"/>
  <c r="C1307" i="1"/>
  <c r="D1309" i="1"/>
  <c r="C1312" i="1"/>
  <c r="C1315" i="1"/>
  <c r="D1317" i="1"/>
  <c r="C1320" i="1"/>
  <c r="C1323" i="1"/>
  <c r="D1325" i="1"/>
  <c r="C1328" i="1"/>
  <c r="C593" i="1"/>
  <c r="C720" i="1"/>
  <c r="C784" i="1"/>
  <c r="C848" i="1"/>
  <c r="D901" i="1"/>
  <c r="D927" i="1"/>
  <c r="D943" i="1"/>
  <c r="D959" i="1"/>
  <c r="D975" i="1"/>
  <c r="D991" i="1"/>
  <c r="D1007" i="1"/>
  <c r="D1023" i="1"/>
  <c r="D1039" i="1"/>
  <c r="D1055" i="1"/>
  <c r="D1071" i="1"/>
  <c r="D1087" i="1"/>
  <c r="D1101" i="1"/>
  <c r="C1112" i="1"/>
  <c r="D1116" i="1"/>
  <c r="C1120" i="1"/>
  <c r="C1124" i="1"/>
  <c r="D1127" i="1"/>
  <c r="D1130" i="1"/>
  <c r="D1134" i="1"/>
  <c r="D656" i="1"/>
  <c r="C736" i="1"/>
  <c r="C800" i="1"/>
  <c r="C864" i="1"/>
  <c r="D910" i="1"/>
  <c r="D931" i="1"/>
  <c r="D947" i="1"/>
  <c r="D963" i="1"/>
  <c r="D979" i="1"/>
  <c r="D995" i="1"/>
  <c r="D1011" i="1"/>
  <c r="D1027" i="1"/>
  <c r="D1043" i="1"/>
  <c r="D1059" i="1"/>
  <c r="D1075" i="1"/>
  <c r="D1091" i="1"/>
  <c r="C1104" i="1"/>
  <c r="D1113" i="1"/>
  <c r="D1117" i="1"/>
  <c r="D1121" i="1"/>
  <c r="D1124" i="1"/>
  <c r="C1128" i="1"/>
  <c r="C1132" i="1"/>
  <c r="D1135" i="1"/>
  <c r="D1138" i="1"/>
  <c r="D1142" i="1"/>
  <c r="C1146" i="1"/>
  <c r="D1149" i="1"/>
  <c r="D1153" i="1"/>
  <c r="D1156" i="1"/>
  <c r="C1160" i="1"/>
  <c r="C1164" i="1"/>
  <c r="D1167" i="1"/>
  <c r="D1170" i="1"/>
  <c r="D1174" i="1"/>
  <c r="D1177" i="1"/>
  <c r="C1180" i="1"/>
  <c r="C1183" i="1"/>
  <c r="D1185" i="1"/>
  <c r="C1188" i="1"/>
  <c r="C1191" i="1"/>
  <c r="D1193" i="1"/>
  <c r="C1196" i="1"/>
  <c r="C1199" i="1"/>
  <c r="D1201" i="1"/>
  <c r="C1204" i="1"/>
  <c r="C1207" i="1"/>
  <c r="D1209" i="1"/>
  <c r="C1212" i="1"/>
  <c r="C1215" i="1"/>
  <c r="D1217" i="1"/>
  <c r="C1220" i="1"/>
  <c r="C1223" i="1"/>
  <c r="D1225" i="1"/>
  <c r="C1228" i="1"/>
  <c r="C1231" i="1"/>
  <c r="D1233" i="1"/>
  <c r="C1236" i="1"/>
  <c r="C1239" i="1"/>
  <c r="D1241" i="1"/>
  <c r="C1244" i="1"/>
  <c r="C1247" i="1"/>
  <c r="D1249" i="1"/>
  <c r="C1252" i="1"/>
  <c r="C1255" i="1"/>
  <c r="D1257" i="1"/>
  <c r="C1260" i="1"/>
  <c r="C1263" i="1"/>
  <c r="D1265" i="1"/>
  <c r="C1268" i="1"/>
  <c r="C1271" i="1"/>
  <c r="D1273" i="1"/>
  <c r="C1276" i="1"/>
  <c r="C1279" i="1"/>
  <c r="D1281" i="1"/>
  <c r="C1284" i="1"/>
  <c r="C1287" i="1"/>
  <c r="D1289" i="1"/>
  <c r="C1292" i="1"/>
  <c r="C1295" i="1"/>
  <c r="D1297" i="1"/>
  <c r="C1300" i="1"/>
  <c r="C1303" i="1"/>
  <c r="D1305" i="1"/>
  <c r="C1308" i="1"/>
  <c r="C752" i="1"/>
  <c r="D935" i="1"/>
  <c r="D999" i="1"/>
  <c r="D1063" i="1"/>
  <c r="D1114" i="1"/>
  <c r="D1129" i="1"/>
  <c r="C1140" i="1"/>
  <c r="D1146" i="1"/>
  <c r="C1154" i="1"/>
  <c r="D1161" i="1"/>
  <c r="C1168" i="1"/>
  <c r="D1175" i="1"/>
  <c r="C1181" i="1"/>
  <c r="C1186" i="1"/>
  <c r="D1191" i="1"/>
  <c r="C1197" i="1"/>
  <c r="C1202" i="1"/>
  <c r="D1207" i="1"/>
  <c r="C1213" i="1"/>
  <c r="C1218" i="1"/>
  <c r="D1223" i="1"/>
  <c r="C1229" i="1"/>
  <c r="C1234" i="1"/>
  <c r="D1239" i="1"/>
  <c r="C1245" i="1"/>
  <c r="C1250" i="1"/>
  <c r="D1255" i="1"/>
  <c r="C1261" i="1"/>
  <c r="C1266" i="1"/>
  <c r="D1271" i="1"/>
  <c r="C1277" i="1"/>
  <c r="C1282" i="1"/>
  <c r="D1287" i="1"/>
  <c r="C1293" i="1"/>
  <c r="C1298" i="1"/>
  <c r="D1303" i="1"/>
  <c r="C1309" i="1"/>
  <c r="C1313" i="1"/>
  <c r="C1316" i="1"/>
  <c r="D1319" i="1"/>
  <c r="D1323" i="1"/>
  <c r="C1327" i="1"/>
  <c r="C1330" i="1"/>
  <c r="C1333" i="1"/>
  <c r="D1335" i="1"/>
  <c r="C1338" i="1"/>
  <c r="C1341" i="1"/>
  <c r="D1343" i="1"/>
  <c r="C1346" i="1"/>
  <c r="C1349" i="1"/>
  <c r="D1351" i="1"/>
  <c r="C1354" i="1"/>
  <c r="C1357" i="1"/>
  <c r="D1359" i="1"/>
  <c r="C1362" i="1"/>
  <c r="C1365" i="1"/>
  <c r="D1367" i="1"/>
  <c r="C1370" i="1"/>
  <c r="C1373" i="1"/>
  <c r="D1375" i="1"/>
  <c r="C1378" i="1"/>
  <c r="C1381" i="1"/>
  <c r="D1383" i="1"/>
  <c r="C1386" i="1"/>
  <c r="C1389" i="1"/>
  <c r="D1391" i="1"/>
  <c r="C1394" i="1"/>
  <c r="C1397" i="1"/>
  <c r="D1399" i="1"/>
  <c r="C1402" i="1"/>
  <c r="C1405" i="1"/>
  <c r="D1407" i="1"/>
  <c r="C1410" i="1"/>
  <c r="C1413" i="1"/>
  <c r="D1415" i="1"/>
  <c r="C1418" i="1"/>
  <c r="C1421" i="1"/>
  <c r="D1423" i="1"/>
  <c r="C1426" i="1"/>
  <c r="C1429" i="1"/>
  <c r="D1431" i="1"/>
  <c r="C1434" i="1"/>
  <c r="C1437" i="1"/>
  <c r="D1439" i="1"/>
  <c r="C1442" i="1"/>
  <c r="C1445" i="1"/>
  <c r="D1447" i="1"/>
  <c r="C1450" i="1"/>
  <c r="C1453" i="1"/>
  <c r="D1455" i="1"/>
  <c r="C1458" i="1"/>
  <c r="C1461" i="1"/>
  <c r="D1463" i="1"/>
  <c r="C1466" i="1"/>
  <c r="C1469" i="1"/>
  <c r="D1471" i="1"/>
  <c r="C1474" i="1"/>
  <c r="C1477" i="1"/>
  <c r="D1479" i="1"/>
  <c r="C1482" i="1"/>
  <c r="C1485" i="1"/>
  <c r="D1487" i="1"/>
  <c r="C1490" i="1"/>
  <c r="C1493" i="1"/>
  <c r="D1495" i="1"/>
  <c r="C1498" i="1"/>
  <c r="C1501" i="1"/>
  <c r="D1503" i="1"/>
  <c r="C1506" i="1"/>
  <c r="C1509" i="1"/>
  <c r="D1511" i="1"/>
  <c r="C1514" i="1"/>
  <c r="C1517" i="1"/>
  <c r="D1519" i="1"/>
  <c r="C1522" i="1"/>
  <c r="C1525" i="1"/>
  <c r="D1527" i="1"/>
  <c r="C1530" i="1"/>
  <c r="C1533" i="1"/>
  <c r="D1535" i="1"/>
  <c r="C1538" i="1"/>
  <c r="C1541" i="1"/>
  <c r="D1543" i="1"/>
  <c r="C1546" i="1"/>
  <c r="C1549" i="1"/>
  <c r="D1551" i="1"/>
  <c r="C1554" i="1"/>
  <c r="C1557" i="1"/>
  <c r="D1559" i="1"/>
  <c r="C1562" i="1"/>
  <c r="C1565" i="1"/>
  <c r="D1567" i="1"/>
  <c r="C1570" i="1"/>
  <c r="C1573" i="1"/>
  <c r="D1575" i="1"/>
  <c r="C1578" i="1"/>
  <c r="C1581" i="1"/>
  <c r="D1583" i="1"/>
  <c r="C1586" i="1"/>
  <c r="C1589" i="1"/>
  <c r="D1591" i="1"/>
  <c r="C1594" i="1"/>
  <c r="C1597" i="1"/>
  <c r="D1599" i="1"/>
  <c r="C1602" i="1"/>
  <c r="C1605" i="1"/>
  <c r="D1607" i="1"/>
  <c r="C1610" i="1"/>
  <c r="C1613" i="1"/>
  <c r="D1615" i="1"/>
  <c r="C1618" i="1"/>
  <c r="C1621" i="1"/>
  <c r="D1623" i="1"/>
  <c r="C1626" i="1"/>
  <c r="C1629" i="1"/>
  <c r="D1631" i="1"/>
  <c r="C1634" i="1"/>
  <c r="C1637" i="1"/>
  <c r="D1639" i="1"/>
  <c r="C1642" i="1"/>
  <c r="C1645" i="1"/>
  <c r="D1647" i="1"/>
  <c r="C1650" i="1"/>
  <c r="C816" i="1"/>
  <c r="D951" i="1"/>
  <c r="D1015" i="1"/>
  <c r="D1079" i="1"/>
  <c r="D1118" i="1"/>
  <c r="D1132" i="1"/>
  <c r="D1141" i="1"/>
  <c r="D1148" i="1"/>
  <c r="C1156" i="1"/>
  <c r="D1162" i="1"/>
  <c r="C1170" i="1"/>
  <c r="C1177" i="1"/>
  <c r="C1182" i="1"/>
  <c r="D1187" i="1"/>
  <c r="C1193" i="1"/>
  <c r="C1198" i="1"/>
  <c r="D1203" i="1"/>
  <c r="C1209" i="1"/>
  <c r="C1214" i="1"/>
  <c r="D1219" i="1"/>
  <c r="C1225" i="1"/>
  <c r="C1230" i="1"/>
  <c r="D1235" i="1"/>
  <c r="C1241" i="1"/>
  <c r="C1246" i="1"/>
  <c r="D1251" i="1"/>
  <c r="C1257" i="1"/>
  <c r="C1262" i="1"/>
  <c r="D1267" i="1"/>
  <c r="C1273" i="1"/>
  <c r="C1278" i="1"/>
  <c r="D1283" i="1"/>
  <c r="C1289" i="1"/>
  <c r="C1294" i="1"/>
  <c r="D1299" i="1"/>
  <c r="C1305" i="1"/>
  <c r="C1310" i="1"/>
  <c r="D1313" i="1"/>
  <c r="C1317" i="1"/>
  <c r="C1321" i="1"/>
  <c r="C1324" i="1"/>
  <c r="D1327" i="1"/>
  <c r="C1331" i="1"/>
  <c r="D1333" i="1"/>
  <c r="C1336" i="1"/>
  <c r="C1339" i="1"/>
  <c r="D1341" i="1"/>
  <c r="C1344" i="1"/>
  <c r="C1347" i="1"/>
  <c r="D1349" i="1"/>
  <c r="C1352" i="1"/>
  <c r="C1355" i="1"/>
  <c r="D1357" i="1"/>
  <c r="C1360" i="1"/>
  <c r="C1363" i="1"/>
  <c r="D1365" i="1"/>
  <c r="C1368" i="1"/>
  <c r="C1371" i="1"/>
  <c r="D1373" i="1"/>
  <c r="C1376" i="1"/>
  <c r="C1379" i="1"/>
  <c r="D1381" i="1"/>
  <c r="C1384" i="1"/>
  <c r="C1387" i="1"/>
  <c r="D1389" i="1"/>
  <c r="C1392" i="1"/>
  <c r="C1395" i="1"/>
  <c r="D1397" i="1"/>
  <c r="C1400" i="1"/>
  <c r="C1403" i="1"/>
  <c r="D1405" i="1"/>
  <c r="C1408" i="1"/>
  <c r="C1411" i="1"/>
  <c r="D1413" i="1"/>
  <c r="C1416" i="1"/>
  <c r="C1419" i="1"/>
  <c r="D1421" i="1"/>
  <c r="C1424" i="1"/>
  <c r="C1427" i="1"/>
  <c r="D1429" i="1"/>
  <c r="C1432" i="1"/>
  <c r="C1435" i="1"/>
  <c r="D1437" i="1"/>
  <c r="C1440" i="1"/>
  <c r="C1443" i="1"/>
  <c r="D1445" i="1"/>
  <c r="C1448" i="1"/>
  <c r="C1451" i="1"/>
  <c r="D1453" i="1"/>
  <c r="C1456" i="1"/>
  <c r="C1459" i="1"/>
  <c r="D1461" i="1"/>
  <c r="C1464" i="1"/>
  <c r="C1467" i="1"/>
  <c r="D1469" i="1"/>
  <c r="C1472" i="1"/>
  <c r="C1475" i="1"/>
  <c r="D1477" i="1"/>
  <c r="C1480" i="1"/>
  <c r="C1483" i="1"/>
  <c r="D1485" i="1"/>
  <c r="C1488" i="1"/>
  <c r="C1491" i="1"/>
  <c r="D1493" i="1"/>
  <c r="C1496" i="1"/>
  <c r="C1499" i="1"/>
  <c r="D1501" i="1"/>
  <c r="C1504" i="1"/>
  <c r="C1507" i="1"/>
  <c r="D1509" i="1"/>
  <c r="C1512" i="1"/>
  <c r="C1515" i="1"/>
  <c r="D1517" i="1"/>
  <c r="C1520" i="1"/>
  <c r="C1523" i="1"/>
  <c r="D1525" i="1"/>
  <c r="C1528" i="1"/>
  <c r="C1531" i="1"/>
  <c r="D1533" i="1"/>
  <c r="C1536" i="1"/>
  <c r="C1539" i="1"/>
  <c r="D1541" i="1"/>
  <c r="C1544" i="1"/>
  <c r="C1547" i="1"/>
  <c r="D1549" i="1"/>
  <c r="C1552" i="1"/>
  <c r="C1555" i="1"/>
  <c r="D1557" i="1"/>
  <c r="C1560" i="1"/>
  <c r="C1563" i="1"/>
  <c r="D1565" i="1"/>
  <c r="C1568" i="1"/>
  <c r="C1571" i="1"/>
  <c r="D1573" i="1"/>
  <c r="C1576" i="1"/>
  <c r="C1579" i="1"/>
  <c r="D1581" i="1"/>
  <c r="C1584" i="1"/>
  <c r="C1587" i="1"/>
  <c r="D1589" i="1"/>
  <c r="C1592" i="1"/>
  <c r="C1595" i="1"/>
  <c r="D1597" i="1"/>
  <c r="C1600" i="1"/>
  <c r="C1603" i="1"/>
  <c r="D1605" i="1"/>
  <c r="C1608" i="1"/>
  <c r="C1611" i="1"/>
  <c r="D1613" i="1"/>
  <c r="C1616" i="1"/>
  <c r="C1619" i="1"/>
  <c r="D1621" i="1"/>
  <c r="C1624" i="1"/>
  <c r="C1627" i="1"/>
  <c r="D1629" i="1"/>
  <c r="C1632" i="1"/>
  <c r="C1635" i="1"/>
  <c r="D1637" i="1"/>
  <c r="C1640" i="1"/>
  <c r="C1643" i="1"/>
  <c r="D1645" i="1"/>
  <c r="C1648" i="1"/>
  <c r="C1651" i="1"/>
  <c r="D1653" i="1"/>
  <c r="C1656" i="1"/>
  <c r="C1659" i="1"/>
  <c r="D1661" i="1"/>
  <c r="C1664" i="1"/>
  <c r="C1667" i="1"/>
  <c r="D1669" i="1"/>
  <c r="C683" i="1"/>
  <c r="D983" i="1"/>
  <c r="D1106" i="1"/>
  <c r="C1138" i="1"/>
  <c r="C1152" i="1"/>
  <c r="D1166" i="1"/>
  <c r="D1179" i="1"/>
  <c r="C1190" i="1"/>
  <c r="C1201" i="1"/>
  <c r="D1211" i="1"/>
  <c r="C1222" i="1"/>
  <c r="C1233" i="1"/>
  <c r="D1243" i="1"/>
  <c r="C1254" i="1"/>
  <c r="C1265" i="1"/>
  <c r="D1275" i="1"/>
  <c r="C1286" i="1"/>
  <c r="C1297" i="1"/>
  <c r="D1307" i="1"/>
  <c r="D1315" i="1"/>
  <c r="C1322" i="1"/>
  <c r="D1329" i="1"/>
  <c r="C1335" i="1"/>
  <c r="C1340" i="1"/>
  <c r="D1345" i="1"/>
  <c r="C1351" i="1"/>
  <c r="C1356" i="1"/>
  <c r="D1361" i="1"/>
  <c r="C1367" i="1"/>
  <c r="C1372" i="1"/>
  <c r="D1377" i="1"/>
  <c r="C1383" i="1"/>
  <c r="C1388" i="1"/>
  <c r="D1393" i="1"/>
  <c r="C1399" i="1"/>
  <c r="C1404" i="1"/>
  <c r="D1409" i="1"/>
  <c r="C1415" i="1"/>
  <c r="C1420" i="1"/>
  <c r="D1425" i="1"/>
  <c r="C1431" i="1"/>
  <c r="C1436" i="1"/>
  <c r="D1441" i="1"/>
  <c r="C1447" i="1"/>
  <c r="C1452" i="1"/>
  <c r="D1457" i="1"/>
  <c r="C1463" i="1"/>
  <c r="C1468" i="1"/>
  <c r="D1473" i="1"/>
  <c r="C1479" i="1"/>
  <c r="C1484" i="1"/>
  <c r="D1489" i="1"/>
  <c r="C1495" i="1"/>
  <c r="C1500" i="1"/>
  <c r="D1505" i="1"/>
  <c r="C1511" i="1"/>
  <c r="C1516" i="1"/>
  <c r="D1521" i="1"/>
  <c r="C1527" i="1"/>
  <c r="C1532" i="1"/>
  <c r="D1537" i="1"/>
  <c r="C1543" i="1"/>
  <c r="C1548" i="1"/>
  <c r="D1553" i="1"/>
  <c r="C1559" i="1"/>
  <c r="C1564" i="1"/>
  <c r="D1569" i="1"/>
  <c r="C1575" i="1"/>
  <c r="C1580" i="1"/>
  <c r="D1585" i="1"/>
  <c r="C1591" i="1"/>
  <c r="C1596" i="1"/>
  <c r="D1601" i="1"/>
  <c r="C1607" i="1"/>
  <c r="C1612" i="1"/>
  <c r="D1617" i="1"/>
  <c r="C1623" i="1"/>
  <c r="C1628" i="1"/>
  <c r="D1633" i="1"/>
  <c r="C1639" i="1"/>
  <c r="C1644" i="1"/>
  <c r="D1649" i="1"/>
  <c r="C1654" i="1"/>
  <c r="D1657" i="1"/>
  <c r="C1661" i="1"/>
  <c r="C1665" i="1"/>
  <c r="C1668" i="1"/>
  <c r="C1671" i="1"/>
  <c r="C1673" i="1"/>
  <c r="C1675" i="1"/>
  <c r="C1677" i="1"/>
  <c r="C1679" i="1"/>
  <c r="C1681" i="1"/>
  <c r="C1683" i="1"/>
  <c r="C1685" i="1"/>
  <c r="C1687" i="1"/>
  <c r="C1689" i="1"/>
  <c r="C1691" i="1"/>
  <c r="C1693" i="1"/>
  <c r="C1695" i="1"/>
  <c r="C1697" i="1"/>
  <c r="C1699" i="1"/>
  <c r="C1701" i="1"/>
  <c r="C1703" i="1"/>
  <c r="C1705" i="1"/>
  <c r="C1707" i="1"/>
  <c r="C1709" i="1"/>
  <c r="C1711" i="1"/>
  <c r="C1713" i="1"/>
  <c r="C1715" i="1"/>
  <c r="C1717" i="1"/>
  <c r="C1719" i="1"/>
  <c r="C1721" i="1"/>
  <c r="C1723" i="1"/>
  <c r="C1725" i="1"/>
  <c r="C1727" i="1"/>
  <c r="C1729" i="1"/>
  <c r="C1731" i="1"/>
  <c r="C1733" i="1"/>
  <c r="C1735" i="1"/>
  <c r="C1737" i="1"/>
  <c r="C1739" i="1"/>
  <c r="C1741" i="1"/>
  <c r="C1743" i="1"/>
  <c r="C1745" i="1"/>
  <c r="C1747" i="1"/>
  <c r="C1749" i="1"/>
  <c r="C1751" i="1"/>
  <c r="C1753" i="1"/>
  <c r="C1755" i="1"/>
  <c r="C1757" i="1"/>
  <c r="C1759" i="1"/>
  <c r="C1761" i="1"/>
  <c r="C1763" i="1"/>
  <c r="C1765" i="1"/>
  <c r="C1767" i="1"/>
  <c r="C1769" i="1"/>
  <c r="C1771" i="1"/>
  <c r="C1773" i="1"/>
  <c r="C1775" i="1"/>
  <c r="C1777" i="1"/>
  <c r="C1779" i="1"/>
  <c r="C1781" i="1"/>
  <c r="C1783" i="1"/>
  <c r="C1785" i="1"/>
  <c r="C1787" i="1"/>
  <c r="C1789" i="1"/>
  <c r="C1791" i="1"/>
  <c r="C1793" i="1"/>
  <c r="C1795" i="1"/>
  <c r="C1797" i="1"/>
  <c r="C1799" i="1"/>
  <c r="C1801" i="1"/>
  <c r="C1803" i="1"/>
  <c r="C1805" i="1"/>
  <c r="C1807" i="1"/>
  <c r="C1809" i="1"/>
  <c r="C1811" i="1"/>
  <c r="C1813" i="1"/>
  <c r="C1815" i="1"/>
  <c r="C1817" i="1"/>
  <c r="C1819" i="1"/>
  <c r="C1821" i="1"/>
  <c r="C1823" i="1"/>
  <c r="C1825" i="1"/>
  <c r="C1827" i="1"/>
  <c r="C1829" i="1"/>
  <c r="C1831" i="1"/>
  <c r="C1833" i="1"/>
  <c r="C1835" i="1"/>
  <c r="C1837" i="1"/>
  <c r="C1839" i="1"/>
  <c r="C1841" i="1"/>
  <c r="C1843" i="1"/>
  <c r="C1845" i="1"/>
  <c r="C1847" i="1"/>
  <c r="C1849" i="1"/>
  <c r="C1851" i="1"/>
  <c r="C1853" i="1"/>
  <c r="C1855" i="1"/>
  <c r="C1857" i="1"/>
  <c r="C1859" i="1"/>
  <c r="C1861" i="1"/>
  <c r="C1863" i="1"/>
  <c r="C1865" i="1"/>
  <c r="C1867" i="1"/>
  <c r="C1869" i="1"/>
  <c r="C1871" i="1"/>
  <c r="C1873" i="1"/>
  <c r="C1875" i="1"/>
  <c r="C1877" i="1"/>
  <c r="C1879" i="1"/>
  <c r="C1881" i="1"/>
  <c r="C1883" i="1"/>
  <c r="C1885" i="1"/>
  <c r="C1887" i="1"/>
  <c r="C1889" i="1"/>
  <c r="C1891" i="1"/>
  <c r="C1893" i="1"/>
  <c r="C1895" i="1"/>
  <c r="C1897" i="1"/>
  <c r="C1899" i="1"/>
  <c r="C1901" i="1"/>
  <c r="C1903" i="1"/>
  <c r="C1905" i="1"/>
  <c r="C1907" i="1"/>
  <c r="C1909" i="1"/>
  <c r="C1911" i="1"/>
  <c r="C1913" i="1"/>
  <c r="C1915" i="1"/>
  <c r="C1917" i="1"/>
  <c r="C1919" i="1"/>
  <c r="C1921" i="1"/>
  <c r="C1923" i="1"/>
  <c r="C1925" i="1"/>
  <c r="C1927" i="1"/>
  <c r="C1929" i="1"/>
  <c r="C1931" i="1"/>
  <c r="C880" i="1"/>
  <c r="D1031" i="1"/>
  <c r="C1122" i="1"/>
  <c r="D1143" i="1"/>
  <c r="D1157" i="1"/>
  <c r="C1172" i="1"/>
  <c r="D1183" i="1"/>
  <c r="C1194" i="1"/>
  <c r="C1205" i="1"/>
  <c r="D1215" i="1"/>
  <c r="C1226" i="1"/>
  <c r="C1237" i="1"/>
  <c r="D1247" i="1"/>
  <c r="C1258" i="1"/>
  <c r="C1269" i="1"/>
  <c r="D1279" i="1"/>
  <c r="C1290" i="1"/>
  <c r="C1301" i="1"/>
  <c r="C1311" i="1"/>
  <c r="C1318" i="1"/>
  <c r="C1325" i="1"/>
  <c r="D1331" i="1"/>
  <c r="C1337" i="1"/>
  <c r="C1342" i="1"/>
  <c r="D1347" i="1"/>
  <c r="C1353" i="1"/>
  <c r="C1358" i="1"/>
  <c r="D1363" i="1"/>
  <c r="C1369" i="1"/>
  <c r="C1374" i="1"/>
  <c r="D1379" i="1"/>
  <c r="C1385" i="1"/>
  <c r="C1390" i="1"/>
  <c r="D1395" i="1"/>
  <c r="C1401" i="1"/>
  <c r="C1406" i="1"/>
  <c r="D1411" i="1"/>
  <c r="C1417" i="1"/>
  <c r="C1422" i="1"/>
  <c r="D1427" i="1"/>
  <c r="C1433" i="1"/>
  <c r="C1438" i="1"/>
  <c r="D1443" i="1"/>
  <c r="C1449" i="1"/>
  <c r="C1454" i="1"/>
  <c r="D1459" i="1"/>
  <c r="C1465" i="1"/>
  <c r="C1470" i="1"/>
  <c r="D1475" i="1"/>
  <c r="C1481" i="1"/>
  <c r="C1486" i="1"/>
  <c r="D1491" i="1"/>
  <c r="C1497" i="1"/>
  <c r="C1502" i="1"/>
  <c r="D1507" i="1"/>
  <c r="C1513" i="1"/>
  <c r="C1518" i="1"/>
  <c r="D1523" i="1"/>
  <c r="C1529" i="1"/>
  <c r="C1534" i="1"/>
  <c r="D1539" i="1"/>
  <c r="C1545" i="1"/>
  <c r="C1550" i="1"/>
  <c r="D1555" i="1"/>
  <c r="C1561" i="1"/>
  <c r="C1566" i="1"/>
  <c r="D1571" i="1"/>
  <c r="C1577" i="1"/>
  <c r="C1582" i="1"/>
  <c r="D1587" i="1"/>
  <c r="C1593" i="1"/>
  <c r="C1598" i="1"/>
  <c r="D1603" i="1"/>
  <c r="C1609" i="1"/>
  <c r="C1614" i="1"/>
  <c r="D1619" i="1"/>
  <c r="C1625" i="1"/>
  <c r="C1630" i="1"/>
  <c r="D1635" i="1"/>
  <c r="C1641" i="1"/>
  <c r="C1646" i="1"/>
  <c r="D1651" i="1"/>
  <c r="C1655" i="1"/>
  <c r="C1658" i="1"/>
  <c r="C1662" i="1"/>
  <c r="D1665" i="1"/>
  <c r="C1669" i="1"/>
  <c r="D1671" i="1"/>
  <c r="D1673" i="1"/>
  <c r="D1675" i="1"/>
  <c r="D1677" i="1"/>
  <c r="D1679" i="1"/>
  <c r="D1681" i="1"/>
  <c r="D1683" i="1"/>
  <c r="D1685" i="1"/>
  <c r="D1687" i="1"/>
  <c r="D1689" i="1"/>
  <c r="D1691" i="1"/>
  <c r="D1693" i="1"/>
  <c r="D1695" i="1"/>
  <c r="D1697" i="1"/>
  <c r="D1699" i="1"/>
  <c r="D1701" i="1"/>
  <c r="D1703" i="1"/>
  <c r="D1705" i="1"/>
  <c r="D1707" i="1"/>
  <c r="D1709" i="1"/>
  <c r="D1711" i="1"/>
  <c r="D1713" i="1"/>
  <c r="D1715" i="1"/>
  <c r="D1717" i="1"/>
  <c r="D1719" i="1"/>
  <c r="D1721" i="1"/>
  <c r="D1723" i="1"/>
  <c r="D1725" i="1"/>
  <c r="D1727" i="1"/>
  <c r="D1729" i="1"/>
  <c r="D1731" i="1"/>
  <c r="D1733" i="1"/>
  <c r="D1735" i="1"/>
  <c r="D1737" i="1"/>
  <c r="D1739" i="1"/>
  <c r="D1741" i="1"/>
  <c r="D1743" i="1"/>
  <c r="D1745" i="1"/>
  <c r="D1747" i="1"/>
  <c r="D1749" i="1"/>
  <c r="D1751" i="1"/>
  <c r="D1753" i="1"/>
  <c r="D1755" i="1"/>
  <c r="D1757" i="1"/>
  <c r="D1759" i="1"/>
  <c r="D1761" i="1"/>
  <c r="D1763" i="1"/>
  <c r="D1765" i="1"/>
  <c r="D1767" i="1"/>
  <c r="D1769" i="1"/>
  <c r="D1771" i="1"/>
  <c r="D1773" i="1"/>
  <c r="D1775" i="1"/>
  <c r="D1777" i="1"/>
  <c r="D1779" i="1"/>
  <c r="D1781" i="1"/>
  <c r="D1783" i="1"/>
  <c r="D1785" i="1"/>
  <c r="D1787" i="1"/>
  <c r="D1789" i="1"/>
  <c r="D1791" i="1"/>
  <c r="D1793" i="1"/>
  <c r="D1795" i="1"/>
  <c r="D1797" i="1"/>
  <c r="D1799" i="1"/>
  <c r="D1801" i="1"/>
  <c r="D1803" i="1"/>
  <c r="D1805" i="1"/>
  <c r="D1807" i="1"/>
  <c r="D1809" i="1"/>
  <c r="D1811" i="1"/>
  <c r="D1813" i="1"/>
  <c r="D1815" i="1"/>
  <c r="D1817" i="1"/>
  <c r="D1819" i="1"/>
  <c r="D1821" i="1"/>
  <c r="D1823" i="1"/>
  <c r="D1825" i="1"/>
  <c r="D1827" i="1"/>
  <c r="D1829" i="1"/>
  <c r="D1831" i="1"/>
  <c r="D1833" i="1"/>
  <c r="D1835" i="1"/>
  <c r="D1837" i="1"/>
  <c r="D1839" i="1"/>
  <c r="D1841" i="1"/>
  <c r="D1843" i="1"/>
  <c r="D1845" i="1"/>
  <c r="D1847" i="1"/>
  <c r="D1849" i="1"/>
  <c r="D1851" i="1"/>
  <c r="D1853" i="1"/>
  <c r="D1855" i="1"/>
  <c r="D1857" i="1"/>
  <c r="D1859" i="1"/>
  <c r="D1861" i="1"/>
  <c r="D1863" i="1"/>
  <c r="D1865" i="1"/>
  <c r="D1867" i="1"/>
  <c r="D1869" i="1"/>
  <c r="D1871" i="1"/>
  <c r="D1873" i="1"/>
  <c r="D1875" i="1"/>
  <c r="D1877" i="1"/>
  <c r="D1879" i="1"/>
  <c r="D1881" i="1"/>
  <c r="D1883" i="1"/>
  <c r="D1885" i="1"/>
  <c r="D1887" i="1"/>
  <c r="D1889" i="1"/>
  <c r="D1891" i="1"/>
  <c r="D1893" i="1"/>
  <c r="D1895" i="1"/>
  <c r="D1897" i="1"/>
  <c r="D1899" i="1"/>
  <c r="D1901" i="1"/>
  <c r="D1903" i="1"/>
  <c r="D1905" i="1"/>
  <c r="D1907" i="1"/>
  <c r="D1909" i="1"/>
  <c r="D1911" i="1"/>
  <c r="D1913" i="1"/>
  <c r="D1915" i="1"/>
  <c r="D1917" i="1"/>
  <c r="D1919" i="1"/>
  <c r="D1921" i="1"/>
  <c r="D1923" i="1"/>
  <c r="D1925" i="1"/>
  <c r="D1927" i="1"/>
  <c r="D1929" i="1"/>
  <c r="D1931" i="1"/>
  <c r="D1933" i="1"/>
  <c r="D1935" i="1"/>
  <c r="D1937" i="1"/>
  <c r="D1939" i="1"/>
  <c r="D1941" i="1"/>
  <c r="D1943" i="1"/>
  <c r="D1945" i="1"/>
  <c r="D1947" i="1"/>
  <c r="D1949" i="1"/>
  <c r="D1951" i="1"/>
  <c r="D1953" i="1"/>
  <c r="D1955" i="1"/>
  <c r="D1957" i="1"/>
  <c r="D1959" i="1"/>
  <c r="D1961" i="1"/>
  <c r="D1963" i="1"/>
  <c r="D1965" i="1"/>
  <c r="D1967" i="1"/>
  <c r="D1969" i="1"/>
  <c r="D1971" i="1"/>
  <c r="D1973" i="1"/>
  <c r="D1975" i="1"/>
  <c r="D1977" i="1"/>
  <c r="D1979" i="1"/>
  <c r="D1981" i="1"/>
  <c r="D1983" i="1"/>
  <c r="D1985" i="1"/>
  <c r="D1987" i="1"/>
  <c r="D1989" i="1"/>
  <c r="D1991" i="1"/>
  <c r="D1993" i="1"/>
  <c r="D1995" i="1"/>
  <c r="D1997" i="1"/>
  <c r="D1999" i="1"/>
  <c r="D2001" i="1"/>
  <c r="D2003" i="1"/>
  <c r="D2005" i="1"/>
  <c r="D2007" i="1"/>
  <c r="D2009" i="1"/>
  <c r="D2011" i="1"/>
  <c r="D2013" i="1"/>
  <c r="D2015" i="1"/>
  <c r="D2017" i="1"/>
  <c r="D2019" i="1"/>
  <c r="D2021" i="1"/>
  <c r="D2023" i="1"/>
  <c r="D2025" i="1"/>
  <c r="D2027" i="1"/>
  <c r="D2029" i="1"/>
  <c r="D2031" i="1"/>
  <c r="D2033" i="1"/>
  <c r="D2035" i="1"/>
  <c r="D2037" i="1"/>
  <c r="D2039" i="1"/>
  <c r="D2041" i="1"/>
  <c r="D2043" i="1"/>
  <c r="D2045" i="1"/>
  <c r="D2047" i="1"/>
  <c r="D2049" i="1"/>
  <c r="D2051" i="1"/>
  <c r="D2053" i="1"/>
  <c r="D2055" i="1"/>
  <c r="D2057" i="1"/>
  <c r="D2059" i="1"/>
  <c r="D2061" i="1"/>
  <c r="D2063" i="1"/>
  <c r="D2065" i="1"/>
  <c r="D2067" i="1"/>
  <c r="D2069" i="1"/>
  <c r="D2071" i="1"/>
  <c r="D2073" i="1"/>
  <c r="D2075" i="1"/>
  <c r="D2077" i="1"/>
  <c r="D2079" i="1"/>
  <c r="D2081" i="1"/>
  <c r="D2083" i="1"/>
  <c r="D2085" i="1"/>
  <c r="D2087" i="1"/>
  <c r="D2089" i="1"/>
  <c r="D2091" i="1"/>
  <c r="D2093" i="1"/>
  <c r="D2095" i="1"/>
  <c r="D2097" i="1"/>
  <c r="D2099" i="1"/>
  <c r="D2101" i="1"/>
  <c r="D2103" i="1"/>
  <c r="D2105" i="1"/>
  <c r="D2107" i="1"/>
  <c r="D2109" i="1"/>
  <c r="D2111" i="1"/>
  <c r="D2113" i="1"/>
  <c r="D2115" i="1"/>
  <c r="D2117" i="1"/>
  <c r="D2119" i="1"/>
  <c r="D2121" i="1"/>
  <c r="D2123" i="1"/>
  <c r="D2125" i="1"/>
  <c r="D2127" i="1"/>
  <c r="D2129" i="1"/>
  <c r="D2131" i="1"/>
  <c r="D2133" i="1"/>
  <c r="D2135" i="1"/>
  <c r="D2137" i="1"/>
  <c r="D2139" i="1"/>
  <c r="D2141" i="1"/>
  <c r="D2143" i="1"/>
  <c r="D2145" i="1"/>
  <c r="D2147" i="1"/>
  <c r="D2149" i="1"/>
  <c r="D2151" i="1"/>
  <c r="D2153" i="1"/>
  <c r="D2155" i="1"/>
  <c r="D2157" i="1"/>
  <c r="D2159" i="1"/>
  <c r="D2161" i="1"/>
  <c r="D2163" i="1"/>
  <c r="D2165" i="1"/>
  <c r="D2167" i="1"/>
  <c r="D2169" i="1"/>
  <c r="D2171" i="1"/>
  <c r="D2173" i="1"/>
  <c r="D2175" i="1"/>
  <c r="D2177" i="1"/>
  <c r="D918" i="1"/>
  <c r="D1047" i="1"/>
  <c r="D1125" i="1"/>
  <c r="D1145" i="1"/>
  <c r="D1159" i="1"/>
  <c r="D1173" i="1"/>
  <c r="C1185" i="1"/>
  <c r="D1195" i="1"/>
  <c r="C1206" i="1"/>
  <c r="C1217" i="1"/>
  <c r="D1227" i="1"/>
  <c r="C1238" i="1"/>
  <c r="C1249" i="1"/>
  <c r="D1259" i="1"/>
  <c r="C1270" i="1"/>
  <c r="C1281" i="1"/>
  <c r="D1291" i="1"/>
  <c r="C1302" i="1"/>
  <c r="D1311" i="1"/>
  <c r="C1319" i="1"/>
  <c r="C1326" i="1"/>
  <c r="C1332" i="1"/>
  <c r="D1337" i="1"/>
  <c r="C1343" i="1"/>
  <c r="C1348" i="1"/>
  <c r="D1353" i="1"/>
  <c r="C1359" i="1"/>
  <c r="C1364" i="1"/>
  <c r="D1369" i="1"/>
  <c r="C1375" i="1"/>
  <c r="C1380" i="1"/>
  <c r="D1385" i="1"/>
  <c r="C1391" i="1"/>
  <c r="C1396" i="1"/>
  <c r="D1401" i="1"/>
  <c r="C1407" i="1"/>
  <c r="C1412" i="1"/>
  <c r="D1417" i="1"/>
  <c r="C1423" i="1"/>
  <c r="C1428" i="1"/>
  <c r="D1433" i="1"/>
  <c r="C1439" i="1"/>
  <c r="C1444" i="1"/>
  <c r="D1449" i="1"/>
  <c r="C1455" i="1"/>
  <c r="C1460" i="1"/>
  <c r="D1465" i="1"/>
  <c r="C1471" i="1"/>
  <c r="C1476" i="1"/>
  <c r="D1481" i="1"/>
  <c r="C1487" i="1"/>
  <c r="C1492" i="1"/>
  <c r="D1497" i="1"/>
  <c r="C1503" i="1"/>
  <c r="C1508" i="1"/>
  <c r="D1513" i="1"/>
  <c r="C1519" i="1"/>
  <c r="C1524" i="1"/>
  <c r="D1529" i="1"/>
  <c r="C1535" i="1"/>
  <c r="C1540" i="1"/>
  <c r="D1545" i="1"/>
  <c r="C1551" i="1"/>
  <c r="C1556" i="1"/>
  <c r="D1561" i="1"/>
  <c r="C1567" i="1"/>
  <c r="C1572" i="1"/>
  <c r="D1577" i="1"/>
  <c r="C1583" i="1"/>
  <c r="C1588" i="1"/>
  <c r="D1593" i="1"/>
  <c r="C1599" i="1"/>
  <c r="C1604" i="1"/>
  <c r="D1609" i="1"/>
  <c r="C1615" i="1"/>
  <c r="C1620" i="1"/>
  <c r="D1625" i="1"/>
  <c r="C1631" i="1"/>
  <c r="C1636" i="1"/>
  <c r="D1641" i="1"/>
  <c r="C1647" i="1"/>
  <c r="C1652" i="1"/>
  <c r="D1655" i="1"/>
  <c r="D1659" i="1"/>
  <c r="C1663" i="1"/>
  <c r="C1666" i="1"/>
  <c r="C1670" i="1"/>
  <c r="C1672" i="1"/>
  <c r="C1674" i="1"/>
  <c r="C1676" i="1"/>
  <c r="C1678" i="1"/>
  <c r="C1680" i="1"/>
  <c r="C1682" i="1"/>
  <c r="C1684" i="1"/>
  <c r="C1686" i="1"/>
  <c r="C1688" i="1"/>
  <c r="C1690" i="1"/>
  <c r="C1692" i="1"/>
  <c r="C1694" i="1"/>
  <c r="C1696" i="1"/>
  <c r="C1698" i="1"/>
  <c r="C1700" i="1"/>
  <c r="C1702" i="1"/>
  <c r="C1704" i="1"/>
  <c r="C1706" i="1"/>
  <c r="C1708" i="1"/>
  <c r="C1710" i="1"/>
  <c r="C1712" i="1"/>
  <c r="C1714" i="1"/>
  <c r="C1716" i="1"/>
  <c r="C1718" i="1"/>
  <c r="C1720" i="1"/>
  <c r="C1722" i="1"/>
  <c r="C1724" i="1"/>
  <c r="C1726" i="1"/>
  <c r="C1728" i="1"/>
  <c r="C1730" i="1"/>
  <c r="C1732" i="1"/>
  <c r="C1734" i="1"/>
  <c r="C1736" i="1"/>
  <c r="C1738" i="1"/>
  <c r="C1740" i="1"/>
  <c r="C1742" i="1"/>
  <c r="C1744" i="1"/>
  <c r="C1746" i="1"/>
  <c r="C1748" i="1"/>
  <c r="C1750" i="1"/>
  <c r="C1752" i="1"/>
  <c r="C1754" i="1"/>
  <c r="C1756" i="1"/>
  <c r="C1758" i="1"/>
  <c r="C1760" i="1"/>
  <c r="C1762" i="1"/>
  <c r="C1764" i="1"/>
  <c r="C1766" i="1"/>
  <c r="C1768" i="1"/>
  <c r="C1770" i="1"/>
  <c r="C1772" i="1"/>
  <c r="C1774" i="1"/>
  <c r="C1776" i="1"/>
  <c r="C1778" i="1"/>
  <c r="C1780" i="1"/>
  <c r="C1782" i="1"/>
  <c r="C1784" i="1"/>
  <c r="C1786" i="1"/>
  <c r="C1788" i="1"/>
  <c r="C1790" i="1"/>
  <c r="C1792" i="1"/>
  <c r="C1794" i="1"/>
  <c r="C1796" i="1"/>
  <c r="C1798" i="1"/>
  <c r="C1800" i="1"/>
  <c r="C1802" i="1"/>
  <c r="C1804" i="1"/>
  <c r="C1806" i="1"/>
  <c r="C1808" i="1"/>
  <c r="C1810" i="1"/>
  <c r="C1812" i="1"/>
  <c r="C1814" i="1"/>
  <c r="C1816" i="1"/>
  <c r="C1818" i="1"/>
  <c r="C1820" i="1"/>
  <c r="C1822" i="1"/>
  <c r="C1824" i="1"/>
  <c r="C1826" i="1"/>
  <c r="C1828" i="1"/>
  <c r="C1830" i="1"/>
  <c r="C1832" i="1"/>
  <c r="C1834" i="1"/>
  <c r="C1836" i="1"/>
  <c r="C1838" i="1"/>
  <c r="C1840" i="1"/>
  <c r="C1842" i="1"/>
  <c r="C1844" i="1"/>
  <c r="C1846" i="1"/>
  <c r="C1848" i="1"/>
  <c r="C1850" i="1"/>
  <c r="C1852" i="1"/>
  <c r="C1854" i="1"/>
  <c r="C1856" i="1"/>
  <c r="C1858" i="1"/>
  <c r="C1860" i="1"/>
  <c r="C1862" i="1"/>
  <c r="C1864" i="1"/>
  <c r="C1866" i="1"/>
  <c r="C1868" i="1"/>
  <c r="C1870" i="1"/>
  <c r="C1872" i="1"/>
  <c r="C1874" i="1"/>
  <c r="C1876" i="1"/>
  <c r="C1878" i="1"/>
  <c r="C1880" i="1"/>
  <c r="C1882" i="1"/>
  <c r="C1884" i="1"/>
  <c r="C1886" i="1"/>
  <c r="C1888" i="1"/>
  <c r="C1890" i="1"/>
  <c r="C1892" i="1"/>
  <c r="C1894" i="1"/>
  <c r="C1896" i="1"/>
  <c r="C1898" i="1"/>
  <c r="C1900" i="1"/>
  <c r="C1902" i="1"/>
  <c r="C1904" i="1"/>
  <c r="C1906" i="1"/>
  <c r="C1908" i="1"/>
  <c r="C1910" i="1"/>
  <c r="C1912" i="1"/>
  <c r="C1914" i="1"/>
  <c r="C1916" i="1"/>
  <c r="C1918" i="1"/>
  <c r="C1920" i="1"/>
  <c r="C1922" i="1"/>
  <c r="C1924" i="1"/>
  <c r="C1926" i="1"/>
  <c r="C1928" i="1"/>
  <c r="C1930" i="1"/>
  <c r="C1932" i="1"/>
  <c r="C1934" i="1"/>
  <c r="C1936" i="1"/>
  <c r="C1938" i="1"/>
  <c r="C1940" i="1"/>
  <c r="C1942" i="1"/>
  <c r="C1944" i="1"/>
  <c r="C1946" i="1"/>
  <c r="C1948" i="1"/>
  <c r="C1950" i="1"/>
  <c r="C1952" i="1"/>
  <c r="C1954" i="1"/>
  <c r="C1956" i="1"/>
  <c r="C1958" i="1"/>
  <c r="C1960" i="1"/>
  <c r="C1962" i="1"/>
  <c r="C1964" i="1"/>
  <c r="C1966" i="1"/>
  <c r="C1968" i="1"/>
  <c r="C1970" i="1"/>
  <c r="C1972" i="1"/>
  <c r="C1974" i="1"/>
  <c r="C1976" i="1"/>
  <c r="C1978" i="1"/>
  <c r="C1980" i="1"/>
  <c r="C1982" i="1"/>
  <c r="C1984" i="1"/>
  <c r="C1986" i="1"/>
  <c r="C1988" i="1"/>
  <c r="C1990" i="1"/>
  <c r="C1992" i="1"/>
  <c r="C1994" i="1"/>
  <c r="C1996" i="1"/>
  <c r="C1998" i="1"/>
  <c r="C2000" i="1"/>
  <c r="C2002" i="1"/>
  <c r="C2004" i="1"/>
  <c r="C2006" i="1"/>
  <c r="C2008" i="1"/>
  <c r="C2010" i="1"/>
  <c r="C2012" i="1"/>
  <c r="C2014" i="1"/>
  <c r="C2016" i="1"/>
  <c r="C2018" i="1"/>
  <c r="C2020" i="1"/>
  <c r="C2022" i="1"/>
  <c r="C2024" i="1"/>
  <c r="C2026" i="1"/>
  <c r="C2028" i="1"/>
  <c r="C2030" i="1"/>
  <c r="C2032" i="1"/>
  <c r="C2034" i="1"/>
  <c r="C2036" i="1"/>
  <c r="C2038" i="1"/>
  <c r="C2040" i="1"/>
  <c r="C2042" i="1"/>
  <c r="C2044" i="1"/>
  <c r="C2046" i="1"/>
  <c r="C2048" i="1"/>
  <c r="C2050" i="1"/>
  <c r="C2052" i="1"/>
  <c r="C2054" i="1"/>
  <c r="C2056" i="1"/>
  <c r="C2058" i="1"/>
  <c r="C2060" i="1"/>
  <c r="C2062" i="1"/>
  <c r="C2064" i="1"/>
  <c r="C2066" i="1"/>
  <c r="C2068" i="1"/>
  <c r="C2070" i="1"/>
  <c r="C2072" i="1"/>
  <c r="C2074" i="1"/>
  <c r="C2076" i="1"/>
  <c r="C2078" i="1"/>
  <c r="C2080" i="1"/>
  <c r="C2082" i="1"/>
  <c r="C2084" i="1"/>
  <c r="C2086" i="1"/>
  <c r="C2088" i="1"/>
  <c r="C2090" i="1"/>
  <c r="C2092" i="1"/>
  <c r="C2094" i="1"/>
  <c r="C2096" i="1"/>
  <c r="C2098" i="1"/>
  <c r="C2100" i="1"/>
  <c r="C2102" i="1"/>
  <c r="C2104" i="1"/>
  <c r="C2106" i="1"/>
  <c r="C2108" i="1"/>
  <c r="C2110" i="1"/>
  <c r="C2112" i="1"/>
  <c r="C2114" i="1"/>
  <c r="C2116" i="1"/>
  <c r="C2118" i="1"/>
  <c r="C2120" i="1"/>
  <c r="C2122" i="1"/>
  <c r="C2124" i="1"/>
  <c r="C2126" i="1"/>
  <c r="C2128" i="1"/>
  <c r="C2130" i="1"/>
  <c r="C2132" i="1"/>
  <c r="C2134" i="1"/>
  <c r="C2136" i="1"/>
  <c r="C2138" i="1"/>
  <c r="C2140" i="1"/>
  <c r="C2142" i="1"/>
  <c r="C2144" i="1"/>
  <c r="C2146" i="1"/>
  <c r="C2148" i="1"/>
  <c r="C2150" i="1"/>
  <c r="C2152" i="1"/>
  <c r="C2154" i="1"/>
  <c r="C2156" i="1"/>
  <c r="C2158" i="1"/>
  <c r="C2160" i="1"/>
  <c r="C2162" i="1"/>
  <c r="C2164" i="1"/>
  <c r="C2166" i="1"/>
  <c r="C2168" i="1"/>
  <c r="C2170" i="1"/>
  <c r="C2172" i="1"/>
  <c r="C2174" i="1"/>
  <c r="C2176" i="1"/>
  <c r="D967" i="1"/>
  <c r="D1164" i="1"/>
  <c r="C1210" i="1"/>
  <c r="C1253" i="1"/>
  <c r="D1295" i="1"/>
  <c r="C1329" i="1"/>
  <c r="C1350" i="1"/>
  <c r="D1371" i="1"/>
  <c r="C1393" i="1"/>
  <c r="C1414" i="1"/>
  <c r="D1435" i="1"/>
  <c r="C1457" i="1"/>
  <c r="C1478" i="1"/>
  <c r="D1499" i="1"/>
  <c r="C1521" i="1"/>
  <c r="C1542" i="1"/>
  <c r="D1563" i="1"/>
  <c r="C1585" i="1"/>
  <c r="C1606" i="1"/>
  <c r="D1627" i="1"/>
  <c r="C1649" i="1"/>
  <c r="D1663" i="1"/>
  <c r="D1674" i="1"/>
  <c r="D1682" i="1"/>
  <c r="D1690" i="1"/>
  <c r="D1698" i="1"/>
  <c r="D1706" i="1"/>
  <c r="D1714" i="1"/>
  <c r="D1722" i="1"/>
  <c r="D1730" i="1"/>
  <c r="D1738" i="1"/>
  <c r="D1746" i="1"/>
  <c r="D1754" i="1"/>
  <c r="D1762" i="1"/>
  <c r="D1770" i="1"/>
  <c r="D1778" i="1"/>
  <c r="D1786" i="1"/>
  <c r="D1794" i="1"/>
  <c r="D1802" i="1"/>
  <c r="D1810" i="1"/>
  <c r="D1818" i="1"/>
  <c r="D1826" i="1"/>
  <c r="D1834" i="1"/>
  <c r="D1842" i="1"/>
  <c r="D1850" i="1"/>
  <c r="D1858" i="1"/>
  <c r="D1866" i="1"/>
  <c r="D1874" i="1"/>
  <c r="D1882" i="1"/>
  <c r="D1890" i="1"/>
  <c r="D1898" i="1"/>
  <c r="D1906" i="1"/>
  <c r="D1914" i="1"/>
  <c r="D1922" i="1"/>
  <c r="D1930" i="1"/>
  <c r="C1935" i="1"/>
  <c r="C1939" i="1"/>
  <c r="C1943" i="1"/>
  <c r="C1947" i="1"/>
  <c r="C1951" i="1"/>
  <c r="C1955" i="1"/>
  <c r="C1959" i="1"/>
  <c r="C1963" i="1"/>
  <c r="C1967" i="1"/>
  <c r="C1971" i="1"/>
  <c r="C1975" i="1"/>
  <c r="C1979" i="1"/>
  <c r="C1983" i="1"/>
  <c r="C1987" i="1"/>
  <c r="C1991" i="1"/>
  <c r="C1995" i="1"/>
  <c r="C1999" i="1"/>
  <c r="C2003" i="1"/>
  <c r="C2007" i="1"/>
  <c r="C2011" i="1"/>
  <c r="C2015" i="1"/>
  <c r="C2019" i="1"/>
  <c r="C2023" i="1"/>
  <c r="C2027" i="1"/>
  <c r="C2031" i="1"/>
  <c r="C2035" i="1"/>
  <c r="C2039" i="1"/>
  <c r="C2043" i="1"/>
  <c r="C2047" i="1"/>
  <c r="C2051" i="1"/>
  <c r="C2055" i="1"/>
  <c r="C2059" i="1"/>
  <c r="C2063" i="1"/>
  <c r="C2067" i="1"/>
  <c r="C2071" i="1"/>
  <c r="C2075" i="1"/>
  <c r="C2079" i="1"/>
  <c r="C2083" i="1"/>
  <c r="C2087" i="1"/>
  <c r="C2091" i="1"/>
  <c r="C2095" i="1"/>
  <c r="C2099" i="1"/>
  <c r="C2103" i="1"/>
  <c r="C2107" i="1"/>
  <c r="C2111" i="1"/>
  <c r="C2115" i="1"/>
  <c r="C2119" i="1"/>
  <c r="C2123" i="1"/>
  <c r="C2127" i="1"/>
  <c r="C2131" i="1"/>
  <c r="C2135" i="1"/>
  <c r="C2139" i="1"/>
  <c r="C2143" i="1"/>
  <c r="C2147" i="1"/>
  <c r="C2151" i="1"/>
  <c r="C2155" i="1"/>
  <c r="C2159" i="1"/>
  <c r="C2163" i="1"/>
  <c r="C2167" i="1"/>
  <c r="C2171" i="1"/>
  <c r="C2175" i="1"/>
  <c r="D2178" i="1"/>
  <c r="D2180" i="1"/>
  <c r="D2182" i="1"/>
  <c r="D2184" i="1"/>
  <c r="D2186" i="1"/>
  <c r="D2188" i="1"/>
  <c r="D2190" i="1"/>
  <c r="D2192" i="1"/>
  <c r="D2194" i="1"/>
  <c r="D2196" i="1"/>
  <c r="D2198" i="1"/>
  <c r="D2200" i="1"/>
  <c r="D2202" i="1"/>
  <c r="D2204" i="1"/>
  <c r="D2206" i="1"/>
  <c r="D2208" i="1"/>
  <c r="D2210" i="1"/>
  <c r="D2212" i="1"/>
  <c r="D2214" i="1"/>
  <c r="D2216" i="1"/>
  <c r="D2218" i="1"/>
  <c r="D2220" i="1"/>
  <c r="D2222" i="1"/>
  <c r="D2224" i="1"/>
  <c r="D2226" i="1"/>
  <c r="D2228" i="1"/>
  <c r="D2230" i="1"/>
  <c r="D2232" i="1"/>
  <c r="D2234" i="1"/>
  <c r="D2236" i="1"/>
  <c r="D2238" i="1"/>
  <c r="D2240" i="1"/>
  <c r="D2242" i="1"/>
  <c r="D2244" i="1"/>
  <c r="D2246" i="1"/>
  <c r="D2248" i="1"/>
  <c r="D2250" i="1"/>
  <c r="D2252" i="1"/>
  <c r="D2254" i="1"/>
  <c r="D2256" i="1"/>
  <c r="D2258" i="1"/>
  <c r="D2260" i="1"/>
  <c r="D2262" i="1"/>
  <c r="D2264" i="1"/>
  <c r="D2266" i="1"/>
  <c r="D2268" i="1"/>
  <c r="D2270" i="1"/>
  <c r="D2272" i="1"/>
  <c r="D2274" i="1"/>
  <c r="D2276" i="1"/>
  <c r="D2278" i="1"/>
  <c r="D2280" i="1"/>
  <c r="D2282" i="1"/>
  <c r="D2284" i="1"/>
  <c r="D2286" i="1"/>
  <c r="D2288" i="1"/>
  <c r="D2290" i="1"/>
  <c r="D2292" i="1"/>
  <c r="D2294" i="1"/>
  <c r="D2296" i="1"/>
  <c r="D2298" i="1"/>
  <c r="D2300" i="1"/>
  <c r="D2302" i="1"/>
  <c r="D2304" i="1"/>
  <c r="D2306" i="1"/>
  <c r="D2308" i="1"/>
  <c r="D2310" i="1"/>
  <c r="D2312" i="1"/>
  <c r="D2314" i="1"/>
  <c r="D2316" i="1"/>
  <c r="D2318" i="1"/>
  <c r="D2320" i="1"/>
  <c r="D2322" i="1"/>
  <c r="D2324" i="1"/>
  <c r="D2326" i="1"/>
  <c r="D2328" i="1"/>
  <c r="D2330" i="1"/>
  <c r="D2332" i="1"/>
  <c r="D2334" i="1"/>
  <c r="D2336" i="1"/>
  <c r="D2338" i="1"/>
  <c r="D2340" i="1"/>
  <c r="D2342" i="1"/>
  <c r="D2344" i="1"/>
  <c r="D2346" i="1"/>
  <c r="D2348" i="1"/>
  <c r="D2350" i="1"/>
  <c r="D2352" i="1"/>
  <c r="D2354" i="1"/>
  <c r="D2356" i="1"/>
  <c r="D2358" i="1"/>
  <c r="D2360" i="1"/>
  <c r="D2362" i="1"/>
  <c r="D2364" i="1"/>
  <c r="D2366" i="1"/>
  <c r="D2368" i="1"/>
  <c r="D2370" i="1"/>
  <c r="D2372" i="1"/>
  <c r="D2374" i="1"/>
  <c r="D2376" i="1"/>
  <c r="D2378" i="1"/>
  <c r="D2380" i="1"/>
  <c r="D2382" i="1"/>
  <c r="D2384" i="1"/>
  <c r="D2386" i="1"/>
  <c r="D2388" i="1"/>
  <c r="D2390" i="1"/>
  <c r="D2392" i="1"/>
  <c r="D2394" i="1"/>
  <c r="D2396" i="1"/>
  <c r="D2398" i="1"/>
  <c r="D2400" i="1"/>
  <c r="D2402" i="1"/>
  <c r="D2404" i="1"/>
  <c r="D2406" i="1"/>
  <c r="D2408" i="1"/>
  <c r="D2410" i="1"/>
  <c r="D2412" i="1"/>
  <c r="D2414" i="1"/>
  <c r="D2416" i="1"/>
  <c r="D2418" i="1"/>
  <c r="D2420" i="1"/>
  <c r="D2422" i="1"/>
  <c r="D2424" i="1"/>
  <c r="D2426" i="1"/>
  <c r="D2428" i="1"/>
  <c r="D2430" i="1"/>
  <c r="D2432" i="1"/>
  <c r="D2434" i="1"/>
  <c r="D2436" i="1"/>
  <c r="D2438" i="1"/>
  <c r="D2440" i="1"/>
  <c r="D2442" i="1"/>
  <c r="D2444" i="1"/>
  <c r="D2446" i="1"/>
  <c r="D2448" i="1"/>
  <c r="D2450" i="1"/>
  <c r="D2452" i="1"/>
  <c r="D2454" i="1"/>
  <c r="D2456" i="1"/>
  <c r="D2458" i="1"/>
  <c r="D2460" i="1"/>
  <c r="D2462" i="1"/>
  <c r="D2464" i="1"/>
  <c r="D2466" i="1"/>
  <c r="D2468" i="1"/>
  <c r="D2470" i="1"/>
  <c r="D2472" i="1"/>
  <c r="D2474" i="1"/>
  <c r="D2476" i="1"/>
  <c r="D2478" i="1"/>
  <c r="D2480" i="1"/>
  <c r="D2482" i="1"/>
  <c r="D2484" i="1"/>
  <c r="D2486" i="1"/>
  <c r="D2488" i="1"/>
  <c r="D2490" i="1"/>
  <c r="D2492" i="1"/>
  <c r="D2494" i="1"/>
  <c r="D2496" i="1"/>
  <c r="D2498" i="1"/>
  <c r="D2500" i="1"/>
  <c r="D2502" i="1"/>
  <c r="D2504" i="1"/>
  <c r="D2506" i="1"/>
  <c r="D2508" i="1"/>
  <c r="D2510" i="1"/>
  <c r="D2512" i="1"/>
  <c r="D2514" i="1"/>
  <c r="D2516" i="1"/>
  <c r="D2518" i="1"/>
  <c r="D2520" i="1"/>
  <c r="D2522" i="1"/>
  <c r="D2524" i="1"/>
  <c r="D2526" i="1"/>
  <c r="D2528" i="1"/>
  <c r="D2530" i="1"/>
  <c r="D2532" i="1"/>
  <c r="D2534" i="1"/>
  <c r="D2536" i="1"/>
  <c r="D2538" i="1"/>
  <c r="D2540" i="1"/>
  <c r="D2542" i="1"/>
  <c r="D2544" i="1"/>
  <c r="D2546" i="1"/>
  <c r="D2548" i="1"/>
  <c r="D2550" i="1"/>
  <c r="D2552" i="1"/>
  <c r="D2554" i="1"/>
  <c r="D2556" i="1"/>
  <c r="D2558" i="1"/>
  <c r="D2560" i="1"/>
  <c r="D2562" i="1"/>
  <c r="D2564" i="1"/>
  <c r="D2566" i="1"/>
  <c r="D2568" i="1"/>
  <c r="D2570" i="1"/>
  <c r="D2572" i="1"/>
  <c r="D2574" i="1"/>
  <c r="D2576" i="1"/>
  <c r="D2578" i="1"/>
  <c r="D2580" i="1"/>
  <c r="D2582" i="1"/>
  <c r="D2584" i="1"/>
  <c r="D2586" i="1"/>
  <c r="D2588" i="1"/>
  <c r="D2590" i="1"/>
  <c r="D2592" i="1"/>
  <c r="D2594" i="1"/>
  <c r="D2596" i="1"/>
  <c r="D2598" i="1"/>
  <c r="D2600" i="1"/>
  <c r="D2602" i="1"/>
  <c r="D1095" i="1"/>
  <c r="C1178" i="1"/>
  <c r="C1221" i="1"/>
  <c r="D1263" i="1"/>
  <c r="C1306" i="1"/>
  <c r="C1334" i="1"/>
  <c r="D1355" i="1"/>
  <c r="C1377" i="1"/>
  <c r="C1398" i="1"/>
  <c r="D1419" i="1"/>
  <c r="C1441" i="1"/>
  <c r="C1462" i="1"/>
  <c r="D1483" i="1"/>
  <c r="C1505" i="1"/>
  <c r="C1526" i="1"/>
  <c r="D1547" i="1"/>
  <c r="C1569" i="1"/>
  <c r="C1590" i="1"/>
  <c r="D1611" i="1"/>
  <c r="C1633" i="1"/>
  <c r="C1653" i="1"/>
  <c r="D1667" i="1"/>
  <c r="D1676" i="1"/>
  <c r="D1684" i="1"/>
  <c r="D1692" i="1"/>
  <c r="D1700" i="1"/>
  <c r="D1708" i="1"/>
  <c r="D1716" i="1"/>
  <c r="D1724" i="1"/>
  <c r="D1732" i="1"/>
  <c r="D1740" i="1"/>
  <c r="D1748" i="1"/>
  <c r="D1756" i="1"/>
  <c r="D1764" i="1"/>
  <c r="D1772" i="1"/>
  <c r="D1780" i="1"/>
  <c r="D1788" i="1"/>
  <c r="D1796" i="1"/>
  <c r="D1804" i="1"/>
  <c r="D1812" i="1"/>
  <c r="D1820" i="1"/>
  <c r="D1828" i="1"/>
  <c r="D1836" i="1"/>
  <c r="D1844" i="1"/>
  <c r="D1852" i="1"/>
  <c r="D1860" i="1"/>
  <c r="D1868" i="1"/>
  <c r="D1876" i="1"/>
  <c r="D1884" i="1"/>
  <c r="D1892" i="1"/>
  <c r="D1900" i="1"/>
  <c r="D1908" i="1"/>
  <c r="D1916" i="1"/>
  <c r="D1924" i="1"/>
  <c r="D1932" i="1"/>
  <c r="D1936" i="1"/>
  <c r="D1940" i="1"/>
  <c r="D1944" i="1"/>
  <c r="D1948" i="1"/>
  <c r="D1952" i="1"/>
  <c r="D1956" i="1"/>
  <c r="D1960" i="1"/>
  <c r="D1964" i="1"/>
  <c r="D1968" i="1"/>
  <c r="D1972" i="1"/>
  <c r="D1976" i="1"/>
  <c r="D1980" i="1"/>
  <c r="D1984" i="1"/>
  <c r="D1988" i="1"/>
  <c r="D1992" i="1"/>
  <c r="D1996" i="1"/>
  <c r="D2000" i="1"/>
  <c r="D2004" i="1"/>
  <c r="D2008" i="1"/>
  <c r="D2012" i="1"/>
  <c r="D2016" i="1"/>
  <c r="D2020" i="1"/>
  <c r="D2024" i="1"/>
  <c r="D2028" i="1"/>
  <c r="D2032" i="1"/>
  <c r="D2036" i="1"/>
  <c r="D2040" i="1"/>
  <c r="D2044" i="1"/>
  <c r="D2048" i="1"/>
  <c r="D2052" i="1"/>
  <c r="D2056" i="1"/>
  <c r="D2060" i="1"/>
  <c r="D2064" i="1"/>
  <c r="D2068" i="1"/>
  <c r="D2072" i="1"/>
  <c r="D2076" i="1"/>
  <c r="D2080" i="1"/>
  <c r="D2084" i="1"/>
  <c r="D2088" i="1"/>
  <c r="D2092" i="1"/>
  <c r="D2096" i="1"/>
  <c r="D2100" i="1"/>
  <c r="D2104" i="1"/>
  <c r="D2108" i="1"/>
  <c r="D2112" i="1"/>
  <c r="D2116" i="1"/>
  <c r="D2120" i="1"/>
  <c r="D2124" i="1"/>
  <c r="D2128" i="1"/>
  <c r="D2132" i="1"/>
  <c r="D2136" i="1"/>
  <c r="D2140" i="1"/>
  <c r="D2144" i="1"/>
  <c r="D2148" i="1"/>
  <c r="D2152" i="1"/>
  <c r="D2156" i="1"/>
  <c r="D2160" i="1"/>
  <c r="D2164" i="1"/>
  <c r="D2168" i="1"/>
  <c r="D2172" i="1"/>
  <c r="D2176" i="1"/>
  <c r="C2179" i="1"/>
  <c r="C2181" i="1"/>
  <c r="C2183" i="1"/>
  <c r="C2185" i="1"/>
  <c r="C2187" i="1"/>
  <c r="C2189" i="1"/>
  <c r="C2191" i="1"/>
  <c r="C2193" i="1"/>
  <c r="C2195" i="1"/>
  <c r="C2197" i="1"/>
  <c r="C2199" i="1"/>
  <c r="C2201" i="1"/>
  <c r="C2203" i="1"/>
  <c r="C2205" i="1"/>
  <c r="C2207" i="1"/>
  <c r="C2209" i="1"/>
  <c r="C2211" i="1"/>
  <c r="C2213" i="1"/>
  <c r="C2215" i="1"/>
  <c r="C2217" i="1"/>
  <c r="C2219" i="1"/>
  <c r="C2221" i="1"/>
  <c r="C2223" i="1"/>
  <c r="C2225" i="1"/>
  <c r="C2227" i="1"/>
  <c r="C2229" i="1"/>
  <c r="C2231" i="1"/>
  <c r="C2233" i="1"/>
  <c r="C2235" i="1"/>
  <c r="C2237" i="1"/>
  <c r="C2239" i="1"/>
  <c r="C2241" i="1"/>
  <c r="C2243" i="1"/>
  <c r="C2245" i="1"/>
  <c r="C2247" i="1"/>
  <c r="C2249" i="1"/>
  <c r="C2251" i="1"/>
  <c r="C2253" i="1"/>
  <c r="C2255" i="1"/>
  <c r="C2257" i="1"/>
  <c r="C2259" i="1"/>
  <c r="C2261" i="1"/>
  <c r="C1136" i="1"/>
  <c r="C1189" i="1"/>
  <c r="D1231" i="1"/>
  <c r="C1274" i="1"/>
  <c r="C1314" i="1"/>
  <c r="D1339" i="1"/>
  <c r="C1361" i="1"/>
  <c r="C1382" i="1"/>
  <c r="D1403" i="1"/>
  <c r="C1425" i="1"/>
  <c r="C1446" i="1"/>
  <c r="D1467" i="1"/>
  <c r="C1489" i="1"/>
  <c r="C1510" i="1"/>
  <c r="D1531" i="1"/>
  <c r="C1553" i="1"/>
  <c r="C1574" i="1"/>
  <c r="D1595" i="1"/>
  <c r="C1617" i="1"/>
  <c r="C1638" i="1"/>
  <c r="C1657" i="1"/>
  <c r="D1670" i="1"/>
  <c r="D1678" i="1"/>
  <c r="D1686" i="1"/>
  <c r="D1694" i="1"/>
  <c r="D1702" i="1"/>
  <c r="D1710" i="1"/>
  <c r="D1718" i="1"/>
  <c r="D1726" i="1"/>
  <c r="D1734" i="1"/>
  <c r="D1742" i="1"/>
  <c r="D1750" i="1"/>
  <c r="D1758" i="1"/>
  <c r="D1766" i="1"/>
  <c r="D1774" i="1"/>
  <c r="D1782" i="1"/>
  <c r="D1790" i="1"/>
  <c r="D1798" i="1"/>
  <c r="D1806" i="1"/>
  <c r="D1814" i="1"/>
  <c r="D1822" i="1"/>
  <c r="D1830" i="1"/>
  <c r="D1838" i="1"/>
  <c r="D1846" i="1"/>
  <c r="D1854" i="1"/>
  <c r="D1862" i="1"/>
  <c r="D1870" i="1"/>
  <c r="D1878" i="1"/>
  <c r="D1886" i="1"/>
  <c r="D1894" i="1"/>
  <c r="D1902" i="1"/>
  <c r="D1910" i="1"/>
  <c r="D1918" i="1"/>
  <c r="D1926" i="1"/>
  <c r="C1933" i="1"/>
  <c r="C1937" i="1"/>
  <c r="C1941" i="1"/>
  <c r="C1945" i="1"/>
  <c r="C1949" i="1"/>
  <c r="C1953" i="1"/>
  <c r="C1957" i="1"/>
  <c r="C1961" i="1"/>
  <c r="C1965" i="1"/>
  <c r="C1969" i="1"/>
  <c r="C1973" i="1"/>
  <c r="C1977" i="1"/>
  <c r="C1981" i="1"/>
  <c r="C1985" i="1"/>
  <c r="C1989" i="1"/>
  <c r="C1993" i="1"/>
  <c r="C1997" i="1"/>
  <c r="C2001" i="1"/>
  <c r="C2005" i="1"/>
  <c r="C2009" i="1"/>
  <c r="C2013" i="1"/>
  <c r="C2017" i="1"/>
  <c r="C2021" i="1"/>
  <c r="C2025" i="1"/>
  <c r="C2029" i="1"/>
  <c r="C2033" i="1"/>
  <c r="C2037" i="1"/>
  <c r="C2041" i="1"/>
  <c r="C2045" i="1"/>
  <c r="C2049" i="1"/>
  <c r="C2053" i="1"/>
  <c r="C2057" i="1"/>
  <c r="C2061" i="1"/>
  <c r="C2065" i="1"/>
  <c r="C2069" i="1"/>
  <c r="C2073" i="1"/>
  <c r="C2077" i="1"/>
  <c r="C2081" i="1"/>
  <c r="C2085" i="1"/>
  <c r="C2089" i="1"/>
  <c r="C2093" i="1"/>
  <c r="C2097" i="1"/>
  <c r="C2101" i="1"/>
  <c r="C2105" i="1"/>
  <c r="C2109" i="1"/>
  <c r="C2113" i="1"/>
  <c r="C2117" i="1"/>
  <c r="C2121" i="1"/>
  <c r="C2125" i="1"/>
  <c r="C2129" i="1"/>
  <c r="C2133" i="1"/>
  <c r="C2137" i="1"/>
  <c r="C2141" i="1"/>
  <c r="C2145" i="1"/>
  <c r="C2149" i="1"/>
  <c r="C2153" i="1"/>
  <c r="C2157" i="1"/>
  <c r="C2161" i="1"/>
  <c r="C2165" i="1"/>
  <c r="C2169" i="1"/>
  <c r="C2173" i="1"/>
  <c r="C2177" i="1"/>
  <c r="D2179" i="1"/>
  <c r="D2181" i="1"/>
  <c r="D2183" i="1"/>
  <c r="D2185" i="1"/>
  <c r="D2187" i="1"/>
  <c r="D2189" i="1"/>
  <c r="D2191" i="1"/>
  <c r="D2193" i="1"/>
  <c r="D2195" i="1"/>
  <c r="D2197" i="1"/>
  <c r="D2199" i="1"/>
  <c r="D2201" i="1"/>
  <c r="D2203" i="1"/>
  <c r="D2205" i="1"/>
  <c r="D2207" i="1"/>
  <c r="D2209" i="1"/>
  <c r="D2211" i="1"/>
  <c r="D2213" i="1"/>
  <c r="D2215" i="1"/>
  <c r="D2217" i="1"/>
  <c r="D2219" i="1"/>
  <c r="D2221" i="1"/>
  <c r="D2223" i="1"/>
  <c r="D2225" i="1"/>
  <c r="D2227" i="1"/>
  <c r="D2229" i="1"/>
  <c r="D2231" i="1"/>
  <c r="D2233" i="1"/>
  <c r="D2235" i="1"/>
  <c r="D2237" i="1"/>
  <c r="D2239" i="1"/>
  <c r="D2241" i="1"/>
  <c r="D2243" i="1"/>
  <c r="D2245" i="1"/>
  <c r="D2247" i="1"/>
  <c r="D2249" i="1"/>
  <c r="D2251" i="1"/>
  <c r="D2253" i="1"/>
  <c r="D2255" i="1"/>
  <c r="D2257" i="1"/>
  <c r="D2259" i="1"/>
  <c r="D2261" i="1"/>
  <c r="D2263" i="1"/>
  <c r="D2265" i="1"/>
  <c r="D2267" i="1"/>
  <c r="D2269" i="1"/>
  <c r="D2271" i="1"/>
  <c r="D2273" i="1"/>
  <c r="D2275" i="1"/>
  <c r="D2277" i="1"/>
  <c r="D2279" i="1"/>
  <c r="D2281" i="1"/>
  <c r="D2283" i="1"/>
  <c r="D2285" i="1"/>
  <c r="D2287" i="1"/>
  <c r="D2289" i="1"/>
  <c r="D2291" i="1"/>
  <c r="D2293" i="1"/>
  <c r="D2295" i="1"/>
  <c r="D2297" i="1"/>
  <c r="D2299" i="1"/>
  <c r="D2301" i="1"/>
  <c r="D2303" i="1"/>
  <c r="D2305" i="1"/>
  <c r="D2307" i="1"/>
  <c r="D2309" i="1"/>
  <c r="D2311" i="1"/>
  <c r="D2313" i="1"/>
  <c r="D2315" i="1"/>
  <c r="D2317" i="1"/>
  <c r="D2319" i="1"/>
  <c r="D2321" i="1"/>
  <c r="D2323" i="1"/>
  <c r="D2325" i="1"/>
  <c r="D2327" i="1"/>
  <c r="D2329" i="1"/>
  <c r="D2331" i="1"/>
  <c r="D2333" i="1"/>
  <c r="D2335" i="1"/>
  <c r="D2337" i="1"/>
  <c r="D2339" i="1"/>
  <c r="D2341" i="1"/>
  <c r="D2343" i="1"/>
  <c r="D2345" i="1"/>
  <c r="D2347" i="1"/>
  <c r="D2349" i="1"/>
  <c r="D2351" i="1"/>
  <c r="D2353" i="1"/>
  <c r="D2355" i="1"/>
  <c r="D2357" i="1"/>
  <c r="D2359" i="1"/>
  <c r="D2361" i="1"/>
  <c r="D2363" i="1"/>
  <c r="D2365" i="1"/>
  <c r="D2367" i="1"/>
  <c r="D2369" i="1"/>
  <c r="D2371" i="1"/>
  <c r="D2373" i="1"/>
  <c r="D2375" i="1"/>
  <c r="D2377" i="1"/>
  <c r="D2379" i="1"/>
  <c r="D2381" i="1"/>
  <c r="D2383" i="1"/>
  <c r="D2385" i="1"/>
  <c r="D2387" i="1"/>
  <c r="D2389" i="1"/>
  <c r="D2391" i="1"/>
  <c r="D2393" i="1"/>
  <c r="D2395" i="1"/>
  <c r="D2397" i="1"/>
  <c r="D2399" i="1"/>
  <c r="D2401" i="1"/>
  <c r="D2403" i="1"/>
  <c r="D2405" i="1"/>
  <c r="D2407" i="1"/>
  <c r="D2409" i="1"/>
  <c r="D2411" i="1"/>
  <c r="D2413" i="1"/>
  <c r="D2415" i="1"/>
  <c r="D2417" i="1"/>
  <c r="D2419" i="1"/>
  <c r="D2421" i="1"/>
  <c r="D2423" i="1"/>
  <c r="D2425" i="1"/>
  <c r="D2427" i="1"/>
  <c r="D2429" i="1"/>
  <c r="D2431" i="1"/>
  <c r="D2433" i="1"/>
  <c r="D2435" i="1"/>
  <c r="D2437" i="1"/>
  <c r="D2439" i="1"/>
  <c r="D2441" i="1"/>
  <c r="D2443" i="1"/>
  <c r="D2445" i="1"/>
  <c r="D2447" i="1"/>
  <c r="D2449" i="1"/>
  <c r="D2451" i="1"/>
  <c r="D2453" i="1"/>
  <c r="D2455" i="1"/>
  <c r="D2457" i="1"/>
  <c r="D2459" i="1"/>
  <c r="D2461" i="1"/>
  <c r="D2463" i="1"/>
  <c r="D2465" i="1"/>
  <c r="D2467" i="1"/>
  <c r="D2469" i="1"/>
  <c r="D2471" i="1"/>
  <c r="D2473" i="1"/>
  <c r="D2475" i="1"/>
  <c r="D2477" i="1"/>
  <c r="D2479" i="1"/>
  <c r="D2481" i="1"/>
  <c r="D2483" i="1"/>
  <c r="D2485" i="1"/>
  <c r="D2487" i="1"/>
  <c r="D2489" i="1"/>
  <c r="D2491" i="1"/>
  <c r="D2493" i="1"/>
  <c r="D2495" i="1"/>
  <c r="D2497" i="1"/>
  <c r="D2499" i="1"/>
  <c r="D2501" i="1"/>
  <c r="D2503" i="1"/>
  <c r="D2505" i="1"/>
  <c r="D2507" i="1"/>
  <c r="D2509" i="1"/>
  <c r="D2511" i="1"/>
  <c r="D2513" i="1"/>
  <c r="D2515" i="1"/>
  <c r="D2517" i="1"/>
  <c r="D2519" i="1"/>
  <c r="D2521" i="1"/>
  <c r="D2523" i="1"/>
  <c r="D2525" i="1"/>
  <c r="D2527" i="1"/>
  <c r="D2529" i="1"/>
  <c r="D2531" i="1"/>
  <c r="D2533" i="1"/>
  <c r="D2535" i="1"/>
  <c r="D2537" i="1"/>
  <c r="D2539" i="1"/>
  <c r="D2541" i="1"/>
  <c r="D2543" i="1"/>
  <c r="D2545" i="1"/>
  <c r="D2547" i="1"/>
  <c r="D2549" i="1"/>
  <c r="D2551" i="1"/>
  <c r="D2553" i="1"/>
  <c r="D2555" i="1"/>
  <c r="D2557" i="1"/>
  <c r="D2559" i="1"/>
  <c r="D2561" i="1"/>
  <c r="D2563" i="1"/>
  <c r="D2565" i="1"/>
  <c r="D2567" i="1"/>
  <c r="D2569" i="1"/>
  <c r="D2571" i="1"/>
  <c r="D2573" i="1"/>
  <c r="D2575" i="1"/>
  <c r="D2577" i="1"/>
  <c r="D2579" i="1"/>
  <c r="D2581" i="1"/>
  <c r="D2583" i="1"/>
  <c r="D2585" i="1"/>
  <c r="D2587" i="1"/>
  <c r="D2589" i="1"/>
  <c r="D2591" i="1"/>
  <c r="D2593" i="1"/>
  <c r="D2595" i="1"/>
  <c r="D2597" i="1"/>
  <c r="D2599" i="1"/>
  <c r="D2601" i="1"/>
  <c r="D2603" i="1"/>
  <c r="D2605" i="1"/>
  <c r="D2607" i="1"/>
  <c r="D2609" i="1"/>
  <c r="D2611" i="1"/>
  <c r="D2613" i="1"/>
  <c r="D2615" i="1"/>
  <c r="D2617" i="1"/>
  <c r="D2619" i="1"/>
  <c r="D2621" i="1"/>
  <c r="D2623" i="1"/>
  <c r="D2625" i="1"/>
  <c r="D2627" i="1"/>
  <c r="D1150" i="1"/>
  <c r="D1321" i="1"/>
  <c r="C1409" i="1"/>
  <c r="C1494" i="1"/>
  <c r="D1579" i="1"/>
  <c r="C1660" i="1"/>
  <c r="D1696" i="1"/>
  <c r="D1728" i="1"/>
  <c r="D1760" i="1"/>
  <c r="D1792" i="1"/>
  <c r="D1824" i="1"/>
  <c r="D1856" i="1"/>
  <c r="D1888" i="1"/>
  <c r="D1920" i="1"/>
  <c r="D1942" i="1"/>
  <c r="D1958" i="1"/>
  <c r="D1974" i="1"/>
  <c r="D1990" i="1"/>
  <c r="D2006" i="1"/>
  <c r="D2022" i="1"/>
  <c r="D2038" i="1"/>
  <c r="D2054" i="1"/>
  <c r="D2070" i="1"/>
  <c r="D2086" i="1"/>
  <c r="D2102" i="1"/>
  <c r="D2118" i="1"/>
  <c r="D2134" i="1"/>
  <c r="D2150" i="1"/>
  <c r="D2166" i="1"/>
  <c r="C2180" i="1"/>
  <c r="C2188" i="1"/>
  <c r="C2196" i="1"/>
  <c r="C2204" i="1"/>
  <c r="C2212" i="1"/>
  <c r="C2220" i="1"/>
  <c r="C2228" i="1"/>
  <c r="C2236" i="1"/>
  <c r="C2244" i="1"/>
  <c r="C2252" i="1"/>
  <c r="C2260" i="1"/>
  <c r="C2265" i="1"/>
  <c r="C2269" i="1"/>
  <c r="C2273" i="1"/>
  <c r="C2277" i="1"/>
  <c r="C2281" i="1"/>
  <c r="C2285" i="1"/>
  <c r="C2289" i="1"/>
  <c r="C2293" i="1"/>
  <c r="C2297" i="1"/>
  <c r="C2301" i="1"/>
  <c r="C2305" i="1"/>
  <c r="C2309" i="1"/>
  <c r="C2313" i="1"/>
  <c r="C2317" i="1"/>
  <c r="C2321" i="1"/>
  <c r="C2325" i="1"/>
  <c r="C2329" i="1"/>
  <c r="C2333" i="1"/>
  <c r="C2337" i="1"/>
  <c r="C2341" i="1"/>
  <c r="C2345" i="1"/>
  <c r="C2349" i="1"/>
  <c r="C2353" i="1"/>
  <c r="C2357" i="1"/>
  <c r="C2361" i="1"/>
  <c r="C2365" i="1"/>
  <c r="C2369" i="1"/>
  <c r="C2373" i="1"/>
  <c r="C2377" i="1"/>
  <c r="C2381" i="1"/>
  <c r="C2385" i="1"/>
  <c r="C2389" i="1"/>
  <c r="C2393" i="1"/>
  <c r="C2397" i="1"/>
  <c r="C2401" i="1"/>
  <c r="C2405" i="1"/>
  <c r="C2409" i="1"/>
  <c r="C2413" i="1"/>
  <c r="C2417" i="1"/>
  <c r="C2421" i="1"/>
  <c r="C2425" i="1"/>
  <c r="C2429" i="1"/>
  <c r="C2433" i="1"/>
  <c r="C2437" i="1"/>
  <c r="C2441" i="1"/>
  <c r="C2445" i="1"/>
  <c r="C2449" i="1"/>
  <c r="C2453" i="1"/>
  <c r="C2457" i="1"/>
  <c r="C2461" i="1"/>
  <c r="C2465" i="1"/>
  <c r="C2469" i="1"/>
  <c r="C2473" i="1"/>
  <c r="C2477" i="1"/>
  <c r="C2481" i="1"/>
  <c r="C2485" i="1"/>
  <c r="C2489" i="1"/>
  <c r="C2493" i="1"/>
  <c r="C2497" i="1"/>
  <c r="C2501" i="1"/>
  <c r="C2505" i="1"/>
  <c r="C2509" i="1"/>
  <c r="C2513" i="1"/>
  <c r="C2517" i="1"/>
  <c r="C2521" i="1"/>
  <c r="C2525" i="1"/>
  <c r="C2529" i="1"/>
  <c r="C2533" i="1"/>
  <c r="C2537" i="1"/>
  <c r="C2541" i="1"/>
  <c r="C2545" i="1"/>
  <c r="C2549" i="1"/>
  <c r="C2553" i="1"/>
  <c r="C2557" i="1"/>
  <c r="C2561" i="1"/>
  <c r="C2565" i="1"/>
  <c r="C2569" i="1"/>
  <c r="C2573" i="1"/>
  <c r="C2577" i="1"/>
  <c r="C2581" i="1"/>
  <c r="C2585" i="1"/>
  <c r="C2589" i="1"/>
  <c r="C2593" i="1"/>
  <c r="C2597" i="1"/>
  <c r="C2601" i="1"/>
  <c r="D2604" i="1"/>
  <c r="C2607" i="1"/>
  <c r="C2610" i="1"/>
  <c r="D2612" i="1"/>
  <c r="C2615" i="1"/>
  <c r="C2618" i="1"/>
  <c r="D2620" i="1"/>
  <c r="C2623" i="1"/>
  <c r="C2626" i="1"/>
  <c r="D2628" i="1"/>
  <c r="D2630" i="1"/>
  <c r="D2632" i="1"/>
  <c r="D2634" i="1"/>
  <c r="D2636" i="1"/>
  <c r="D2638" i="1"/>
  <c r="D2640" i="1"/>
  <c r="D2642" i="1"/>
  <c r="D2644" i="1"/>
  <c r="D2646" i="1"/>
  <c r="D2648" i="1"/>
  <c r="D2650" i="1"/>
  <c r="D2652" i="1"/>
  <c r="D2654" i="1"/>
  <c r="D2656" i="1"/>
  <c r="D2658" i="1"/>
  <c r="D2660" i="1"/>
  <c r="D2662" i="1"/>
  <c r="D2664" i="1"/>
  <c r="D2666" i="1"/>
  <c r="D2668" i="1"/>
  <c r="D2670" i="1"/>
  <c r="D2672" i="1"/>
  <c r="D2674" i="1"/>
  <c r="D2676" i="1"/>
  <c r="D2678" i="1"/>
  <c r="D2680" i="1"/>
  <c r="D2682" i="1"/>
  <c r="D2684" i="1"/>
  <c r="D2686" i="1"/>
  <c r="D2688" i="1"/>
  <c r="D2690" i="1"/>
  <c r="D2692" i="1"/>
  <c r="D2694" i="1"/>
  <c r="D2696" i="1"/>
  <c r="D2698" i="1"/>
  <c r="D2700" i="1"/>
  <c r="D2702" i="1"/>
  <c r="D2704" i="1"/>
  <c r="D2706" i="1"/>
  <c r="D2708" i="1"/>
  <c r="D2710" i="1"/>
  <c r="D2712" i="1"/>
  <c r="D2714" i="1"/>
  <c r="D2716" i="1"/>
  <c r="D2718" i="1"/>
  <c r="D2720" i="1"/>
  <c r="D2722" i="1"/>
  <c r="D2724" i="1"/>
  <c r="D2726" i="1"/>
  <c r="D2728" i="1"/>
  <c r="D2730" i="1"/>
  <c r="D2732" i="1"/>
  <c r="D2734" i="1"/>
  <c r="D2736" i="1"/>
  <c r="D2738" i="1"/>
  <c r="D2740" i="1"/>
  <c r="D2742" i="1"/>
  <c r="D2744" i="1"/>
  <c r="D2746" i="1"/>
  <c r="D2748" i="1"/>
  <c r="D2750" i="1"/>
  <c r="D2752" i="1"/>
  <c r="D2754" i="1"/>
  <c r="D2756" i="1"/>
  <c r="D2758" i="1"/>
  <c r="D2760" i="1"/>
  <c r="D2762" i="1"/>
  <c r="D2764" i="1"/>
  <c r="D2766" i="1"/>
  <c r="D2768" i="1"/>
  <c r="D2770" i="1"/>
  <c r="D2772" i="1"/>
  <c r="D2774" i="1"/>
  <c r="D2776" i="1"/>
  <c r="D2778" i="1"/>
  <c r="D2780" i="1"/>
  <c r="D2782" i="1"/>
  <c r="D2784" i="1"/>
  <c r="D2786" i="1"/>
  <c r="D2788" i="1"/>
  <c r="D2790" i="1"/>
  <c r="D2792" i="1"/>
  <c r="D2794" i="1"/>
  <c r="D2796" i="1"/>
  <c r="D2798" i="1"/>
  <c r="D2800" i="1"/>
  <c r="D2802" i="1"/>
  <c r="D2804" i="1"/>
  <c r="D2806" i="1"/>
  <c r="D2808" i="1"/>
  <c r="D2810" i="1"/>
  <c r="D2812" i="1"/>
  <c r="D2814" i="1"/>
  <c r="D2816" i="1"/>
  <c r="D2818" i="1"/>
  <c r="D2820" i="1"/>
  <c r="D2822" i="1"/>
  <c r="D2824" i="1"/>
  <c r="D2826" i="1"/>
  <c r="D2828" i="1"/>
  <c r="D2830" i="1"/>
  <c r="D2832" i="1"/>
  <c r="D2834" i="1"/>
  <c r="D2836" i="1"/>
  <c r="D2838" i="1"/>
  <c r="D2840" i="1"/>
  <c r="D2842" i="1"/>
  <c r="D2844" i="1"/>
  <c r="D2846" i="1"/>
  <c r="D2848" i="1"/>
  <c r="D2850" i="1"/>
  <c r="D2852" i="1"/>
  <c r="D2854" i="1"/>
  <c r="D2856" i="1"/>
  <c r="D2858" i="1"/>
  <c r="D2860" i="1"/>
  <c r="D2862" i="1"/>
  <c r="D2864" i="1"/>
  <c r="D2866" i="1"/>
  <c r="D2868" i="1"/>
  <c r="D2870" i="1"/>
  <c r="D2872" i="1"/>
  <c r="D2874" i="1"/>
  <c r="D2876" i="1"/>
  <c r="D2878" i="1"/>
  <c r="D2880" i="1"/>
  <c r="D2882" i="1"/>
  <c r="D2884" i="1"/>
  <c r="D2886" i="1"/>
  <c r="D2888" i="1"/>
  <c r="D2890" i="1"/>
  <c r="D2892" i="1"/>
  <c r="D2894" i="1"/>
  <c r="D2896" i="1"/>
  <c r="D2898" i="1"/>
  <c r="D2900" i="1"/>
  <c r="D2902" i="1"/>
  <c r="D2904" i="1"/>
  <c r="D2906" i="1"/>
  <c r="D2908" i="1"/>
  <c r="D2910" i="1"/>
  <c r="D2912" i="1"/>
  <c r="D2914" i="1"/>
  <c r="D2916" i="1"/>
  <c r="D2918" i="1"/>
  <c r="D2920" i="1"/>
  <c r="D2922" i="1"/>
  <c r="D2924" i="1"/>
  <c r="D2926" i="1"/>
  <c r="D2928" i="1"/>
  <c r="D2930" i="1"/>
  <c r="D2932" i="1"/>
  <c r="D2934" i="1"/>
  <c r="D2936" i="1"/>
  <c r="D2938" i="1"/>
  <c r="D2940" i="1"/>
  <c r="D2942" i="1"/>
  <c r="D2944" i="1"/>
  <c r="D2946" i="1"/>
  <c r="D2948" i="1"/>
  <c r="D2950" i="1"/>
  <c r="D2952" i="1"/>
  <c r="D2954" i="1"/>
  <c r="D2956" i="1"/>
  <c r="D2958" i="1"/>
  <c r="D2960" i="1"/>
  <c r="D2962" i="1"/>
  <c r="D2964" i="1"/>
  <c r="D2966" i="1"/>
  <c r="D2968" i="1"/>
  <c r="D2970" i="1"/>
  <c r="D2972" i="1"/>
  <c r="D2974" i="1"/>
  <c r="D2976" i="1"/>
  <c r="D2978" i="1"/>
  <c r="D2980" i="1"/>
  <c r="D2982" i="1"/>
  <c r="D2984" i="1"/>
  <c r="D2986" i="1"/>
  <c r="D2988" i="1"/>
  <c r="D2990" i="1"/>
  <c r="D2992" i="1"/>
  <c r="D2994" i="1"/>
  <c r="D2996" i="1"/>
  <c r="D2998" i="1"/>
  <c r="D3000" i="1"/>
  <c r="D3002" i="1"/>
  <c r="D3004" i="1"/>
  <c r="D3006" i="1"/>
  <c r="D3008" i="1"/>
  <c r="D3010" i="1"/>
  <c r="D3012" i="1"/>
  <c r="D3014" i="1"/>
  <c r="D3016" i="1"/>
  <c r="D3018" i="1"/>
  <c r="D3020" i="1"/>
  <c r="D3022" i="1"/>
  <c r="D3024" i="1"/>
  <c r="D3026" i="1"/>
  <c r="D3028" i="1"/>
  <c r="D3030" i="1"/>
  <c r="D3032" i="1"/>
  <c r="D3034" i="1"/>
  <c r="D3036" i="1"/>
  <c r="D3038" i="1"/>
  <c r="D3040" i="1"/>
  <c r="D3042" i="1"/>
  <c r="D3044" i="1"/>
  <c r="D3046" i="1"/>
  <c r="D3048" i="1"/>
  <c r="D3050" i="1"/>
  <c r="D3052" i="1"/>
  <c r="D3054" i="1"/>
  <c r="D3056" i="1"/>
  <c r="D3058" i="1"/>
  <c r="D3060" i="1"/>
  <c r="D3062" i="1"/>
  <c r="D3064" i="1"/>
  <c r="D3066" i="1"/>
  <c r="D3068" i="1"/>
  <c r="D3070" i="1"/>
  <c r="D3072" i="1"/>
  <c r="D3074" i="1"/>
  <c r="D3076" i="1"/>
  <c r="D3078" i="1"/>
  <c r="D3080" i="1"/>
  <c r="D3082" i="1"/>
  <c r="D3084" i="1"/>
  <c r="D3086" i="1"/>
  <c r="D3088" i="1"/>
  <c r="D3090" i="1"/>
  <c r="D3092" i="1"/>
  <c r="D3094" i="1"/>
  <c r="D3096" i="1"/>
  <c r="D3098" i="1"/>
  <c r="D3100" i="1"/>
  <c r="D3102" i="1"/>
  <c r="D3104" i="1"/>
  <c r="D3106" i="1"/>
  <c r="D3108" i="1"/>
  <c r="D3110" i="1"/>
  <c r="D3112" i="1"/>
  <c r="D3114" i="1"/>
  <c r="D3116" i="1"/>
  <c r="D3118" i="1"/>
  <c r="D3120" i="1"/>
  <c r="D3122" i="1"/>
  <c r="D3124" i="1"/>
  <c r="D3126" i="1"/>
  <c r="D3128" i="1"/>
  <c r="D3130" i="1"/>
  <c r="D3132" i="1"/>
  <c r="D3134" i="1"/>
  <c r="D3136" i="1"/>
  <c r="D3138" i="1"/>
  <c r="D3140" i="1"/>
  <c r="D3142" i="1"/>
  <c r="D3144" i="1"/>
  <c r="D3146" i="1"/>
  <c r="D3148" i="1"/>
  <c r="D3150" i="1"/>
  <c r="D3152" i="1"/>
  <c r="D3154" i="1"/>
  <c r="D3156" i="1"/>
  <c r="D3158" i="1"/>
  <c r="D3160" i="1"/>
  <c r="D3162" i="1"/>
  <c r="D3164" i="1"/>
  <c r="D3166" i="1"/>
  <c r="D3168" i="1"/>
  <c r="D3170" i="1"/>
  <c r="D3172" i="1"/>
  <c r="D3174" i="1"/>
  <c r="D3176" i="1"/>
  <c r="D3178" i="1"/>
  <c r="D3180" i="1"/>
  <c r="D3182" i="1"/>
  <c r="D3184" i="1"/>
  <c r="D3186" i="1"/>
  <c r="D3188" i="1"/>
  <c r="D3190" i="1"/>
  <c r="D3192" i="1"/>
  <c r="D3194" i="1"/>
  <c r="D3196" i="1"/>
  <c r="D3198" i="1"/>
  <c r="D3200" i="1"/>
  <c r="D3202" i="1"/>
  <c r="D3204" i="1"/>
  <c r="D3206" i="1"/>
  <c r="D3208" i="1"/>
  <c r="D3210" i="1"/>
  <c r="D3212" i="1"/>
  <c r="D3214" i="1"/>
  <c r="D3216" i="1"/>
  <c r="D3218" i="1"/>
  <c r="D3220" i="1"/>
  <c r="D3222" i="1"/>
  <c r="D3224" i="1"/>
  <c r="D3226" i="1"/>
  <c r="D3228" i="1"/>
  <c r="D3230" i="1"/>
  <c r="D3232" i="1"/>
  <c r="D3234" i="1"/>
  <c r="D3236" i="1"/>
  <c r="D3238" i="1"/>
  <c r="D3240" i="1"/>
  <c r="D3242" i="1"/>
  <c r="D3244" i="1"/>
  <c r="D3246" i="1"/>
  <c r="D3248" i="1"/>
  <c r="D3250" i="1"/>
  <c r="D3252" i="1"/>
  <c r="D3254" i="1"/>
  <c r="D3256" i="1"/>
  <c r="D3258" i="1"/>
  <c r="D3260" i="1"/>
  <c r="D3262" i="1"/>
  <c r="D3264" i="1"/>
  <c r="D3266" i="1"/>
  <c r="D3268" i="1"/>
  <c r="D3270" i="1"/>
  <c r="D3272" i="1"/>
  <c r="D3274" i="1"/>
  <c r="D3276" i="1"/>
  <c r="D3278" i="1"/>
  <c r="D3280" i="1"/>
  <c r="D3282" i="1"/>
  <c r="D3284" i="1"/>
  <c r="D3286" i="1"/>
  <c r="D3288" i="1"/>
  <c r="D3290" i="1"/>
  <c r="D3292" i="1"/>
  <c r="D3294" i="1"/>
  <c r="D3296" i="1"/>
  <c r="D3298" i="1"/>
  <c r="D3300" i="1"/>
  <c r="D3302" i="1"/>
  <c r="D3304" i="1"/>
  <c r="D3306" i="1"/>
  <c r="D3308" i="1"/>
  <c r="D3310" i="1"/>
  <c r="D3312" i="1"/>
  <c r="D3314" i="1"/>
  <c r="D3316" i="1"/>
  <c r="D3318" i="1"/>
  <c r="D3320" i="1"/>
  <c r="D3322" i="1"/>
  <c r="D3324" i="1"/>
  <c r="D3326" i="1"/>
  <c r="D3328" i="1"/>
  <c r="D3330" i="1"/>
  <c r="D3332" i="1"/>
  <c r="D3334" i="1"/>
  <c r="D3336" i="1"/>
  <c r="D3338" i="1"/>
  <c r="D3340" i="1"/>
  <c r="D3342" i="1"/>
  <c r="D3344" i="1"/>
  <c r="D3346" i="1"/>
  <c r="D3348" i="1"/>
  <c r="D3350" i="1"/>
  <c r="D3352" i="1"/>
  <c r="D3354" i="1"/>
  <c r="D3356" i="1"/>
  <c r="D3358" i="1"/>
  <c r="D3360" i="1"/>
  <c r="D3362" i="1"/>
  <c r="D3364" i="1"/>
  <c r="D3366" i="1"/>
  <c r="D3368" i="1"/>
  <c r="D3370" i="1"/>
  <c r="D3372" i="1"/>
  <c r="D3374" i="1"/>
  <c r="D3376" i="1"/>
  <c r="D3378" i="1"/>
  <c r="D3380" i="1"/>
  <c r="D3382" i="1"/>
  <c r="D3384" i="1"/>
  <c r="D3386" i="1"/>
  <c r="D3388" i="1"/>
  <c r="D3390" i="1"/>
  <c r="D3392" i="1"/>
  <c r="D3394" i="1"/>
  <c r="D3396" i="1"/>
  <c r="D3398" i="1"/>
  <c r="D3400" i="1"/>
  <c r="D3402" i="1"/>
  <c r="D3404" i="1"/>
  <c r="D3406" i="1"/>
  <c r="D3408" i="1"/>
  <c r="D3410" i="1"/>
  <c r="D3412" i="1"/>
  <c r="D3414" i="1"/>
  <c r="D3416" i="1"/>
  <c r="D3418" i="1"/>
  <c r="D3420" i="1"/>
  <c r="D3422" i="1"/>
  <c r="D3424" i="1"/>
  <c r="D3426" i="1"/>
  <c r="D3428" i="1"/>
  <c r="D3430" i="1"/>
  <c r="D3432" i="1"/>
  <c r="D3434" i="1"/>
  <c r="D3436" i="1"/>
  <c r="D3438" i="1"/>
  <c r="D3440" i="1"/>
  <c r="D3442" i="1"/>
  <c r="D3444" i="1"/>
  <c r="D3446" i="1"/>
  <c r="D3448" i="1"/>
  <c r="D3450" i="1"/>
  <c r="D3452" i="1"/>
  <c r="D3454" i="1"/>
  <c r="D3456" i="1"/>
  <c r="D3458" i="1"/>
  <c r="D3460" i="1"/>
  <c r="D3462" i="1"/>
  <c r="D3464" i="1"/>
  <c r="D3466" i="1"/>
  <c r="D3468" i="1"/>
  <c r="D3470" i="1"/>
  <c r="D3472" i="1"/>
  <c r="D3474" i="1"/>
  <c r="D3476" i="1"/>
  <c r="D3478" i="1"/>
  <c r="D3480" i="1"/>
  <c r="D3482" i="1"/>
  <c r="D3484" i="1"/>
  <c r="D3486" i="1"/>
  <c r="D3488" i="1"/>
  <c r="D3490" i="1"/>
  <c r="D3492" i="1"/>
  <c r="D3494" i="1"/>
  <c r="D3496" i="1"/>
  <c r="D3498" i="1"/>
  <c r="D3500" i="1"/>
  <c r="D3502" i="1"/>
  <c r="D3504" i="1"/>
  <c r="D3506" i="1"/>
  <c r="D3508" i="1"/>
  <c r="D3510" i="1"/>
  <c r="D3512" i="1"/>
  <c r="D3514" i="1"/>
  <c r="D3516" i="1"/>
  <c r="D3518" i="1"/>
  <c r="D3520" i="1"/>
  <c r="D3522" i="1"/>
  <c r="D3524" i="1"/>
  <c r="D3526" i="1"/>
  <c r="D3528" i="1"/>
  <c r="D3530" i="1"/>
  <c r="D3532" i="1"/>
  <c r="D3534" i="1"/>
  <c r="D3536" i="1"/>
  <c r="D3538" i="1"/>
  <c r="D3540" i="1"/>
  <c r="D3542" i="1"/>
  <c r="D3544" i="1"/>
  <c r="D3546" i="1"/>
  <c r="D3548" i="1"/>
  <c r="D3550" i="1"/>
  <c r="D3552" i="1"/>
  <c r="D3554" i="1"/>
  <c r="D3556" i="1"/>
  <c r="D3558" i="1"/>
  <c r="D3560" i="1"/>
  <c r="D3562" i="1"/>
  <c r="D3564" i="1"/>
  <c r="D3566" i="1"/>
  <c r="D3568" i="1"/>
  <c r="D3570" i="1"/>
  <c r="D3572" i="1"/>
  <c r="D3574" i="1"/>
  <c r="D3576" i="1"/>
  <c r="D3578" i="1"/>
  <c r="D3580" i="1"/>
  <c r="D3582" i="1"/>
  <c r="D3584" i="1"/>
  <c r="D3586" i="1"/>
  <c r="D3588" i="1"/>
  <c r="D3590" i="1"/>
  <c r="D3592" i="1"/>
  <c r="D3594" i="1"/>
  <c r="D3596" i="1"/>
  <c r="D3598" i="1"/>
  <c r="D3600" i="1"/>
  <c r="D3602" i="1"/>
  <c r="D3604" i="1"/>
  <c r="D3606" i="1"/>
  <c r="D3608" i="1"/>
  <c r="D3610" i="1"/>
  <c r="D3612" i="1"/>
  <c r="D3614" i="1"/>
  <c r="D3616" i="1"/>
  <c r="D3618" i="1"/>
  <c r="D3620" i="1"/>
  <c r="D3622" i="1"/>
  <c r="D3624" i="1"/>
  <c r="D3626" i="1"/>
  <c r="D3628" i="1"/>
  <c r="D3630" i="1"/>
  <c r="D3632" i="1"/>
  <c r="D3634" i="1"/>
  <c r="D3636" i="1"/>
  <c r="D3638" i="1"/>
  <c r="D3640" i="1"/>
  <c r="D3642" i="1"/>
  <c r="D3644" i="1"/>
  <c r="D3646" i="1"/>
  <c r="D3648" i="1"/>
  <c r="D3650" i="1"/>
  <c r="D3652" i="1"/>
  <c r="D3654" i="1"/>
  <c r="D3656" i="1"/>
  <c r="D3658" i="1"/>
  <c r="D3660" i="1"/>
  <c r="D3662" i="1"/>
  <c r="D3664" i="1"/>
  <c r="D3666" i="1"/>
  <c r="D3668" i="1"/>
  <c r="D3670" i="1"/>
  <c r="D3672" i="1"/>
  <c r="D3674" i="1"/>
  <c r="D3676" i="1"/>
  <c r="D3678" i="1"/>
  <c r="D3680" i="1"/>
  <c r="D3682" i="1"/>
  <c r="D3684" i="1"/>
  <c r="D3686" i="1"/>
  <c r="D3688" i="1"/>
  <c r="D3690" i="1"/>
  <c r="D3692" i="1"/>
  <c r="D3694" i="1"/>
  <c r="D3696" i="1"/>
  <c r="D3698" i="1"/>
  <c r="D3700" i="1"/>
  <c r="D3702" i="1"/>
  <c r="D3704" i="1"/>
  <c r="D3706" i="1"/>
  <c r="D3708" i="1"/>
  <c r="D3710" i="1"/>
  <c r="D3712" i="1"/>
  <c r="D3714" i="1"/>
  <c r="D3716" i="1"/>
  <c r="D3718" i="1"/>
  <c r="D3720" i="1"/>
  <c r="D3722" i="1"/>
  <c r="D1199" i="1"/>
  <c r="C1345" i="1"/>
  <c r="C1430" i="1"/>
  <c r="D1515" i="1"/>
  <c r="C1601" i="1"/>
  <c r="D1672" i="1"/>
  <c r="D1704" i="1"/>
  <c r="D1736" i="1"/>
  <c r="D1768" i="1"/>
  <c r="D1800" i="1"/>
  <c r="D1832" i="1"/>
  <c r="D1864" i="1"/>
  <c r="D1896" i="1"/>
  <c r="D1928" i="1"/>
  <c r="D1946" i="1"/>
  <c r="D1962" i="1"/>
  <c r="D1978" i="1"/>
  <c r="D1994" i="1"/>
  <c r="D2010" i="1"/>
  <c r="D2026" i="1"/>
  <c r="D2042" i="1"/>
  <c r="D2058" i="1"/>
  <c r="D2074" i="1"/>
  <c r="D2090" i="1"/>
  <c r="D2106" i="1"/>
  <c r="D2122" i="1"/>
  <c r="D2138" i="1"/>
  <c r="D2154" i="1"/>
  <c r="D2170" i="1"/>
  <c r="C2182" i="1"/>
  <c r="C2190" i="1"/>
  <c r="C2198" i="1"/>
  <c r="C2206" i="1"/>
  <c r="C2214" i="1"/>
  <c r="C2222" i="1"/>
  <c r="C2230" i="1"/>
  <c r="C2238" i="1"/>
  <c r="C2246" i="1"/>
  <c r="C2254" i="1"/>
  <c r="C2262" i="1"/>
  <c r="C2266" i="1"/>
  <c r="C2270" i="1"/>
  <c r="C2274" i="1"/>
  <c r="C2278" i="1"/>
  <c r="C2282" i="1"/>
  <c r="C2286" i="1"/>
  <c r="C2290" i="1"/>
  <c r="C2294" i="1"/>
  <c r="C2298" i="1"/>
  <c r="C2302" i="1"/>
  <c r="C2306" i="1"/>
  <c r="C2310" i="1"/>
  <c r="C2314" i="1"/>
  <c r="C2318" i="1"/>
  <c r="C2322" i="1"/>
  <c r="C2326" i="1"/>
  <c r="C2330" i="1"/>
  <c r="C2334" i="1"/>
  <c r="C2338" i="1"/>
  <c r="C2342" i="1"/>
  <c r="C2346" i="1"/>
  <c r="C2350" i="1"/>
  <c r="C2354" i="1"/>
  <c r="C2358" i="1"/>
  <c r="C2362" i="1"/>
  <c r="C2366" i="1"/>
  <c r="C2370" i="1"/>
  <c r="C2374" i="1"/>
  <c r="C2378" i="1"/>
  <c r="C2382" i="1"/>
  <c r="C2386" i="1"/>
  <c r="C2390" i="1"/>
  <c r="C2394" i="1"/>
  <c r="C2398" i="1"/>
  <c r="C2402" i="1"/>
  <c r="C2406" i="1"/>
  <c r="C2410" i="1"/>
  <c r="C2414" i="1"/>
  <c r="C2418" i="1"/>
  <c r="C2422" i="1"/>
  <c r="C2426" i="1"/>
  <c r="C2430" i="1"/>
  <c r="C2434" i="1"/>
  <c r="C2438" i="1"/>
  <c r="C2442" i="1"/>
  <c r="C2446" i="1"/>
  <c r="C2450" i="1"/>
  <c r="C2454" i="1"/>
  <c r="C2458" i="1"/>
  <c r="C2462" i="1"/>
  <c r="C2466" i="1"/>
  <c r="C2470" i="1"/>
  <c r="C2474" i="1"/>
  <c r="C2478" i="1"/>
  <c r="C2482" i="1"/>
  <c r="C2486" i="1"/>
  <c r="C2490" i="1"/>
  <c r="C2494" i="1"/>
  <c r="C2498" i="1"/>
  <c r="C2502" i="1"/>
  <c r="C2506" i="1"/>
  <c r="C2510" i="1"/>
  <c r="C2514" i="1"/>
  <c r="C2518" i="1"/>
  <c r="C2522" i="1"/>
  <c r="C2526" i="1"/>
  <c r="C2530" i="1"/>
  <c r="C2534" i="1"/>
  <c r="C2538" i="1"/>
  <c r="C2542" i="1"/>
  <c r="C2546" i="1"/>
  <c r="C2550" i="1"/>
  <c r="C2554" i="1"/>
  <c r="C2558" i="1"/>
  <c r="C2562" i="1"/>
  <c r="C2566" i="1"/>
  <c r="C2570" i="1"/>
  <c r="C2574" i="1"/>
  <c r="C2578" i="1"/>
  <c r="C2582" i="1"/>
  <c r="C2586" i="1"/>
  <c r="C2590" i="1"/>
  <c r="C2594" i="1"/>
  <c r="C2598" i="1"/>
  <c r="C2602" i="1"/>
  <c r="C2605" i="1"/>
  <c r="C2608" i="1"/>
  <c r="D2610" i="1"/>
  <c r="C2613" i="1"/>
  <c r="C2616" i="1"/>
  <c r="D2618" i="1"/>
  <c r="C2621" i="1"/>
  <c r="C2624" i="1"/>
  <c r="D2626" i="1"/>
  <c r="C2629" i="1"/>
  <c r="C2631" i="1"/>
  <c r="C2633" i="1"/>
  <c r="C2635" i="1"/>
  <c r="C2637" i="1"/>
  <c r="C2639" i="1"/>
  <c r="C2641" i="1"/>
  <c r="C2643" i="1"/>
  <c r="C2645" i="1"/>
  <c r="C2647" i="1"/>
  <c r="C2649" i="1"/>
  <c r="C2651" i="1"/>
  <c r="C2653" i="1"/>
  <c r="C2655" i="1"/>
  <c r="C2657" i="1"/>
  <c r="C2659" i="1"/>
  <c r="C2661" i="1"/>
  <c r="C2663" i="1"/>
  <c r="C2665" i="1"/>
  <c r="C2667" i="1"/>
  <c r="C2669" i="1"/>
  <c r="C2671" i="1"/>
  <c r="C2673" i="1"/>
  <c r="C2675" i="1"/>
  <c r="C2677" i="1"/>
  <c r="C2679" i="1"/>
  <c r="C2681" i="1"/>
  <c r="C2683" i="1"/>
  <c r="C2685" i="1"/>
  <c r="C2687" i="1"/>
  <c r="C2689" i="1"/>
  <c r="C2691" i="1"/>
  <c r="C2693" i="1"/>
  <c r="C2695" i="1"/>
  <c r="C2697" i="1"/>
  <c r="C2699" i="1"/>
  <c r="C2701" i="1"/>
  <c r="C2703" i="1"/>
  <c r="C2705" i="1"/>
  <c r="C2707" i="1"/>
  <c r="C2709" i="1"/>
  <c r="C2711" i="1"/>
  <c r="C2713" i="1"/>
  <c r="C2715" i="1"/>
  <c r="C2717" i="1"/>
  <c r="C2719" i="1"/>
  <c r="C2721" i="1"/>
  <c r="C2723" i="1"/>
  <c r="C2725" i="1"/>
  <c r="C2727" i="1"/>
  <c r="C2729" i="1"/>
  <c r="C2731" i="1"/>
  <c r="C2733" i="1"/>
  <c r="C2735" i="1"/>
  <c r="C2737" i="1"/>
  <c r="C2739" i="1"/>
  <c r="C2741" i="1"/>
  <c r="C2743" i="1"/>
  <c r="C2745" i="1"/>
  <c r="C2747" i="1"/>
  <c r="C2749" i="1"/>
  <c r="C2751" i="1"/>
  <c r="C2753" i="1"/>
  <c r="C2755" i="1"/>
  <c r="C2757" i="1"/>
  <c r="C2759" i="1"/>
  <c r="C2761" i="1"/>
  <c r="C2763" i="1"/>
  <c r="C2765" i="1"/>
  <c r="C2767" i="1"/>
  <c r="C2769" i="1"/>
  <c r="C2771" i="1"/>
  <c r="C2773" i="1"/>
  <c r="C2775" i="1"/>
  <c r="C2777" i="1"/>
  <c r="C2779" i="1"/>
  <c r="C2781" i="1"/>
  <c r="C2783" i="1"/>
  <c r="C2785" i="1"/>
  <c r="C2787" i="1"/>
  <c r="C2789" i="1"/>
  <c r="C2791" i="1"/>
  <c r="C2793" i="1"/>
  <c r="C2795" i="1"/>
  <c r="C2797" i="1"/>
  <c r="C2799" i="1"/>
  <c r="C2801" i="1"/>
  <c r="C2803" i="1"/>
  <c r="C2805" i="1"/>
  <c r="C2807" i="1"/>
  <c r="C2809" i="1"/>
  <c r="C2811" i="1"/>
  <c r="C2813" i="1"/>
  <c r="C2815" i="1"/>
  <c r="C2817" i="1"/>
  <c r="C2819" i="1"/>
  <c r="C2821" i="1"/>
  <c r="C2823" i="1"/>
  <c r="C2825" i="1"/>
  <c r="C2827" i="1"/>
  <c r="C2829" i="1"/>
  <c r="C2831" i="1"/>
  <c r="C2833" i="1"/>
  <c r="C2835" i="1"/>
  <c r="C2837" i="1"/>
  <c r="C2839" i="1"/>
  <c r="C2841" i="1"/>
  <c r="C2843" i="1"/>
  <c r="C2845" i="1"/>
  <c r="C2847" i="1"/>
  <c r="C2849" i="1"/>
  <c r="C2851" i="1"/>
  <c r="C2853" i="1"/>
  <c r="C2855" i="1"/>
  <c r="C2857" i="1"/>
  <c r="C2859" i="1"/>
  <c r="C2861" i="1"/>
  <c r="C2863" i="1"/>
  <c r="C2865" i="1"/>
  <c r="C2867" i="1"/>
  <c r="C2869" i="1"/>
  <c r="C2871" i="1"/>
  <c r="C2873" i="1"/>
  <c r="C2875" i="1"/>
  <c r="C2877" i="1"/>
  <c r="C2879" i="1"/>
  <c r="C2881" i="1"/>
  <c r="C2883" i="1"/>
  <c r="C2885" i="1"/>
  <c r="C2887" i="1"/>
  <c r="C2889" i="1"/>
  <c r="C2891" i="1"/>
  <c r="C2893" i="1"/>
  <c r="C2895" i="1"/>
  <c r="C2897" i="1"/>
  <c r="C2899" i="1"/>
  <c r="C2901" i="1"/>
  <c r="C2903" i="1"/>
  <c r="C2905" i="1"/>
  <c r="C2907" i="1"/>
  <c r="C2909" i="1"/>
  <c r="C2911" i="1"/>
  <c r="C2913" i="1"/>
  <c r="C2915" i="1"/>
  <c r="C2917" i="1"/>
  <c r="C2919" i="1"/>
  <c r="C2921" i="1"/>
  <c r="C2923" i="1"/>
  <c r="C2925" i="1"/>
  <c r="C2927" i="1"/>
  <c r="C2929" i="1"/>
  <c r="C2931" i="1"/>
  <c r="C2933" i="1"/>
  <c r="C2935" i="1"/>
  <c r="C2937" i="1"/>
  <c r="C2939" i="1"/>
  <c r="C2941" i="1"/>
  <c r="C2943" i="1"/>
  <c r="C2945" i="1"/>
  <c r="C2947" i="1"/>
  <c r="C2949" i="1"/>
  <c r="C2951" i="1"/>
  <c r="C2953" i="1"/>
  <c r="C2955" i="1"/>
  <c r="C2957" i="1"/>
  <c r="C2959" i="1"/>
  <c r="C2961" i="1"/>
  <c r="C2963" i="1"/>
  <c r="C2965" i="1"/>
  <c r="C2967" i="1"/>
  <c r="C2969" i="1"/>
  <c r="C2971" i="1"/>
  <c r="C2973" i="1"/>
  <c r="C2975" i="1"/>
  <c r="C2977" i="1"/>
  <c r="C2979" i="1"/>
  <c r="C2981" i="1"/>
  <c r="C2983" i="1"/>
  <c r="C2985" i="1"/>
  <c r="C2987" i="1"/>
  <c r="C2989" i="1"/>
  <c r="C2991" i="1"/>
  <c r="C2993" i="1"/>
  <c r="C2995" i="1"/>
  <c r="C2997" i="1"/>
  <c r="C2999" i="1"/>
  <c r="C3001" i="1"/>
  <c r="C3003" i="1"/>
  <c r="C3005" i="1"/>
  <c r="C3007" i="1"/>
  <c r="C3009" i="1"/>
  <c r="C3011" i="1"/>
  <c r="C3013" i="1"/>
  <c r="C3015" i="1"/>
  <c r="C3017" i="1"/>
  <c r="C3019" i="1"/>
  <c r="C3021" i="1"/>
  <c r="C3023" i="1"/>
  <c r="C3025" i="1"/>
  <c r="C3027" i="1"/>
  <c r="C3029" i="1"/>
  <c r="C3031" i="1"/>
  <c r="C3033" i="1"/>
  <c r="C3035" i="1"/>
  <c r="C3037" i="1"/>
  <c r="C3039" i="1"/>
  <c r="C3041" i="1"/>
  <c r="C3043" i="1"/>
  <c r="C3045" i="1"/>
  <c r="C3047" i="1"/>
  <c r="C3049" i="1"/>
  <c r="C3051" i="1"/>
  <c r="C3053" i="1"/>
  <c r="C3055" i="1"/>
  <c r="C3057" i="1"/>
  <c r="C3059" i="1"/>
  <c r="C3061" i="1"/>
  <c r="C3063" i="1"/>
  <c r="C3065" i="1"/>
  <c r="C3067" i="1"/>
  <c r="C3069" i="1"/>
  <c r="C3071" i="1"/>
  <c r="C3073" i="1"/>
  <c r="C3075" i="1"/>
  <c r="C3077" i="1"/>
  <c r="C3079" i="1"/>
  <c r="C3081" i="1"/>
  <c r="C3083" i="1"/>
  <c r="C3085" i="1"/>
  <c r="C3087" i="1"/>
  <c r="C3089" i="1"/>
  <c r="C3091" i="1"/>
  <c r="C3093" i="1"/>
  <c r="C3095" i="1"/>
  <c r="C3097" i="1"/>
  <c r="C3099" i="1"/>
  <c r="C3101" i="1"/>
  <c r="C3103" i="1"/>
  <c r="C3105" i="1"/>
  <c r="C3107" i="1"/>
  <c r="C3109" i="1"/>
  <c r="C3111" i="1"/>
  <c r="C3113" i="1"/>
  <c r="C3115" i="1"/>
  <c r="C3117" i="1"/>
  <c r="C3119" i="1"/>
  <c r="C3121" i="1"/>
  <c r="C3123" i="1"/>
  <c r="C3125" i="1"/>
  <c r="C3127" i="1"/>
  <c r="C3129" i="1"/>
  <c r="C3131" i="1"/>
  <c r="C3133" i="1"/>
  <c r="C3135" i="1"/>
  <c r="C3137" i="1"/>
  <c r="C3139" i="1"/>
  <c r="C3141" i="1"/>
  <c r="C3143" i="1"/>
  <c r="C3145" i="1"/>
  <c r="C3147" i="1"/>
  <c r="C3149" i="1"/>
  <c r="C3151" i="1"/>
  <c r="C3153" i="1"/>
  <c r="C3155" i="1"/>
  <c r="C3157" i="1"/>
  <c r="C3159" i="1"/>
  <c r="C3161" i="1"/>
  <c r="C3163" i="1"/>
  <c r="C3165" i="1"/>
  <c r="C3167" i="1"/>
  <c r="C3169" i="1"/>
  <c r="C3171" i="1"/>
  <c r="C3173" i="1"/>
  <c r="C3175" i="1"/>
  <c r="C3177" i="1"/>
  <c r="C3179" i="1"/>
  <c r="C3181" i="1"/>
  <c r="C3183" i="1"/>
  <c r="C3185" i="1"/>
  <c r="C3187" i="1"/>
  <c r="C3189" i="1"/>
  <c r="C3191" i="1"/>
  <c r="C3193" i="1"/>
  <c r="C3195" i="1"/>
  <c r="C3197" i="1"/>
  <c r="C3199" i="1"/>
  <c r="C3201" i="1"/>
  <c r="C3203" i="1"/>
  <c r="C3205" i="1"/>
  <c r="C3207" i="1"/>
  <c r="C3209" i="1"/>
  <c r="C3211" i="1"/>
  <c r="C3213" i="1"/>
  <c r="C3215" i="1"/>
  <c r="C3217" i="1"/>
  <c r="C3219" i="1"/>
  <c r="C3221" i="1"/>
  <c r="C3223" i="1"/>
  <c r="C3225" i="1"/>
  <c r="C3227" i="1"/>
  <c r="C3229" i="1"/>
  <c r="C3231" i="1"/>
  <c r="C3233" i="1"/>
  <c r="C3235" i="1"/>
  <c r="C3237" i="1"/>
  <c r="C3239" i="1"/>
  <c r="C3241" i="1"/>
  <c r="C3243" i="1"/>
  <c r="C3245" i="1"/>
  <c r="C3247" i="1"/>
  <c r="C3249" i="1"/>
  <c r="C3251" i="1"/>
  <c r="C3253" i="1"/>
  <c r="C3255" i="1"/>
  <c r="C3257" i="1"/>
  <c r="C3259" i="1"/>
  <c r="C3261" i="1"/>
  <c r="C3263" i="1"/>
  <c r="C3265" i="1"/>
  <c r="C3267" i="1"/>
  <c r="C3269" i="1"/>
  <c r="C3271" i="1"/>
  <c r="C3273" i="1"/>
  <c r="C3275" i="1"/>
  <c r="C3277" i="1"/>
  <c r="C3279" i="1"/>
  <c r="C3281" i="1"/>
  <c r="C3283" i="1"/>
  <c r="C3285" i="1"/>
  <c r="C3287" i="1"/>
  <c r="C3289" i="1"/>
  <c r="C3291" i="1"/>
  <c r="C3293" i="1"/>
  <c r="C3295" i="1"/>
  <c r="C3297" i="1"/>
  <c r="C3299" i="1"/>
  <c r="C3301" i="1"/>
  <c r="C3303" i="1"/>
  <c r="C3305" i="1"/>
  <c r="C3307" i="1"/>
  <c r="C3309" i="1"/>
  <c r="C3311" i="1"/>
  <c r="C3313" i="1"/>
  <c r="C3315" i="1"/>
  <c r="C3317" i="1"/>
  <c r="C3319" i="1"/>
  <c r="C3321" i="1"/>
  <c r="C3323" i="1"/>
  <c r="C3325" i="1"/>
  <c r="C3327" i="1"/>
  <c r="C3329" i="1"/>
  <c r="C3331" i="1"/>
  <c r="C3333" i="1"/>
  <c r="C3335" i="1"/>
  <c r="C3337" i="1"/>
  <c r="C3339" i="1"/>
  <c r="C3341" i="1"/>
  <c r="C3343" i="1"/>
  <c r="C3345" i="1"/>
  <c r="C3347" i="1"/>
  <c r="C3349" i="1"/>
  <c r="C3351" i="1"/>
  <c r="C3353" i="1"/>
  <c r="C3355" i="1"/>
  <c r="C3357" i="1"/>
  <c r="C3359" i="1"/>
  <c r="C3361" i="1"/>
  <c r="C3363" i="1"/>
  <c r="C3365" i="1"/>
  <c r="C3367" i="1"/>
  <c r="C3369" i="1"/>
  <c r="C3371" i="1"/>
  <c r="C3373" i="1"/>
  <c r="C3375" i="1"/>
  <c r="C3377" i="1"/>
  <c r="C3379" i="1"/>
  <c r="C3381" i="1"/>
  <c r="C3383" i="1"/>
  <c r="C3385" i="1"/>
  <c r="C3387" i="1"/>
  <c r="C3389" i="1"/>
  <c r="C3391" i="1"/>
  <c r="C3393" i="1"/>
  <c r="C3395" i="1"/>
  <c r="C3397" i="1"/>
  <c r="C3399" i="1"/>
  <c r="C3401" i="1"/>
  <c r="C3403" i="1"/>
  <c r="C3405" i="1"/>
  <c r="C3407" i="1"/>
  <c r="C3409" i="1"/>
  <c r="C3411" i="1"/>
  <c r="C3413" i="1"/>
  <c r="C3415" i="1"/>
  <c r="C3417" i="1"/>
  <c r="C3419" i="1"/>
  <c r="C3421" i="1"/>
  <c r="C3423" i="1"/>
  <c r="C3425" i="1"/>
  <c r="C3427" i="1"/>
  <c r="C3429" i="1"/>
  <c r="C3431" i="1"/>
  <c r="C3433" i="1"/>
  <c r="C3435" i="1"/>
  <c r="C3437" i="1"/>
  <c r="C3439" i="1"/>
  <c r="C3441" i="1"/>
  <c r="C3443" i="1"/>
  <c r="C3445" i="1"/>
  <c r="C3447" i="1"/>
  <c r="C3449" i="1"/>
  <c r="C3451" i="1"/>
  <c r="C3453" i="1"/>
  <c r="C3455" i="1"/>
  <c r="C3457" i="1"/>
  <c r="C3459" i="1"/>
  <c r="C3461" i="1"/>
  <c r="C3463" i="1"/>
  <c r="C3465" i="1"/>
  <c r="C3467" i="1"/>
  <c r="C3469" i="1"/>
  <c r="C3471" i="1"/>
  <c r="C3473" i="1"/>
  <c r="C3475" i="1"/>
  <c r="C3477" i="1"/>
  <c r="C3479" i="1"/>
  <c r="C3481" i="1"/>
  <c r="C3483" i="1"/>
  <c r="C3485" i="1"/>
  <c r="C3487" i="1"/>
  <c r="C3489" i="1"/>
  <c r="C3491" i="1"/>
  <c r="C3493" i="1"/>
  <c r="C3495" i="1"/>
  <c r="C3497" i="1"/>
  <c r="C3499" i="1"/>
  <c r="C3501" i="1"/>
  <c r="C3503" i="1"/>
  <c r="C3505" i="1"/>
  <c r="C3507" i="1"/>
  <c r="C3509" i="1"/>
  <c r="C3511" i="1"/>
  <c r="C3513" i="1"/>
  <c r="C3515" i="1"/>
  <c r="C3517" i="1"/>
  <c r="C3519" i="1"/>
  <c r="C3521" i="1"/>
  <c r="C3523" i="1"/>
  <c r="C3525" i="1"/>
  <c r="C3527" i="1"/>
  <c r="C3529" i="1"/>
  <c r="C3531" i="1"/>
  <c r="C3533" i="1"/>
  <c r="C3535" i="1"/>
  <c r="C3537" i="1"/>
  <c r="C3539" i="1"/>
  <c r="C3541" i="1"/>
  <c r="C3543" i="1"/>
  <c r="C3545" i="1"/>
  <c r="C3547" i="1"/>
  <c r="C3549" i="1"/>
  <c r="C3551" i="1"/>
  <c r="C3553" i="1"/>
  <c r="C3555" i="1"/>
  <c r="C3557" i="1"/>
  <c r="C3559" i="1"/>
  <c r="C3561" i="1"/>
  <c r="C3563" i="1"/>
  <c r="C3565" i="1"/>
  <c r="C3567" i="1"/>
  <c r="C3569" i="1"/>
  <c r="C3571" i="1"/>
  <c r="C3573" i="1"/>
  <c r="C3575" i="1"/>
  <c r="C3577" i="1"/>
  <c r="C3579" i="1"/>
  <c r="C3581" i="1"/>
  <c r="C3583" i="1"/>
  <c r="C3585" i="1"/>
  <c r="C3587" i="1"/>
  <c r="C3589" i="1"/>
  <c r="C3591" i="1"/>
  <c r="C3593" i="1"/>
  <c r="C3595" i="1"/>
  <c r="C3597" i="1"/>
  <c r="C3599" i="1"/>
  <c r="C3601" i="1"/>
  <c r="C3603" i="1"/>
  <c r="C3605" i="1"/>
  <c r="C3607" i="1"/>
  <c r="C3609" i="1"/>
  <c r="C3611" i="1"/>
  <c r="C3613" i="1"/>
  <c r="C3615" i="1"/>
  <c r="C3617" i="1"/>
  <c r="C3619" i="1"/>
  <c r="C3621" i="1"/>
  <c r="C3623" i="1"/>
  <c r="C3625" i="1"/>
  <c r="C3627" i="1"/>
  <c r="C3629" i="1"/>
  <c r="C3631" i="1"/>
  <c r="C3633" i="1"/>
  <c r="C3635" i="1"/>
  <c r="C3637" i="1"/>
  <c r="C3639" i="1"/>
  <c r="C3641" i="1"/>
  <c r="C3643" i="1"/>
  <c r="C3645" i="1"/>
  <c r="C3647" i="1"/>
  <c r="C3649" i="1"/>
  <c r="C3651" i="1"/>
  <c r="C3653" i="1"/>
  <c r="C3655" i="1"/>
  <c r="C3657" i="1"/>
  <c r="C3659" i="1"/>
  <c r="C3661" i="1"/>
  <c r="C3663" i="1"/>
  <c r="C3665" i="1"/>
  <c r="C3667" i="1"/>
  <c r="C3669" i="1"/>
  <c r="C3671" i="1"/>
  <c r="C3673" i="1"/>
  <c r="C3675" i="1"/>
  <c r="C3677" i="1"/>
  <c r="C3679" i="1"/>
  <c r="C3681" i="1"/>
  <c r="C3683" i="1"/>
  <c r="C3685" i="1"/>
  <c r="C3687" i="1"/>
  <c r="C3689" i="1"/>
  <c r="C3691" i="1"/>
  <c r="C3693" i="1"/>
  <c r="C3695" i="1"/>
  <c r="C3697" i="1"/>
  <c r="C3699" i="1"/>
  <c r="C3701" i="1"/>
  <c r="C3703" i="1"/>
  <c r="C3705" i="1"/>
  <c r="C3707" i="1"/>
  <c r="C3709" i="1"/>
  <c r="C3711" i="1"/>
  <c r="C3713" i="1"/>
  <c r="C3715" i="1"/>
  <c r="C3717" i="1"/>
  <c r="C3719" i="1"/>
  <c r="C3721" i="1"/>
  <c r="C3723" i="1"/>
  <c r="C1242" i="1"/>
  <c r="C1366" i="1"/>
  <c r="D1451" i="1"/>
  <c r="C1537" i="1"/>
  <c r="C1622" i="1"/>
  <c r="D1680" i="1"/>
  <c r="D1712" i="1"/>
  <c r="D1744" i="1"/>
  <c r="D1776" i="1"/>
  <c r="D1808" i="1"/>
  <c r="D1840" i="1"/>
  <c r="D1872" i="1"/>
  <c r="D1904" i="1"/>
  <c r="D1934" i="1"/>
  <c r="D1950" i="1"/>
  <c r="D1966" i="1"/>
  <c r="D1982" i="1"/>
  <c r="D1998" i="1"/>
  <c r="D2014" i="1"/>
  <c r="D2030" i="1"/>
  <c r="D2046" i="1"/>
  <c r="D2062" i="1"/>
  <c r="D2078" i="1"/>
  <c r="D2094" i="1"/>
  <c r="D2110" i="1"/>
  <c r="D2126" i="1"/>
  <c r="D2142" i="1"/>
  <c r="D2158" i="1"/>
  <c r="D2174" i="1"/>
  <c r="C2184" i="1"/>
  <c r="C2192" i="1"/>
  <c r="C2200" i="1"/>
  <c r="C2208" i="1"/>
  <c r="C2216" i="1"/>
  <c r="C2224" i="1"/>
  <c r="C2232" i="1"/>
  <c r="C2240" i="1"/>
  <c r="C2248" i="1"/>
  <c r="C2256" i="1"/>
  <c r="C2263" i="1"/>
  <c r="C2267" i="1"/>
  <c r="C2271" i="1"/>
  <c r="C2275" i="1"/>
  <c r="C2279" i="1"/>
  <c r="C2283" i="1"/>
  <c r="C2287" i="1"/>
  <c r="C2291" i="1"/>
  <c r="C2295" i="1"/>
  <c r="C2299" i="1"/>
  <c r="C2303" i="1"/>
  <c r="C2307" i="1"/>
  <c r="C2311" i="1"/>
  <c r="C2315" i="1"/>
  <c r="C2319" i="1"/>
  <c r="C2323" i="1"/>
  <c r="C2327" i="1"/>
  <c r="C2331" i="1"/>
  <c r="C2335" i="1"/>
  <c r="C2339" i="1"/>
  <c r="C2343" i="1"/>
  <c r="C2347" i="1"/>
  <c r="C2351" i="1"/>
  <c r="C2355" i="1"/>
  <c r="C2359" i="1"/>
  <c r="C2363" i="1"/>
  <c r="C2367" i="1"/>
  <c r="C2371" i="1"/>
  <c r="C2375" i="1"/>
  <c r="C2379" i="1"/>
  <c r="C2383" i="1"/>
  <c r="C2387" i="1"/>
  <c r="C2391" i="1"/>
  <c r="C2395" i="1"/>
  <c r="C2399" i="1"/>
  <c r="C2403" i="1"/>
  <c r="C2407" i="1"/>
  <c r="C2411" i="1"/>
  <c r="C2415" i="1"/>
  <c r="C2419" i="1"/>
  <c r="C2423" i="1"/>
  <c r="C2427" i="1"/>
  <c r="C2431" i="1"/>
  <c r="C2435" i="1"/>
  <c r="C2439" i="1"/>
  <c r="C2443" i="1"/>
  <c r="C2447" i="1"/>
  <c r="C2451" i="1"/>
  <c r="C2455" i="1"/>
  <c r="C2459" i="1"/>
  <c r="C2463" i="1"/>
  <c r="C2467" i="1"/>
  <c r="C2471" i="1"/>
  <c r="C2475" i="1"/>
  <c r="C2479" i="1"/>
  <c r="C2483" i="1"/>
  <c r="C2487" i="1"/>
  <c r="C2491" i="1"/>
  <c r="C2495" i="1"/>
  <c r="C2499" i="1"/>
  <c r="C2503" i="1"/>
  <c r="C2507" i="1"/>
  <c r="C2511" i="1"/>
  <c r="C2515" i="1"/>
  <c r="C2519" i="1"/>
  <c r="C2523" i="1"/>
  <c r="C2527" i="1"/>
  <c r="C2531" i="1"/>
  <c r="C2535" i="1"/>
  <c r="C2539" i="1"/>
  <c r="C2543" i="1"/>
  <c r="C2547" i="1"/>
  <c r="C2551" i="1"/>
  <c r="C2555" i="1"/>
  <c r="C2559" i="1"/>
  <c r="C2563" i="1"/>
  <c r="C2567" i="1"/>
  <c r="C2571" i="1"/>
  <c r="C2575" i="1"/>
  <c r="C2579" i="1"/>
  <c r="C2583" i="1"/>
  <c r="C2587" i="1"/>
  <c r="C2591" i="1"/>
  <c r="C2595" i="1"/>
  <c r="C2599" i="1"/>
  <c r="C2603" i="1"/>
  <c r="C2606" i="1"/>
  <c r="D2608" i="1"/>
  <c r="C2611" i="1"/>
  <c r="C2614" i="1"/>
  <c r="D2616" i="1"/>
  <c r="C2619" i="1"/>
  <c r="C2622" i="1"/>
  <c r="D2624" i="1"/>
  <c r="C2627" i="1"/>
  <c r="D2629" i="1"/>
  <c r="D2631" i="1"/>
  <c r="D2633" i="1"/>
  <c r="D2635" i="1"/>
  <c r="D2637" i="1"/>
  <c r="D2639" i="1"/>
  <c r="D2641" i="1"/>
  <c r="D2643" i="1"/>
  <c r="D2645" i="1"/>
  <c r="D2647" i="1"/>
  <c r="D2649" i="1"/>
  <c r="D2651" i="1"/>
  <c r="D2653" i="1"/>
  <c r="D2655" i="1"/>
  <c r="D2657" i="1"/>
  <c r="D2659" i="1"/>
  <c r="D2661" i="1"/>
  <c r="D2663" i="1"/>
  <c r="D2665" i="1"/>
  <c r="D2667" i="1"/>
  <c r="D2669" i="1"/>
  <c r="D2671" i="1"/>
  <c r="D2673" i="1"/>
  <c r="D2675" i="1"/>
  <c r="D2677" i="1"/>
  <c r="D2679" i="1"/>
  <c r="D2681" i="1"/>
  <c r="D2683" i="1"/>
  <c r="D2685" i="1"/>
  <c r="D2687" i="1"/>
  <c r="D2689" i="1"/>
  <c r="D2691" i="1"/>
  <c r="D2693" i="1"/>
  <c r="D2695" i="1"/>
  <c r="D2697" i="1"/>
  <c r="D2699" i="1"/>
  <c r="D2701" i="1"/>
  <c r="D2703" i="1"/>
  <c r="D2705" i="1"/>
  <c r="D2707" i="1"/>
  <c r="D2709" i="1"/>
  <c r="D2711" i="1"/>
  <c r="D2713" i="1"/>
  <c r="D2715" i="1"/>
  <c r="D2717" i="1"/>
  <c r="D2719" i="1"/>
  <c r="D2721" i="1"/>
  <c r="D2723" i="1"/>
  <c r="D2725" i="1"/>
  <c r="D2727" i="1"/>
  <c r="D2729" i="1"/>
  <c r="D2731" i="1"/>
  <c r="D2733" i="1"/>
  <c r="D2735" i="1"/>
  <c r="D2737" i="1"/>
  <c r="D2739" i="1"/>
  <c r="D2741" i="1"/>
  <c r="D2743" i="1"/>
  <c r="D2745" i="1"/>
  <c r="D2747" i="1"/>
  <c r="D2749" i="1"/>
  <c r="D2751" i="1"/>
  <c r="D2753" i="1"/>
  <c r="D2755" i="1"/>
  <c r="D2757" i="1"/>
  <c r="D2759" i="1"/>
  <c r="D2761" i="1"/>
  <c r="D2763" i="1"/>
  <c r="D2765" i="1"/>
  <c r="D2767" i="1"/>
  <c r="D2769" i="1"/>
  <c r="D2771" i="1"/>
  <c r="D2773" i="1"/>
  <c r="D2775" i="1"/>
  <c r="D2777" i="1"/>
  <c r="D2779" i="1"/>
  <c r="D2781" i="1"/>
  <c r="D2783" i="1"/>
  <c r="D2785" i="1"/>
  <c r="D2787" i="1"/>
  <c r="D2789" i="1"/>
  <c r="D2791" i="1"/>
  <c r="D2793" i="1"/>
  <c r="D2795" i="1"/>
  <c r="D2797" i="1"/>
  <c r="D2799" i="1"/>
  <c r="D2801" i="1"/>
  <c r="D2803" i="1"/>
  <c r="D2805" i="1"/>
  <c r="D2807" i="1"/>
  <c r="D2809" i="1"/>
  <c r="D2811" i="1"/>
  <c r="D2813" i="1"/>
  <c r="D2815" i="1"/>
  <c r="D2817" i="1"/>
  <c r="D2819" i="1"/>
  <c r="D2821" i="1"/>
  <c r="D2823" i="1"/>
  <c r="D2825" i="1"/>
  <c r="D2827" i="1"/>
  <c r="D2829" i="1"/>
  <c r="D2831" i="1"/>
  <c r="D2833" i="1"/>
  <c r="D2835" i="1"/>
  <c r="D2837" i="1"/>
  <c r="D2839" i="1"/>
  <c r="D2841" i="1"/>
  <c r="D2843" i="1"/>
  <c r="D2845" i="1"/>
  <c r="D2847" i="1"/>
  <c r="D2849" i="1"/>
  <c r="D2851" i="1"/>
  <c r="D2853" i="1"/>
  <c r="D2855" i="1"/>
  <c r="D2857" i="1"/>
  <c r="D2859" i="1"/>
  <c r="D2861" i="1"/>
  <c r="D2863" i="1"/>
  <c r="D2865" i="1"/>
  <c r="D2867" i="1"/>
  <c r="D2869" i="1"/>
  <c r="D2871" i="1"/>
  <c r="D2873" i="1"/>
  <c r="D2875" i="1"/>
  <c r="D2877" i="1"/>
  <c r="D2879" i="1"/>
  <c r="D2881" i="1"/>
  <c r="D2883" i="1"/>
  <c r="D2885" i="1"/>
  <c r="D2887" i="1"/>
  <c r="D2889" i="1"/>
  <c r="D2891" i="1"/>
  <c r="D2893" i="1"/>
  <c r="D2895" i="1"/>
  <c r="D2897" i="1"/>
  <c r="D2899" i="1"/>
  <c r="D2901" i="1"/>
  <c r="D2903" i="1"/>
  <c r="D2905" i="1"/>
  <c r="D2907" i="1"/>
  <c r="D2909" i="1"/>
  <c r="D2911" i="1"/>
  <c r="D2913" i="1"/>
  <c r="D2915" i="1"/>
  <c r="D2917" i="1"/>
  <c r="D2919" i="1"/>
  <c r="D2921" i="1"/>
  <c r="D2923" i="1"/>
  <c r="D2925" i="1"/>
  <c r="D2927" i="1"/>
  <c r="D2929" i="1"/>
  <c r="D2931" i="1"/>
  <c r="D2933" i="1"/>
  <c r="D2935" i="1"/>
  <c r="D2937" i="1"/>
  <c r="D2939" i="1"/>
  <c r="D2941" i="1"/>
  <c r="D2943" i="1"/>
  <c r="D2945" i="1"/>
  <c r="D2947" i="1"/>
  <c r="D2949" i="1"/>
  <c r="D2951" i="1"/>
  <c r="D2953" i="1"/>
  <c r="D2955" i="1"/>
  <c r="D2957" i="1"/>
  <c r="D2959" i="1"/>
  <c r="D2961" i="1"/>
  <c r="D2963" i="1"/>
  <c r="D2965" i="1"/>
  <c r="D2967" i="1"/>
  <c r="D2969" i="1"/>
  <c r="D2971" i="1"/>
  <c r="D2973" i="1"/>
  <c r="D2975" i="1"/>
  <c r="D2977" i="1"/>
  <c r="D2979" i="1"/>
  <c r="D2981" i="1"/>
  <c r="D2983" i="1"/>
  <c r="D2985" i="1"/>
  <c r="D2987" i="1"/>
  <c r="D2989" i="1"/>
  <c r="D2991" i="1"/>
  <c r="D2993" i="1"/>
  <c r="D2995" i="1"/>
  <c r="D2997" i="1"/>
  <c r="D2999" i="1"/>
  <c r="D3001" i="1"/>
  <c r="D3003" i="1"/>
  <c r="D3005" i="1"/>
  <c r="D3007" i="1"/>
  <c r="D3009" i="1"/>
  <c r="D3011" i="1"/>
  <c r="D3013" i="1"/>
  <c r="D3015" i="1"/>
  <c r="D3017" i="1"/>
  <c r="D3019" i="1"/>
  <c r="D3021" i="1"/>
  <c r="D3023" i="1"/>
  <c r="D3025" i="1"/>
  <c r="D3027" i="1"/>
  <c r="D3029" i="1"/>
  <c r="D3031" i="1"/>
  <c r="D3033" i="1"/>
  <c r="D3035" i="1"/>
  <c r="D3037" i="1"/>
  <c r="D3039" i="1"/>
  <c r="D3041" i="1"/>
  <c r="D3043" i="1"/>
  <c r="D3045" i="1"/>
  <c r="D3047" i="1"/>
  <c r="D3049" i="1"/>
  <c r="D3051" i="1"/>
  <c r="D3053" i="1"/>
  <c r="D3055" i="1"/>
  <c r="D3057" i="1"/>
  <c r="D3059" i="1"/>
  <c r="D3061" i="1"/>
  <c r="D3063" i="1"/>
  <c r="D3065" i="1"/>
  <c r="D3067" i="1"/>
  <c r="D3069" i="1"/>
  <c r="D3071" i="1"/>
  <c r="D3073" i="1"/>
  <c r="D3075" i="1"/>
  <c r="D3077" i="1"/>
  <c r="D3079" i="1"/>
  <c r="D3081" i="1"/>
  <c r="D3083" i="1"/>
  <c r="D3085" i="1"/>
  <c r="D3087" i="1"/>
  <c r="D3089" i="1"/>
  <c r="D3091" i="1"/>
  <c r="D3093" i="1"/>
  <c r="D3095" i="1"/>
  <c r="D3097" i="1"/>
  <c r="D3099" i="1"/>
  <c r="D3101" i="1"/>
  <c r="D3103" i="1"/>
  <c r="D3105" i="1"/>
  <c r="D3107" i="1"/>
  <c r="D3109" i="1"/>
  <c r="D3111" i="1"/>
  <c r="D3113" i="1"/>
  <c r="D3115" i="1"/>
  <c r="D3117" i="1"/>
  <c r="D3119" i="1"/>
  <c r="D3121" i="1"/>
  <c r="D3123" i="1"/>
  <c r="D3125" i="1"/>
  <c r="D3127" i="1"/>
  <c r="D3129" i="1"/>
  <c r="D3131" i="1"/>
  <c r="D3133" i="1"/>
  <c r="D3135" i="1"/>
  <c r="D3137" i="1"/>
  <c r="D3139" i="1"/>
  <c r="D3141" i="1"/>
  <c r="D3143" i="1"/>
  <c r="D3145" i="1"/>
  <c r="D3147" i="1"/>
  <c r="D3149" i="1"/>
  <c r="D3151" i="1"/>
  <c r="D3153" i="1"/>
  <c r="D3155" i="1"/>
  <c r="D3157" i="1"/>
  <c r="D3159" i="1"/>
  <c r="D3161" i="1"/>
  <c r="D3163" i="1"/>
  <c r="D3165" i="1"/>
  <c r="D3167" i="1"/>
  <c r="D3169" i="1"/>
  <c r="D3171" i="1"/>
  <c r="D3173" i="1"/>
  <c r="D3175" i="1"/>
  <c r="D3177" i="1"/>
  <c r="D3179" i="1"/>
  <c r="D3181" i="1"/>
  <c r="D3183" i="1"/>
  <c r="D3185" i="1"/>
  <c r="D3187" i="1"/>
  <c r="D3189" i="1"/>
  <c r="D3191" i="1"/>
  <c r="D3193" i="1"/>
  <c r="D3195" i="1"/>
  <c r="D3197" i="1"/>
  <c r="D3199" i="1"/>
  <c r="D3201" i="1"/>
  <c r="D3203" i="1"/>
  <c r="D3205" i="1"/>
  <c r="D3207" i="1"/>
  <c r="D3209" i="1"/>
  <c r="D3211" i="1"/>
  <c r="D3213" i="1"/>
  <c r="D3215" i="1"/>
  <c r="D3217" i="1"/>
  <c r="D3219" i="1"/>
  <c r="D3221" i="1"/>
  <c r="D3223" i="1"/>
  <c r="D3225" i="1"/>
  <c r="D3227" i="1"/>
  <c r="D3229" i="1"/>
  <c r="D3231" i="1"/>
  <c r="D3233" i="1"/>
  <c r="D3235" i="1"/>
  <c r="D3237" i="1"/>
  <c r="D3239" i="1"/>
  <c r="D3241" i="1"/>
  <c r="D3243" i="1"/>
  <c r="D3245" i="1"/>
  <c r="D3247" i="1"/>
  <c r="D3249" i="1"/>
  <c r="D3251" i="1"/>
  <c r="D3253" i="1"/>
  <c r="D3255" i="1"/>
  <c r="D3257" i="1"/>
  <c r="D3259" i="1"/>
  <c r="D3261" i="1"/>
  <c r="D3263" i="1"/>
  <c r="D3265" i="1"/>
  <c r="D3267" i="1"/>
  <c r="D3269" i="1"/>
  <c r="D3271" i="1"/>
  <c r="D3273" i="1"/>
  <c r="D3275" i="1"/>
  <c r="D3277" i="1"/>
  <c r="D3279" i="1"/>
  <c r="D3281" i="1"/>
  <c r="D3283" i="1"/>
  <c r="D3285" i="1"/>
  <c r="D3287" i="1"/>
  <c r="D3289" i="1"/>
  <c r="D3291" i="1"/>
  <c r="D3293" i="1"/>
  <c r="D3295" i="1"/>
  <c r="D3297" i="1"/>
  <c r="D3299" i="1"/>
  <c r="D3301" i="1"/>
  <c r="D3303" i="1"/>
  <c r="D3305" i="1"/>
  <c r="D3307" i="1"/>
  <c r="D3309" i="1"/>
  <c r="D3311" i="1"/>
  <c r="D3313" i="1"/>
  <c r="D3315" i="1"/>
  <c r="D3317" i="1"/>
  <c r="D3319" i="1"/>
  <c r="D3321" i="1"/>
  <c r="D3323" i="1"/>
  <c r="D3325" i="1"/>
  <c r="D3327" i="1"/>
  <c r="D3329" i="1"/>
  <c r="D3331" i="1"/>
  <c r="D3333" i="1"/>
  <c r="D3335" i="1"/>
  <c r="D3337" i="1"/>
  <c r="D3339" i="1"/>
  <c r="D3341" i="1"/>
  <c r="D3343" i="1"/>
  <c r="D3345" i="1"/>
  <c r="D3347" i="1"/>
  <c r="D3349" i="1"/>
  <c r="D3351" i="1"/>
  <c r="D3353" i="1"/>
  <c r="D3355" i="1"/>
  <c r="D3357" i="1"/>
  <c r="D3359" i="1"/>
  <c r="D3361" i="1"/>
  <c r="D3363" i="1"/>
  <c r="D3365" i="1"/>
  <c r="D3367" i="1"/>
  <c r="D3369" i="1"/>
  <c r="D3371" i="1"/>
  <c r="D3373" i="1"/>
  <c r="D3375" i="1"/>
  <c r="D3377" i="1"/>
  <c r="D3379" i="1"/>
  <c r="D3381" i="1"/>
  <c r="D3383" i="1"/>
  <c r="D3385" i="1"/>
  <c r="D3387" i="1"/>
  <c r="D3389" i="1"/>
  <c r="D3391" i="1"/>
  <c r="D3393" i="1"/>
  <c r="D3395" i="1"/>
  <c r="D3397" i="1"/>
  <c r="D3399" i="1"/>
  <c r="D3401" i="1"/>
  <c r="D3403" i="1"/>
  <c r="D3405" i="1"/>
  <c r="D3407" i="1"/>
  <c r="D3409" i="1"/>
  <c r="D3411" i="1"/>
  <c r="D3413" i="1"/>
  <c r="D3415" i="1"/>
  <c r="D3417" i="1"/>
  <c r="D3419" i="1"/>
  <c r="D3421" i="1"/>
  <c r="D3423" i="1"/>
  <c r="D3425" i="1"/>
  <c r="D3427" i="1"/>
  <c r="D3429" i="1"/>
  <c r="D3431" i="1"/>
  <c r="D3433" i="1"/>
  <c r="D3435" i="1"/>
  <c r="D3437" i="1"/>
  <c r="D3439" i="1"/>
  <c r="D3441" i="1"/>
  <c r="D3443" i="1"/>
  <c r="D3445" i="1"/>
  <c r="D3447" i="1"/>
  <c r="D3449" i="1"/>
  <c r="D3451" i="1"/>
  <c r="D3453" i="1"/>
  <c r="D3455" i="1"/>
  <c r="D3457" i="1"/>
  <c r="D3459" i="1"/>
  <c r="D3461" i="1"/>
  <c r="D3463" i="1"/>
  <c r="D3465" i="1"/>
  <c r="D3467" i="1"/>
  <c r="D3469" i="1"/>
  <c r="D3471" i="1"/>
  <c r="D3473" i="1"/>
  <c r="D3475" i="1"/>
  <c r="D3477" i="1"/>
  <c r="D3479" i="1"/>
  <c r="D3481" i="1"/>
  <c r="D3483" i="1"/>
  <c r="D3485" i="1"/>
  <c r="D3487" i="1"/>
  <c r="D3489" i="1"/>
  <c r="D3491" i="1"/>
  <c r="D3493" i="1"/>
  <c r="D3495" i="1"/>
  <c r="D3497" i="1"/>
  <c r="D3499" i="1"/>
  <c r="D3501" i="1"/>
  <c r="D3503" i="1"/>
  <c r="D3505" i="1"/>
  <c r="D3507" i="1"/>
  <c r="D3509" i="1"/>
  <c r="D3511" i="1"/>
  <c r="D3513" i="1"/>
  <c r="D3515" i="1"/>
  <c r="D3517" i="1"/>
  <c r="D3519" i="1"/>
  <c r="D3521" i="1"/>
  <c r="D3523" i="1"/>
  <c r="D3525" i="1"/>
  <c r="D3527" i="1"/>
  <c r="D3529" i="1"/>
  <c r="D3531" i="1"/>
  <c r="D3533" i="1"/>
  <c r="D3535" i="1"/>
  <c r="D3537" i="1"/>
  <c r="D3539" i="1"/>
  <c r="D3541" i="1"/>
  <c r="D3543" i="1"/>
  <c r="D3545" i="1"/>
  <c r="D3547" i="1"/>
  <c r="D3549" i="1"/>
  <c r="D3551" i="1"/>
  <c r="D3553" i="1"/>
  <c r="C1285" i="1"/>
  <c r="D1643" i="1"/>
  <c r="D1784" i="1"/>
  <c r="D1912" i="1"/>
  <c r="D1986" i="1"/>
  <c r="D2050" i="1"/>
  <c r="D2114" i="1"/>
  <c r="C2178" i="1"/>
  <c r="C2210" i="1"/>
  <c r="C2242" i="1"/>
  <c r="C2268" i="1"/>
  <c r="C2284" i="1"/>
  <c r="C2300" i="1"/>
  <c r="C2316" i="1"/>
  <c r="C2332" i="1"/>
  <c r="C2348" i="1"/>
  <c r="C2364" i="1"/>
  <c r="C2380" i="1"/>
  <c r="C2396" i="1"/>
  <c r="C2412" i="1"/>
  <c r="C2428" i="1"/>
  <c r="C2444" i="1"/>
  <c r="C2460" i="1"/>
  <c r="C2476" i="1"/>
  <c r="C2492" i="1"/>
  <c r="C2508" i="1"/>
  <c r="C2524" i="1"/>
  <c r="C2540" i="1"/>
  <c r="C2556" i="1"/>
  <c r="C2572" i="1"/>
  <c r="C2588" i="1"/>
  <c r="C2604" i="1"/>
  <c r="D2614" i="1"/>
  <c r="C2625" i="1"/>
  <c r="C2634" i="1"/>
  <c r="C2642" i="1"/>
  <c r="C2650" i="1"/>
  <c r="C2658" i="1"/>
  <c r="C2666" i="1"/>
  <c r="C2674" i="1"/>
  <c r="C2682" i="1"/>
  <c r="C2690" i="1"/>
  <c r="C2698" i="1"/>
  <c r="C2706" i="1"/>
  <c r="C2714" i="1"/>
  <c r="C2722" i="1"/>
  <c r="C2730" i="1"/>
  <c r="C2738" i="1"/>
  <c r="C2746" i="1"/>
  <c r="C2754" i="1"/>
  <c r="C2762" i="1"/>
  <c r="C2770" i="1"/>
  <c r="C2778" i="1"/>
  <c r="C2786" i="1"/>
  <c r="C2794" i="1"/>
  <c r="C2802" i="1"/>
  <c r="C2810" i="1"/>
  <c r="C2818" i="1"/>
  <c r="C2826" i="1"/>
  <c r="C2834" i="1"/>
  <c r="C2842" i="1"/>
  <c r="C2850" i="1"/>
  <c r="C2858" i="1"/>
  <c r="C2866" i="1"/>
  <c r="C2874" i="1"/>
  <c r="C2882" i="1"/>
  <c r="C2890" i="1"/>
  <c r="C2898" i="1"/>
  <c r="C2906" i="1"/>
  <c r="C2914" i="1"/>
  <c r="C2922" i="1"/>
  <c r="C2930" i="1"/>
  <c r="C2938" i="1"/>
  <c r="C2946" i="1"/>
  <c r="C2954" i="1"/>
  <c r="C2962" i="1"/>
  <c r="C2970" i="1"/>
  <c r="C2978" i="1"/>
  <c r="C2986" i="1"/>
  <c r="C2994" i="1"/>
  <c r="C3002" i="1"/>
  <c r="C3010" i="1"/>
  <c r="C3018" i="1"/>
  <c r="C3026" i="1"/>
  <c r="C3034" i="1"/>
  <c r="C3042" i="1"/>
  <c r="C3050" i="1"/>
  <c r="C3058" i="1"/>
  <c r="C3066" i="1"/>
  <c r="C3074" i="1"/>
  <c r="C3082" i="1"/>
  <c r="C3090" i="1"/>
  <c r="C3098" i="1"/>
  <c r="C3106" i="1"/>
  <c r="C3114" i="1"/>
  <c r="C3122" i="1"/>
  <c r="C3130" i="1"/>
  <c r="C3138" i="1"/>
  <c r="C3146" i="1"/>
  <c r="C3154" i="1"/>
  <c r="C3162" i="1"/>
  <c r="C3170" i="1"/>
  <c r="C3178" i="1"/>
  <c r="C3186" i="1"/>
  <c r="C3194" i="1"/>
  <c r="C3202" i="1"/>
  <c r="C3210" i="1"/>
  <c r="C3218" i="1"/>
  <c r="C3226" i="1"/>
  <c r="C3234" i="1"/>
  <c r="C3242" i="1"/>
  <c r="C3250" i="1"/>
  <c r="C3258" i="1"/>
  <c r="C3266" i="1"/>
  <c r="C3274" i="1"/>
  <c r="C3282" i="1"/>
  <c r="C3290" i="1"/>
  <c r="C3298" i="1"/>
  <c r="C3306" i="1"/>
  <c r="C3314" i="1"/>
  <c r="C3322" i="1"/>
  <c r="C3330" i="1"/>
  <c r="C3338" i="1"/>
  <c r="C3346" i="1"/>
  <c r="C3354" i="1"/>
  <c r="C3362" i="1"/>
  <c r="C3370" i="1"/>
  <c r="C3378" i="1"/>
  <c r="C3386" i="1"/>
  <c r="C3394" i="1"/>
  <c r="C3402" i="1"/>
  <c r="C3410" i="1"/>
  <c r="C3418" i="1"/>
  <c r="C3426" i="1"/>
  <c r="C3434" i="1"/>
  <c r="C3442" i="1"/>
  <c r="C3450" i="1"/>
  <c r="C3458" i="1"/>
  <c r="C3466" i="1"/>
  <c r="C3474" i="1"/>
  <c r="C3482" i="1"/>
  <c r="C3490" i="1"/>
  <c r="C3498" i="1"/>
  <c r="C3506" i="1"/>
  <c r="C3514" i="1"/>
  <c r="C3522" i="1"/>
  <c r="C3530" i="1"/>
  <c r="C3538" i="1"/>
  <c r="C3546" i="1"/>
  <c r="C3554" i="1"/>
  <c r="C3558" i="1"/>
  <c r="C3562" i="1"/>
  <c r="C3566" i="1"/>
  <c r="C3570" i="1"/>
  <c r="C3574" i="1"/>
  <c r="C3578" i="1"/>
  <c r="C3582" i="1"/>
  <c r="C3586" i="1"/>
  <c r="C3590" i="1"/>
  <c r="C3594" i="1"/>
  <c r="C3598" i="1"/>
  <c r="C3602" i="1"/>
  <c r="C3606" i="1"/>
  <c r="C3610" i="1"/>
  <c r="C3614" i="1"/>
  <c r="C3618" i="1"/>
  <c r="C3622" i="1"/>
  <c r="C3626" i="1"/>
  <c r="C3630" i="1"/>
  <c r="C3634" i="1"/>
  <c r="C3638" i="1"/>
  <c r="C3642" i="1"/>
  <c r="C3646" i="1"/>
  <c r="C3650" i="1"/>
  <c r="C3654" i="1"/>
  <c r="C3658" i="1"/>
  <c r="C3662" i="1"/>
  <c r="C3666" i="1"/>
  <c r="C3670" i="1"/>
  <c r="C3674" i="1"/>
  <c r="C3678" i="1"/>
  <c r="C3682" i="1"/>
  <c r="C3686" i="1"/>
  <c r="C3690" i="1"/>
  <c r="C3694" i="1"/>
  <c r="C3698" i="1"/>
  <c r="C3702" i="1"/>
  <c r="C3706" i="1"/>
  <c r="C3710" i="1"/>
  <c r="C3714" i="1"/>
  <c r="C3718" i="1"/>
  <c r="C3722" i="1"/>
  <c r="C3725" i="1"/>
  <c r="C3727" i="1"/>
  <c r="C3729" i="1"/>
  <c r="C3731" i="1"/>
  <c r="C3733" i="1"/>
  <c r="C3735" i="1"/>
  <c r="C3737" i="1"/>
  <c r="C3739" i="1"/>
  <c r="C3741" i="1"/>
  <c r="C3743" i="1"/>
  <c r="C3745" i="1"/>
  <c r="C3747" i="1"/>
  <c r="C3749" i="1"/>
  <c r="C3751" i="1"/>
  <c r="C3753" i="1"/>
  <c r="C3755" i="1"/>
  <c r="C3757" i="1"/>
  <c r="C3759" i="1"/>
  <c r="C3761" i="1"/>
  <c r="C3763" i="1"/>
  <c r="C3765" i="1"/>
  <c r="C3767" i="1"/>
  <c r="C3769" i="1"/>
  <c r="C3771" i="1"/>
  <c r="C3773" i="1"/>
  <c r="C3775" i="1"/>
  <c r="C3777" i="1"/>
  <c r="C3779" i="1"/>
  <c r="C3781" i="1"/>
  <c r="C3783" i="1"/>
  <c r="C3785" i="1"/>
  <c r="C3787" i="1"/>
  <c r="C3789" i="1"/>
  <c r="C3791" i="1"/>
  <c r="C3793" i="1"/>
  <c r="C3795" i="1"/>
  <c r="C3797" i="1"/>
  <c r="C3799" i="1"/>
  <c r="C3801" i="1"/>
  <c r="C3803" i="1"/>
  <c r="C3805" i="1"/>
  <c r="C3807" i="1"/>
  <c r="C3809" i="1"/>
  <c r="C3811" i="1"/>
  <c r="C3813" i="1"/>
  <c r="C3815" i="1"/>
  <c r="C3817" i="1"/>
  <c r="C3819" i="1"/>
  <c r="C3821" i="1"/>
  <c r="C3823" i="1"/>
  <c r="C3825" i="1"/>
  <c r="C3827" i="1"/>
  <c r="C3829" i="1"/>
  <c r="C3831" i="1"/>
  <c r="C3833" i="1"/>
  <c r="C3835" i="1"/>
  <c r="C3837" i="1"/>
  <c r="C3839" i="1"/>
  <c r="C3841" i="1"/>
  <c r="C3843" i="1"/>
  <c r="C3845" i="1"/>
  <c r="C3847" i="1"/>
  <c r="C3849" i="1"/>
  <c r="C3851" i="1"/>
  <c r="C3853" i="1"/>
  <c r="C3855" i="1"/>
  <c r="C3857" i="1"/>
  <c r="C3859" i="1"/>
  <c r="C3861" i="1"/>
  <c r="C3863" i="1"/>
  <c r="C3865" i="1"/>
  <c r="C3867" i="1"/>
  <c r="C3869" i="1"/>
  <c r="C3871" i="1"/>
  <c r="C3873" i="1"/>
  <c r="C3875" i="1"/>
  <c r="C3877" i="1"/>
  <c r="C3879" i="1"/>
  <c r="C3881" i="1"/>
  <c r="C3883" i="1"/>
  <c r="C3885" i="1"/>
  <c r="C3887" i="1"/>
  <c r="C3889" i="1"/>
  <c r="C3891" i="1"/>
  <c r="C3893" i="1"/>
  <c r="C3895" i="1"/>
  <c r="C3897" i="1"/>
  <c r="C3899" i="1"/>
  <c r="C3901" i="1"/>
  <c r="C3903" i="1"/>
  <c r="C3905" i="1"/>
  <c r="C3907" i="1"/>
  <c r="C3909" i="1"/>
  <c r="C3911" i="1"/>
  <c r="C3913" i="1"/>
  <c r="C3915" i="1"/>
  <c r="C3917" i="1"/>
  <c r="C3919" i="1"/>
  <c r="C3921" i="1"/>
  <c r="C3923" i="1"/>
  <c r="C3925" i="1"/>
  <c r="C3927" i="1"/>
  <c r="C3929" i="1"/>
  <c r="C3931" i="1"/>
  <c r="C3933" i="1"/>
  <c r="C3935" i="1"/>
  <c r="C3937" i="1"/>
  <c r="C3939" i="1"/>
  <c r="C3941" i="1"/>
  <c r="C3943" i="1"/>
  <c r="C3945" i="1"/>
  <c r="C3947" i="1"/>
  <c r="C3949" i="1"/>
  <c r="C3951" i="1"/>
  <c r="C3953" i="1"/>
  <c r="C3955" i="1"/>
  <c r="C3957" i="1"/>
  <c r="C3959" i="1"/>
  <c r="C3961" i="1"/>
  <c r="C3963" i="1"/>
  <c r="C3965" i="1"/>
  <c r="C3967" i="1"/>
  <c r="C3969" i="1"/>
  <c r="C3971" i="1"/>
  <c r="C3973" i="1"/>
  <c r="C3975" i="1"/>
  <c r="C3977" i="1"/>
  <c r="C3979" i="1"/>
  <c r="C3981" i="1"/>
  <c r="C3983" i="1"/>
  <c r="C3985" i="1"/>
  <c r="C3987" i="1"/>
  <c r="C3989" i="1"/>
  <c r="C3991" i="1"/>
  <c r="C3993" i="1"/>
  <c r="C3995" i="1"/>
  <c r="C3997" i="1"/>
  <c r="C3999" i="1"/>
  <c r="C4001" i="1"/>
  <c r="C4003" i="1"/>
  <c r="C4005" i="1"/>
  <c r="C4007" i="1"/>
  <c r="C4009" i="1"/>
  <c r="C4011" i="1"/>
  <c r="C4013" i="1"/>
  <c r="C4015" i="1"/>
  <c r="C4017" i="1"/>
  <c r="C4019" i="1"/>
  <c r="C4021" i="1"/>
  <c r="C4023" i="1"/>
  <c r="C4025" i="1"/>
  <c r="C4027" i="1"/>
  <c r="C4029" i="1"/>
  <c r="C4031" i="1"/>
  <c r="C4033" i="1"/>
  <c r="C4035" i="1"/>
  <c r="C4037" i="1"/>
  <c r="C4039" i="1"/>
  <c r="C4041" i="1"/>
  <c r="C4043" i="1"/>
  <c r="C4045" i="1"/>
  <c r="C4047" i="1"/>
  <c r="C4049" i="1"/>
  <c r="C4051" i="1"/>
  <c r="C4053" i="1"/>
  <c r="C4055" i="1"/>
  <c r="C4057" i="1"/>
  <c r="C4059" i="1"/>
  <c r="C4061" i="1"/>
  <c r="C4063" i="1"/>
  <c r="C4065" i="1"/>
  <c r="C4067" i="1"/>
  <c r="C4069" i="1"/>
  <c r="C4071" i="1"/>
  <c r="C4073" i="1"/>
  <c r="C4075" i="1"/>
  <c r="C4077" i="1"/>
  <c r="C4079" i="1"/>
  <c r="C4081" i="1"/>
  <c r="C4083" i="1"/>
  <c r="C4085" i="1"/>
  <c r="C4087" i="1"/>
  <c r="C4089" i="1"/>
  <c r="C4091" i="1"/>
  <c r="C4093" i="1"/>
  <c r="C4095" i="1"/>
  <c r="C4097" i="1"/>
  <c r="C4099" i="1"/>
  <c r="C4101" i="1"/>
  <c r="C4103" i="1"/>
  <c r="C4105" i="1"/>
  <c r="C4107" i="1"/>
  <c r="C4109" i="1"/>
  <c r="C4111" i="1"/>
  <c r="C4113" i="1"/>
  <c r="C4115" i="1"/>
  <c r="C4117" i="1"/>
  <c r="C4119" i="1"/>
  <c r="C4121" i="1"/>
  <c r="C4123" i="1"/>
  <c r="C4125" i="1"/>
  <c r="C4127" i="1"/>
  <c r="C4129" i="1"/>
  <c r="C4131" i="1"/>
  <c r="C4133" i="1"/>
  <c r="C4135" i="1"/>
  <c r="C4137" i="1"/>
  <c r="C4139" i="1"/>
  <c r="C4141" i="1"/>
  <c r="C4143" i="1"/>
  <c r="C4145" i="1"/>
  <c r="C4147" i="1"/>
  <c r="C4149" i="1"/>
  <c r="C4151" i="1"/>
  <c r="C4153" i="1"/>
  <c r="C4155" i="1"/>
  <c r="C4157" i="1"/>
  <c r="C4159" i="1"/>
  <c r="C4161" i="1"/>
  <c r="C4163" i="1"/>
  <c r="C4165" i="1"/>
  <c r="C4167" i="1"/>
  <c r="C4169" i="1"/>
  <c r="C4171" i="1"/>
  <c r="C4173" i="1"/>
  <c r="C4175" i="1"/>
  <c r="C4177" i="1"/>
  <c r="C4179" i="1"/>
  <c r="C4181" i="1"/>
  <c r="C4183" i="1"/>
  <c r="C4185" i="1"/>
  <c r="C4187" i="1"/>
  <c r="C4189" i="1"/>
  <c r="C4191" i="1"/>
  <c r="C4193" i="1"/>
  <c r="C4195" i="1"/>
  <c r="C4197" i="1"/>
  <c r="C4199" i="1"/>
  <c r="C4201" i="1"/>
  <c r="C4203" i="1"/>
  <c r="C4205" i="1"/>
  <c r="C4207" i="1"/>
  <c r="C4209" i="1"/>
  <c r="C4211" i="1"/>
  <c r="C4213" i="1"/>
  <c r="C4215" i="1"/>
  <c r="C4217" i="1"/>
  <c r="C4219" i="1"/>
  <c r="C4221" i="1"/>
  <c r="C4223" i="1"/>
  <c r="C4225" i="1"/>
  <c r="C4227" i="1"/>
  <c r="C4229" i="1"/>
  <c r="C4231" i="1"/>
  <c r="C4233" i="1"/>
  <c r="C4235" i="1"/>
  <c r="C4237" i="1"/>
  <c r="C4239" i="1"/>
  <c r="C4241" i="1"/>
  <c r="C4243" i="1"/>
  <c r="C4245" i="1"/>
  <c r="C4247" i="1"/>
  <c r="C4249" i="1"/>
  <c r="C4251" i="1"/>
  <c r="C4253" i="1"/>
  <c r="C4255" i="1"/>
  <c r="C4257" i="1"/>
  <c r="C4259" i="1"/>
  <c r="C4261" i="1"/>
  <c r="C4263" i="1"/>
  <c r="C4265" i="1"/>
  <c r="C4267" i="1"/>
  <c r="C4269" i="1"/>
  <c r="C4271" i="1"/>
  <c r="C4273" i="1"/>
  <c r="C4275" i="1"/>
  <c r="C4277" i="1"/>
  <c r="C4279" i="1"/>
  <c r="C4281" i="1"/>
  <c r="C4283" i="1"/>
  <c r="C4285" i="1"/>
  <c r="C4287" i="1"/>
  <c r="C4289" i="1"/>
  <c r="C4291" i="1"/>
  <c r="C4293" i="1"/>
  <c r="C4295" i="1"/>
  <c r="C4297" i="1"/>
  <c r="C4299" i="1"/>
  <c r="C4301" i="1"/>
  <c r="C4303" i="1"/>
  <c r="C4305" i="1"/>
  <c r="C4307" i="1"/>
  <c r="C4309" i="1"/>
  <c r="C4311" i="1"/>
  <c r="C4313" i="1"/>
  <c r="C4315" i="1"/>
  <c r="C4317" i="1"/>
  <c r="C4319" i="1"/>
  <c r="C4321" i="1"/>
  <c r="C4323" i="1"/>
  <c r="C4325" i="1"/>
  <c r="C4327" i="1"/>
  <c r="C4329" i="1"/>
  <c r="C4331" i="1"/>
  <c r="C4333" i="1"/>
  <c r="C4335" i="1"/>
  <c r="C4337" i="1"/>
  <c r="C4339" i="1"/>
  <c r="C4341" i="1"/>
  <c r="C4343" i="1"/>
  <c r="C4345" i="1"/>
  <c r="C4347" i="1"/>
  <c r="C4349" i="1"/>
  <c r="C4351" i="1"/>
  <c r="C4353" i="1"/>
  <c r="C4355" i="1"/>
  <c r="C4357" i="1"/>
  <c r="C4359" i="1"/>
  <c r="C4361" i="1"/>
  <c r="C4363" i="1"/>
  <c r="C4365" i="1"/>
  <c r="D1387" i="1"/>
  <c r="D1688" i="1"/>
  <c r="D1816" i="1"/>
  <c r="D1938" i="1"/>
  <c r="D2002" i="1"/>
  <c r="D2066" i="1"/>
  <c r="D2130" i="1"/>
  <c r="C2186" i="1"/>
  <c r="C2218" i="1"/>
  <c r="C2250" i="1"/>
  <c r="C2272" i="1"/>
  <c r="C2288" i="1"/>
  <c r="C2304" i="1"/>
  <c r="C2320" i="1"/>
  <c r="C2336" i="1"/>
  <c r="C2352" i="1"/>
  <c r="C2368" i="1"/>
  <c r="C2384" i="1"/>
  <c r="C2400" i="1"/>
  <c r="C2416" i="1"/>
  <c r="C2432" i="1"/>
  <c r="C2448" i="1"/>
  <c r="C2464" i="1"/>
  <c r="C2480" i="1"/>
  <c r="C2496" i="1"/>
  <c r="C2512" i="1"/>
  <c r="C2528" i="1"/>
  <c r="C2544" i="1"/>
  <c r="C2560" i="1"/>
  <c r="C2576" i="1"/>
  <c r="C2592" i="1"/>
  <c r="D2606" i="1"/>
  <c r="C2617" i="1"/>
  <c r="C2628" i="1"/>
  <c r="C2636" i="1"/>
  <c r="C2644" i="1"/>
  <c r="C2652" i="1"/>
  <c r="C2660" i="1"/>
  <c r="C2668" i="1"/>
  <c r="C2676" i="1"/>
  <c r="C2684" i="1"/>
  <c r="C2692" i="1"/>
  <c r="C2700" i="1"/>
  <c r="C2708" i="1"/>
  <c r="C2716" i="1"/>
  <c r="C2724" i="1"/>
  <c r="C2732" i="1"/>
  <c r="C2740" i="1"/>
  <c r="C2748" i="1"/>
  <c r="C2756" i="1"/>
  <c r="C2764" i="1"/>
  <c r="C2772" i="1"/>
  <c r="C2780" i="1"/>
  <c r="C2788" i="1"/>
  <c r="C2796" i="1"/>
  <c r="C2804" i="1"/>
  <c r="C2812" i="1"/>
  <c r="C2820" i="1"/>
  <c r="C2828" i="1"/>
  <c r="C2836" i="1"/>
  <c r="C2844" i="1"/>
  <c r="C2852" i="1"/>
  <c r="C2860" i="1"/>
  <c r="C2868" i="1"/>
  <c r="C2876" i="1"/>
  <c r="C2884" i="1"/>
  <c r="C2892" i="1"/>
  <c r="C2900" i="1"/>
  <c r="C2908" i="1"/>
  <c r="C2916" i="1"/>
  <c r="C2924" i="1"/>
  <c r="C2932" i="1"/>
  <c r="C2940" i="1"/>
  <c r="C2948" i="1"/>
  <c r="C2956" i="1"/>
  <c r="C2964" i="1"/>
  <c r="C2972" i="1"/>
  <c r="C2980" i="1"/>
  <c r="C2988" i="1"/>
  <c r="C2996" i="1"/>
  <c r="C3004" i="1"/>
  <c r="C3012" i="1"/>
  <c r="C3020" i="1"/>
  <c r="C3028" i="1"/>
  <c r="C3036" i="1"/>
  <c r="C3044" i="1"/>
  <c r="C3052" i="1"/>
  <c r="C3060" i="1"/>
  <c r="C3068" i="1"/>
  <c r="C3076" i="1"/>
  <c r="C3084" i="1"/>
  <c r="C3092" i="1"/>
  <c r="C3100" i="1"/>
  <c r="C3108" i="1"/>
  <c r="C3116" i="1"/>
  <c r="C3124" i="1"/>
  <c r="C3132" i="1"/>
  <c r="C3140" i="1"/>
  <c r="C3148" i="1"/>
  <c r="C3156" i="1"/>
  <c r="C3164" i="1"/>
  <c r="C3172" i="1"/>
  <c r="C3180" i="1"/>
  <c r="C3188" i="1"/>
  <c r="C3196" i="1"/>
  <c r="C3204" i="1"/>
  <c r="C3212" i="1"/>
  <c r="C3220" i="1"/>
  <c r="C3228" i="1"/>
  <c r="C3236" i="1"/>
  <c r="C3244" i="1"/>
  <c r="C3252" i="1"/>
  <c r="C3260" i="1"/>
  <c r="C3268" i="1"/>
  <c r="C3276" i="1"/>
  <c r="C3284" i="1"/>
  <c r="C3292" i="1"/>
  <c r="C3300" i="1"/>
  <c r="C3308" i="1"/>
  <c r="C3316" i="1"/>
  <c r="C3324" i="1"/>
  <c r="C3332" i="1"/>
  <c r="C3340" i="1"/>
  <c r="C3348" i="1"/>
  <c r="C3356" i="1"/>
  <c r="C3364" i="1"/>
  <c r="C3372" i="1"/>
  <c r="C3380" i="1"/>
  <c r="C3388" i="1"/>
  <c r="C3396" i="1"/>
  <c r="C3404" i="1"/>
  <c r="C3412" i="1"/>
  <c r="C3420" i="1"/>
  <c r="C3428" i="1"/>
  <c r="C3436" i="1"/>
  <c r="C3444" i="1"/>
  <c r="C3452" i="1"/>
  <c r="C3460" i="1"/>
  <c r="C3468" i="1"/>
  <c r="C3476" i="1"/>
  <c r="C3484" i="1"/>
  <c r="C3492" i="1"/>
  <c r="C3500" i="1"/>
  <c r="C3508" i="1"/>
  <c r="C3516" i="1"/>
  <c r="C3524" i="1"/>
  <c r="C3532" i="1"/>
  <c r="C3540" i="1"/>
  <c r="C3548" i="1"/>
  <c r="D3555" i="1"/>
  <c r="D3559" i="1"/>
  <c r="D3563" i="1"/>
  <c r="D3567" i="1"/>
  <c r="D3571" i="1"/>
  <c r="D3575" i="1"/>
  <c r="D3579" i="1"/>
  <c r="D3583" i="1"/>
  <c r="D3587" i="1"/>
  <c r="D3591" i="1"/>
  <c r="D3595" i="1"/>
  <c r="D3599" i="1"/>
  <c r="D3603" i="1"/>
  <c r="D3607" i="1"/>
  <c r="D3611" i="1"/>
  <c r="D3615" i="1"/>
  <c r="D3619" i="1"/>
  <c r="D3623" i="1"/>
  <c r="D3627" i="1"/>
  <c r="D3631" i="1"/>
  <c r="D3635" i="1"/>
  <c r="D3639" i="1"/>
  <c r="D3643" i="1"/>
  <c r="D3647" i="1"/>
  <c r="D3651" i="1"/>
  <c r="D3655" i="1"/>
  <c r="D3659" i="1"/>
  <c r="D3663" i="1"/>
  <c r="D3667" i="1"/>
  <c r="D3671" i="1"/>
  <c r="D3675" i="1"/>
  <c r="D3679" i="1"/>
  <c r="D3683" i="1"/>
  <c r="D3687" i="1"/>
  <c r="D3691" i="1"/>
  <c r="D3695" i="1"/>
  <c r="D3699" i="1"/>
  <c r="D3703" i="1"/>
  <c r="D3707" i="1"/>
  <c r="D3711" i="1"/>
  <c r="D3715" i="1"/>
  <c r="D3719" i="1"/>
  <c r="D3723" i="1"/>
  <c r="D3725" i="1"/>
  <c r="D3727" i="1"/>
  <c r="D3729" i="1"/>
  <c r="D3731" i="1"/>
  <c r="D3733" i="1"/>
  <c r="D3735" i="1"/>
  <c r="D3737" i="1"/>
  <c r="D3739" i="1"/>
  <c r="D3741" i="1"/>
  <c r="D3743" i="1"/>
  <c r="D3745" i="1"/>
  <c r="D3747" i="1"/>
  <c r="D3749" i="1"/>
  <c r="D3751" i="1"/>
  <c r="D3753" i="1"/>
  <c r="D3755" i="1"/>
  <c r="D3757" i="1"/>
  <c r="D3759" i="1"/>
  <c r="D3761" i="1"/>
  <c r="D3763" i="1"/>
  <c r="D3765" i="1"/>
  <c r="D3767" i="1"/>
  <c r="D3769" i="1"/>
  <c r="D3771" i="1"/>
  <c r="D3773" i="1"/>
  <c r="D3775" i="1"/>
  <c r="D3777" i="1"/>
  <c r="D3779" i="1"/>
  <c r="D3781" i="1"/>
  <c r="D3783" i="1"/>
  <c r="D3785" i="1"/>
  <c r="D3787" i="1"/>
  <c r="D3789" i="1"/>
  <c r="D3791" i="1"/>
  <c r="D3793" i="1"/>
  <c r="D3795" i="1"/>
  <c r="D3797" i="1"/>
  <c r="D3799" i="1"/>
  <c r="D3801" i="1"/>
  <c r="D3803" i="1"/>
  <c r="D3805" i="1"/>
  <c r="D3807" i="1"/>
  <c r="D3809" i="1"/>
  <c r="D3811" i="1"/>
  <c r="D3813" i="1"/>
  <c r="D3815" i="1"/>
  <c r="D3817" i="1"/>
  <c r="D3819" i="1"/>
  <c r="D3821" i="1"/>
  <c r="D3823" i="1"/>
  <c r="D3825" i="1"/>
  <c r="D3827" i="1"/>
  <c r="D3829" i="1"/>
  <c r="D3831" i="1"/>
  <c r="D3833" i="1"/>
  <c r="D3835" i="1"/>
  <c r="D3837" i="1"/>
  <c r="D3839" i="1"/>
  <c r="D3841" i="1"/>
  <c r="D3843" i="1"/>
  <c r="D3845" i="1"/>
  <c r="D3847" i="1"/>
  <c r="D3849" i="1"/>
  <c r="D3851" i="1"/>
  <c r="D3853" i="1"/>
  <c r="D3855" i="1"/>
  <c r="D3857" i="1"/>
  <c r="D3859" i="1"/>
  <c r="D3861" i="1"/>
  <c r="D3863" i="1"/>
  <c r="D3865" i="1"/>
  <c r="D3867" i="1"/>
  <c r="D3869" i="1"/>
  <c r="D3871" i="1"/>
  <c r="D3873" i="1"/>
  <c r="D3875" i="1"/>
  <c r="D3877" i="1"/>
  <c r="D3879" i="1"/>
  <c r="D3881" i="1"/>
  <c r="D3883" i="1"/>
  <c r="D3885" i="1"/>
  <c r="D3887" i="1"/>
  <c r="D3889" i="1"/>
  <c r="D3891" i="1"/>
  <c r="D3893" i="1"/>
  <c r="D3895" i="1"/>
  <c r="D3897" i="1"/>
  <c r="D3899" i="1"/>
  <c r="D3901" i="1"/>
  <c r="D3903" i="1"/>
  <c r="D3905" i="1"/>
  <c r="D3907" i="1"/>
  <c r="D3909" i="1"/>
  <c r="D3911" i="1"/>
  <c r="D3913" i="1"/>
  <c r="D3915" i="1"/>
  <c r="D3917" i="1"/>
  <c r="D3919" i="1"/>
  <c r="D3921" i="1"/>
  <c r="D3923" i="1"/>
  <c r="D3925" i="1"/>
  <c r="D3927" i="1"/>
  <c r="D3929" i="1"/>
  <c r="D3931" i="1"/>
  <c r="D3933" i="1"/>
  <c r="D3935" i="1"/>
  <c r="D3937" i="1"/>
  <c r="D3939" i="1"/>
  <c r="D3941" i="1"/>
  <c r="D3943" i="1"/>
  <c r="D3945" i="1"/>
  <c r="D3947" i="1"/>
  <c r="D3949" i="1"/>
  <c r="D3951" i="1"/>
  <c r="D3953" i="1"/>
  <c r="D3955" i="1"/>
  <c r="D3957" i="1"/>
  <c r="D3959" i="1"/>
  <c r="D3961" i="1"/>
  <c r="D3963" i="1"/>
  <c r="D3965" i="1"/>
  <c r="D3967" i="1"/>
  <c r="D3969" i="1"/>
  <c r="D3971" i="1"/>
  <c r="D3973" i="1"/>
  <c r="D3975" i="1"/>
  <c r="D3977" i="1"/>
  <c r="D3979" i="1"/>
  <c r="D3981" i="1"/>
  <c r="D3983" i="1"/>
  <c r="D3985" i="1"/>
  <c r="D3987" i="1"/>
  <c r="D3989" i="1"/>
  <c r="D3991" i="1"/>
  <c r="D3993" i="1"/>
  <c r="D3995" i="1"/>
  <c r="D3997" i="1"/>
  <c r="D3999" i="1"/>
  <c r="D4001" i="1"/>
  <c r="D4003" i="1"/>
  <c r="D4005" i="1"/>
  <c r="D4007" i="1"/>
  <c r="D4009" i="1"/>
  <c r="D4011" i="1"/>
  <c r="D4013" i="1"/>
  <c r="D4015" i="1"/>
  <c r="D4017" i="1"/>
  <c r="D4019" i="1"/>
  <c r="D4021" i="1"/>
  <c r="D4023" i="1"/>
  <c r="D4025" i="1"/>
  <c r="D4027" i="1"/>
  <c r="D4029" i="1"/>
  <c r="D4031" i="1"/>
  <c r="D4033" i="1"/>
  <c r="D4035" i="1"/>
  <c r="D4037" i="1"/>
  <c r="D4039" i="1"/>
  <c r="D4041" i="1"/>
  <c r="D4043" i="1"/>
  <c r="D4045" i="1"/>
  <c r="D4047" i="1"/>
  <c r="D4049" i="1"/>
  <c r="D4051" i="1"/>
  <c r="D4053" i="1"/>
  <c r="D4055" i="1"/>
  <c r="D4057" i="1"/>
  <c r="D4059" i="1"/>
  <c r="D4061" i="1"/>
  <c r="D4063" i="1"/>
  <c r="D4065" i="1"/>
  <c r="D4067" i="1"/>
  <c r="D4069" i="1"/>
  <c r="D4071" i="1"/>
  <c r="D4073" i="1"/>
  <c r="D4075" i="1"/>
  <c r="D4077" i="1"/>
  <c r="D4079" i="1"/>
  <c r="D4081" i="1"/>
  <c r="D4083" i="1"/>
  <c r="D4085" i="1"/>
  <c r="D4087" i="1"/>
  <c r="D4089" i="1"/>
  <c r="D4091" i="1"/>
  <c r="D4093" i="1"/>
  <c r="D4095" i="1"/>
  <c r="D4097" i="1"/>
  <c r="D4099" i="1"/>
  <c r="D4101" i="1"/>
  <c r="D4103" i="1"/>
  <c r="D4105" i="1"/>
  <c r="D4107" i="1"/>
  <c r="D4109" i="1"/>
  <c r="D4111" i="1"/>
  <c r="D4113" i="1"/>
  <c r="D4115" i="1"/>
  <c r="D4117" i="1"/>
  <c r="D4119" i="1"/>
  <c r="D4121" i="1"/>
  <c r="D4123" i="1"/>
  <c r="D4125" i="1"/>
  <c r="D4127" i="1"/>
  <c r="D4129" i="1"/>
  <c r="D4131" i="1"/>
  <c r="D4133" i="1"/>
  <c r="D4135" i="1"/>
  <c r="D4137" i="1"/>
  <c r="D4139" i="1"/>
  <c r="D4141" i="1"/>
  <c r="D4143" i="1"/>
  <c r="D4145" i="1"/>
  <c r="D4147" i="1"/>
  <c r="D4149" i="1"/>
  <c r="D4151" i="1"/>
  <c r="D4153" i="1"/>
  <c r="D4155" i="1"/>
  <c r="D4157" i="1"/>
  <c r="D4159" i="1"/>
  <c r="D4161" i="1"/>
  <c r="D4163" i="1"/>
  <c r="D4165" i="1"/>
  <c r="D4167" i="1"/>
  <c r="D4169" i="1"/>
  <c r="D4171" i="1"/>
  <c r="D4173" i="1"/>
  <c r="D4175" i="1"/>
  <c r="D4177" i="1"/>
  <c r="D4179" i="1"/>
  <c r="D4181" i="1"/>
  <c r="D4183" i="1"/>
  <c r="D4185" i="1"/>
  <c r="D4187" i="1"/>
  <c r="D4189" i="1"/>
  <c r="D4191" i="1"/>
  <c r="D4193" i="1"/>
  <c r="D4195" i="1"/>
  <c r="D4197" i="1"/>
  <c r="D4199" i="1"/>
  <c r="D4201" i="1"/>
  <c r="D4203" i="1"/>
  <c r="D4205" i="1"/>
  <c r="D4207" i="1"/>
  <c r="D4209" i="1"/>
  <c r="D4211" i="1"/>
  <c r="D4213" i="1"/>
  <c r="D4215" i="1"/>
  <c r="D4217" i="1"/>
  <c r="D4219" i="1"/>
  <c r="D4221" i="1"/>
  <c r="D4223" i="1"/>
  <c r="D4225" i="1"/>
  <c r="D4227" i="1"/>
  <c r="D4229" i="1"/>
  <c r="D4231" i="1"/>
  <c r="D4233" i="1"/>
  <c r="D4235" i="1"/>
  <c r="D4237" i="1"/>
  <c r="D4239" i="1"/>
  <c r="D4241" i="1"/>
  <c r="D4243" i="1"/>
  <c r="D4245" i="1"/>
  <c r="D4247" i="1"/>
  <c r="D4249" i="1"/>
  <c r="D4251" i="1"/>
  <c r="D4253" i="1"/>
  <c r="D4255" i="1"/>
  <c r="D4257" i="1"/>
  <c r="D4259" i="1"/>
  <c r="D4261" i="1"/>
  <c r="D4263" i="1"/>
  <c r="D4265" i="1"/>
  <c r="D4267" i="1"/>
  <c r="D4269" i="1"/>
  <c r="D4271" i="1"/>
  <c r="D4273" i="1"/>
  <c r="D4275" i="1"/>
  <c r="D4277" i="1"/>
  <c r="D4279" i="1"/>
  <c r="D4281" i="1"/>
  <c r="D4283" i="1"/>
  <c r="D4285" i="1"/>
  <c r="D4287" i="1"/>
  <c r="D4289" i="1"/>
  <c r="D4291" i="1"/>
  <c r="D4293" i="1"/>
  <c r="D4295" i="1"/>
  <c r="D4297" i="1"/>
  <c r="D4299" i="1"/>
  <c r="D4301" i="1"/>
  <c r="D4303" i="1"/>
  <c r="D4305" i="1"/>
  <c r="D4307" i="1"/>
  <c r="D4309" i="1"/>
  <c r="D4311" i="1"/>
  <c r="D4313" i="1"/>
  <c r="D4315" i="1"/>
  <c r="D4317" i="1"/>
  <c r="D4319" i="1"/>
  <c r="D4321" i="1"/>
  <c r="D4323" i="1"/>
  <c r="D4325" i="1"/>
  <c r="D4327" i="1"/>
  <c r="D4329" i="1"/>
  <c r="D4331" i="1"/>
  <c r="D4333" i="1"/>
  <c r="D4335" i="1"/>
  <c r="D4337" i="1"/>
  <c r="D4339" i="1"/>
  <c r="D4341" i="1"/>
  <c r="D4343" i="1"/>
  <c r="D4345" i="1"/>
  <c r="D4347" i="1"/>
  <c r="D4349" i="1"/>
  <c r="D4351" i="1"/>
  <c r="D4353" i="1"/>
  <c r="D4355" i="1"/>
  <c r="D4357" i="1"/>
  <c r="D4359" i="1"/>
  <c r="D4361" i="1"/>
  <c r="D4363" i="1"/>
  <c r="D4365" i="1"/>
  <c r="D4367" i="1"/>
  <c r="D4369" i="1"/>
  <c r="D4371" i="1"/>
  <c r="D4373" i="1"/>
  <c r="D4375" i="1"/>
  <c r="D4377" i="1"/>
  <c r="D4379" i="1"/>
  <c r="D4381" i="1"/>
  <c r="D4383" i="1"/>
  <c r="D4385" i="1"/>
  <c r="D4387" i="1"/>
  <c r="D4389" i="1"/>
  <c r="D4391" i="1"/>
  <c r="D4393" i="1"/>
  <c r="D4395" i="1"/>
  <c r="D4397" i="1"/>
  <c r="D4399" i="1"/>
  <c r="D4401" i="1"/>
  <c r="D4403" i="1"/>
  <c r="D4405" i="1"/>
  <c r="D4407" i="1"/>
  <c r="D4409" i="1"/>
  <c r="D4411" i="1"/>
  <c r="D4413" i="1"/>
  <c r="D4415" i="1"/>
  <c r="D4417" i="1"/>
  <c r="D4419" i="1"/>
  <c r="D4421" i="1"/>
  <c r="D4423" i="1"/>
  <c r="D4425" i="1"/>
  <c r="D4427" i="1"/>
  <c r="D4429" i="1"/>
  <c r="D4431" i="1"/>
  <c r="D4433" i="1"/>
  <c r="D4435" i="1"/>
  <c r="D4437" i="1"/>
  <c r="D4439" i="1"/>
  <c r="D4441" i="1"/>
  <c r="D4443" i="1"/>
  <c r="D4445" i="1"/>
  <c r="D4447" i="1"/>
  <c r="D4449" i="1"/>
  <c r="D4451" i="1"/>
  <c r="D4453" i="1"/>
  <c r="D4455" i="1"/>
  <c r="D4457" i="1"/>
  <c r="D4459" i="1"/>
  <c r="D4461" i="1"/>
  <c r="D4463" i="1"/>
  <c r="D4465" i="1"/>
  <c r="D4467" i="1"/>
  <c r="D4469" i="1"/>
  <c r="D4471" i="1"/>
  <c r="D4473" i="1"/>
  <c r="D4475" i="1"/>
  <c r="D4477" i="1"/>
  <c r="D4479" i="1"/>
  <c r="D4481" i="1"/>
  <c r="D4483" i="1"/>
  <c r="D4485" i="1"/>
  <c r="D4487" i="1"/>
  <c r="D4489" i="1"/>
  <c r="D4491" i="1"/>
  <c r="D4493" i="1"/>
  <c r="D4495" i="1"/>
  <c r="D4497" i="1"/>
  <c r="D4499" i="1"/>
  <c r="D4501" i="1"/>
  <c r="D4503" i="1"/>
  <c r="D4505" i="1"/>
  <c r="D4507" i="1"/>
  <c r="D4509" i="1"/>
  <c r="D4511" i="1"/>
  <c r="D4513" i="1"/>
  <c r="D4515" i="1"/>
  <c r="D4517" i="1"/>
  <c r="D4519" i="1"/>
  <c r="D4521" i="1"/>
  <c r="D4523" i="1"/>
  <c r="D4525" i="1"/>
  <c r="D4527" i="1"/>
  <c r="D4529" i="1"/>
  <c r="D4531" i="1"/>
  <c r="D4533" i="1"/>
  <c r="D4535" i="1"/>
  <c r="D4537" i="1"/>
  <c r="D4539" i="1"/>
  <c r="D4541" i="1"/>
  <c r="D4543" i="1"/>
  <c r="D4545" i="1"/>
  <c r="D4547" i="1"/>
  <c r="D4549" i="1"/>
  <c r="D4551" i="1"/>
  <c r="D4553" i="1"/>
  <c r="D4555" i="1"/>
  <c r="D4557" i="1"/>
  <c r="D4559" i="1"/>
  <c r="D4561" i="1"/>
  <c r="D4563" i="1"/>
  <c r="D4565" i="1"/>
  <c r="D4567" i="1"/>
  <c r="D4569" i="1"/>
  <c r="D4571" i="1"/>
  <c r="D4573" i="1"/>
  <c r="D4575" i="1"/>
  <c r="D4577" i="1"/>
  <c r="D4579" i="1"/>
  <c r="D4581" i="1"/>
  <c r="D4583" i="1"/>
  <c r="D4585" i="1"/>
  <c r="D4587" i="1"/>
  <c r="D4589" i="1"/>
  <c r="D4591" i="1"/>
  <c r="D4593" i="1"/>
  <c r="D4595" i="1"/>
  <c r="D4597" i="1"/>
  <c r="D4599" i="1"/>
  <c r="D4601" i="1"/>
  <c r="D4603" i="1"/>
  <c r="D4605" i="1"/>
  <c r="D4607" i="1"/>
  <c r="D4609" i="1"/>
  <c r="D4611" i="1"/>
  <c r="D4613" i="1"/>
  <c r="D4615" i="1"/>
  <c r="D4617" i="1"/>
  <c r="D4619" i="1"/>
  <c r="D4621" i="1"/>
  <c r="D4623" i="1"/>
  <c r="D4625" i="1"/>
  <c r="D4627" i="1"/>
  <c r="D4629" i="1"/>
  <c r="D4631" i="1"/>
  <c r="D4633" i="1"/>
  <c r="D4635" i="1"/>
  <c r="D4637" i="1"/>
  <c r="D4639" i="1"/>
  <c r="D4641" i="1"/>
  <c r="D4643" i="1"/>
  <c r="D4645" i="1"/>
  <c r="D4647" i="1"/>
  <c r="D4649" i="1"/>
  <c r="D4651" i="1"/>
  <c r="D4653" i="1"/>
  <c r="D4655" i="1"/>
  <c r="D4657" i="1"/>
  <c r="D4659" i="1"/>
  <c r="D4661" i="1"/>
  <c r="D4663" i="1"/>
  <c r="D4665" i="1"/>
  <c r="D4667" i="1"/>
  <c r="D4669" i="1"/>
  <c r="D4671" i="1"/>
  <c r="D4673" i="1"/>
  <c r="D4675" i="1"/>
  <c r="D4677" i="1"/>
  <c r="D4679" i="1"/>
  <c r="D4681" i="1"/>
  <c r="D4683" i="1"/>
  <c r="D4685" i="1"/>
  <c r="D4687" i="1"/>
  <c r="D4689" i="1"/>
  <c r="D4691" i="1"/>
  <c r="D4693" i="1"/>
  <c r="D4695" i="1"/>
  <c r="D4697" i="1"/>
  <c r="D4699" i="1"/>
  <c r="D4701" i="1"/>
  <c r="D4703" i="1"/>
  <c r="D4705" i="1"/>
  <c r="D4707" i="1"/>
  <c r="C1473" i="1"/>
  <c r="D1720" i="1"/>
  <c r="D1848" i="1"/>
  <c r="D1954" i="1"/>
  <c r="D2018" i="1"/>
  <c r="D2082" i="1"/>
  <c r="D2146" i="1"/>
  <c r="C2194" i="1"/>
  <c r="C2226" i="1"/>
  <c r="C2258" i="1"/>
  <c r="C2276" i="1"/>
  <c r="C2292" i="1"/>
  <c r="C2308" i="1"/>
  <c r="C2324" i="1"/>
  <c r="C2340" i="1"/>
  <c r="C2356" i="1"/>
  <c r="C2372" i="1"/>
  <c r="C2388" i="1"/>
  <c r="C2404" i="1"/>
  <c r="C2420" i="1"/>
  <c r="C2436" i="1"/>
  <c r="C2452" i="1"/>
  <c r="C2468" i="1"/>
  <c r="C2484" i="1"/>
  <c r="C2500" i="1"/>
  <c r="C2516" i="1"/>
  <c r="C2532" i="1"/>
  <c r="C2548" i="1"/>
  <c r="C2564" i="1"/>
  <c r="C2580" i="1"/>
  <c r="C2596" i="1"/>
  <c r="C2609" i="1"/>
  <c r="C2620" i="1"/>
  <c r="C2630" i="1"/>
  <c r="C2638" i="1"/>
  <c r="C2646" i="1"/>
  <c r="C2654" i="1"/>
  <c r="C2662" i="1"/>
  <c r="C2670" i="1"/>
  <c r="C2678" i="1"/>
  <c r="C2686" i="1"/>
  <c r="C2694" i="1"/>
  <c r="C2702" i="1"/>
  <c r="C2710" i="1"/>
  <c r="C2718" i="1"/>
  <c r="C2726" i="1"/>
  <c r="C2734" i="1"/>
  <c r="C2742" i="1"/>
  <c r="C2750" i="1"/>
  <c r="C2758" i="1"/>
  <c r="C2766" i="1"/>
  <c r="C2774" i="1"/>
  <c r="C2782" i="1"/>
  <c r="C2790" i="1"/>
  <c r="C2798" i="1"/>
  <c r="C2806" i="1"/>
  <c r="C2814" i="1"/>
  <c r="C2822" i="1"/>
  <c r="C2830" i="1"/>
  <c r="C2838" i="1"/>
  <c r="C2846" i="1"/>
  <c r="C2854" i="1"/>
  <c r="C2862" i="1"/>
  <c r="C2870" i="1"/>
  <c r="C2878" i="1"/>
  <c r="C2886" i="1"/>
  <c r="C2894" i="1"/>
  <c r="C2902" i="1"/>
  <c r="C2910" i="1"/>
  <c r="C2918" i="1"/>
  <c r="C2926" i="1"/>
  <c r="C2934" i="1"/>
  <c r="C2942" i="1"/>
  <c r="C2950" i="1"/>
  <c r="C2958" i="1"/>
  <c r="C2966" i="1"/>
  <c r="C2974" i="1"/>
  <c r="C2982" i="1"/>
  <c r="C2990" i="1"/>
  <c r="C2998" i="1"/>
  <c r="C3006" i="1"/>
  <c r="C3014" i="1"/>
  <c r="C3022" i="1"/>
  <c r="C3030" i="1"/>
  <c r="C3038" i="1"/>
  <c r="C3046" i="1"/>
  <c r="C3054" i="1"/>
  <c r="C3062" i="1"/>
  <c r="C3070" i="1"/>
  <c r="C3078" i="1"/>
  <c r="C3086" i="1"/>
  <c r="C3094" i="1"/>
  <c r="C3102" i="1"/>
  <c r="C3110" i="1"/>
  <c r="C3118" i="1"/>
  <c r="C3126" i="1"/>
  <c r="C3134" i="1"/>
  <c r="C3142" i="1"/>
  <c r="C3150" i="1"/>
  <c r="C3158" i="1"/>
  <c r="C3166" i="1"/>
  <c r="C3174" i="1"/>
  <c r="C3182" i="1"/>
  <c r="C3190" i="1"/>
  <c r="C3198" i="1"/>
  <c r="C3206" i="1"/>
  <c r="C3214" i="1"/>
  <c r="C3222" i="1"/>
  <c r="C3230" i="1"/>
  <c r="C3238" i="1"/>
  <c r="C3246" i="1"/>
  <c r="C3254" i="1"/>
  <c r="C3262" i="1"/>
  <c r="C3270" i="1"/>
  <c r="C3278" i="1"/>
  <c r="C3286" i="1"/>
  <c r="C3294" i="1"/>
  <c r="C3302" i="1"/>
  <c r="C3310" i="1"/>
  <c r="C3318" i="1"/>
  <c r="C3326" i="1"/>
  <c r="C3334" i="1"/>
  <c r="C3342" i="1"/>
  <c r="C3350" i="1"/>
  <c r="C3358" i="1"/>
  <c r="C3366" i="1"/>
  <c r="C3374" i="1"/>
  <c r="C3382" i="1"/>
  <c r="C3390" i="1"/>
  <c r="C3398" i="1"/>
  <c r="C3406" i="1"/>
  <c r="C3414" i="1"/>
  <c r="C3422" i="1"/>
  <c r="C3430" i="1"/>
  <c r="C3438" i="1"/>
  <c r="C3446" i="1"/>
  <c r="C3454" i="1"/>
  <c r="C3462" i="1"/>
  <c r="C3470" i="1"/>
  <c r="C3478" i="1"/>
  <c r="C3486" i="1"/>
  <c r="C3494" i="1"/>
  <c r="C3502" i="1"/>
  <c r="C3510" i="1"/>
  <c r="C3518" i="1"/>
  <c r="C3526" i="1"/>
  <c r="C3534" i="1"/>
  <c r="C3542" i="1"/>
  <c r="C3550" i="1"/>
  <c r="C3556" i="1"/>
  <c r="C3560" i="1"/>
  <c r="C3564" i="1"/>
  <c r="C3568" i="1"/>
  <c r="C3572" i="1"/>
  <c r="C3576" i="1"/>
  <c r="C3580" i="1"/>
  <c r="C3584" i="1"/>
  <c r="C3588" i="1"/>
  <c r="C3592" i="1"/>
  <c r="C3596" i="1"/>
  <c r="C3600" i="1"/>
  <c r="C3604" i="1"/>
  <c r="C3608" i="1"/>
  <c r="C3612" i="1"/>
  <c r="C3616" i="1"/>
  <c r="C3620" i="1"/>
  <c r="C3624" i="1"/>
  <c r="C3628" i="1"/>
  <c r="C3632" i="1"/>
  <c r="C3636" i="1"/>
  <c r="C3640" i="1"/>
  <c r="C3644" i="1"/>
  <c r="C3648" i="1"/>
  <c r="C3652" i="1"/>
  <c r="C3656" i="1"/>
  <c r="C3660" i="1"/>
  <c r="C3664" i="1"/>
  <c r="C3668" i="1"/>
  <c r="C3672" i="1"/>
  <c r="C3676" i="1"/>
  <c r="C3680" i="1"/>
  <c r="C3684" i="1"/>
  <c r="C3688" i="1"/>
  <c r="C3692" i="1"/>
  <c r="C3696" i="1"/>
  <c r="C3700" i="1"/>
  <c r="C3704" i="1"/>
  <c r="C3708" i="1"/>
  <c r="C3712" i="1"/>
  <c r="C3716" i="1"/>
  <c r="C3720" i="1"/>
  <c r="C3724" i="1"/>
  <c r="C3726" i="1"/>
  <c r="C3728" i="1"/>
  <c r="C3730" i="1"/>
  <c r="C3732" i="1"/>
  <c r="C3734" i="1"/>
  <c r="C3736" i="1"/>
  <c r="C3738" i="1"/>
  <c r="C3740" i="1"/>
  <c r="C3742" i="1"/>
  <c r="C3744" i="1"/>
  <c r="C3746" i="1"/>
  <c r="C3748" i="1"/>
  <c r="C3750" i="1"/>
  <c r="C3752" i="1"/>
  <c r="C3754" i="1"/>
  <c r="C3756" i="1"/>
  <c r="C3758" i="1"/>
  <c r="C3760" i="1"/>
  <c r="C3762" i="1"/>
  <c r="C3764" i="1"/>
  <c r="C3766" i="1"/>
  <c r="C3768" i="1"/>
  <c r="C3770" i="1"/>
  <c r="C3772" i="1"/>
  <c r="C3774" i="1"/>
  <c r="C3776" i="1"/>
  <c r="C3778" i="1"/>
  <c r="C3780" i="1"/>
  <c r="C3782" i="1"/>
  <c r="C3784" i="1"/>
  <c r="C3786" i="1"/>
  <c r="C3788" i="1"/>
  <c r="C3790" i="1"/>
  <c r="C3792" i="1"/>
  <c r="C3794" i="1"/>
  <c r="C3796" i="1"/>
  <c r="C3798" i="1"/>
  <c r="C3800" i="1"/>
  <c r="C3802" i="1"/>
  <c r="C3804" i="1"/>
  <c r="C3806" i="1"/>
  <c r="C3808" i="1"/>
  <c r="C3810" i="1"/>
  <c r="C3812" i="1"/>
  <c r="C3814" i="1"/>
  <c r="C3816" i="1"/>
  <c r="C3818" i="1"/>
  <c r="C3820" i="1"/>
  <c r="C3822" i="1"/>
  <c r="C3824" i="1"/>
  <c r="C3826" i="1"/>
  <c r="C3828" i="1"/>
  <c r="C3830" i="1"/>
  <c r="C3832" i="1"/>
  <c r="C3834" i="1"/>
  <c r="C3836" i="1"/>
  <c r="C3838" i="1"/>
  <c r="C3840" i="1"/>
  <c r="C3842" i="1"/>
  <c r="C3844" i="1"/>
  <c r="C3846" i="1"/>
  <c r="C3848" i="1"/>
  <c r="C3850" i="1"/>
  <c r="C3852" i="1"/>
  <c r="C3854" i="1"/>
  <c r="C3856" i="1"/>
  <c r="C3858" i="1"/>
  <c r="C3860" i="1"/>
  <c r="C3862" i="1"/>
  <c r="C3864" i="1"/>
  <c r="C3866" i="1"/>
  <c r="C3868" i="1"/>
  <c r="C3870" i="1"/>
  <c r="C3872" i="1"/>
  <c r="C3874" i="1"/>
  <c r="C3876" i="1"/>
  <c r="C3878" i="1"/>
  <c r="C3880" i="1"/>
  <c r="C3882" i="1"/>
  <c r="C3884" i="1"/>
  <c r="C3886" i="1"/>
  <c r="C3888" i="1"/>
  <c r="C3890" i="1"/>
  <c r="C3892" i="1"/>
  <c r="C3894" i="1"/>
  <c r="C3896" i="1"/>
  <c r="C3898" i="1"/>
  <c r="C3900" i="1"/>
  <c r="C3902" i="1"/>
  <c r="C3904" i="1"/>
  <c r="C3906" i="1"/>
  <c r="C3908" i="1"/>
  <c r="C3910" i="1"/>
  <c r="C3912" i="1"/>
  <c r="C3914" i="1"/>
  <c r="C3916" i="1"/>
  <c r="C3918" i="1"/>
  <c r="C3920" i="1"/>
  <c r="C3922" i="1"/>
  <c r="C3924" i="1"/>
  <c r="C3926" i="1"/>
  <c r="C3928" i="1"/>
  <c r="C3930" i="1"/>
  <c r="C3932" i="1"/>
  <c r="C3934" i="1"/>
  <c r="C3936" i="1"/>
  <c r="C3938" i="1"/>
  <c r="C3940" i="1"/>
  <c r="C3942" i="1"/>
  <c r="C3944" i="1"/>
  <c r="C3946" i="1"/>
  <c r="C3948" i="1"/>
  <c r="C3950" i="1"/>
  <c r="C3952" i="1"/>
  <c r="C3954" i="1"/>
  <c r="C3956" i="1"/>
  <c r="C3958" i="1"/>
  <c r="C3960" i="1"/>
  <c r="C3962" i="1"/>
  <c r="C3964" i="1"/>
  <c r="C3966" i="1"/>
  <c r="C3968" i="1"/>
  <c r="C3970" i="1"/>
  <c r="C3972" i="1"/>
  <c r="C3974" i="1"/>
  <c r="C3976" i="1"/>
  <c r="C3978" i="1"/>
  <c r="C3980" i="1"/>
  <c r="C3982" i="1"/>
  <c r="C3984" i="1"/>
  <c r="C3986" i="1"/>
  <c r="C3988" i="1"/>
  <c r="C3990" i="1"/>
  <c r="C3992" i="1"/>
  <c r="C3994" i="1"/>
  <c r="C3996" i="1"/>
  <c r="C3998" i="1"/>
  <c r="C4000" i="1"/>
  <c r="C4002" i="1"/>
  <c r="C4004" i="1"/>
  <c r="C4006" i="1"/>
  <c r="C4008" i="1"/>
  <c r="C4010" i="1"/>
  <c r="C4012" i="1"/>
  <c r="C4014" i="1"/>
  <c r="C4016" i="1"/>
  <c r="C4018" i="1"/>
  <c r="C4020" i="1"/>
  <c r="C4022" i="1"/>
  <c r="C4024" i="1"/>
  <c r="C4026" i="1"/>
  <c r="C4028" i="1"/>
  <c r="C4030" i="1"/>
  <c r="C4032" i="1"/>
  <c r="C4034" i="1"/>
  <c r="C4036" i="1"/>
  <c r="C4038" i="1"/>
  <c r="C4040" i="1"/>
  <c r="C4042" i="1"/>
  <c r="C4044" i="1"/>
  <c r="C4046" i="1"/>
  <c r="C4048" i="1"/>
  <c r="C4050" i="1"/>
  <c r="C4052" i="1"/>
  <c r="C4054" i="1"/>
  <c r="C4056" i="1"/>
  <c r="C4058" i="1"/>
  <c r="C4060" i="1"/>
  <c r="C4062" i="1"/>
  <c r="C4064" i="1"/>
  <c r="C4066" i="1"/>
  <c r="C4068" i="1"/>
  <c r="C4070" i="1"/>
  <c r="C4072" i="1"/>
  <c r="C4074" i="1"/>
  <c r="C4076" i="1"/>
  <c r="C4078" i="1"/>
  <c r="C4080" i="1"/>
  <c r="C4082" i="1"/>
  <c r="C4084" i="1"/>
  <c r="C4086" i="1"/>
  <c r="C4088" i="1"/>
  <c r="C4090" i="1"/>
  <c r="C4092" i="1"/>
  <c r="C4094" i="1"/>
  <c r="C4096" i="1"/>
  <c r="C4098" i="1"/>
  <c r="C4100" i="1"/>
  <c r="C4102" i="1"/>
  <c r="C4104" i="1"/>
  <c r="C4106" i="1"/>
  <c r="C4108" i="1"/>
  <c r="C4110" i="1"/>
  <c r="C4112" i="1"/>
  <c r="C4114" i="1"/>
  <c r="C4116" i="1"/>
  <c r="C4118" i="1"/>
  <c r="C4120" i="1"/>
  <c r="C4122" i="1"/>
  <c r="C4124" i="1"/>
  <c r="C4126" i="1"/>
  <c r="C4128" i="1"/>
  <c r="C4130" i="1"/>
  <c r="C4132" i="1"/>
  <c r="C4134" i="1"/>
  <c r="C4136" i="1"/>
  <c r="C4138" i="1"/>
  <c r="C4140" i="1"/>
  <c r="C4142" i="1"/>
  <c r="C4144" i="1"/>
  <c r="C4146" i="1"/>
  <c r="C4148" i="1"/>
  <c r="C4150" i="1"/>
  <c r="C4152" i="1"/>
  <c r="C4154" i="1"/>
  <c r="C4156" i="1"/>
  <c r="C4158" i="1"/>
  <c r="C4160" i="1"/>
  <c r="C4162" i="1"/>
  <c r="C4164" i="1"/>
  <c r="C4166" i="1"/>
  <c r="C4168" i="1"/>
  <c r="C4170" i="1"/>
  <c r="C4172" i="1"/>
  <c r="C4174" i="1"/>
  <c r="C4176" i="1"/>
  <c r="C4178" i="1"/>
  <c r="C4180" i="1"/>
  <c r="C4182" i="1"/>
  <c r="C4184" i="1"/>
  <c r="C4186" i="1"/>
  <c r="C4188" i="1"/>
  <c r="C4190" i="1"/>
  <c r="C4192" i="1"/>
  <c r="C4194" i="1"/>
  <c r="C4196" i="1"/>
  <c r="C4198" i="1"/>
  <c r="C4200" i="1"/>
  <c r="C4202" i="1"/>
  <c r="C4204" i="1"/>
  <c r="C4206" i="1"/>
  <c r="C4208" i="1"/>
  <c r="C4210" i="1"/>
  <c r="C4212" i="1"/>
  <c r="C4214" i="1"/>
  <c r="C4216" i="1"/>
  <c r="C4218" i="1"/>
  <c r="C4220" i="1"/>
  <c r="C4222" i="1"/>
  <c r="C4224" i="1"/>
  <c r="C4226" i="1"/>
  <c r="C4228" i="1"/>
  <c r="C4230" i="1"/>
  <c r="C4232" i="1"/>
  <c r="C4234" i="1"/>
  <c r="C4236" i="1"/>
  <c r="C4238" i="1"/>
  <c r="C4240" i="1"/>
  <c r="C4242" i="1"/>
  <c r="C4244" i="1"/>
  <c r="C4246" i="1"/>
  <c r="C4248" i="1"/>
  <c r="C4250" i="1"/>
  <c r="C4252" i="1"/>
  <c r="C4254" i="1"/>
  <c r="C4256" i="1"/>
  <c r="C4258" i="1"/>
  <c r="C4260" i="1"/>
  <c r="C4262" i="1"/>
  <c r="C4264" i="1"/>
  <c r="C4266" i="1"/>
  <c r="C4268" i="1"/>
  <c r="C4270" i="1"/>
  <c r="C4272" i="1"/>
  <c r="C4274" i="1"/>
  <c r="C4276" i="1"/>
  <c r="C4278" i="1"/>
  <c r="C4280" i="1"/>
  <c r="C4282" i="1"/>
  <c r="C4284" i="1"/>
  <c r="C4286" i="1"/>
  <c r="C4288" i="1"/>
  <c r="C4290" i="1"/>
  <c r="C4292" i="1"/>
  <c r="C4294" i="1"/>
  <c r="C4296" i="1"/>
  <c r="C4298" i="1"/>
  <c r="C4300" i="1"/>
  <c r="C4302" i="1"/>
  <c r="C4304" i="1"/>
  <c r="C4306" i="1"/>
  <c r="C4308" i="1"/>
  <c r="C4310" i="1"/>
  <c r="C4312" i="1"/>
  <c r="C4314" i="1"/>
  <c r="C4316" i="1"/>
  <c r="C4318" i="1"/>
  <c r="C4320" i="1"/>
  <c r="C4322" i="1"/>
  <c r="C4324" i="1"/>
  <c r="C4326" i="1"/>
  <c r="C4328" i="1"/>
  <c r="C4330" i="1"/>
  <c r="C4332" i="1"/>
  <c r="C4334" i="1"/>
  <c r="C4336" i="1"/>
  <c r="C4338" i="1"/>
  <c r="C4340" i="1"/>
  <c r="C4342" i="1"/>
  <c r="C4344" i="1"/>
  <c r="C4346" i="1"/>
  <c r="C4348" i="1"/>
  <c r="C4350" i="1"/>
  <c r="C4352" i="1"/>
  <c r="C4354" i="1"/>
  <c r="C4356" i="1"/>
  <c r="C4358" i="1"/>
  <c r="C4360" i="1"/>
  <c r="C4362" i="1"/>
  <c r="C4364" i="1"/>
  <c r="C4366" i="1"/>
  <c r="C4368" i="1"/>
  <c r="C4370" i="1"/>
  <c r="C4372" i="1"/>
  <c r="C4374" i="1"/>
  <c r="C4376" i="1"/>
  <c r="C4378" i="1"/>
  <c r="C4380" i="1"/>
  <c r="C4382" i="1"/>
  <c r="C4384" i="1"/>
  <c r="C4386" i="1"/>
  <c r="C4388" i="1"/>
  <c r="C4390" i="1"/>
  <c r="C4392" i="1"/>
  <c r="C4394" i="1"/>
  <c r="C4396" i="1"/>
  <c r="C4398" i="1"/>
  <c r="C4400" i="1"/>
  <c r="C4402" i="1"/>
  <c r="C4404" i="1"/>
  <c r="C4406" i="1"/>
  <c r="C4408" i="1"/>
  <c r="C4410" i="1"/>
  <c r="C4412" i="1"/>
  <c r="C4414" i="1"/>
  <c r="C4416" i="1"/>
  <c r="C4418" i="1"/>
  <c r="C4420" i="1"/>
  <c r="C4422" i="1"/>
  <c r="C4424" i="1"/>
  <c r="C4426" i="1"/>
  <c r="C4428" i="1"/>
  <c r="C4430" i="1"/>
  <c r="C4432" i="1"/>
  <c r="C4434" i="1"/>
  <c r="C4436" i="1"/>
  <c r="C4438" i="1"/>
  <c r="C4440" i="1"/>
  <c r="C4442" i="1"/>
  <c r="C4444" i="1"/>
  <c r="C4446" i="1"/>
  <c r="C4448" i="1"/>
  <c r="C4450" i="1"/>
  <c r="C4452" i="1"/>
  <c r="C4454" i="1"/>
  <c r="C4456" i="1"/>
  <c r="C4458" i="1"/>
  <c r="C4460" i="1"/>
  <c r="C4462" i="1"/>
  <c r="C4464" i="1"/>
  <c r="C4466" i="1"/>
  <c r="C4468" i="1"/>
  <c r="C4470" i="1"/>
  <c r="C4472" i="1"/>
  <c r="C4474" i="1"/>
  <c r="C4476" i="1"/>
  <c r="C4478" i="1"/>
  <c r="C4480" i="1"/>
  <c r="C4482" i="1"/>
  <c r="C4484" i="1"/>
  <c r="C4486" i="1"/>
  <c r="C4488" i="1"/>
  <c r="C4490" i="1"/>
  <c r="C4492" i="1"/>
  <c r="C4494" i="1"/>
  <c r="C4496" i="1"/>
  <c r="C4498" i="1"/>
  <c r="C4500" i="1"/>
  <c r="C4502" i="1"/>
  <c r="C4504" i="1"/>
  <c r="C4506" i="1"/>
  <c r="C4508" i="1"/>
  <c r="C4510" i="1"/>
  <c r="C4512" i="1"/>
  <c r="C4514" i="1"/>
  <c r="C4516" i="1"/>
  <c r="C4518" i="1"/>
  <c r="C4520" i="1"/>
  <c r="C4522" i="1"/>
  <c r="C4524" i="1"/>
  <c r="C4526" i="1"/>
  <c r="C4528" i="1"/>
  <c r="C4530" i="1"/>
  <c r="C4532" i="1"/>
  <c r="C4534" i="1"/>
  <c r="C4536" i="1"/>
  <c r="C4538" i="1"/>
  <c r="C4540" i="1"/>
  <c r="C4542" i="1"/>
  <c r="C4544" i="1"/>
  <c r="C4546" i="1"/>
  <c r="C4548" i="1"/>
  <c r="C4550" i="1"/>
  <c r="C4552" i="1"/>
  <c r="C4554" i="1"/>
  <c r="C4556" i="1"/>
  <c r="C4558" i="1"/>
  <c r="C4560" i="1"/>
  <c r="C4562" i="1"/>
  <c r="C4564" i="1"/>
  <c r="C4566" i="1"/>
  <c r="C4568" i="1"/>
  <c r="C4570" i="1"/>
  <c r="C4572" i="1"/>
  <c r="C4574" i="1"/>
  <c r="C4576" i="1"/>
  <c r="C4578" i="1"/>
  <c r="C4580" i="1"/>
  <c r="C4582" i="1"/>
  <c r="C4584" i="1"/>
  <c r="C4586" i="1"/>
  <c r="C4588" i="1"/>
  <c r="C4590" i="1"/>
  <c r="C4592" i="1"/>
  <c r="C4594" i="1"/>
  <c r="C4596" i="1"/>
  <c r="C4598" i="1"/>
  <c r="C4600" i="1"/>
  <c r="C4602" i="1"/>
  <c r="C4604" i="1"/>
  <c r="C4606" i="1"/>
  <c r="C4608" i="1"/>
  <c r="C4610" i="1"/>
  <c r="C4612" i="1"/>
  <c r="C4614" i="1"/>
  <c r="C4616" i="1"/>
  <c r="C4618" i="1"/>
  <c r="C4620" i="1"/>
  <c r="C4622" i="1"/>
  <c r="C4624" i="1"/>
  <c r="C4626" i="1"/>
  <c r="C4628" i="1"/>
  <c r="C4630" i="1"/>
  <c r="C4632" i="1"/>
  <c r="C4634" i="1"/>
  <c r="C4636" i="1"/>
  <c r="C4638" i="1"/>
  <c r="C4640" i="1"/>
  <c r="C4642" i="1"/>
  <c r="C4644" i="1"/>
  <c r="C4646" i="1"/>
  <c r="C4648" i="1"/>
  <c r="C4650" i="1"/>
  <c r="C4652" i="1"/>
  <c r="C4654" i="1"/>
  <c r="C4656" i="1"/>
  <c r="C4658" i="1"/>
  <c r="C4660" i="1"/>
  <c r="C4662" i="1"/>
  <c r="C4664" i="1"/>
  <c r="C4666" i="1"/>
  <c r="C4668" i="1"/>
  <c r="C4670" i="1"/>
  <c r="C4672" i="1"/>
  <c r="C4674" i="1"/>
  <c r="C4676" i="1"/>
  <c r="C4678" i="1"/>
  <c r="C4680" i="1"/>
  <c r="C4682" i="1"/>
  <c r="C4684" i="1"/>
  <c r="C4686" i="1"/>
  <c r="C4688" i="1"/>
  <c r="C4690" i="1"/>
  <c r="C4692" i="1"/>
  <c r="C4694" i="1"/>
  <c r="C4696" i="1"/>
  <c r="C4698" i="1"/>
  <c r="C4700" i="1"/>
  <c r="C4702" i="1"/>
  <c r="C4704" i="1"/>
  <c r="C1558" i="1"/>
  <c r="D2034" i="1"/>
  <c r="C2234" i="1"/>
  <c r="C2312" i="1"/>
  <c r="C2376" i="1"/>
  <c r="C2440" i="1"/>
  <c r="C2504" i="1"/>
  <c r="C2568" i="1"/>
  <c r="D2622" i="1"/>
  <c r="C2656" i="1"/>
  <c r="C2688" i="1"/>
  <c r="C2720" i="1"/>
  <c r="C2752" i="1"/>
  <c r="C2784" i="1"/>
  <c r="C2816" i="1"/>
  <c r="C2848" i="1"/>
  <c r="C2880" i="1"/>
  <c r="C2912" i="1"/>
  <c r="C2944" i="1"/>
  <c r="C2976" i="1"/>
  <c r="C3008" i="1"/>
  <c r="C3040" i="1"/>
  <c r="C3072" i="1"/>
  <c r="C3104" i="1"/>
  <c r="C3136" i="1"/>
  <c r="C3168" i="1"/>
  <c r="C3200" i="1"/>
  <c r="C3232" i="1"/>
  <c r="C3264" i="1"/>
  <c r="C3296" i="1"/>
  <c r="C3328" i="1"/>
  <c r="C3360" i="1"/>
  <c r="C3392" i="1"/>
  <c r="C3424" i="1"/>
  <c r="C3456" i="1"/>
  <c r="C3488" i="1"/>
  <c r="C3520" i="1"/>
  <c r="C3552" i="1"/>
  <c r="D3569" i="1"/>
  <c r="D3585" i="1"/>
  <c r="D3601" i="1"/>
  <c r="D3617" i="1"/>
  <c r="D3633" i="1"/>
  <c r="D3649" i="1"/>
  <c r="D3665" i="1"/>
  <c r="D3681" i="1"/>
  <c r="D3697" i="1"/>
  <c r="D3713" i="1"/>
  <c r="D3726" i="1"/>
  <c r="D3734" i="1"/>
  <c r="D3742" i="1"/>
  <c r="D3750" i="1"/>
  <c r="D3758" i="1"/>
  <c r="D3766" i="1"/>
  <c r="D3774" i="1"/>
  <c r="D3782" i="1"/>
  <c r="D3790" i="1"/>
  <c r="D3798" i="1"/>
  <c r="D3806" i="1"/>
  <c r="D3814" i="1"/>
  <c r="D3822" i="1"/>
  <c r="D3830" i="1"/>
  <c r="D3838" i="1"/>
  <c r="D3846" i="1"/>
  <c r="D3854" i="1"/>
  <c r="D3862" i="1"/>
  <c r="D3870" i="1"/>
  <c r="D3878" i="1"/>
  <c r="D3886" i="1"/>
  <c r="D3894" i="1"/>
  <c r="D3902" i="1"/>
  <c r="D3910" i="1"/>
  <c r="D3918" i="1"/>
  <c r="D3926" i="1"/>
  <c r="D3934" i="1"/>
  <c r="D3942" i="1"/>
  <c r="D3950" i="1"/>
  <c r="D3958" i="1"/>
  <c r="D3966" i="1"/>
  <c r="D3974" i="1"/>
  <c r="D3982" i="1"/>
  <c r="D3990" i="1"/>
  <c r="D3998" i="1"/>
  <c r="D4006" i="1"/>
  <c r="D4014" i="1"/>
  <c r="D4022" i="1"/>
  <c r="D4030" i="1"/>
  <c r="D4038" i="1"/>
  <c r="D4046" i="1"/>
  <c r="D4054" i="1"/>
  <c r="D4062" i="1"/>
  <c r="D4070" i="1"/>
  <c r="D4078" i="1"/>
  <c r="D4086" i="1"/>
  <c r="D4094" i="1"/>
  <c r="D4102" i="1"/>
  <c r="D4110" i="1"/>
  <c r="D4118" i="1"/>
  <c r="D4126" i="1"/>
  <c r="D4134" i="1"/>
  <c r="D4142" i="1"/>
  <c r="D4150" i="1"/>
  <c r="D4158" i="1"/>
  <c r="D4166" i="1"/>
  <c r="D4174" i="1"/>
  <c r="D4182" i="1"/>
  <c r="D4190" i="1"/>
  <c r="D4198" i="1"/>
  <c r="D4206" i="1"/>
  <c r="D4214" i="1"/>
  <c r="D4222" i="1"/>
  <c r="D4230" i="1"/>
  <c r="D4238" i="1"/>
  <c r="D4246" i="1"/>
  <c r="D4254" i="1"/>
  <c r="D4262" i="1"/>
  <c r="D4270" i="1"/>
  <c r="D4278" i="1"/>
  <c r="D4286" i="1"/>
  <c r="D4294" i="1"/>
  <c r="D4302" i="1"/>
  <c r="D4310" i="1"/>
  <c r="D4318" i="1"/>
  <c r="D4326" i="1"/>
  <c r="D4334" i="1"/>
  <c r="D4342" i="1"/>
  <c r="D4350" i="1"/>
  <c r="D4358" i="1"/>
  <c r="D4366" i="1"/>
  <c r="D4370" i="1"/>
  <c r="D4374" i="1"/>
  <c r="D4378" i="1"/>
  <c r="D4382" i="1"/>
  <c r="D4386" i="1"/>
  <c r="D4390" i="1"/>
  <c r="D4394" i="1"/>
  <c r="D4398" i="1"/>
  <c r="D4402" i="1"/>
  <c r="D4406" i="1"/>
  <c r="D4410" i="1"/>
  <c r="D4414" i="1"/>
  <c r="D4418" i="1"/>
  <c r="D4422" i="1"/>
  <c r="D4426" i="1"/>
  <c r="D4430" i="1"/>
  <c r="D4434" i="1"/>
  <c r="D4438" i="1"/>
  <c r="D4442" i="1"/>
  <c r="D4446" i="1"/>
  <c r="D4450" i="1"/>
  <c r="D4454" i="1"/>
  <c r="D4458" i="1"/>
  <c r="D4462" i="1"/>
  <c r="D4466" i="1"/>
  <c r="D4470" i="1"/>
  <c r="D4474" i="1"/>
  <c r="D4478" i="1"/>
  <c r="D4482" i="1"/>
  <c r="D4486" i="1"/>
  <c r="D4490" i="1"/>
  <c r="D4494" i="1"/>
  <c r="D4498" i="1"/>
  <c r="D4502" i="1"/>
  <c r="D4506" i="1"/>
  <c r="D4510" i="1"/>
  <c r="D4514" i="1"/>
  <c r="D4518" i="1"/>
  <c r="D4522" i="1"/>
  <c r="D4526" i="1"/>
  <c r="D4530" i="1"/>
  <c r="D4534" i="1"/>
  <c r="D4538" i="1"/>
  <c r="D4542" i="1"/>
  <c r="D4546" i="1"/>
  <c r="D4550" i="1"/>
  <c r="D4554" i="1"/>
  <c r="D4558" i="1"/>
  <c r="D4562" i="1"/>
  <c r="D4566" i="1"/>
  <c r="D4570" i="1"/>
  <c r="D4574" i="1"/>
  <c r="D4578" i="1"/>
  <c r="D4582" i="1"/>
  <c r="D4586" i="1"/>
  <c r="D4590" i="1"/>
  <c r="D4594" i="1"/>
  <c r="D4598" i="1"/>
  <c r="D4602" i="1"/>
  <c r="D4606" i="1"/>
  <c r="D4610" i="1"/>
  <c r="D4614" i="1"/>
  <c r="D4618" i="1"/>
  <c r="D4622" i="1"/>
  <c r="D4626" i="1"/>
  <c r="D4630" i="1"/>
  <c r="D4634" i="1"/>
  <c r="D4638" i="1"/>
  <c r="D4642" i="1"/>
  <c r="D4646" i="1"/>
  <c r="D4650" i="1"/>
  <c r="D4654" i="1"/>
  <c r="D4658" i="1"/>
  <c r="D4662" i="1"/>
  <c r="D4666" i="1"/>
  <c r="D4670" i="1"/>
  <c r="D4674" i="1"/>
  <c r="D4678" i="1"/>
  <c r="D4682" i="1"/>
  <c r="D4686" i="1"/>
  <c r="D4690" i="1"/>
  <c r="D4694" i="1"/>
  <c r="D4698" i="1"/>
  <c r="D4702" i="1"/>
  <c r="C4706" i="1"/>
  <c r="D4708" i="1"/>
  <c r="D4710" i="1"/>
  <c r="D4712" i="1"/>
  <c r="D4714" i="1"/>
  <c r="D4716" i="1"/>
  <c r="D4718" i="1"/>
  <c r="D4720" i="1"/>
  <c r="D4722" i="1"/>
  <c r="D4724" i="1"/>
  <c r="D4726" i="1"/>
  <c r="D4728" i="1"/>
  <c r="D4730" i="1"/>
  <c r="D4732" i="1"/>
  <c r="D4734" i="1"/>
  <c r="D4736" i="1"/>
  <c r="D4738" i="1"/>
  <c r="D4740" i="1"/>
  <c r="D4742" i="1"/>
  <c r="D4744" i="1"/>
  <c r="D4746" i="1"/>
  <c r="D4748" i="1"/>
  <c r="D4750" i="1"/>
  <c r="D4752" i="1"/>
  <c r="D4754" i="1"/>
  <c r="D4756" i="1"/>
  <c r="D4758" i="1"/>
  <c r="D4760" i="1"/>
  <c r="D4762" i="1"/>
  <c r="D4764" i="1"/>
  <c r="D4766" i="1"/>
  <c r="D4768" i="1"/>
  <c r="D4770" i="1"/>
  <c r="D4772" i="1"/>
  <c r="D4774" i="1"/>
  <c r="D4776" i="1"/>
  <c r="D4778" i="1"/>
  <c r="D4780" i="1"/>
  <c r="D4782" i="1"/>
  <c r="D4784" i="1"/>
  <c r="D4786" i="1"/>
  <c r="D4788" i="1"/>
  <c r="D4790" i="1"/>
  <c r="D4792" i="1"/>
  <c r="D4794" i="1"/>
  <c r="D4796" i="1"/>
  <c r="D4798" i="1"/>
  <c r="D4800" i="1"/>
  <c r="D4802" i="1"/>
  <c r="D4804" i="1"/>
  <c r="D4806" i="1"/>
  <c r="D4808" i="1"/>
  <c r="D4810" i="1"/>
  <c r="D4812" i="1"/>
  <c r="D4814" i="1"/>
  <c r="D4816" i="1"/>
  <c r="D4818" i="1"/>
  <c r="D4820" i="1"/>
  <c r="D4822" i="1"/>
  <c r="D4824" i="1"/>
  <c r="D4826" i="1"/>
  <c r="D4828" i="1"/>
  <c r="D4830" i="1"/>
  <c r="D4832" i="1"/>
  <c r="D4834" i="1"/>
  <c r="D4836" i="1"/>
  <c r="D4838" i="1"/>
  <c r="D4840" i="1"/>
  <c r="D4842" i="1"/>
  <c r="D4844" i="1"/>
  <c r="D4846" i="1"/>
  <c r="D4848" i="1"/>
  <c r="D4850" i="1"/>
  <c r="D4852" i="1"/>
  <c r="D4854" i="1"/>
  <c r="D4856" i="1"/>
  <c r="D4858" i="1"/>
  <c r="D4860" i="1"/>
  <c r="D4862" i="1"/>
  <c r="D4864" i="1"/>
  <c r="D4866" i="1"/>
  <c r="D4868" i="1"/>
  <c r="D4870" i="1"/>
  <c r="D4872" i="1"/>
  <c r="D4874" i="1"/>
  <c r="D4876" i="1"/>
  <c r="D4878" i="1"/>
  <c r="D4880" i="1"/>
  <c r="D4882" i="1"/>
  <c r="D4884" i="1"/>
  <c r="D4886" i="1"/>
  <c r="D4888" i="1"/>
  <c r="D4890" i="1"/>
  <c r="D4892" i="1"/>
  <c r="D4894" i="1"/>
  <c r="D4896" i="1"/>
  <c r="D4898" i="1"/>
  <c r="D4900" i="1"/>
  <c r="D4902" i="1"/>
  <c r="D4904" i="1"/>
  <c r="D4906" i="1"/>
  <c r="D4908" i="1"/>
  <c r="D4910" i="1"/>
  <c r="D4912" i="1"/>
  <c r="D4914" i="1"/>
  <c r="D4916" i="1"/>
  <c r="D4918" i="1"/>
  <c r="D4920" i="1"/>
  <c r="D4922" i="1"/>
  <c r="D4924" i="1"/>
  <c r="D4926" i="1"/>
  <c r="D4928" i="1"/>
  <c r="D4930" i="1"/>
  <c r="D4932" i="1"/>
  <c r="D4934" i="1"/>
  <c r="D4936" i="1"/>
  <c r="D4938" i="1"/>
  <c r="D4940" i="1"/>
  <c r="D4942" i="1"/>
  <c r="D4944" i="1"/>
  <c r="D4946" i="1"/>
  <c r="D4948" i="1"/>
  <c r="D4950" i="1"/>
  <c r="D4952" i="1"/>
  <c r="D4954" i="1"/>
  <c r="D4956" i="1"/>
  <c r="D4958" i="1"/>
  <c r="D4960" i="1"/>
  <c r="D4962" i="1"/>
  <c r="D4964" i="1"/>
  <c r="D4966" i="1"/>
  <c r="D4968" i="1"/>
  <c r="D4970" i="1"/>
  <c r="D4972" i="1"/>
  <c r="D4974" i="1"/>
  <c r="D4976" i="1"/>
  <c r="D4978" i="1"/>
  <c r="D4980" i="1"/>
  <c r="D4982" i="1"/>
  <c r="D4984" i="1"/>
  <c r="D4986" i="1"/>
  <c r="D4988" i="1"/>
  <c r="D4990" i="1"/>
  <c r="D4992" i="1"/>
  <c r="D4994" i="1"/>
  <c r="D4996" i="1"/>
  <c r="D4998" i="1"/>
  <c r="D5000" i="1"/>
  <c r="D5002" i="1"/>
  <c r="D5004" i="1"/>
  <c r="D5006" i="1"/>
  <c r="D5008" i="1"/>
  <c r="D5010" i="1"/>
  <c r="D5012" i="1"/>
  <c r="D5014" i="1"/>
  <c r="D5016" i="1"/>
  <c r="D5018" i="1"/>
  <c r="D5020" i="1"/>
  <c r="D5022" i="1"/>
  <c r="D5024" i="1"/>
  <c r="D5026" i="1"/>
  <c r="D5028" i="1"/>
  <c r="D5030" i="1"/>
  <c r="D5032" i="1"/>
  <c r="D5034" i="1"/>
  <c r="D5036" i="1"/>
  <c r="D5038" i="1"/>
  <c r="D5040" i="1"/>
  <c r="D5042" i="1"/>
  <c r="D5044" i="1"/>
  <c r="D5046" i="1"/>
  <c r="D5048" i="1"/>
  <c r="D5050" i="1"/>
  <c r="D5052" i="1"/>
  <c r="D5054" i="1"/>
  <c r="D5056" i="1"/>
  <c r="D5058" i="1"/>
  <c r="D5060" i="1"/>
  <c r="D5062" i="1"/>
  <c r="D5064" i="1"/>
  <c r="D5066" i="1"/>
  <c r="D5068" i="1"/>
  <c r="D5070" i="1"/>
  <c r="D5072" i="1"/>
  <c r="D5074" i="1"/>
  <c r="D5076" i="1"/>
  <c r="D5078" i="1"/>
  <c r="D5080" i="1"/>
  <c r="D5082" i="1"/>
  <c r="D5084" i="1"/>
  <c r="D5086" i="1"/>
  <c r="D5088" i="1"/>
  <c r="D5090" i="1"/>
  <c r="D5092" i="1"/>
  <c r="D5094" i="1"/>
  <c r="D5096" i="1"/>
  <c r="D5098" i="1"/>
  <c r="D5100" i="1"/>
  <c r="D5102" i="1"/>
  <c r="D5104" i="1"/>
  <c r="D5106" i="1"/>
  <c r="D5108" i="1"/>
  <c r="D5110" i="1"/>
  <c r="D5112" i="1"/>
  <c r="D5114" i="1"/>
  <c r="D5116" i="1"/>
  <c r="D5118" i="1"/>
  <c r="D5120" i="1"/>
  <c r="D5122" i="1"/>
  <c r="D5124" i="1"/>
  <c r="D5126" i="1"/>
  <c r="D5128" i="1"/>
  <c r="D5130" i="1"/>
  <c r="D5132" i="1"/>
  <c r="D5134" i="1"/>
  <c r="D5136" i="1"/>
  <c r="D5138" i="1"/>
  <c r="D5140" i="1"/>
  <c r="D5142" i="1"/>
  <c r="D5144" i="1"/>
  <c r="D5146" i="1"/>
  <c r="D5148" i="1"/>
  <c r="D5150" i="1"/>
  <c r="D5152" i="1"/>
  <c r="D5154" i="1"/>
  <c r="D5156" i="1"/>
  <c r="D5158" i="1"/>
  <c r="D5160" i="1"/>
  <c r="D5162" i="1"/>
  <c r="D5164" i="1"/>
  <c r="D5166" i="1"/>
  <c r="D5168" i="1"/>
  <c r="D5170" i="1"/>
  <c r="D5172" i="1"/>
  <c r="D5174" i="1"/>
  <c r="D5176" i="1"/>
  <c r="D5178" i="1"/>
  <c r="D5180" i="1"/>
  <c r="D5182" i="1"/>
  <c r="D5184" i="1"/>
  <c r="D5186" i="1"/>
  <c r="D5188" i="1"/>
  <c r="D5190" i="1"/>
  <c r="D5192" i="1"/>
  <c r="D5194" i="1"/>
  <c r="D5196" i="1"/>
  <c r="D5198" i="1"/>
  <c r="D5200" i="1"/>
  <c r="D5202" i="1"/>
  <c r="D5204" i="1"/>
  <c r="D5206" i="1"/>
  <c r="D5208" i="1"/>
  <c r="D5210" i="1"/>
  <c r="D5212" i="1"/>
  <c r="D5214" i="1"/>
  <c r="D5216" i="1"/>
  <c r="D5218" i="1"/>
  <c r="D5220" i="1"/>
  <c r="D5222" i="1"/>
  <c r="D5224" i="1"/>
  <c r="D5226" i="1"/>
  <c r="D5228" i="1"/>
  <c r="D5230" i="1"/>
  <c r="D5232" i="1"/>
  <c r="D5234" i="1"/>
  <c r="D5236" i="1"/>
  <c r="D5238" i="1"/>
  <c r="D5240" i="1"/>
  <c r="D5242" i="1"/>
  <c r="D5244" i="1"/>
  <c r="D5246" i="1"/>
  <c r="D5248" i="1"/>
  <c r="D5250" i="1"/>
  <c r="D5252" i="1"/>
  <c r="D5254" i="1"/>
  <c r="D5256" i="1"/>
  <c r="D5258" i="1"/>
  <c r="D5260" i="1"/>
  <c r="D5262" i="1"/>
  <c r="D5264" i="1"/>
  <c r="D5266" i="1"/>
  <c r="D5268" i="1"/>
  <c r="D5270" i="1"/>
  <c r="D5272" i="1"/>
  <c r="D5274" i="1"/>
  <c r="D5276" i="1"/>
  <c r="D5278" i="1"/>
  <c r="D5280" i="1"/>
  <c r="D5282" i="1"/>
  <c r="D5284" i="1"/>
  <c r="D5286" i="1"/>
  <c r="D5288" i="1"/>
  <c r="D5290" i="1"/>
  <c r="D5292" i="1"/>
  <c r="D5294" i="1"/>
  <c r="D5296" i="1"/>
  <c r="D5298" i="1"/>
  <c r="D5300" i="1"/>
  <c r="D5302" i="1"/>
  <c r="D5304" i="1"/>
  <c r="D5306" i="1"/>
  <c r="D5308" i="1"/>
  <c r="D5310" i="1"/>
  <c r="D5312" i="1"/>
  <c r="D5314" i="1"/>
  <c r="D5316" i="1"/>
  <c r="D5318" i="1"/>
  <c r="D5320" i="1"/>
  <c r="D5322" i="1"/>
  <c r="D5324" i="1"/>
  <c r="D5326" i="1"/>
  <c r="D5328" i="1"/>
  <c r="D5330" i="1"/>
  <c r="D5332" i="1"/>
  <c r="D5334" i="1"/>
  <c r="D5336" i="1"/>
  <c r="D5338" i="1"/>
  <c r="D5340" i="1"/>
  <c r="D5342" i="1"/>
  <c r="D5344" i="1"/>
  <c r="D5346" i="1"/>
  <c r="D5348" i="1"/>
  <c r="D5350" i="1"/>
  <c r="D5352" i="1"/>
  <c r="D5354" i="1"/>
  <c r="D5356" i="1"/>
  <c r="D5358" i="1"/>
  <c r="D5360" i="1"/>
  <c r="D5362" i="1"/>
  <c r="D5364" i="1"/>
  <c r="D5366" i="1"/>
  <c r="D5368" i="1"/>
  <c r="D5370" i="1"/>
  <c r="D5372" i="1"/>
  <c r="D5374" i="1"/>
  <c r="D5376" i="1"/>
  <c r="D5378" i="1"/>
  <c r="D5380" i="1"/>
  <c r="D5382" i="1"/>
  <c r="D5384" i="1"/>
  <c r="D5386" i="1"/>
  <c r="D5388" i="1"/>
  <c r="D5390" i="1"/>
  <c r="D5392" i="1"/>
  <c r="D5394" i="1"/>
  <c r="D5396" i="1"/>
  <c r="D5398" i="1"/>
  <c r="D5400" i="1"/>
  <c r="D5402" i="1"/>
  <c r="D5404" i="1"/>
  <c r="D5406" i="1"/>
  <c r="D5408" i="1"/>
  <c r="D5410" i="1"/>
  <c r="D5412" i="1"/>
  <c r="D5414" i="1"/>
  <c r="D5416" i="1"/>
  <c r="D5418" i="1"/>
  <c r="D5420" i="1"/>
  <c r="D5422" i="1"/>
  <c r="D5424" i="1"/>
  <c r="D5426" i="1"/>
  <c r="D5428" i="1"/>
  <c r="D5430" i="1"/>
  <c r="D5432" i="1"/>
  <c r="D5434" i="1"/>
  <c r="D5436" i="1"/>
  <c r="D5438" i="1"/>
  <c r="D5440" i="1"/>
  <c r="D5442" i="1"/>
  <c r="D5444" i="1"/>
  <c r="D5446" i="1"/>
  <c r="D5448" i="1"/>
  <c r="D5450" i="1"/>
  <c r="D5452" i="1"/>
  <c r="D5454" i="1"/>
  <c r="D5456" i="1"/>
  <c r="D5458" i="1"/>
  <c r="D5460" i="1"/>
  <c r="D5462" i="1"/>
  <c r="D5464" i="1"/>
  <c r="D5466" i="1"/>
  <c r="D5468" i="1"/>
  <c r="D5470" i="1"/>
  <c r="D5472" i="1"/>
  <c r="D5474" i="1"/>
  <c r="D5476" i="1"/>
  <c r="D5478" i="1"/>
  <c r="D5480" i="1"/>
  <c r="D5482" i="1"/>
  <c r="D5484" i="1"/>
  <c r="D5486" i="1"/>
  <c r="D5488" i="1"/>
  <c r="D5490" i="1"/>
  <c r="D5492" i="1"/>
  <c r="D5494" i="1"/>
  <c r="D5496" i="1"/>
  <c r="D5498" i="1"/>
  <c r="D5500" i="1"/>
  <c r="D5502" i="1"/>
  <c r="D5504" i="1"/>
  <c r="D5506" i="1"/>
  <c r="D5508" i="1"/>
  <c r="D5510" i="1"/>
  <c r="D5512" i="1"/>
  <c r="D5514" i="1"/>
  <c r="D5516" i="1"/>
  <c r="D5518" i="1"/>
  <c r="D5520" i="1"/>
  <c r="D5522" i="1"/>
  <c r="D5524" i="1"/>
  <c r="D5526" i="1"/>
  <c r="D5528" i="1"/>
  <c r="D5530" i="1"/>
  <c r="D5532" i="1"/>
  <c r="D5534" i="1"/>
  <c r="D5536" i="1"/>
  <c r="D5538" i="1"/>
  <c r="D5540" i="1"/>
  <c r="D5542" i="1"/>
  <c r="D5544" i="1"/>
  <c r="D5546" i="1"/>
  <c r="D5548" i="1"/>
  <c r="D5550" i="1"/>
  <c r="D5552" i="1"/>
  <c r="D5554" i="1"/>
  <c r="D5556" i="1"/>
  <c r="D5558" i="1"/>
  <c r="D5560" i="1"/>
  <c r="D5562" i="1"/>
  <c r="D5564" i="1"/>
  <c r="D5566" i="1"/>
  <c r="D5568" i="1"/>
  <c r="D5570" i="1"/>
  <c r="D5572" i="1"/>
  <c r="D5574" i="1"/>
  <c r="D5576" i="1"/>
  <c r="D5578" i="1"/>
  <c r="D5580" i="1"/>
  <c r="D5582" i="1"/>
  <c r="D5584" i="1"/>
  <c r="D5586" i="1"/>
  <c r="D5588" i="1"/>
  <c r="D5590" i="1"/>
  <c r="D5592" i="1"/>
  <c r="D5594" i="1"/>
  <c r="D5596" i="1"/>
  <c r="D5598" i="1"/>
  <c r="D5600" i="1"/>
  <c r="D5602" i="1"/>
  <c r="D5604" i="1"/>
  <c r="D5606" i="1"/>
  <c r="D5608" i="1"/>
  <c r="D5610" i="1"/>
  <c r="D5612" i="1"/>
  <c r="D5614" i="1"/>
  <c r="D5616" i="1"/>
  <c r="D5618" i="1"/>
  <c r="D5620" i="1"/>
  <c r="D5622" i="1"/>
  <c r="D5624" i="1"/>
  <c r="D5626" i="1"/>
  <c r="D5628" i="1"/>
  <c r="D5630" i="1"/>
  <c r="D5632" i="1"/>
  <c r="D5634" i="1"/>
  <c r="D5636" i="1"/>
  <c r="D5638" i="1"/>
  <c r="D5640" i="1"/>
  <c r="D5642" i="1"/>
  <c r="D5644" i="1"/>
  <c r="D5646" i="1"/>
  <c r="D5648" i="1"/>
  <c r="D5650" i="1"/>
  <c r="D5652" i="1"/>
  <c r="D5654" i="1"/>
  <c r="D5656" i="1"/>
  <c r="D5658" i="1"/>
  <c r="D5660" i="1"/>
  <c r="D5662" i="1"/>
  <c r="D5664" i="1"/>
  <c r="D5666" i="1"/>
  <c r="D5668" i="1"/>
  <c r="D5670" i="1"/>
  <c r="D5672" i="1"/>
  <c r="D5674" i="1"/>
  <c r="D5676" i="1"/>
  <c r="D5678" i="1"/>
  <c r="D5680" i="1"/>
  <c r="D5682" i="1"/>
  <c r="D5684" i="1"/>
  <c r="D5686" i="1"/>
  <c r="D5688" i="1"/>
  <c r="D5690" i="1"/>
  <c r="D5692" i="1"/>
  <c r="D5694" i="1"/>
  <c r="D5696" i="1"/>
  <c r="D5698" i="1"/>
  <c r="D5700" i="1"/>
  <c r="D5702" i="1"/>
  <c r="D5704" i="1"/>
  <c r="D5706" i="1"/>
  <c r="D5708" i="1"/>
  <c r="D5710" i="1"/>
  <c r="D5712" i="1"/>
  <c r="D5714" i="1"/>
  <c r="D5716" i="1"/>
  <c r="D5718" i="1"/>
  <c r="D5720" i="1"/>
  <c r="D5722" i="1"/>
  <c r="D5724" i="1"/>
  <c r="D5726" i="1"/>
  <c r="D5728" i="1"/>
  <c r="D5730" i="1"/>
  <c r="D5732" i="1"/>
  <c r="D5734" i="1"/>
  <c r="D5736" i="1"/>
  <c r="D5738" i="1"/>
  <c r="D5740" i="1"/>
  <c r="D5742" i="1"/>
  <c r="D5744" i="1"/>
  <c r="D5746" i="1"/>
  <c r="D5748" i="1"/>
  <c r="D5750" i="1"/>
  <c r="D5752" i="1"/>
  <c r="D5754" i="1"/>
  <c r="D5756" i="1"/>
  <c r="D5758" i="1"/>
  <c r="D5760" i="1"/>
  <c r="D5762" i="1"/>
  <c r="D5764" i="1"/>
  <c r="D5766" i="1"/>
  <c r="D5768" i="1"/>
  <c r="D5770" i="1"/>
  <c r="D5772" i="1"/>
  <c r="D5774" i="1"/>
  <c r="D5776" i="1"/>
  <c r="D5778" i="1"/>
  <c r="D5780" i="1"/>
  <c r="D5782" i="1"/>
  <c r="D5784" i="1"/>
  <c r="D5786" i="1"/>
  <c r="D5788" i="1"/>
  <c r="D5790" i="1"/>
  <c r="D5792" i="1"/>
  <c r="D5794" i="1"/>
  <c r="D5796" i="1"/>
  <c r="D5798" i="1"/>
  <c r="D5800" i="1"/>
  <c r="D5802" i="1"/>
  <c r="D5804" i="1"/>
  <c r="D5806" i="1"/>
  <c r="D5808" i="1"/>
  <c r="D5810" i="1"/>
  <c r="D5812" i="1"/>
  <c r="D5814" i="1"/>
  <c r="D5816" i="1"/>
  <c r="D5818" i="1"/>
  <c r="D5820" i="1"/>
  <c r="D5822" i="1"/>
  <c r="D5824" i="1"/>
  <c r="D5826" i="1"/>
  <c r="D5828" i="1"/>
  <c r="D5830" i="1"/>
  <c r="D5832" i="1"/>
  <c r="D5834" i="1"/>
  <c r="D5836" i="1"/>
  <c r="D5838" i="1"/>
  <c r="D5840" i="1"/>
  <c r="D5842" i="1"/>
  <c r="D5844" i="1"/>
  <c r="D5846" i="1"/>
  <c r="D5848" i="1"/>
  <c r="D5850" i="1"/>
  <c r="D5852" i="1"/>
  <c r="D5854" i="1"/>
  <c r="D5856" i="1"/>
  <c r="D5858" i="1"/>
  <c r="D5860" i="1"/>
  <c r="D5862" i="1"/>
  <c r="D5864" i="1"/>
  <c r="D5866" i="1"/>
  <c r="D5868" i="1"/>
  <c r="D5870" i="1"/>
  <c r="D5872" i="1"/>
  <c r="D5874" i="1"/>
  <c r="D5876" i="1"/>
  <c r="D5878" i="1"/>
  <c r="D5880" i="1"/>
  <c r="D5882" i="1"/>
  <c r="D5884" i="1"/>
  <c r="D5886" i="1"/>
  <c r="D5888" i="1"/>
  <c r="D5890" i="1"/>
  <c r="D5892" i="1"/>
  <c r="D5894" i="1"/>
  <c r="D5896" i="1"/>
  <c r="D5898" i="1"/>
  <c r="D5900" i="1"/>
  <c r="D5902" i="1"/>
  <c r="D5904" i="1"/>
  <c r="D5906" i="1"/>
  <c r="D5908" i="1"/>
  <c r="D5910" i="1"/>
  <c r="D5912" i="1"/>
  <c r="D5914" i="1"/>
  <c r="D5916" i="1"/>
  <c r="D5918" i="1"/>
  <c r="D5920" i="1"/>
  <c r="D5922" i="1"/>
  <c r="D5924" i="1"/>
  <c r="D5926" i="1"/>
  <c r="D5928" i="1"/>
  <c r="D5930" i="1"/>
  <c r="D5932" i="1"/>
  <c r="D5934" i="1"/>
  <c r="D5936" i="1"/>
  <c r="D5938" i="1"/>
  <c r="D5940" i="1"/>
  <c r="D5942" i="1"/>
  <c r="D5944" i="1"/>
  <c r="D5946" i="1"/>
  <c r="D5948" i="1"/>
  <c r="D5950" i="1"/>
  <c r="D5952" i="1"/>
  <c r="D5954" i="1"/>
  <c r="D5956" i="1"/>
  <c r="D5958" i="1"/>
  <c r="D5960" i="1"/>
  <c r="D5962" i="1"/>
  <c r="D5964" i="1"/>
  <c r="D5966" i="1"/>
  <c r="D5968" i="1"/>
  <c r="D5970" i="1"/>
  <c r="D5972" i="1"/>
  <c r="D5974" i="1"/>
  <c r="D5976" i="1"/>
  <c r="D5978" i="1"/>
  <c r="D5980" i="1"/>
  <c r="D5982" i="1"/>
  <c r="D5984" i="1"/>
  <c r="D5986" i="1"/>
  <c r="D5988" i="1"/>
  <c r="D5990" i="1"/>
  <c r="D5992" i="1"/>
  <c r="D5994" i="1"/>
  <c r="D5996" i="1"/>
  <c r="D5998" i="1"/>
  <c r="D6000" i="1"/>
  <c r="D6002" i="1"/>
  <c r="D6004" i="1"/>
  <c r="D6006" i="1"/>
  <c r="D6008" i="1"/>
  <c r="D6010" i="1"/>
  <c r="D6012" i="1"/>
  <c r="D6014" i="1"/>
  <c r="D6016" i="1"/>
  <c r="D6018" i="1"/>
  <c r="D6020" i="1"/>
  <c r="D6022" i="1"/>
  <c r="D6024" i="1"/>
  <c r="D6026" i="1"/>
  <c r="D6028" i="1"/>
  <c r="D6030" i="1"/>
  <c r="D6032" i="1"/>
  <c r="D6034" i="1"/>
  <c r="D6036" i="1"/>
  <c r="D6038" i="1"/>
  <c r="D6040" i="1"/>
  <c r="D6042" i="1"/>
  <c r="D6044" i="1"/>
  <c r="D6046" i="1"/>
  <c r="D6048" i="1"/>
  <c r="D6050" i="1"/>
  <c r="D6052" i="1"/>
  <c r="D6054" i="1"/>
  <c r="D6056" i="1"/>
  <c r="D6058" i="1"/>
  <c r="D6060" i="1"/>
  <c r="D6062" i="1"/>
  <c r="D6064" i="1"/>
  <c r="D6066" i="1"/>
  <c r="D6068" i="1"/>
  <c r="D6070" i="1"/>
  <c r="D6072" i="1"/>
  <c r="D6074" i="1"/>
  <c r="D6076" i="1"/>
  <c r="D6078" i="1"/>
  <c r="D6080" i="1"/>
  <c r="D6082" i="1"/>
  <c r="D6084" i="1"/>
  <c r="D6086" i="1"/>
  <c r="D6088" i="1"/>
  <c r="D6090" i="1"/>
  <c r="D6092" i="1"/>
  <c r="D6094" i="1"/>
  <c r="D6096" i="1"/>
  <c r="D6098" i="1"/>
  <c r="D6100" i="1"/>
  <c r="D6102" i="1"/>
  <c r="D6104" i="1"/>
  <c r="D6106" i="1"/>
  <c r="D6108" i="1"/>
  <c r="D6110" i="1"/>
  <c r="D6112" i="1"/>
  <c r="D6114" i="1"/>
  <c r="D6116" i="1"/>
  <c r="D6118" i="1"/>
  <c r="D6120" i="1"/>
  <c r="D6122" i="1"/>
  <c r="D6124" i="1"/>
  <c r="D6126" i="1"/>
  <c r="D6128" i="1"/>
  <c r="D6130" i="1"/>
  <c r="D6132" i="1"/>
  <c r="D6134" i="1"/>
  <c r="D6136" i="1"/>
  <c r="D6138" i="1"/>
  <c r="D6140" i="1"/>
  <c r="D6142" i="1"/>
  <c r="D6144" i="1"/>
  <c r="D6146" i="1"/>
  <c r="D6148" i="1"/>
  <c r="D6150" i="1"/>
  <c r="D6152" i="1"/>
  <c r="D6154" i="1"/>
  <c r="D6156" i="1"/>
  <c r="D6158" i="1"/>
  <c r="D6160" i="1"/>
  <c r="D6162" i="1"/>
  <c r="D6164" i="1"/>
  <c r="D6166" i="1"/>
  <c r="D6168" i="1"/>
  <c r="D6170" i="1"/>
  <c r="D6172" i="1"/>
  <c r="D6174" i="1"/>
  <c r="D6176" i="1"/>
  <c r="D6178" i="1"/>
  <c r="D6180" i="1"/>
  <c r="D6182" i="1"/>
  <c r="D6184" i="1"/>
  <c r="D6186" i="1"/>
  <c r="D6188" i="1"/>
  <c r="D6190" i="1"/>
  <c r="D6192" i="1"/>
  <c r="D6194" i="1"/>
  <c r="D6196" i="1"/>
  <c r="D6198" i="1"/>
  <c r="D6200" i="1"/>
  <c r="D6202" i="1"/>
  <c r="D6204" i="1"/>
  <c r="D6206" i="1"/>
  <c r="D6208" i="1"/>
  <c r="D6210" i="1"/>
  <c r="D6212" i="1"/>
  <c r="D6214" i="1"/>
  <c r="D6216" i="1"/>
  <c r="D6218" i="1"/>
  <c r="D6220" i="1"/>
  <c r="D6222" i="1"/>
  <c r="D6224" i="1"/>
  <c r="D6226" i="1"/>
  <c r="D6228" i="1"/>
  <c r="D6230" i="1"/>
  <c r="D6232" i="1"/>
  <c r="D6234" i="1"/>
  <c r="D6236" i="1"/>
  <c r="D6238" i="1"/>
  <c r="D6240" i="1"/>
  <c r="D6242" i="1"/>
  <c r="D6244" i="1"/>
  <c r="D6246" i="1"/>
  <c r="D6248" i="1"/>
  <c r="D6250" i="1"/>
  <c r="D6252" i="1"/>
  <c r="D6254" i="1"/>
  <c r="D6256" i="1"/>
  <c r="D6258" i="1"/>
  <c r="D6260" i="1"/>
  <c r="D6262" i="1"/>
  <c r="D6264" i="1"/>
  <c r="D6266" i="1"/>
  <c r="D6268" i="1"/>
  <c r="D6270" i="1"/>
  <c r="D6272" i="1"/>
  <c r="D6274" i="1"/>
  <c r="D6276" i="1"/>
  <c r="D6278" i="1"/>
  <c r="D6280" i="1"/>
  <c r="D6282" i="1"/>
  <c r="D6284" i="1"/>
  <c r="D6286" i="1"/>
  <c r="D6288" i="1"/>
  <c r="D6290" i="1"/>
  <c r="D6292" i="1"/>
  <c r="D6294" i="1"/>
  <c r="D6296" i="1"/>
  <c r="D6298" i="1"/>
  <c r="D6300" i="1"/>
  <c r="D6302" i="1"/>
  <c r="D6304" i="1"/>
  <c r="D6306" i="1"/>
  <c r="D6308" i="1"/>
  <c r="D6310" i="1"/>
  <c r="D6312" i="1"/>
  <c r="D6314" i="1"/>
  <c r="D6316" i="1"/>
  <c r="D6318" i="1"/>
  <c r="D6320" i="1"/>
  <c r="D6322" i="1"/>
  <c r="D6324" i="1"/>
  <c r="D6326" i="1"/>
  <c r="D6328" i="1"/>
  <c r="D6330" i="1"/>
  <c r="D6332" i="1"/>
  <c r="D6334" i="1"/>
  <c r="D6336" i="1"/>
  <c r="D6338" i="1"/>
  <c r="D6340" i="1"/>
  <c r="D6342" i="1"/>
  <c r="D6344" i="1"/>
  <c r="D6346" i="1"/>
  <c r="D6348" i="1"/>
  <c r="D6350" i="1"/>
  <c r="D6352" i="1"/>
  <c r="D6354" i="1"/>
  <c r="D6356" i="1"/>
  <c r="D6358" i="1"/>
  <c r="D6360" i="1"/>
  <c r="D6362" i="1"/>
  <c r="D6364" i="1"/>
  <c r="D6366" i="1"/>
  <c r="D6368" i="1"/>
  <c r="D6370" i="1"/>
  <c r="D6372" i="1"/>
  <c r="D6374" i="1"/>
  <c r="D6376" i="1"/>
  <c r="D6378" i="1"/>
  <c r="D6380" i="1"/>
  <c r="D6382" i="1"/>
  <c r="D6384" i="1"/>
  <c r="D6386" i="1"/>
  <c r="D6388" i="1"/>
  <c r="D6390" i="1"/>
  <c r="D6392" i="1"/>
  <c r="D6394" i="1"/>
  <c r="D6396" i="1"/>
  <c r="D6398" i="1"/>
  <c r="D6400" i="1"/>
  <c r="D6402" i="1"/>
  <c r="D6404" i="1"/>
  <c r="D6406" i="1"/>
  <c r="D6408" i="1"/>
  <c r="D6410" i="1"/>
  <c r="D6412" i="1"/>
  <c r="D6414" i="1"/>
  <c r="D6416" i="1"/>
  <c r="D6418" i="1"/>
  <c r="D6420" i="1"/>
  <c r="D6422" i="1"/>
  <c r="D6424" i="1"/>
  <c r="D6426" i="1"/>
  <c r="D6428" i="1"/>
  <c r="D6430" i="1"/>
  <c r="D6432" i="1"/>
  <c r="D6434" i="1"/>
  <c r="D6436" i="1"/>
  <c r="D6438" i="1"/>
  <c r="D6440" i="1"/>
  <c r="D6442" i="1"/>
  <c r="D6444" i="1"/>
  <c r="D6446" i="1"/>
  <c r="D6448" i="1"/>
  <c r="D6450" i="1"/>
  <c r="D6452" i="1"/>
  <c r="D6454" i="1"/>
  <c r="D6456" i="1"/>
  <c r="D6458" i="1"/>
  <c r="D6460" i="1"/>
  <c r="D6462" i="1"/>
  <c r="D6464" i="1"/>
  <c r="D6466" i="1"/>
  <c r="D6468" i="1"/>
  <c r="D6470" i="1"/>
  <c r="D6472" i="1"/>
  <c r="D6474" i="1"/>
  <c r="D6476" i="1"/>
  <c r="D6478" i="1"/>
  <c r="D6480" i="1"/>
  <c r="D6482" i="1"/>
  <c r="D6484" i="1"/>
  <c r="D6486" i="1"/>
  <c r="D6488" i="1"/>
  <c r="D6490" i="1"/>
  <c r="D6492" i="1"/>
  <c r="D6494" i="1"/>
  <c r="D6496" i="1"/>
  <c r="D6498" i="1"/>
  <c r="D6500" i="1"/>
  <c r="D6502" i="1"/>
  <c r="D6504" i="1"/>
  <c r="D6506" i="1"/>
  <c r="D6508" i="1"/>
  <c r="D6510" i="1"/>
  <c r="D6512" i="1"/>
  <c r="D6514" i="1"/>
  <c r="D6516" i="1"/>
  <c r="D6518" i="1"/>
  <c r="D6520" i="1"/>
  <c r="D6522" i="1"/>
  <c r="D6524" i="1"/>
  <c r="D6526" i="1"/>
  <c r="D6528" i="1"/>
  <c r="D6530" i="1"/>
  <c r="D6532" i="1"/>
  <c r="D6534" i="1"/>
  <c r="D6536" i="1"/>
  <c r="D6538" i="1"/>
  <c r="D6540" i="1"/>
  <c r="D6542" i="1"/>
  <c r="D6544" i="1"/>
  <c r="D6546" i="1"/>
  <c r="D6548" i="1"/>
  <c r="D6550" i="1"/>
  <c r="D6552" i="1"/>
  <c r="D6554" i="1"/>
  <c r="D6556" i="1"/>
  <c r="D6558" i="1"/>
  <c r="D6560" i="1"/>
  <c r="D6562" i="1"/>
  <c r="D6564" i="1"/>
  <c r="D6566" i="1"/>
  <c r="D6568" i="1"/>
  <c r="D6570" i="1"/>
  <c r="D6572" i="1"/>
  <c r="D6574" i="1"/>
  <c r="D6576" i="1"/>
  <c r="D6578" i="1"/>
  <c r="D6580" i="1"/>
  <c r="D6582" i="1"/>
  <c r="D6584" i="1"/>
  <c r="D6586" i="1"/>
  <c r="D6588" i="1"/>
  <c r="D6590" i="1"/>
  <c r="D6592" i="1"/>
  <c r="D6594" i="1"/>
  <c r="D6596" i="1"/>
  <c r="D6598" i="1"/>
  <c r="D6600" i="1"/>
  <c r="D6602" i="1"/>
  <c r="D6604" i="1"/>
  <c r="D6606" i="1"/>
  <c r="D6608" i="1"/>
  <c r="D6610" i="1"/>
  <c r="D6612" i="1"/>
  <c r="D1752" i="1"/>
  <c r="D2098" i="1"/>
  <c r="C2264" i="1"/>
  <c r="C2328" i="1"/>
  <c r="C2392" i="1"/>
  <c r="C2456" i="1"/>
  <c r="C2520" i="1"/>
  <c r="C2584" i="1"/>
  <c r="C2632" i="1"/>
  <c r="C2664" i="1"/>
  <c r="C2696" i="1"/>
  <c r="C2728" i="1"/>
  <c r="C2760" i="1"/>
  <c r="C2792" i="1"/>
  <c r="C2824" i="1"/>
  <c r="C2856" i="1"/>
  <c r="C2888" i="1"/>
  <c r="C2920" i="1"/>
  <c r="C2952" i="1"/>
  <c r="C2984" i="1"/>
  <c r="C3016" i="1"/>
  <c r="C3048" i="1"/>
  <c r="C3080" i="1"/>
  <c r="C3112" i="1"/>
  <c r="C3144" i="1"/>
  <c r="C3176" i="1"/>
  <c r="C3208" i="1"/>
  <c r="C3240" i="1"/>
  <c r="C3272" i="1"/>
  <c r="C3304" i="1"/>
  <c r="C3336" i="1"/>
  <c r="C3368" i="1"/>
  <c r="C3400" i="1"/>
  <c r="C3432" i="1"/>
  <c r="C3464" i="1"/>
  <c r="C3496" i="1"/>
  <c r="C3528" i="1"/>
  <c r="D3557" i="1"/>
  <c r="D3573" i="1"/>
  <c r="D3589" i="1"/>
  <c r="D3605" i="1"/>
  <c r="D3621" i="1"/>
  <c r="D3637" i="1"/>
  <c r="D3653" i="1"/>
  <c r="D3669" i="1"/>
  <c r="D3685" i="1"/>
  <c r="D3701" i="1"/>
  <c r="D3717" i="1"/>
  <c r="D3728" i="1"/>
  <c r="D3736" i="1"/>
  <c r="D3744" i="1"/>
  <c r="D3752" i="1"/>
  <c r="D3760" i="1"/>
  <c r="D3768" i="1"/>
  <c r="D3776" i="1"/>
  <c r="D3784" i="1"/>
  <c r="D3792" i="1"/>
  <c r="D3800" i="1"/>
  <c r="D3808" i="1"/>
  <c r="D3816" i="1"/>
  <c r="D3824" i="1"/>
  <c r="D3832" i="1"/>
  <c r="D3840" i="1"/>
  <c r="D3848" i="1"/>
  <c r="D3856" i="1"/>
  <c r="D3864" i="1"/>
  <c r="D3872" i="1"/>
  <c r="D3880" i="1"/>
  <c r="D3888" i="1"/>
  <c r="D3896" i="1"/>
  <c r="D3904" i="1"/>
  <c r="D3912" i="1"/>
  <c r="D3920" i="1"/>
  <c r="D3928" i="1"/>
  <c r="D3936" i="1"/>
  <c r="D3944" i="1"/>
  <c r="D3952" i="1"/>
  <c r="D3960" i="1"/>
  <c r="D3968" i="1"/>
  <c r="D3976" i="1"/>
  <c r="D3984" i="1"/>
  <c r="D3992" i="1"/>
  <c r="D4000" i="1"/>
  <c r="D4008" i="1"/>
  <c r="D4016" i="1"/>
  <c r="D4024" i="1"/>
  <c r="D4032" i="1"/>
  <c r="D4040" i="1"/>
  <c r="D4048" i="1"/>
  <c r="D4056" i="1"/>
  <c r="D4064" i="1"/>
  <c r="D4072" i="1"/>
  <c r="D4080" i="1"/>
  <c r="D4088" i="1"/>
  <c r="D4096" i="1"/>
  <c r="D4104" i="1"/>
  <c r="D4112" i="1"/>
  <c r="D4120" i="1"/>
  <c r="D4128" i="1"/>
  <c r="D4136" i="1"/>
  <c r="D4144" i="1"/>
  <c r="D4152" i="1"/>
  <c r="D4160" i="1"/>
  <c r="D4168" i="1"/>
  <c r="D4176" i="1"/>
  <c r="D4184" i="1"/>
  <c r="D4192" i="1"/>
  <c r="D4200" i="1"/>
  <c r="D4208" i="1"/>
  <c r="D4216" i="1"/>
  <c r="D4224" i="1"/>
  <c r="D4232" i="1"/>
  <c r="D4240" i="1"/>
  <c r="D4248" i="1"/>
  <c r="D4256" i="1"/>
  <c r="D4264" i="1"/>
  <c r="D4272" i="1"/>
  <c r="D4280" i="1"/>
  <c r="D4288" i="1"/>
  <c r="D4296" i="1"/>
  <c r="D4304" i="1"/>
  <c r="D4312" i="1"/>
  <c r="D4320" i="1"/>
  <c r="D4328" i="1"/>
  <c r="D4336" i="1"/>
  <c r="D4344" i="1"/>
  <c r="D4352" i="1"/>
  <c r="D4360" i="1"/>
  <c r="C4367" i="1"/>
  <c r="C4371" i="1"/>
  <c r="C4375" i="1"/>
  <c r="C4379" i="1"/>
  <c r="C4383" i="1"/>
  <c r="C4387" i="1"/>
  <c r="C4391" i="1"/>
  <c r="C4395" i="1"/>
  <c r="C4399" i="1"/>
  <c r="C4403" i="1"/>
  <c r="C4407" i="1"/>
  <c r="C4411" i="1"/>
  <c r="C4415" i="1"/>
  <c r="C4419" i="1"/>
  <c r="C4423" i="1"/>
  <c r="C4427" i="1"/>
  <c r="C4431" i="1"/>
  <c r="C4435" i="1"/>
  <c r="C4439" i="1"/>
  <c r="C4443" i="1"/>
  <c r="C4447" i="1"/>
  <c r="C4451" i="1"/>
  <c r="C4455" i="1"/>
  <c r="C4459" i="1"/>
  <c r="C4463" i="1"/>
  <c r="C4467" i="1"/>
  <c r="C4471" i="1"/>
  <c r="C4475" i="1"/>
  <c r="C4479" i="1"/>
  <c r="C4483" i="1"/>
  <c r="C4487" i="1"/>
  <c r="C4491" i="1"/>
  <c r="C4495" i="1"/>
  <c r="C4499" i="1"/>
  <c r="C4503" i="1"/>
  <c r="C4507" i="1"/>
  <c r="C4511" i="1"/>
  <c r="C4515" i="1"/>
  <c r="C4519" i="1"/>
  <c r="C4523" i="1"/>
  <c r="C4527" i="1"/>
  <c r="C4531" i="1"/>
  <c r="C4535" i="1"/>
  <c r="C4539" i="1"/>
  <c r="C4543" i="1"/>
  <c r="C4547" i="1"/>
  <c r="C4551" i="1"/>
  <c r="C4555" i="1"/>
  <c r="C4559" i="1"/>
  <c r="C4563" i="1"/>
  <c r="C4567" i="1"/>
  <c r="C4571" i="1"/>
  <c r="C4575" i="1"/>
  <c r="C4579" i="1"/>
  <c r="C4583" i="1"/>
  <c r="C4587" i="1"/>
  <c r="C4591" i="1"/>
  <c r="C4595" i="1"/>
  <c r="C4599" i="1"/>
  <c r="C4603" i="1"/>
  <c r="C4607" i="1"/>
  <c r="C4611" i="1"/>
  <c r="C4615" i="1"/>
  <c r="C4619" i="1"/>
  <c r="C4623" i="1"/>
  <c r="C4627" i="1"/>
  <c r="C4631" i="1"/>
  <c r="C4635" i="1"/>
  <c r="C4639" i="1"/>
  <c r="C4643" i="1"/>
  <c r="C4647" i="1"/>
  <c r="C4651" i="1"/>
  <c r="C4655" i="1"/>
  <c r="C4659" i="1"/>
  <c r="C4663" i="1"/>
  <c r="C4667" i="1"/>
  <c r="C4671" i="1"/>
  <c r="C4675" i="1"/>
  <c r="C4679" i="1"/>
  <c r="C4683" i="1"/>
  <c r="C4687" i="1"/>
  <c r="C4691" i="1"/>
  <c r="C4695" i="1"/>
  <c r="C4699" i="1"/>
  <c r="C4703" i="1"/>
  <c r="D4706" i="1"/>
  <c r="C4709" i="1"/>
  <c r="C4711" i="1"/>
  <c r="C4713" i="1"/>
  <c r="C4715" i="1"/>
  <c r="C4717" i="1"/>
  <c r="C4719" i="1"/>
  <c r="C4721" i="1"/>
  <c r="C4723" i="1"/>
  <c r="C4725" i="1"/>
  <c r="C4727" i="1"/>
  <c r="C4729" i="1"/>
  <c r="C4731" i="1"/>
  <c r="C4733" i="1"/>
  <c r="C4735" i="1"/>
  <c r="C4737" i="1"/>
  <c r="C4739" i="1"/>
  <c r="C4741" i="1"/>
  <c r="C4743" i="1"/>
  <c r="C4745" i="1"/>
  <c r="C4747" i="1"/>
  <c r="C4749" i="1"/>
  <c r="C4751" i="1"/>
  <c r="C4753" i="1"/>
  <c r="C4755" i="1"/>
  <c r="C4757" i="1"/>
  <c r="C4759" i="1"/>
  <c r="C4761" i="1"/>
  <c r="C4763" i="1"/>
  <c r="C4765" i="1"/>
  <c r="C4767" i="1"/>
  <c r="C4769" i="1"/>
  <c r="C4771" i="1"/>
  <c r="C4773" i="1"/>
  <c r="C4775" i="1"/>
  <c r="C4777" i="1"/>
  <c r="C4779" i="1"/>
  <c r="C4781" i="1"/>
  <c r="C4783" i="1"/>
  <c r="C4785" i="1"/>
  <c r="C4787" i="1"/>
  <c r="C4789" i="1"/>
  <c r="C4791" i="1"/>
  <c r="C4793" i="1"/>
  <c r="C4795" i="1"/>
  <c r="C4797" i="1"/>
  <c r="C4799" i="1"/>
  <c r="C4801" i="1"/>
  <c r="C4803" i="1"/>
  <c r="C4805" i="1"/>
  <c r="C4807" i="1"/>
  <c r="C4809" i="1"/>
  <c r="C4811" i="1"/>
  <c r="C4813" i="1"/>
  <c r="C4815" i="1"/>
  <c r="C4817" i="1"/>
  <c r="C4819" i="1"/>
  <c r="C4821" i="1"/>
  <c r="C4823" i="1"/>
  <c r="C4825" i="1"/>
  <c r="C4827" i="1"/>
  <c r="C4829" i="1"/>
  <c r="C4831" i="1"/>
  <c r="C4833" i="1"/>
  <c r="C4835" i="1"/>
  <c r="C4837" i="1"/>
  <c r="C4839" i="1"/>
  <c r="C4841" i="1"/>
  <c r="C4843" i="1"/>
  <c r="C4845" i="1"/>
  <c r="C4847" i="1"/>
  <c r="C4849" i="1"/>
  <c r="C4851" i="1"/>
  <c r="C4853" i="1"/>
  <c r="C4855" i="1"/>
  <c r="C4857" i="1"/>
  <c r="C4859" i="1"/>
  <c r="C4861" i="1"/>
  <c r="C4863" i="1"/>
  <c r="C4865" i="1"/>
  <c r="C4867" i="1"/>
  <c r="C4869" i="1"/>
  <c r="C4871" i="1"/>
  <c r="C4873" i="1"/>
  <c r="C4875" i="1"/>
  <c r="C4877" i="1"/>
  <c r="C4879" i="1"/>
  <c r="C4881" i="1"/>
  <c r="C4883" i="1"/>
  <c r="C4885" i="1"/>
  <c r="C4887" i="1"/>
  <c r="C4889" i="1"/>
  <c r="C4891" i="1"/>
  <c r="C4893" i="1"/>
  <c r="C4895" i="1"/>
  <c r="C4897" i="1"/>
  <c r="C4899" i="1"/>
  <c r="C4901" i="1"/>
  <c r="C4903" i="1"/>
  <c r="C4905" i="1"/>
  <c r="C4907" i="1"/>
  <c r="C4909" i="1"/>
  <c r="C4911" i="1"/>
  <c r="C4913" i="1"/>
  <c r="C4915" i="1"/>
  <c r="C4917" i="1"/>
  <c r="C4919" i="1"/>
  <c r="C4921" i="1"/>
  <c r="C4923" i="1"/>
  <c r="C4925" i="1"/>
  <c r="C4927" i="1"/>
  <c r="C4929" i="1"/>
  <c r="C4931" i="1"/>
  <c r="C4933" i="1"/>
  <c r="C4935" i="1"/>
  <c r="C4937" i="1"/>
  <c r="C4939" i="1"/>
  <c r="C4941" i="1"/>
  <c r="C4943" i="1"/>
  <c r="C4945" i="1"/>
  <c r="C4947" i="1"/>
  <c r="C4949" i="1"/>
  <c r="C4951" i="1"/>
  <c r="C4953" i="1"/>
  <c r="C4955" i="1"/>
  <c r="C4957" i="1"/>
  <c r="C4959" i="1"/>
  <c r="C4961" i="1"/>
  <c r="C4963" i="1"/>
  <c r="C4965" i="1"/>
  <c r="C4967" i="1"/>
  <c r="C4969" i="1"/>
  <c r="C4971" i="1"/>
  <c r="C4973" i="1"/>
  <c r="C4975" i="1"/>
  <c r="C4977" i="1"/>
  <c r="C4979" i="1"/>
  <c r="C4981" i="1"/>
  <c r="C4983" i="1"/>
  <c r="C4985" i="1"/>
  <c r="C4987" i="1"/>
  <c r="C4989" i="1"/>
  <c r="C4991" i="1"/>
  <c r="C4993" i="1"/>
  <c r="C4995" i="1"/>
  <c r="C4997" i="1"/>
  <c r="C4999" i="1"/>
  <c r="C5001" i="1"/>
  <c r="C5003" i="1"/>
  <c r="C5005" i="1"/>
  <c r="C5007" i="1"/>
  <c r="C5009" i="1"/>
  <c r="C5011" i="1"/>
  <c r="C5013" i="1"/>
  <c r="C5015" i="1"/>
  <c r="C5017" i="1"/>
  <c r="C5019" i="1"/>
  <c r="C5021" i="1"/>
  <c r="C5023" i="1"/>
  <c r="C5025" i="1"/>
  <c r="C5027" i="1"/>
  <c r="C5029" i="1"/>
  <c r="C5031" i="1"/>
  <c r="C5033" i="1"/>
  <c r="C5035" i="1"/>
  <c r="C5037" i="1"/>
  <c r="C5039" i="1"/>
  <c r="C5041" i="1"/>
  <c r="C5043" i="1"/>
  <c r="C5045" i="1"/>
  <c r="C5047" i="1"/>
  <c r="C5049" i="1"/>
  <c r="C5051" i="1"/>
  <c r="C5053" i="1"/>
  <c r="C5055" i="1"/>
  <c r="C5057" i="1"/>
  <c r="C5059" i="1"/>
  <c r="C5061" i="1"/>
  <c r="C5063" i="1"/>
  <c r="C5065" i="1"/>
  <c r="C5067" i="1"/>
  <c r="C5069" i="1"/>
  <c r="C5071" i="1"/>
  <c r="C5073" i="1"/>
  <c r="C5075" i="1"/>
  <c r="C5077" i="1"/>
  <c r="C5079" i="1"/>
  <c r="C5081" i="1"/>
  <c r="C5083" i="1"/>
  <c r="C5085" i="1"/>
  <c r="C5087" i="1"/>
  <c r="C5089" i="1"/>
  <c r="C5091" i="1"/>
  <c r="C5093" i="1"/>
  <c r="C5095" i="1"/>
  <c r="C5097" i="1"/>
  <c r="C5099" i="1"/>
  <c r="C5101" i="1"/>
  <c r="C5103" i="1"/>
  <c r="C5105" i="1"/>
  <c r="C5107" i="1"/>
  <c r="C5109" i="1"/>
  <c r="C5111" i="1"/>
  <c r="C5113" i="1"/>
  <c r="C5115" i="1"/>
  <c r="C5117" i="1"/>
  <c r="C5119" i="1"/>
  <c r="C5121" i="1"/>
  <c r="C5123" i="1"/>
  <c r="C5125" i="1"/>
  <c r="C5127" i="1"/>
  <c r="C5129" i="1"/>
  <c r="C5131" i="1"/>
  <c r="C5133" i="1"/>
  <c r="C5135" i="1"/>
  <c r="C5137" i="1"/>
  <c r="C5139" i="1"/>
  <c r="C5141" i="1"/>
  <c r="C5143" i="1"/>
  <c r="C5145" i="1"/>
  <c r="C5147" i="1"/>
  <c r="C5149" i="1"/>
  <c r="C5151" i="1"/>
  <c r="C5153" i="1"/>
  <c r="C5155" i="1"/>
  <c r="C5157" i="1"/>
  <c r="C5159" i="1"/>
  <c r="C5161" i="1"/>
  <c r="C5163" i="1"/>
  <c r="C5165" i="1"/>
  <c r="C5167" i="1"/>
  <c r="C5169" i="1"/>
  <c r="C5171" i="1"/>
  <c r="C5173" i="1"/>
  <c r="C5175" i="1"/>
  <c r="C5177" i="1"/>
  <c r="C5179" i="1"/>
  <c r="C5181" i="1"/>
  <c r="C5183" i="1"/>
  <c r="C5185" i="1"/>
  <c r="C5187" i="1"/>
  <c r="C5189" i="1"/>
  <c r="C5191" i="1"/>
  <c r="C5193" i="1"/>
  <c r="C5195" i="1"/>
  <c r="C5197" i="1"/>
  <c r="C5199" i="1"/>
  <c r="C5201" i="1"/>
  <c r="C5203" i="1"/>
  <c r="C5205" i="1"/>
  <c r="C5207" i="1"/>
  <c r="C5209" i="1"/>
  <c r="C5211" i="1"/>
  <c r="C5213" i="1"/>
  <c r="C5215" i="1"/>
  <c r="C5217" i="1"/>
  <c r="C5219" i="1"/>
  <c r="C5221" i="1"/>
  <c r="C5223" i="1"/>
  <c r="C5225" i="1"/>
  <c r="C5227" i="1"/>
  <c r="C5229" i="1"/>
  <c r="C5231" i="1"/>
  <c r="C5233" i="1"/>
  <c r="C5235" i="1"/>
  <c r="C5237" i="1"/>
  <c r="C5239" i="1"/>
  <c r="C5241" i="1"/>
  <c r="C5243" i="1"/>
  <c r="C5245" i="1"/>
  <c r="C5247" i="1"/>
  <c r="C5249" i="1"/>
  <c r="C5251" i="1"/>
  <c r="C5253" i="1"/>
  <c r="C5255" i="1"/>
  <c r="C5257" i="1"/>
  <c r="C5259" i="1"/>
  <c r="C5261" i="1"/>
  <c r="C5263" i="1"/>
  <c r="C5265" i="1"/>
  <c r="C5267" i="1"/>
  <c r="C5269" i="1"/>
  <c r="C5271" i="1"/>
  <c r="C5273" i="1"/>
  <c r="C5275" i="1"/>
  <c r="C5277" i="1"/>
  <c r="C5279" i="1"/>
  <c r="C5281" i="1"/>
  <c r="C5283" i="1"/>
  <c r="C5285" i="1"/>
  <c r="C5287" i="1"/>
  <c r="C5289" i="1"/>
  <c r="C5291" i="1"/>
  <c r="C5293" i="1"/>
  <c r="C5295" i="1"/>
  <c r="C5297" i="1"/>
  <c r="C5299" i="1"/>
  <c r="C5301" i="1"/>
  <c r="C5303" i="1"/>
  <c r="C5305" i="1"/>
  <c r="C5307" i="1"/>
  <c r="C5309" i="1"/>
  <c r="C5311" i="1"/>
  <c r="C5313" i="1"/>
  <c r="C5315" i="1"/>
  <c r="C5317" i="1"/>
  <c r="C5319" i="1"/>
  <c r="C5321" i="1"/>
  <c r="C5323" i="1"/>
  <c r="C5325" i="1"/>
  <c r="C5327" i="1"/>
  <c r="C5329" i="1"/>
  <c r="C5331" i="1"/>
  <c r="C5333" i="1"/>
  <c r="C5335" i="1"/>
  <c r="C5337" i="1"/>
  <c r="C5339" i="1"/>
  <c r="C5341" i="1"/>
  <c r="C5343" i="1"/>
  <c r="C5345" i="1"/>
  <c r="C5347" i="1"/>
  <c r="C5349" i="1"/>
  <c r="C5351" i="1"/>
  <c r="C5353" i="1"/>
  <c r="C5355" i="1"/>
  <c r="C5357" i="1"/>
  <c r="C5359" i="1"/>
  <c r="C5361" i="1"/>
  <c r="C5363" i="1"/>
  <c r="C5365" i="1"/>
  <c r="C5367" i="1"/>
  <c r="C5369" i="1"/>
  <c r="C5371" i="1"/>
  <c r="C5373" i="1"/>
  <c r="C5375" i="1"/>
  <c r="C5377" i="1"/>
  <c r="C5379" i="1"/>
  <c r="C5381" i="1"/>
  <c r="C5383" i="1"/>
  <c r="C5385" i="1"/>
  <c r="C5387" i="1"/>
  <c r="C5389" i="1"/>
  <c r="C5391" i="1"/>
  <c r="C5393" i="1"/>
  <c r="C5395" i="1"/>
  <c r="C5397" i="1"/>
  <c r="C5399" i="1"/>
  <c r="C5401" i="1"/>
  <c r="C5403" i="1"/>
  <c r="C5405" i="1"/>
  <c r="C5407" i="1"/>
  <c r="C5409" i="1"/>
  <c r="C5411" i="1"/>
  <c r="C5413" i="1"/>
  <c r="C5415" i="1"/>
  <c r="C5417" i="1"/>
  <c r="C5419" i="1"/>
  <c r="C5421" i="1"/>
  <c r="C5423" i="1"/>
  <c r="C5425" i="1"/>
  <c r="C5427" i="1"/>
  <c r="C5429" i="1"/>
  <c r="C5431" i="1"/>
  <c r="C5433" i="1"/>
  <c r="C5435" i="1"/>
  <c r="C5437" i="1"/>
  <c r="C5439" i="1"/>
  <c r="C5441" i="1"/>
  <c r="C5443" i="1"/>
  <c r="C5445" i="1"/>
  <c r="C5447" i="1"/>
  <c r="C5449" i="1"/>
  <c r="C5451" i="1"/>
  <c r="C5453" i="1"/>
  <c r="C5455" i="1"/>
  <c r="C5457" i="1"/>
  <c r="C5459" i="1"/>
  <c r="C5461" i="1"/>
  <c r="C5463" i="1"/>
  <c r="C5465" i="1"/>
  <c r="C5467" i="1"/>
  <c r="C5469" i="1"/>
  <c r="C5471" i="1"/>
  <c r="C5473" i="1"/>
  <c r="C5475" i="1"/>
  <c r="C5477" i="1"/>
  <c r="C5479" i="1"/>
  <c r="C5481" i="1"/>
  <c r="C5483" i="1"/>
  <c r="C5485" i="1"/>
  <c r="C5487" i="1"/>
  <c r="C5489" i="1"/>
  <c r="C5491" i="1"/>
  <c r="C5493" i="1"/>
  <c r="C5495" i="1"/>
  <c r="C5497" i="1"/>
  <c r="C5499" i="1"/>
  <c r="C5501" i="1"/>
  <c r="C5503" i="1"/>
  <c r="C5505" i="1"/>
  <c r="C5507" i="1"/>
  <c r="C5509" i="1"/>
  <c r="C5511" i="1"/>
  <c r="C5513" i="1"/>
  <c r="C5515" i="1"/>
  <c r="C5517" i="1"/>
  <c r="C5519" i="1"/>
  <c r="C5521" i="1"/>
  <c r="C5523" i="1"/>
  <c r="C5525" i="1"/>
  <c r="C5527" i="1"/>
  <c r="C5529" i="1"/>
  <c r="C5531" i="1"/>
  <c r="C5533" i="1"/>
  <c r="C5535" i="1"/>
  <c r="C5537" i="1"/>
  <c r="C5539" i="1"/>
  <c r="C5541" i="1"/>
  <c r="C5543" i="1"/>
  <c r="C5545" i="1"/>
  <c r="C5547" i="1"/>
  <c r="C5549" i="1"/>
  <c r="C5551" i="1"/>
  <c r="C5553" i="1"/>
  <c r="C5555" i="1"/>
  <c r="C5557" i="1"/>
  <c r="C5559" i="1"/>
  <c r="C5561" i="1"/>
  <c r="C5563" i="1"/>
  <c r="C5565" i="1"/>
  <c r="C5567" i="1"/>
  <c r="C5569" i="1"/>
  <c r="C5571" i="1"/>
  <c r="C5573" i="1"/>
  <c r="C5575" i="1"/>
  <c r="C5577" i="1"/>
  <c r="C5579" i="1"/>
  <c r="C5581" i="1"/>
  <c r="C5583" i="1"/>
  <c r="C5585" i="1"/>
  <c r="C5587" i="1"/>
  <c r="C5589" i="1"/>
  <c r="C5591" i="1"/>
  <c r="C5593" i="1"/>
  <c r="C5595" i="1"/>
  <c r="C5597" i="1"/>
  <c r="C5599" i="1"/>
  <c r="C5601" i="1"/>
  <c r="C5603" i="1"/>
  <c r="C5605" i="1"/>
  <c r="C5607" i="1"/>
  <c r="C5609" i="1"/>
  <c r="C5611" i="1"/>
  <c r="C5613" i="1"/>
  <c r="C5615" i="1"/>
  <c r="C5617" i="1"/>
  <c r="C5619" i="1"/>
  <c r="C5621" i="1"/>
  <c r="C5623" i="1"/>
  <c r="C5625" i="1"/>
  <c r="C5627" i="1"/>
  <c r="C5629" i="1"/>
  <c r="C5631" i="1"/>
  <c r="C5633" i="1"/>
  <c r="C5635" i="1"/>
  <c r="C5637" i="1"/>
  <c r="C5639" i="1"/>
  <c r="C5641" i="1"/>
  <c r="C5643" i="1"/>
  <c r="C5645" i="1"/>
  <c r="C5647" i="1"/>
  <c r="C5649" i="1"/>
  <c r="C5651" i="1"/>
  <c r="C5653" i="1"/>
  <c r="C5655" i="1"/>
  <c r="C5657" i="1"/>
  <c r="C5659" i="1"/>
  <c r="C5661" i="1"/>
  <c r="C5663" i="1"/>
  <c r="C5665" i="1"/>
  <c r="C5667" i="1"/>
  <c r="C5669" i="1"/>
  <c r="C5671" i="1"/>
  <c r="C5673" i="1"/>
  <c r="C5675" i="1"/>
  <c r="C5677" i="1"/>
  <c r="C5679" i="1"/>
  <c r="C5681" i="1"/>
  <c r="C5683" i="1"/>
  <c r="C5685" i="1"/>
  <c r="C5687" i="1"/>
  <c r="C5689" i="1"/>
  <c r="C5691" i="1"/>
  <c r="C5693" i="1"/>
  <c r="C5695" i="1"/>
  <c r="C5697" i="1"/>
  <c r="C5699" i="1"/>
  <c r="C5701" i="1"/>
  <c r="C5703" i="1"/>
  <c r="C5705" i="1"/>
  <c r="C5707" i="1"/>
  <c r="C5709" i="1"/>
  <c r="C5711" i="1"/>
  <c r="C5713" i="1"/>
  <c r="C5715" i="1"/>
  <c r="C5717" i="1"/>
  <c r="C5719" i="1"/>
  <c r="C5721" i="1"/>
  <c r="C5723" i="1"/>
  <c r="C5725" i="1"/>
  <c r="C5727" i="1"/>
  <c r="C5729" i="1"/>
  <c r="C5731" i="1"/>
  <c r="C5733" i="1"/>
  <c r="C5735" i="1"/>
  <c r="C5737" i="1"/>
  <c r="C5739" i="1"/>
  <c r="C5741" i="1"/>
  <c r="C5743" i="1"/>
  <c r="C5745" i="1"/>
  <c r="C5747" i="1"/>
  <c r="C5749" i="1"/>
  <c r="C5751" i="1"/>
  <c r="C5753" i="1"/>
  <c r="C5755" i="1"/>
  <c r="C5757" i="1"/>
  <c r="C5759" i="1"/>
  <c r="C5761" i="1"/>
  <c r="C5763" i="1"/>
  <c r="C5765" i="1"/>
  <c r="C5767" i="1"/>
  <c r="C5769" i="1"/>
  <c r="C5771" i="1"/>
  <c r="C5773" i="1"/>
  <c r="C5775" i="1"/>
  <c r="C5777" i="1"/>
  <c r="C5779" i="1"/>
  <c r="C5781" i="1"/>
  <c r="C5783" i="1"/>
  <c r="C5785" i="1"/>
  <c r="C5787" i="1"/>
  <c r="C5789" i="1"/>
  <c r="C5791" i="1"/>
  <c r="C5793" i="1"/>
  <c r="C5795" i="1"/>
  <c r="C5797" i="1"/>
  <c r="C5799" i="1"/>
  <c r="C5801" i="1"/>
  <c r="C5803" i="1"/>
  <c r="C5805" i="1"/>
  <c r="C5807" i="1"/>
  <c r="C5809" i="1"/>
  <c r="C5811" i="1"/>
  <c r="C5813" i="1"/>
  <c r="C5815" i="1"/>
  <c r="C5817" i="1"/>
  <c r="C5819" i="1"/>
  <c r="C5821" i="1"/>
  <c r="C5823" i="1"/>
  <c r="C5825" i="1"/>
  <c r="C5827" i="1"/>
  <c r="C5829" i="1"/>
  <c r="C5831" i="1"/>
  <c r="C5833" i="1"/>
  <c r="C5835" i="1"/>
  <c r="C5837" i="1"/>
  <c r="C5839" i="1"/>
  <c r="C5841" i="1"/>
  <c r="C5843" i="1"/>
  <c r="C5845" i="1"/>
  <c r="C5847" i="1"/>
  <c r="C5849" i="1"/>
  <c r="C5851" i="1"/>
  <c r="C5853" i="1"/>
  <c r="C5855" i="1"/>
  <c r="C5857" i="1"/>
  <c r="C5859" i="1"/>
  <c r="C5861" i="1"/>
  <c r="C5863" i="1"/>
  <c r="C5865" i="1"/>
  <c r="C5867" i="1"/>
  <c r="C5869" i="1"/>
  <c r="C5871" i="1"/>
  <c r="C5873" i="1"/>
  <c r="C5875" i="1"/>
  <c r="C5877" i="1"/>
  <c r="C5879" i="1"/>
  <c r="C5881" i="1"/>
  <c r="C5883" i="1"/>
  <c r="C5885" i="1"/>
  <c r="C5887" i="1"/>
  <c r="C5889" i="1"/>
  <c r="C5891" i="1"/>
  <c r="C5893" i="1"/>
  <c r="C5895" i="1"/>
  <c r="C5897" i="1"/>
  <c r="C5899" i="1"/>
  <c r="C5901" i="1"/>
  <c r="C5903" i="1"/>
  <c r="C5905" i="1"/>
  <c r="C5907" i="1"/>
  <c r="C5909" i="1"/>
  <c r="C5911" i="1"/>
  <c r="C5913" i="1"/>
  <c r="C5915" i="1"/>
  <c r="C5917" i="1"/>
  <c r="C5919" i="1"/>
  <c r="C5921" i="1"/>
  <c r="C5923" i="1"/>
  <c r="C5925" i="1"/>
  <c r="C5927" i="1"/>
  <c r="C5929" i="1"/>
  <c r="C5931" i="1"/>
  <c r="C5933" i="1"/>
  <c r="C5935" i="1"/>
  <c r="C5937" i="1"/>
  <c r="C5939" i="1"/>
  <c r="C5941" i="1"/>
  <c r="C5943" i="1"/>
  <c r="C5945" i="1"/>
  <c r="C5947" i="1"/>
  <c r="C5949" i="1"/>
  <c r="C5951" i="1"/>
  <c r="C5953" i="1"/>
  <c r="C5955" i="1"/>
  <c r="C5957" i="1"/>
  <c r="C5959" i="1"/>
  <c r="C5961" i="1"/>
  <c r="C5963" i="1"/>
  <c r="C5965" i="1"/>
  <c r="C5967" i="1"/>
  <c r="C5969" i="1"/>
  <c r="C5971" i="1"/>
  <c r="C5973" i="1"/>
  <c r="C5975" i="1"/>
  <c r="C5977" i="1"/>
  <c r="C5979" i="1"/>
  <c r="C5981" i="1"/>
  <c r="C5983" i="1"/>
  <c r="C5985" i="1"/>
  <c r="C5987" i="1"/>
  <c r="C5989" i="1"/>
  <c r="C5991" i="1"/>
  <c r="C5993" i="1"/>
  <c r="C5995" i="1"/>
  <c r="C5997" i="1"/>
  <c r="C5999" i="1"/>
  <c r="C6001" i="1"/>
  <c r="C6003" i="1"/>
  <c r="C6005" i="1"/>
  <c r="C6007" i="1"/>
  <c r="C6009" i="1"/>
  <c r="C6011" i="1"/>
  <c r="C6013" i="1"/>
  <c r="C6015" i="1"/>
  <c r="C6017" i="1"/>
  <c r="C6019" i="1"/>
  <c r="C6021" i="1"/>
  <c r="C6023" i="1"/>
  <c r="C6025" i="1"/>
  <c r="C6027" i="1"/>
  <c r="C6029" i="1"/>
  <c r="C6031" i="1"/>
  <c r="C6033" i="1"/>
  <c r="C6035" i="1"/>
  <c r="C6037" i="1"/>
  <c r="C6039" i="1"/>
  <c r="C6041" i="1"/>
  <c r="C6043" i="1"/>
  <c r="C6045" i="1"/>
  <c r="C6047" i="1"/>
  <c r="C6049" i="1"/>
  <c r="C6051" i="1"/>
  <c r="C6053" i="1"/>
  <c r="C6055" i="1"/>
  <c r="C6057" i="1"/>
  <c r="C6059" i="1"/>
  <c r="C6061" i="1"/>
  <c r="C6063" i="1"/>
  <c r="C6065" i="1"/>
  <c r="C6067" i="1"/>
  <c r="C6069" i="1"/>
  <c r="C6071" i="1"/>
  <c r="C6073" i="1"/>
  <c r="C6075" i="1"/>
  <c r="C6077" i="1"/>
  <c r="C6079" i="1"/>
  <c r="C6081" i="1"/>
  <c r="C6083" i="1"/>
  <c r="C6085" i="1"/>
  <c r="C6087" i="1"/>
  <c r="C6089" i="1"/>
  <c r="C6091" i="1"/>
  <c r="C6093" i="1"/>
  <c r="C6095" i="1"/>
  <c r="C6097" i="1"/>
  <c r="C6099" i="1"/>
  <c r="C6101" i="1"/>
  <c r="C6103" i="1"/>
  <c r="C6105" i="1"/>
  <c r="C6107" i="1"/>
  <c r="C6109" i="1"/>
  <c r="C6111" i="1"/>
  <c r="C6113" i="1"/>
  <c r="C6115" i="1"/>
  <c r="C6117" i="1"/>
  <c r="C6119" i="1"/>
  <c r="C6121" i="1"/>
  <c r="C6123" i="1"/>
  <c r="C6125" i="1"/>
  <c r="C6127" i="1"/>
  <c r="C6129" i="1"/>
  <c r="C6131" i="1"/>
  <c r="C6133" i="1"/>
  <c r="C6135" i="1"/>
  <c r="C6137" i="1"/>
  <c r="C6139" i="1"/>
  <c r="C6141" i="1"/>
  <c r="C6143" i="1"/>
  <c r="C6145" i="1"/>
  <c r="C6147" i="1"/>
  <c r="C6149" i="1"/>
  <c r="C6151" i="1"/>
  <c r="C6153" i="1"/>
  <c r="C6155" i="1"/>
  <c r="C6157" i="1"/>
  <c r="C6159" i="1"/>
  <c r="C6161" i="1"/>
  <c r="C6163" i="1"/>
  <c r="C6165" i="1"/>
  <c r="C6167" i="1"/>
  <c r="C6169" i="1"/>
  <c r="C6171" i="1"/>
  <c r="C6173" i="1"/>
  <c r="C6175" i="1"/>
  <c r="C6177" i="1"/>
  <c r="C6179" i="1"/>
  <c r="C6181" i="1"/>
  <c r="C6183" i="1"/>
  <c r="C6185" i="1"/>
  <c r="C6187" i="1"/>
  <c r="C6189" i="1"/>
  <c r="C6191" i="1"/>
  <c r="C6193" i="1"/>
  <c r="C6195" i="1"/>
  <c r="C6197" i="1"/>
  <c r="C6199" i="1"/>
  <c r="C6201" i="1"/>
  <c r="C6203" i="1"/>
  <c r="C6205" i="1"/>
  <c r="C6207" i="1"/>
  <c r="C6209" i="1"/>
  <c r="C6211" i="1"/>
  <c r="C6213" i="1"/>
  <c r="C6215" i="1"/>
  <c r="C6217" i="1"/>
  <c r="C6219" i="1"/>
  <c r="C6221" i="1"/>
  <c r="C6223" i="1"/>
  <c r="C6225" i="1"/>
  <c r="C6227" i="1"/>
  <c r="C6229" i="1"/>
  <c r="C6231" i="1"/>
  <c r="C6233" i="1"/>
  <c r="C6235" i="1"/>
  <c r="C6237" i="1"/>
  <c r="C6239" i="1"/>
  <c r="C6241" i="1"/>
  <c r="C6243" i="1"/>
  <c r="C6245" i="1"/>
  <c r="C6247" i="1"/>
  <c r="C6249" i="1"/>
  <c r="C6251" i="1"/>
  <c r="C6253" i="1"/>
  <c r="C6255" i="1"/>
  <c r="C6257" i="1"/>
  <c r="C6259" i="1"/>
  <c r="C6261" i="1"/>
  <c r="C6263" i="1"/>
  <c r="C6265" i="1"/>
  <c r="C6267" i="1"/>
  <c r="C6269" i="1"/>
  <c r="C6271" i="1"/>
  <c r="C6273" i="1"/>
  <c r="C6275" i="1"/>
  <c r="C6277" i="1"/>
  <c r="C6279" i="1"/>
  <c r="C6281" i="1"/>
  <c r="C6283" i="1"/>
  <c r="C6285" i="1"/>
  <c r="C6287" i="1"/>
  <c r="C6289" i="1"/>
  <c r="C6291" i="1"/>
  <c r="C6293" i="1"/>
  <c r="C6295" i="1"/>
  <c r="C6297" i="1"/>
  <c r="C6299" i="1"/>
  <c r="C6301" i="1"/>
  <c r="C6303" i="1"/>
  <c r="C6305" i="1"/>
  <c r="C6307" i="1"/>
  <c r="C6309" i="1"/>
  <c r="C6311" i="1"/>
  <c r="C6313" i="1"/>
  <c r="C6315" i="1"/>
  <c r="C6317" i="1"/>
  <c r="C6319" i="1"/>
  <c r="C6321" i="1"/>
  <c r="C6323" i="1"/>
  <c r="C6325" i="1"/>
  <c r="C6327" i="1"/>
  <c r="C6329" i="1"/>
  <c r="C6331" i="1"/>
  <c r="C6333" i="1"/>
  <c r="C6335" i="1"/>
  <c r="C6337" i="1"/>
  <c r="C6339" i="1"/>
  <c r="C6341" i="1"/>
  <c r="C6343" i="1"/>
  <c r="C6345" i="1"/>
  <c r="C6347" i="1"/>
  <c r="C6349" i="1"/>
  <c r="C6351" i="1"/>
  <c r="C6353" i="1"/>
  <c r="C6355" i="1"/>
  <c r="C6357" i="1"/>
  <c r="C6359" i="1"/>
  <c r="C6361" i="1"/>
  <c r="C6363" i="1"/>
  <c r="C6365" i="1"/>
  <c r="C6367" i="1"/>
  <c r="C6369" i="1"/>
  <c r="C6371" i="1"/>
  <c r="C6373" i="1"/>
  <c r="C6375" i="1"/>
  <c r="C6377" i="1"/>
  <c r="C6379" i="1"/>
  <c r="C6381" i="1"/>
  <c r="C6383" i="1"/>
  <c r="C6385" i="1"/>
  <c r="C6387" i="1"/>
  <c r="C6389" i="1"/>
  <c r="C6391" i="1"/>
  <c r="C6393" i="1"/>
  <c r="C6395" i="1"/>
  <c r="C6397" i="1"/>
  <c r="C6399" i="1"/>
  <c r="C6401" i="1"/>
  <c r="C6403" i="1"/>
  <c r="C6405" i="1"/>
  <c r="C6407" i="1"/>
  <c r="C6409" i="1"/>
  <c r="C6411" i="1"/>
  <c r="C6413" i="1"/>
  <c r="C6415" i="1"/>
  <c r="C6417" i="1"/>
  <c r="C6419" i="1"/>
  <c r="C6421" i="1"/>
  <c r="C6423" i="1"/>
  <c r="C6425" i="1"/>
  <c r="C6427" i="1"/>
  <c r="C6429" i="1"/>
  <c r="C6431" i="1"/>
  <c r="C6433" i="1"/>
  <c r="C6435" i="1"/>
  <c r="C6437" i="1"/>
  <c r="C6439" i="1"/>
  <c r="C6441" i="1"/>
  <c r="C6443" i="1"/>
  <c r="C6445" i="1"/>
  <c r="C6447" i="1"/>
  <c r="C6449" i="1"/>
  <c r="C6451" i="1"/>
  <c r="C6453" i="1"/>
  <c r="C6455" i="1"/>
  <c r="C6457" i="1"/>
  <c r="C6459" i="1"/>
  <c r="C6461" i="1"/>
  <c r="C6463" i="1"/>
  <c r="C6465" i="1"/>
  <c r="C6467" i="1"/>
  <c r="C6469" i="1"/>
  <c r="C6471" i="1"/>
  <c r="C6473" i="1"/>
  <c r="C6475" i="1"/>
  <c r="C6477" i="1"/>
  <c r="C6479" i="1"/>
  <c r="C6481" i="1"/>
  <c r="C6483" i="1"/>
  <c r="C6485" i="1"/>
  <c r="C6487" i="1"/>
  <c r="C6489" i="1"/>
  <c r="C6491" i="1"/>
  <c r="C6493" i="1"/>
  <c r="C6495" i="1"/>
  <c r="C6497" i="1"/>
  <c r="C6499" i="1"/>
  <c r="C6501" i="1"/>
  <c r="C6503" i="1"/>
  <c r="C6505" i="1"/>
  <c r="C6507" i="1"/>
  <c r="C6509" i="1"/>
  <c r="C6511" i="1"/>
  <c r="C6513" i="1"/>
  <c r="C6515" i="1"/>
  <c r="C6517" i="1"/>
  <c r="C6519" i="1"/>
  <c r="C6521" i="1"/>
  <c r="C6523" i="1"/>
  <c r="C6525" i="1"/>
  <c r="C6527" i="1"/>
  <c r="C6529" i="1"/>
  <c r="C6531" i="1"/>
  <c r="C6533" i="1"/>
  <c r="C6535" i="1"/>
  <c r="C6537" i="1"/>
  <c r="C6539" i="1"/>
  <c r="C6541" i="1"/>
  <c r="C6543" i="1"/>
  <c r="C6545" i="1"/>
  <c r="C6547" i="1"/>
  <c r="C6549" i="1"/>
  <c r="C6551" i="1"/>
  <c r="C6553" i="1"/>
  <c r="C6555" i="1"/>
  <c r="C6557" i="1"/>
  <c r="C6559" i="1"/>
  <c r="C6561" i="1"/>
  <c r="C6563" i="1"/>
  <c r="C6565" i="1"/>
  <c r="C6567" i="1"/>
  <c r="C6569" i="1"/>
  <c r="C6571" i="1"/>
  <c r="C6573" i="1"/>
  <c r="C6575" i="1"/>
  <c r="C6577" i="1"/>
  <c r="C6579" i="1"/>
  <c r="C6581" i="1"/>
  <c r="C6583" i="1"/>
  <c r="C6585" i="1"/>
  <c r="C6587" i="1"/>
  <c r="C6589" i="1"/>
  <c r="C6591" i="1"/>
  <c r="C6593" i="1"/>
  <c r="C6595" i="1"/>
  <c r="C6597" i="1"/>
  <c r="C6599" i="1"/>
  <c r="C6601" i="1"/>
  <c r="C6603" i="1"/>
  <c r="C6605" i="1"/>
  <c r="C6607" i="1"/>
  <c r="C6609" i="1"/>
  <c r="C6611" i="1"/>
  <c r="C6613" i="1"/>
  <c r="C6615" i="1"/>
  <c r="C6617" i="1"/>
  <c r="C6619" i="1"/>
  <c r="C6621" i="1"/>
  <c r="C6623" i="1"/>
  <c r="C6625" i="1"/>
  <c r="C6627" i="1"/>
  <c r="C6629" i="1"/>
  <c r="C6631" i="1"/>
  <c r="C6633" i="1"/>
  <c r="C6635" i="1"/>
  <c r="C6637" i="1"/>
  <c r="C6639" i="1"/>
  <c r="C6641" i="1"/>
  <c r="C6643" i="1"/>
  <c r="C6645" i="1"/>
  <c r="C6647" i="1"/>
  <c r="C6649" i="1"/>
  <c r="C6651" i="1"/>
  <c r="C6653" i="1"/>
  <c r="C6655" i="1"/>
  <c r="C6657" i="1"/>
  <c r="C6659" i="1"/>
  <c r="C6661" i="1"/>
  <c r="C6663" i="1"/>
  <c r="C6665" i="1"/>
  <c r="C6667" i="1"/>
  <c r="C6669" i="1"/>
  <c r="C6671" i="1"/>
  <c r="C6673" i="1"/>
  <c r="C6675" i="1"/>
  <c r="C6677" i="1"/>
  <c r="C6679" i="1"/>
  <c r="C6681" i="1"/>
  <c r="C6683" i="1"/>
  <c r="C6685" i="1"/>
  <c r="C6687" i="1"/>
  <c r="C6689" i="1"/>
  <c r="C6691" i="1"/>
  <c r="C6693" i="1"/>
  <c r="C6695" i="1"/>
  <c r="C6697" i="1"/>
  <c r="C6699" i="1"/>
  <c r="C6701" i="1"/>
  <c r="C6703" i="1"/>
  <c r="C6705" i="1"/>
  <c r="C6707" i="1"/>
  <c r="C6709" i="1"/>
  <c r="C6711" i="1"/>
  <c r="C6713" i="1"/>
  <c r="C6715" i="1"/>
  <c r="C6717" i="1"/>
  <c r="C6719" i="1"/>
  <c r="C6721" i="1"/>
  <c r="C6723" i="1"/>
  <c r="C6725" i="1"/>
  <c r="C6727" i="1"/>
  <c r="C6729" i="1"/>
  <c r="C6731" i="1"/>
  <c r="C6733" i="1"/>
  <c r="C6735" i="1"/>
  <c r="C6737" i="1"/>
  <c r="C6739" i="1"/>
  <c r="C6741" i="1"/>
  <c r="C6743" i="1"/>
  <c r="C6745" i="1"/>
  <c r="C6747" i="1"/>
  <c r="C6749" i="1"/>
  <c r="C6751" i="1"/>
  <c r="C6753" i="1"/>
  <c r="C6755" i="1"/>
  <c r="C6757" i="1"/>
  <c r="C6759" i="1"/>
  <c r="C6761" i="1"/>
  <c r="C6763" i="1"/>
  <c r="C6765" i="1"/>
  <c r="C6767" i="1"/>
  <c r="C6769" i="1"/>
  <c r="C6771" i="1"/>
  <c r="C6773" i="1"/>
  <c r="C6775" i="1"/>
  <c r="C6777" i="1"/>
  <c r="C6779" i="1"/>
  <c r="C6781" i="1"/>
  <c r="C6783" i="1"/>
  <c r="C6785" i="1"/>
  <c r="C6787" i="1"/>
  <c r="C6789" i="1"/>
  <c r="C6791" i="1"/>
  <c r="C6793" i="1"/>
  <c r="C6795" i="1"/>
  <c r="C6797" i="1"/>
  <c r="C6799" i="1"/>
  <c r="C6801" i="1"/>
  <c r="C6803" i="1"/>
  <c r="C6805" i="1"/>
  <c r="C6807" i="1"/>
  <c r="C6809" i="1"/>
  <c r="C6811" i="1"/>
  <c r="C6813" i="1"/>
  <c r="C6815" i="1"/>
  <c r="C6817" i="1"/>
  <c r="C6819" i="1"/>
  <c r="C6821" i="1"/>
  <c r="C6823" i="1"/>
  <c r="C6825" i="1"/>
  <c r="C6827" i="1"/>
  <c r="C6829" i="1"/>
  <c r="C6831" i="1"/>
  <c r="C6833" i="1"/>
  <c r="C6835" i="1"/>
  <c r="C6837" i="1"/>
  <c r="C6839" i="1"/>
  <c r="C6841" i="1"/>
  <c r="C6843" i="1"/>
  <c r="C6845" i="1"/>
  <c r="C6847" i="1"/>
  <c r="C6849" i="1"/>
  <c r="C6851" i="1"/>
  <c r="C6853" i="1"/>
  <c r="C6855" i="1"/>
  <c r="C6857" i="1"/>
  <c r="C6859" i="1"/>
  <c r="C6861" i="1"/>
  <c r="C6863" i="1"/>
  <c r="C6865" i="1"/>
  <c r="C6867" i="1"/>
  <c r="C6869" i="1"/>
  <c r="C6871" i="1"/>
  <c r="C6873" i="1"/>
  <c r="C6875" i="1"/>
  <c r="C6877" i="1"/>
  <c r="C6879" i="1"/>
  <c r="C6881" i="1"/>
  <c r="C6883" i="1"/>
  <c r="C6885" i="1"/>
  <c r="C6887" i="1"/>
  <c r="C6889" i="1"/>
  <c r="C6891" i="1"/>
  <c r="C6893" i="1"/>
  <c r="C6895" i="1"/>
  <c r="C6897" i="1"/>
  <c r="C6899" i="1"/>
  <c r="C6901" i="1"/>
  <c r="C6903" i="1"/>
  <c r="C6905" i="1"/>
  <c r="C6907" i="1"/>
  <c r="C6909" i="1"/>
  <c r="C6911" i="1"/>
  <c r="C6913" i="1"/>
  <c r="C6915" i="1"/>
  <c r="C6917" i="1"/>
  <c r="C6919" i="1"/>
  <c r="C6921" i="1"/>
  <c r="C6923" i="1"/>
  <c r="C6925" i="1"/>
  <c r="C6927" i="1"/>
  <c r="C6929" i="1"/>
  <c r="C6931" i="1"/>
  <c r="C6933" i="1"/>
  <c r="C6935" i="1"/>
  <c r="C6937" i="1"/>
  <c r="C6939" i="1"/>
  <c r="C6941" i="1"/>
  <c r="C6943" i="1"/>
  <c r="C6945" i="1"/>
  <c r="C6947" i="1"/>
  <c r="C6949" i="1"/>
  <c r="C6951" i="1"/>
  <c r="C6953" i="1"/>
  <c r="C6955" i="1"/>
  <c r="C6957" i="1"/>
  <c r="C6959" i="1"/>
  <c r="C6961" i="1"/>
  <c r="C6963" i="1"/>
  <c r="C6965" i="1"/>
  <c r="C6967" i="1"/>
  <c r="C6969" i="1"/>
  <c r="C6971" i="1"/>
  <c r="C6973" i="1"/>
  <c r="C6975" i="1"/>
  <c r="C6977" i="1"/>
  <c r="C6979" i="1"/>
  <c r="C6981" i="1"/>
  <c r="C6983" i="1"/>
  <c r="C6985" i="1"/>
  <c r="C6987" i="1"/>
  <c r="C6989" i="1"/>
  <c r="C6991" i="1"/>
  <c r="C6993" i="1"/>
  <c r="C6995" i="1"/>
  <c r="C6997" i="1"/>
  <c r="C6999" i="1"/>
  <c r="C7001" i="1"/>
  <c r="C7003" i="1"/>
  <c r="C7005" i="1"/>
  <c r="C7007" i="1"/>
  <c r="C7009" i="1"/>
  <c r="D1880" i="1"/>
  <c r="D2162" i="1"/>
  <c r="C2280" i="1"/>
  <c r="C2344" i="1"/>
  <c r="C2408" i="1"/>
  <c r="C2472" i="1"/>
  <c r="C2536" i="1"/>
  <c r="C2600" i="1"/>
  <c r="C2640" i="1"/>
  <c r="C2672" i="1"/>
  <c r="C2704" i="1"/>
  <c r="C2736" i="1"/>
  <c r="C2768" i="1"/>
  <c r="C2800" i="1"/>
  <c r="C2832" i="1"/>
  <c r="C2864" i="1"/>
  <c r="C2896" i="1"/>
  <c r="C2928" i="1"/>
  <c r="C2960" i="1"/>
  <c r="C2992" i="1"/>
  <c r="C3024" i="1"/>
  <c r="C3056" i="1"/>
  <c r="C3088" i="1"/>
  <c r="C3120" i="1"/>
  <c r="C3152" i="1"/>
  <c r="C3184" i="1"/>
  <c r="C3216" i="1"/>
  <c r="C3248" i="1"/>
  <c r="C3280" i="1"/>
  <c r="C3312" i="1"/>
  <c r="C3344" i="1"/>
  <c r="C3376" i="1"/>
  <c r="C3408" i="1"/>
  <c r="C3440" i="1"/>
  <c r="C3472" i="1"/>
  <c r="C3504" i="1"/>
  <c r="C3536" i="1"/>
  <c r="D3561" i="1"/>
  <c r="D3577" i="1"/>
  <c r="D3593" i="1"/>
  <c r="D3609" i="1"/>
  <c r="D3625" i="1"/>
  <c r="D3641" i="1"/>
  <c r="D3657" i="1"/>
  <c r="D3673" i="1"/>
  <c r="D3689" i="1"/>
  <c r="D3705" i="1"/>
  <c r="D3721" i="1"/>
  <c r="D3730" i="1"/>
  <c r="D3738" i="1"/>
  <c r="D3746" i="1"/>
  <c r="D3754" i="1"/>
  <c r="D3762" i="1"/>
  <c r="D3770" i="1"/>
  <c r="D3778" i="1"/>
  <c r="D3786" i="1"/>
  <c r="D3794" i="1"/>
  <c r="D3802" i="1"/>
  <c r="D3810" i="1"/>
  <c r="D3818" i="1"/>
  <c r="D3826" i="1"/>
  <c r="D3834" i="1"/>
  <c r="D3842" i="1"/>
  <c r="D3850" i="1"/>
  <c r="D3858" i="1"/>
  <c r="D3866" i="1"/>
  <c r="D3874" i="1"/>
  <c r="D3882" i="1"/>
  <c r="D3890" i="1"/>
  <c r="D3898" i="1"/>
  <c r="D3906" i="1"/>
  <c r="D3914" i="1"/>
  <c r="D3922" i="1"/>
  <c r="D3930" i="1"/>
  <c r="D3938" i="1"/>
  <c r="D3946" i="1"/>
  <c r="D3954" i="1"/>
  <c r="D3962" i="1"/>
  <c r="D3970" i="1"/>
  <c r="D3978" i="1"/>
  <c r="D3986" i="1"/>
  <c r="D3994" i="1"/>
  <c r="D4002" i="1"/>
  <c r="D4010" i="1"/>
  <c r="D4018" i="1"/>
  <c r="D4026" i="1"/>
  <c r="D4034" i="1"/>
  <c r="D4042" i="1"/>
  <c r="D4050" i="1"/>
  <c r="D4058" i="1"/>
  <c r="D4066" i="1"/>
  <c r="D4074" i="1"/>
  <c r="D4082" i="1"/>
  <c r="D4090" i="1"/>
  <c r="D4098" i="1"/>
  <c r="D4106" i="1"/>
  <c r="D4114" i="1"/>
  <c r="D4122" i="1"/>
  <c r="D4130" i="1"/>
  <c r="D4138" i="1"/>
  <c r="D4146" i="1"/>
  <c r="D4154" i="1"/>
  <c r="D4162" i="1"/>
  <c r="D4170" i="1"/>
  <c r="D4178" i="1"/>
  <c r="D4186" i="1"/>
  <c r="D4194" i="1"/>
  <c r="D4202" i="1"/>
  <c r="D4210" i="1"/>
  <c r="D4218" i="1"/>
  <c r="D4226" i="1"/>
  <c r="D4234" i="1"/>
  <c r="D4242" i="1"/>
  <c r="D4250" i="1"/>
  <c r="D4258" i="1"/>
  <c r="D4266" i="1"/>
  <c r="D4274" i="1"/>
  <c r="D4282" i="1"/>
  <c r="D4290" i="1"/>
  <c r="D4298" i="1"/>
  <c r="D4306" i="1"/>
  <c r="D4314" i="1"/>
  <c r="D4322" i="1"/>
  <c r="D4330" i="1"/>
  <c r="D4338" i="1"/>
  <c r="D4346" i="1"/>
  <c r="D4354" i="1"/>
  <c r="D4362" i="1"/>
  <c r="D4368" i="1"/>
  <c r="D4372" i="1"/>
  <c r="D4376" i="1"/>
  <c r="D4380" i="1"/>
  <c r="D4384" i="1"/>
  <c r="D4388" i="1"/>
  <c r="D4392" i="1"/>
  <c r="D4396" i="1"/>
  <c r="D4400" i="1"/>
  <c r="D4404" i="1"/>
  <c r="D4408" i="1"/>
  <c r="D4412" i="1"/>
  <c r="D4416" i="1"/>
  <c r="D4420" i="1"/>
  <c r="D4424" i="1"/>
  <c r="D4428" i="1"/>
  <c r="D4432" i="1"/>
  <c r="D4436" i="1"/>
  <c r="D4440" i="1"/>
  <c r="D4444" i="1"/>
  <c r="D4448" i="1"/>
  <c r="D4452" i="1"/>
  <c r="D4456" i="1"/>
  <c r="D4460" i="1"/>
  <c r="D4464" i="1"/>
  <c r="D4468" i="1"/>
  <c r="D4472" i="1"/>
  <c r="D4476" i="1"/>
  <c r="D4480" i="1"/>
  <c r="D4484" i="1"/>
  <c r="D4488" i="1"/>
  <c r="D4492" i="1"/>
  <c r="D4496" i="1"/>
  <c r="D4500" i="1"/>
  <c r="D4504" i="1"/>
  <c r="D4508" i="1"/>
  <c r="D4512" i="1"/>
  <c r="D4516" i="1"/>
  <c r="D4520" i="1"/>
  <c r="D4524" i="1"/>
  <c r="D4528" i="1"/>
  <c r="D4532" i="1"/>
  <c r="D4536" i="1"/>
  <c r="D4540" i="1"/>
  <c r="D4544" i="1"/>
  <c r="D4548" i="1"/>
  <c r="D4552" i="1"/>
  <c r="D4556" i="1"/>
  <c r="D4560" i="1"/>
  <c r="D4564" i="1"/>
  <c r="D4568" i="1"/>
  <c r="D4572" i="1"/>
  <c r="D4576" i="1"/>
  <c r="D4580" i="1"/>
  <c r="D4584" i="1"/>
  <c r="D4588" i="1"/>
  <c r="D4592" i="1"/>
  <c r="D4596" i="1"/>
  <c r="D4600" i="1"/>
  <c r="D4604" i="1"/>
  <c r="D4608" i="1"/>
  <c r="D4612" i="1"/>
  <c r="D4616" i="1"/>
  <c r="D4620" i="1"/>
  <c r="D4624" i="1"/>
  <c r="D4628" i="1"/>
  <c r="D4632" i="1"/>
  <c r="D4636" i="1"/>
  <c r="D4640" i="1"/>
  <c r="D4644" i="1"/>
  <c r="D4648" i="1"/>
  <c r="D4652" i="1"/>
  <c r="D4656" i="1"/>
  <c r="D4660" i="1"/>
  <c r="D4664" i="1"/>
  <c r="D4668" i="1"/>
  <c r="D4672" i="1"/>
  <c r="D4676" i="1"/>
  <c r="D4680" i="1"/>
  <c r="D4684" i="1"/>
  <c r="D4688" i="1"/>
  <c r="D4692" i="1"/>
  <c r="D4696" i="1"/>
  <c r="D4700" i="1"/>
  <c r="D4704" i="1"/>
  <c r="C4707" i="1"/>
  <c r="D4709" i="1"/>
  <c r="D4711" i="1"/>
  <c r="D4713" i="1"/>
  <c r="D4715" i="1"/>
  <c r="D4717" i="1"/>
  <c r="D4719" i="1"/>
  <c r="D4721" i="1"/>
  <c r="D4723" i="1"/>
  <c r="D4725" i="1"/>
  <c r="D4727" i="1"/>
  <c r="D4729" i="1"/>
  <c r="D4731" i="1"/>
  <c r="D4733" i="1"/>
  <c r="D4735" i="1"/>
  <c r="D4737" i="1"/>
  <c r="D4739" i="1"/>
  <c r="D4741" i="1"/>
  <c r="D4743" i="1"/>
  <c r="D4745" i="1"/>
  <c r="D4747" i="1"/>
  <c r="D4749" i="1"/>
  <c r="D4751" i="1"/>
  <c r="D4753" i="1"/>
  <c r="D4755" i="1"/>
  <c r="D4757" i="1"/>
  <c r="D4759" i="1"/>
  <c r="D4761" i="1"/>
  <c r="D4763" i="1"/>
  <c r="D4765" i="1"/>
  <c r="D4767" i="1"/>
  <c r="D4769" i="1"/>
  <c r="D4771" i="1"/>
  <c r="D4773" i="1"/>
  <c r="D4775" i="1"/>
  <c r="D4777" i="1"/>
  <c r="D4779" i="1"/>
  <c r="D4781" i="1"/>
  <c r="D4783" i="1"/>
  <c r="D4785" i="1"/>
  <c r="D4787" i="1"/>
  <c r="D4789" i="1"/>
  <c r="D4791" i="1"/>
  <c r="D4793" i="1"/>
  <c r="D4795" i="1"/>
  <c r="D4797" i="1"/>
  <c r="D4799" i="1"/>
  <c r="D4801" i="1"/>
  <c r="D4803" i="1"/>
  <c r="D4805" i="1"/>
  <c r="D4807" i="1"/>
  <c r="D4809" i="1"/>
  <c r="D4811" i="1"/>
  <c r="D4813" i="1"/>
  <c r="D4815" i="1"/>
  <c r="D4817" i="1"/>
  <c r="D4819" i="1"/>
  <c r="D4821" i="1"/>
  <c r="D4823" i="1"/>
  <c r="D4825" i="1"/>
  <c r="D4827" i="1"/>
  <c r="D4829" i="1"/>
  <c r="D4831" i="1"/>
  <c r="D4833" i="1"/>
  <c r="D4835" i="1"/>
  <c r="D4837" i="1"/>
  <c r="D4839" i="1"/>
  <c r="D4841" i="1"/>
  <c r="D4843" i="1"/>
  <c r="D4845" i="1"/>
  <c r="D4847" i="1"/>
  <c r="D4849" i="1"/>
  <c r="D4851" i="1"/>
  <c r="D4853" i="1"/>
  <c r="D4855" i="1"/>
  <c r="D4857" i="1"/>
  <c r="D4859" i="1"/>
  <c r="D4861" i="1"/>
  <c r="D4863" i="1"/>
  <c r="D4865" i="1"/>
  <c r="D4867" i="1"/>
  <c r="D4869" i="1"/>
  <c r="D4871" i="1"/>
  <c r="D4873" i="1"/>
  <c r="D4875" i="1"/>
  <c r="D4877" i="1"/>
  <c r="D4879" i="1"/>
  <c r="D4881" i="1"/>
  <c r="D4883" i="1"/>
  <c r="D4885" i="1"/>
  <c r="D4887" i="1"/>
  <c r="D4889" i="1"/>
  <c r="D4891" i="1"/>
  <c r="D4893" i="1"/>
  <c r="D4895" i="1"/>
  <c r="D4897" i="1"/>
  <c r="D4899" i="1"/>
  <c r="D4901" i="1"/>
  <c r="D4903" i="1"/>
  <c r="D4905" i="1"/>
  <c r="D4907" i="1"/>
  <c r="D4909" i="1"/>
  <c r="D4911" i="1"/>
  <c r="D4913" i="1"/>
  <c r="D4915" i="1"/>
  <c r="D4917" i="1"/>
  <c r="D4919" i="1"/>
  <c r="D4921" i="1"/>
  <c r="D4923" i="1"/>
  <c r="D4925" i="1"/>
  <c r="D4927" i="1"/>
  <c r="D4929" i="1"/>
  <c r="D4931" i="1"/>
  <c r="D4933" i="1"/>
  <c r="D4935" i="1"/>
  <c r="D4937" i="1"/>
  <c r="D4939" i="1"/>
  <c r="D4941" i="1"/>
  <c r="D4943" i="1"/>
  <c r="D4945" i="1"/>
  <c r="D4947" i="1"/>
  <c r="D4949" i="1"/>
  <c r="D4951" i="1"/>
  <c r="D4953" i="1"/>
  <c r="D4955" i="1"/>
  <c r="D4957" i="1"/>
  <c r="D4959" i="1"/>
  <c r="D4961" i="1"/>
  <c r="D4963" i="1"/>
  <c r="D4965" i="1"/>
  <c r="D4967" i="1"/>
  <c r="D4969" i="1"/>
  <c r="D4971" i="1"/>
  <c r="D4973" i="1"/>
  <c r="D4975" i="1"/>
  <c r="D4977" i="1"/>
  <c r="D4979" i="1"/>
  <c r="D4981" i="1"/>
  <c r="D4983" i="1"/>
  <c r="D4985" i="1"/>
  <c r="D4987" i="1"/>
  <c r="D4989" i="1"/>
  <c r="D4991" i="1"/>
  <c r="D4993" i="1"/>
  <c r="D4995" i="1"/>
  <c r="D4997" i="1"/>
  <c r="D4999" i="1"/>
  <c r="D5001" i="1"/>
  <c r="D5003" i="1"/>
  <c r="D5005" i="1"/>
  <c r="D5007" i="1"/>
  <c r="D5009" i="1"/>
  <c r="D5011" i="1"/>
  <c r="D5013" i="1"/>
  <c r="D5015" i="1"/>
  <c r="D5017" i="1"/>
  <c r="D5019" i="1"/>
  <c r="D5021" i="1"/>
  <c r="D5023" i="1"/>
  <c r="D5025" i="1"/>
  <c r="D5027" i="1"/>
  <c r="D5029" i="1"/>
  <c r="D5031" i="1"/>
  <c r="D5033" i="1"/>
  <c r="D5035" i="1"/>
  <c r="D5037" i="1"/>
  <c r="D5039" i="1"/>
  <c r="D5041" i="1"/>
  <c r="D5043" i="1"/>
  <c r="D5045" i="1"/>
  <c r="D5047" i="1"/>
  <c r="D5049" i="1"/>
  <c r="D5051" i="1"/>
  <c r="D5053" i="1"/>
  <c r="D5055" i="1"/>
  <c r="D5057" i="1"/>
  <c r="D5059" i="1"/>
  <c r="D5061" i="1"/>
  <c r="D5063" i="1"/>
  <c r="D5065" i="1"/>
  <c r="D5067" i="1"/>
  <c r="D5069" i="1"/>
  <c r="D5071" i="1"/>
  <c r="D5073" i="1"/>
  <c r="D5075" i="1"/>
  <c r="D5077" i="1"/>
  <c r="D5079" i="1"/>
  <c r="D5081" i="1"/>
  <c r="D5083" i="1"/>
  <c r="D5085" i="1"/>
  <c r="D5087" i="1"/>
  <c r="D5089" i="1"/>
  <c r="D5091" i="1"/>
  <c r="D5093" i="1"/>
  <c r="D5095" i="1"/>
  <c r="D5097" i="1"/>
  <c r="D5099" i="1"/>
  <c r="D5101" i="1"/>
  <c r="D5103" i="1"/>
  <c r="D5105" i="1"/>
  <c r="D5107" i="1"/>
  <c r="D5109" i="1"/>
  <c r="D5111" i="1"/>
  <c r="D5113" i="1"/>
  <c r="D5115" i="1"/>
  <c r="D5117" i="1"/>
  <c r="D5119" i="1"/>
  <c r="D5121" i="1"/>
  <c r="D5123" i="1"/>
  <c r="D5125" i="1"/>
  <c r="D5127" i="1"/>
  <c r="D5129" i="1"/>
  <c r="D5131" i="1"/>
  <c r="D5133" i="1"/>
  <c r="D5135" i="1"/>
  <c r="D5137" i="1"/>
  <c r="D5139" i="1"/>
  <c r="D5141" i="1"/>
  <c r="D5143" i="1"/>
  <c r="D5145" i="1"/>
  <c r="D5147" i="1"/>
  <c r="D5149" i="1"/>
  <c r="D5151" i="1"/>
  <c r="D5153" i="1"/>
  <c r="D5155" i="1"/>
  <c r="D5157" i="1"/>
  <c r="D5159" i="1"/>
  <c r="D5161" i="1"/>
  <c r="D5163" i="1"/>
  <c r="D5165" i="1"/>
  <c r="D5167" i="1"/>
  <c r="D5169" i="1"/>
  <c r="D5171" i="1"/>
  <c r="D5173" i="1"/>
  <c r="D5175" i="1"/>
  <c r="D5177" i="1"/>
  <c r="D5179" i="1"/>
  <c r="D5181" i="1"/>
  <c r="D5183" i="1"/>
  <c r="D5185" i="1"/>
  <c r="D5187" i="1"/>
  <c r="D5189" i="1"/>
  <c r="D5191" i="1"/>
  <c r="D5193" i="1"/>
  <c r="D5195" i="1"/>
  <c r="D5197" i="1"/>
  <c r="D5199" i="1"/>
  <c r="D5201" i="1"/>
  <c r="D5203" i="1"/>
  <c r="D5205" i="1"/>
  <c r="D5207" i="1"/>
  <c r="D5209" i="1"/>
  <c r="D5211" i="1"/>
  <c r="D5213" i="1"/>
  <c r="D5215" i="1"/>
  <c r="D5217" i="1"/>
  <c r="D5219" i="1"/>
  <c r="D5221" i="1"/>
  <c r="D5223" i="1"/>
  <c r="D5225" i="1"/>
  <c r="D5227" i="1"/>
  <c r="D5229" i="1"/>
  <c r="D5231" i="1"/>
  <c r="D5233" i="1"/>
  <c r="D5235" i="1"/>
  <c r="D5237" i="1"/>
  <c r="D5239" i="1"/>
  <c r="D5241" i="1"/>
  <c r="D5243" i="1"/>
  <c r="D5245" i="1"/>
  <c r="D5247" i="1"/>
  <c r="D5249" i="1"/>
  <c r="D5251" i="1"/>
  <c r="D5253" i="1"/>
  <c r="D5255" i="1"/>
  <c r="D5257" i="1"/>
  <c r="D5259" i="1"/>
  <c r="D5261" i="1"/>
  <c r="D5263" i="1"/>
  <c r="D5265" i="1"/>
  <c r="D5267" i="1"/>
  <c r="D5269" i="1"/>
  <c r="D5271" i="1"/>
  <c r="D5273" i="1"/>
  <c r="D5275" i="1"/>
  <c r="D5277" i="1"/>
  <c r="D5279" i="1"/>
  <c r="D5281" i="1"/>
  <c r="D5283" i="1"/>
  <c r="D5285" i="1"/>
  <c r="D5287" i="1"/>
  <c r="D5289" i="1"/>
  <c r="D5291" i="1"/>
  <c r="D5293" i="1"/>
  <c r="D5295" i="1"/>
  <c r="D5297" i="1"/>
  <c r="D5299" i="1"/>
  <c r="D5301" i="1"/>
  <c r="D5303" i="1"/>
  <c r="D5305" i="1"/>
  <c r="D5307" i="1"/>
  <c r="D5309" i="1"/>
  <c r="D5311" i="1"/>
  <c r="D5313" i="1"/>
  <c r="D5315" i="1"/>
  <c r="D5317" i="1"/>
  <c r="D5319" i="1"/>
  <c r="D5321" i="1"/>
  <c r="D5323" i="1"/>
  <c r="D5325" i="1"/>
  <c r="D5327" i="1"/>
  <c r="D5329" i="1"/>
  <c r="D5331" i="1"/>
  <c r="D5333" i="1"/>
  <c r="D5335" i="1"/>
  <c r="D5337" i="1"/>
  <c r="D5339" i="1"/>
  <c r="D5341" i="1"/>
  <c r="D5343" i="1"/>
  <c r="D5345" i="1"/>
  <c r="D5347" i="1"/>
  <c r="D5349" i="1"/>
  <c r="D5351" i="1"/>
  <c r="D5353" i="1"/>
  <c r="D5355" i="1"/>
  <c r="D5357" i="1"/>
  <c r="D5359" i="1"/>
  <c r="D5361" i="1"/>
  <c r="D5363" i="1"/>
  <c r="D5365" i="1"/>
  <c r="D5367" i="1"/>
  <c r="D5369" i="1"/>
  <c r="D5371" i="1"/>
  <c r="D5373" i="1"/>
  <c r="D5375" i="1"/>
  <c r="D5377" i="1"/>
  <c r="D5379" i="1"/>
  <c r="D5381" i="1"/>
  <c r="D5383" i="1"/>
  <c r="D5385" i="1"/>
  <c r="D5387" i="1"/>
  <c r="D5389" i="1"/>
  <c r="D5391" i="1"/>
  <c r="D5393" i="1"/>
  <c r="D5395" i="1"/>
  <c r="D5397" i="1"/>
  <c r="D5399" i="1"/>
  <c r="D5401" i="1"/>
  <c r="D5403" i="1"/>
  <c r="D5405" i="1"/>
  <c r="D5407" i="1"/>
  <c r="D5409" i="1"/>
  <c r="D5411" i="1"/>
  <c r="D5413" i="1"/>
  <c r="D5415" i="1"/>
  <c r="D5417" i="1"/>
  <c r="D5419" i="1"/>
  <c r="D5421" i="1"/>
  <c r="D5423" i="1"/>
  <c r="D5425" i="1"/>
  <c r="D5427" i="1"/>
  <c r="D5429" i="1"/>
  <c r="D5431" i="1"/>
  <c r="D5433" i="1"/>
  <c r="D5435" i="1"/>
  <c r="D5437" i="1"/>
  <c r="D5439" i="1"/>
  <c r="D5441" i="1"/>
  <c r="D5443" i="1"/>
  <c r="D5445" i="1"/>
  <c r="D5447" i="1"/>
  <c r="D5449" i="1"/>
  <c r="D5451" i="1"/>
  <c r="D5453" i="1"/>
  <c r="D5455" i="1"/>
  <c r="D5457" i="1"/>
  <c r="D5459" i="1"/>
  <c r="D5461" i="1"/>
  <c r="D5463" i="1"/>
  <c r="D5465" i="1"/>
  <c r="D5467" i="1"/>
  <c r="D5469" i="1"/>
  <c r="D5471" i="1"/>
  <c r="D5473" i="1"/>
  <c r="D5475" i="1"/>
  <c r="D5477" i="1"/>
  <c r="D5479" i="1"/>
  <c r="D5481" i="1"/>
  <c r="D5483" i="1"/>
  <c r="D5485" i="1"/>
  <c r="D5487" i="1"/>
  <c r="D5489" i="1"/>
  <c r="D5491" i="1"/>
  <c r="D5493" i="1"/>
  <c r="D5495" i="1"/>
  <c r="D5497" i="1"/>
  <c r="D5499" i="1"/>
  <c r="D5501" i="1"/>
  <c r="D5503" i="1"/>
  <c r="D5505" i="1"/>
  <c r="D5507" i="1"/>
  <c r="D5509" i="1"/>
  <c r="D5511" i="1"/>
  <c r="D5513" i="1"/>
  <c r="D5515" i="1"/>
  <c r="D5517" i="1"/>
  <c r="D5519" i="1"/>
  <c r="D5521" i="1"/>
  <c r="D5523" i="1"/>
  <c r="D5525" i="1"/>
  <c r="D5527" i="1"/>
  <c r="D5529" i="1"/>
  <c r="D5531" i="1"/>
  <c r="D5533" i="1"/>
  <c r="D5535" i="1"/>
  <c r="D5537" i="1"/>
  <c r="D5539" i="1"/>
  <c r="D5541" i="1"/>
  <c r="D5543" i="1"/>
  <c r="D5545" i="1"/>
  <c r="D5547" i="1"/>
  <c r="D5549" i="1"/>
  <c r="D5551" i="1"/>
  <c r="D5553" i="1"/>
  <c r="D5555" i="1"/>
  <c r="D5557" i="1"/>
  <c r="D5559" i="1"/>
  <c r="D5561" i="1"/>
  <c r="D5563" i="1"/>
  <c r="D5565" i="1"/>
  <c r="D5567" i="1"/>
  <c r="D5569" i="1"/>
  <c r="D5571" i="1"/>
  <c r="D5573" i="1"/>
  <c r="D5575" i="1"/>
  <c r="D5577" i="1"/>
  <c r="D5579" i="1"/>
  <c r="D5581" i="1"/>
  <c r="D5583" i="1"/>
  <c r="D5585" i="1"/>
  <c r="D5587" i="1"/>
  <c r="D5589" i="1"/>
  <c r="D5591" i="1"/>
  <c r="D5593" i="1"/>
  <c r="D5595" i="1"/>
  <c r="D5597" i="1"/>
  <c r="D5599" i="1"/>
  <c r="D5601" i="1"/>
  <c r="D5603" i="1"/>
  <c r="D5605" i="1"/>
  <c r="D5607" i="1"/>
  <c r="D5609" i="1"/>
  <c r="D5611" i="1"/>
  <c r="D5613" i="1"/>
  <c r="D5615" i="1"/>
  <c r="D5617" i="1"/>
  <c r="D5619" i="1"/>
  <c r="D5621" i="1"/>
  <c r="D5623" i="1"/>
  <c r="D5625" i="1"/>
  <c r="D5627" i="1"/>
  <c r="D5629" i="1"/>
  <c r="D5631" i="1"/>
  <c r="D5633" i="1"/>
  <c r="D5635" i="1"/>
  <c r="D5637" i="1"/>
  <c r="D5639" i="1"/>
  <c r="D5641" i="1"/>
  <c r="D5643" i="1"/>
  <c r="D5645" i="1"/>
  <c r="D5647" i="1"/>
  <c r="D5649" i="1"/>
  <c r="D5651" i="1"/>
  <c r="D5653" i="1"/>
  <c r="D5655" i="1"/>
  <c r="D5657" i="1"/>
  <c r="D5659" i="1"/>
  <c r="D5661" i="1"/>
  <c r="D5663" i="1"/>
  <c r="D5665" i="1"/>
  <c r="D5667" i="1"/>
  <c r="D5669" i="1"/>
  <c r="D5671" i="1"/>
  <c r="D5673" i="1"/>
  <c r="D5675" i="1"/>
  <c r="D5677" i="1"/>
  <c r="D5679" i="1"/>
  <c r="D5681" i="1"/>
  <c r="D5683" i="1"/>
  <c r="D5685" i="1"/>
  <c r="D5687" i="1"/>
  <c r="D5689" i="1"/>
  <c r="D5691" i="1"/>
  <c r="D5693" i="1"/>
  <c r="D5695" i="1"/>
  <c r="D5697" i="1"/>
  <c r="D5699" i="1"/>
  <c r="D5701" i="1"/>
  <c r="D5703" i="1"/>
  <c r="D5705" i="1"/>
  <c r="D5707" i="1"/>
  <c r="D5709" i="1"/>
  <c r="D5711" i="1"/>
  <c r="D5713" i="1"/>
  <c r="D5715" i="1"/>
  <c r="D5717" i="1"/>
  <c r="D5719" i="1"/>
  <c r="D5721" i="1"/>
  <c r="D5723" i="1"/>
  <c r="D5725" i="1"/>
  <c r="D5727" i="1"/>
  <c r="D5729" i="1"/>
  <c r="D5731" i="1"/>
  <c r="D5733" i="1"/>
  <c r="D5735" i="1"/>
  <c r="D5737" i="1"/>
  <c r="D5739" i="1"/>
  <c r="D5741" i="1"/>
  <c r="D5743" i="1"/>
  <c r="D5745" i="1"/>
  <c r="D5747" i="1"/>
  <c r="D5749" i="1"/>
  <c r="D5751" i="1"/>
  <c r="D5753" i="1"/>
  <c r="D5755" i="1"/>
  <c r="D5757" i="1"/>
  <c r="D5759" i="1"/>
  <c r="D5761" i="1"/>
  <c r="D5763" i="1"/>
  <c r="D5765" i="1"/>
  <c r="D5767" i="1"/>
  <c r="D5769" i="1"/>
  <c r="D5771" i="1"/>
  <c r="D5773" i="1"/>
  <c r="D5775" i="1"/>
  <c r="D5777" i="1"/>
  <c r="D5779" i="1"/>
  <c r="D5781" i="1"/>
  <c r="D5783" i="1"/>
  <c r="D5785" i="1"/>
  <c r="D5787" i="1"/>
  <c r="D5789" i="1"/>
  <c r="D5791" i="1"/>
  <c r="D5793" i="1"/>
  <c r="D5795" i="1"/>
  <c r="D5797" i="1"/>
  <c r="D5799" i="1"/>
  <c r="D5801" i="1"/>
  <c r="D5803" i="1"/>
  <c r="D5805" i="1"/>
  <c r="D5807" i="1"/>
  <c r="D5809" i="1"/>
  <c r="D5811" i="1"/>
  <c r="D5813" i="1"/>
  <c r="D5815" i="1"/>
  <c r="D5817" i="1"/>
  <c r="D5819" i="1"/>
  <c r="D5821" i="1"/>
  <c r="D5823" i="1"/>
  <c r="D5825" i="1"/>
  <c r="D5827" i="1"/>
  <c r="D5829" i="1"/>
  <c r="D5831" i="1"/>
  <c r="D5833" i="1"/>
  <c r="D5835" i="1"/>
  <c r="D5837" i="1"/>
  <c r="D5839" i="1"/>
  <c r="D5841" i="1"/>
  <c r="D5843" i="1"/>
  <c r="D5845" i="1"/>
  <c r="D5847" i="1"/>
  <c r="D5849" i="1"/>
  <c r="D5851" i="1"/>
  <c r="D5853" i="1"/>
  <c r="D5855" i="1"/>
  <c r="D5857" i="1"/>
  <c r="D5859" i="1"/>
  <c r="D5861" i="1"/>
  <c r="D5863" i="1"/>
  <c r="D5865" i="1"/>
  <c r="D5867" i="1"/>
  <c r="D5869" i="1"/>
  <c r="D5871" i="1"/>
  <c r="D5873" i="1"/>
  <c r="D5875" i="1"/>
  <c r="D5877" i="1"/>
  <c r="D5879" i="1"/>
  <c r="D5881" i="1"/>
  <c r="D5883" i="1"/>
  <c r="D5885" i="1"/>
  <c r="D5887" i="1"/>
  <c r="D5889" i="1"/>
  <c r="D5891" i="1"/>
  <c r="D5893" i="1"/>
  <c r="D5895" i="1"/>
  <c r="D5897" i="1"/>
  <c r="D5899" i="1"/>
  <c r="D5901" i="1"/>
  <c r="D5903" i="1"/>
  <c r="D5905" i="1"/>
  <c r="D5907" i="1"/>
  <c r="D5909" i="1"/>
  <c r="D5911" i="1"/>
  <c r="D5913" i="1"/>
  <c r="D5915" i="1"/>
  <c r="D5917" i="1"/>
  <c r="D5919" i="1"/>
  <c r="D5921" i="1"/>
  <c r="D5923" i="1"/>
  <c r="D5925" i="1"/>
  <c r="D5927" i="1"/>
  <c r="D5929" i="1"/>
  <c r="D5931" i="1"/>
  <c r="D5933" i="1"/>
  <c r="D5935" i="1"/>
  <c r="D5937" i="1"/>
  <c r="D5939" i="1"/>
  <c r="D5941" i="1"/>
  <c r="D5943" i="1"/>
  <c r="D5945" i="1"/>
  <c r="D5947" i="1"/>
  <c r="D5949" i="1"/>
  <c r="D5951" i="1"/>
  <c r="D5953" i="1"/>
  <c r="D5955" i="1"/>
  <c r="D5957" i="1"/>
  <c r="D5959" i="1"/>
  <c r="D5961" i="1"/>
  <c r="D5963" i="1"/>
  <c r="D5965" i="1"/>
  <c r="D5967" i="1"/>
  <c r="D5969" i="1"/>
  <c r="D5971" i="1"/>
  <c r="D5973" i="1"/>
  <c r="D5975" i="1"/>
  <c r="D5977" i="1"/>
  <c r="D5979" i="1"/>
  <c r="D5981" i="1"/>
  <c r="D5983" i="1"/>
  <c r="D5985" i="1"/>
  <c r="D5987" i="1"/>
  <c r="D5989" i="1"/>
  <c r="D5991" i="1"/>
  <c r="D5993" i="1"/>
  <c r="D5995" i="1"/>
  <c r="D5997" i="1"/>
  <c r="D5999" i="1"/>
  <c r="D6001" i="1"/>
  <c r="D6003" i="1"/>
  <c r="D6005" i="1"/>
  <c r="D6007" i="1"/>
  <c r="D6009" i="1"/>
  <c r="D6011" i="1"/>
  <c r="D6013" i="1"/>
  <c r="D6015" i="1"/>
  <c r="D6017" i="1"/>
  <c r="D6019" i="1"/>
  <c r="D6021" i="1"/>
  <c r="D6023" i="1"/>
  <c r="D6025" i="1"/>
  <c r="D6027" i="1"/>
  <c r="D6029" i="1"/>
  <c r="D6031" i="1"/>
  <c r="D6033" i="1"/>
  <c r="D6035" i="1"/>
  <c r="D6037" i="1"/>
  <c r="D6039" i="1"/>
  <c r="D6041" i="1"/>
  <c r="D6043" i="1"/>
  <c r="D6045" i="1"/>
  <c r="D6047" i="1"/>
  <c r="D6049" i="1"/>
  <c r="D6051" i="1"/>
  <c r="D6053" i="1"/>
  <c r="D6055" i="1"/>
  <c r="D6057" i="1"/>
  <c r="D6059" i="1"/>
  <c r="D6061" i="1"/>
  <c r="D6063" i="1"/>
  <c r="D6065" i="1"/>
  <c r="D6067" i="1"/>
  <c r="D6069" i="1"/>
  <c r="D6071" i="1"/>
  <c r="D6073" i="1"/>
  <c r="D6075" i="1"/>
  <c r="D6077" i="1"/>
  <c r="D6079" i="1"/>
  <c r="D6081" i="1"/>
  <c r="D6083" i="1"/>
  <c r="D6085" i="1"/>
  <c r="D6087" i="1"/>
  <c r="D6089" i="1"/>
  <c r="D6091" i="1"/>
  <c r="D6093" i="1"/>
  <c r="D6095" i="1"/>
  <c r="D6097" i="1"/>
  <c r="D6099" i="1"/>
  <c r="D6101" i="1"/>
  <c r="D6103" i="1"/>
  <c r="D6105" i="1"/>
  <c r="D6107" i="1"/>
  <c r="D6109" i="1"/>
  <c r="D6111" i="1"/>
  <c r="D6113" i="1"/>
  <c r="D6115" i="1"/>
  <c r="D6117" i="1"/>
  <c r="D6119" i="1"/>
  <c r="D6121" i="1"/>
  <c r="D6123" i="1"/>
  <c r="D6125" i="1"/>
  <c r="D6127" i="1"/>
  <c r="D6129" i="1"/>
  <c r="D6131" i="1"/>
  <c r="D6133" i="1"/>
  <c r="D6135" i="1"/>
  <c r="D6137" i="1"/>
  <c r="D6139" i="1"/>
  <c r="D6141" i="1"/>
  <c r="D6143" i="1"/>
  <c r="D6145" i="1"/>
  <c r="D6147" i="1"/>
  <c r="D6149" i="1"/>
  <c r="D6151" i="1"/>
  <c r="D6153" i="1"/>
  <c r="D6155" i="1"/>
  <c r="D6157" i="1"/>
  <c r="D6159" i="1"/>
  <c r="D6161" i="1"/>
  <c r="D6163" i="1"/>
  <c r="D6165" i="1"/>
  <c r="D6167" i="1"/>
  <c r="D6169" i="1"/>
  <c r="D6171" i="1"/>
  <c r="D6173" i="1"/>
  <c r="D6175" i="1"/>
  <c r="D6177" i="1"/>
  <c r="D6179" i="1"/>
  <c r="D6181" i="1"/>
  <c r="D6183" i="1"/>
  <c r="D6185" i="1"/>
  <c r="D6187" i="1"/>
  <c r="D6189" i="1"/>
  <c r="D6191" i="1"/>
  <c r="D6193" i="1"/>
  <c r="D6195" i="1"/>
  <c r="D6197" i="1"/>
  <c r="D6199" i="1"/>
  <c r="D6201" i="1"/>
  <c r="D6203" i="1"/>
  <c r="D6205" i="1"/>
  <c r="D6207" i="1"/>
  <c r="D6209" i="1"/>
  <c r="D6211" i="1"/>
  <c r="D6213" i="1"/>
  <c r="D6215" i="1"/>
  <c r="D6217" i="1"/>
  <c r="D6219" i="1"/>
  <c r="D6221" i="1"/>
  <c r="D6223" i="1"/>
  <c r="D6225" i="1"/>
  <c r="D6227" i="1"/>
  <c r="D6229" i="1"/>
  <c r="D6231" i="1"/>
  <c r="D6233" i="1"/>
  <c r="D6235" i="1"/>
  <c r="D6237" i="1"/>
  <c r="D6239" i="1"/>
  <c r="D6241" i="1"/>
  <c r="D6243" i="1"/>
  <c r="D6245" i="1"/>
  <c r="D6247" i="1"/>
  <c r="D6249" i="1"/>
  <c r="D6251" i="1"/>
  <c r="D6253" i="1"/>
  <c r="D6255" i="1"/>
  <c r="D6257" i="1"/>
  <c r="D6259" i="1"/>
  <c r="D6261" i="1"/>
  <c r="D6263" i="1"/>
  <c r="D6265" i="1"/>
  <c r="D6267" i="1"/>
  <c r="D6269" i="1"/>
  <c r="D6271" i="1"/>
  <c r="D6273" i="1"/>
  <c r="D6275" i="1"/>
  <c r="D6277" i="1"/>
  <c r="D6279" i="1"/>
  <c r="D6281" i="1"/>
  <c r="D6283" i="1"/>
  <c r="D6285" i="1"/>
  <c r="D6287" i="1"/>
  <c r="D6289" i="1"/>
  <c r="D6291" i="1"/>
  <c r="D6293" i="1"/>
  <c r="D6295" i="1"/>
  <c r="D6297" i="1"/>
  <c r="D6299" i="1"/>
  <c r="D6301" i="1"/>
  <c r="D6303" i="1"/>
  <c r="D6305" i="1"/>
  <c r="D6307" i="1"/>
  <c r="D6309" i="1"/>
  <c r="D6311" i="1"/>
  <c r="D6313" i="1"/>
  <c r="D6315" i="1"/>
  <c r="D6317" i="1"/>
  <c r="D6319" i="1"/>
  <c r="D6321" i="1"/>
  <c r="D6323" i="1"/>
  <c r="D6325" i="1"/>
  <c r="D6327" i="1"/>
  <c r="D6329" i="1"/>
  <c r="D6331" i="1"/>
  <c r="D6333" i="1"/>
  <c r="D6335" i="1"/>
  <c r="D6337" i="1"/>
  <c r="D6339" i="1"/>
  <c r="D6341" i="1"/>
  <c r="D6343" i="1"/>
  <c r="D6345" i="1"/>
  <c r="D6347" i="1"/>
  <c r="D6349" i="1"/>
  <c r="D6351" i="1"/>
  <c r="D6353" i="1"/>
  <c r="D6355" i="1"/>
  <c r="D6357" i="1"/>
  <c r="D6359" i="1"/>
  <c r="D6361" i="1"/>
  <c r="D6363" i="1"/>
  <c r="D6365" i="1"/>
  <c r="D6367" i="1"/>
  <c r="D6369" i="1"/>
  <c r="D6371" i="1"/>
  <c r="D6373" i="1"/>
  <c r="D6375" i="1"/>
  <c r="D6377" i="1"/>
  <c r="D6379" i="1"/>
  <c r="D6381" i="1"/>
  <c r="D6383" i="1"/>
  <c r="D6385" i="1"/>
  <c r="D6387" i="1"/>
  <c r="D6389" i="1"/>
  <c r="D6391" i="1"/>
  <c r="D6393" i="1"/>
  <c r="D6395" i="1"/>
  <c r="D6397" i="1"/>
  <c r="D6399" i="1"/>
  <c r="D6401" i="1"/>
  <c r="D6403" i="1"/>
  <c r="D6405" i="1"/>
  <c r="D6407" i="1"/>
  <c r="D6409" i="1"/>
  <c r="D6411" i="1"/>
  <c r="D6413" i="1"/>
  <c r="D6415" i="1"/>
  <c r="D6417" i="1"/>
  <c r="D6419" i="1"/>
  <c r="D6421" i="1"/>
  <c r="D6423" i="1"/>
  <c r="D6425" i="1"/>
  <c r="D6427" i="1"/>
  <c r="D6429" i="1"/>
  <c r="D6431" i="1"/>
  <c r="D6433" i="1"/>
  <c r="D6435" i="1"/>
  <c r="D6437" i="1"/>
  <c r="D6439" i="1"/>
  <c r="D6441" i="1"/>
  <c r="D6443" i="1"/>
  <c r="D6445" i="1"/>
  <c r="D6447" i="1"/>
  <c r="D6449" i="1"/>
  <c r="D6451" i="1"/>
  <c r="D6453" i="1"/>
  <c r="D6455" i="1"/>
  <c r="D6457" i="1"/>
  <c r="D6459" i="1"/>
  <c r="D6461" i="1"/>
  <c r="D6463" i="1"/>
  <c r="D6465" i="1"/>
  <c r="D6467" i="1"/>
  <c r="D6469" i="1"/>
  <c r="D6471" i="1"/>
  <c r="D6473" i="1"/>
  <c r="D6475" i="1"/>
  <c r="D6477" i="1"/>
  <c r="D6479" i="1"/>
  <c r="D6481" i="1"/>
  <c r="D6483" i="1"/>
  <c r="D6485" i="1"/>
  <c r="D6487" i="1"/>
  <c r="D6489" i="1"/>
  <c r="D6491" i="1"/>
  <c r="D6493" i="1"/>
  <c r="D6495" i="1"/>
  <c r="D6497" i="1"/>
  <c r="D6499" i="1"/>
  <c r="D6501" i="1"/>
  <c r="D6503" i="1"/>
  <c r="D6505" i="1"/>
  <c r="D6507" i="1"/>
  <c r="D6509" i="1"/>
  <c r="D6511" i="1"/>
  <c r="D6513" i="1"/>
  <c r="D6515" i="1"/>
  <c r="D6517" i="1"/>
  <c r="D6519" i="1"/>
  <c r="D6521" i="1"/>
  <c r="D6523" i="1"/>
  <c r="D6525" i="1"/>
  <c r="D6527" i="1"/>
  <c r="D6529" i="1"/>
  <c r="D6531" i="1"/>
  <c r="D6533" i="1"/>
  <c r="D6535" i="1"/>
  <c r="D6537" i="1"/>
  <c r="D6539" i="1"/>
  <c r="D6541" i="1"/>
  <c r="D6543" i="1"/>
  <c r="D6545" i="1"/>
  <c r="D6547" i="1"/>
  <c r="D6549" i="1"/>
  <c r="D6551" i="1"/>
  <c r="D6553" i="1"/>
  <c r="D6555" i="1"/>
  <c r="D6557" i="1"/>
  <c r="D6559" i="1"/>
  <c r="D6561" i="1"/>
  <c r="D6563" i="1"/>
  <c r="D6565" i="1"/>
  <c r="D6567" i="1"/>
  <c r="D6569" i="1"/>
  <c r="D6571" i="1"/>
  <c r="D6573" i="1"/>
  <c r="D6575" i="1"/>
  <c r="D6577" i="1"/>
  <c r="D6579" i="1"/>
  <c r="D6581" i="1"/>
  <c r="D6583" i="1"/>
  <c r="D6585" i="1"/>
  <c r="D6587" i="1"/>
  <c r="D6589" i="1"/>
  <c r="D6591" i="1"/>
  <c r="D6593" i="1"/>
  <c r="D6595" i="1"/>
  <c r="D6597" i="1"/>
  <c r="D6599" i="1"/>
  <c r="D6601" i="1"/>
  <c r="D6603" i="1"/>
  <c r="D6605" i="1"/>
  <c r="D6607" i="1"/>
  <c r="D6609" i="1"/>
  <c r="D6611" i="1"/>
  <c r="D6613" i="1"/>
  <c r="D6615" i="1"/>
  <c r="D6617" i="1"/>
  <c r="D6619" i="1"/>
  <c r="D6621" i="1"/>
  <c r="D6623" i="1"/>
  <c r="D6625" i="1"/>
  <c r="D6627" i="1"/>
  <c r="D6629" i="1"/>
  <c r="D6631" i="1"/>
  <c r="D6633" i="1"/>
  <c r="D6635" i="1"/>
  <c r="D6637" i="1"/>
  <c r="D6639" i="1"/>
  <c r="D6641" i="1"/>
  <c r="D6643" i="1"/>
  <c r="D6645" i="1"/>
  <c r="D6647" i="1"/>
  <c r="D6649" i="1"/>
  <c r="D6651" i="1"/>
  <c r="D6653" i="1"/>
  <c r="D6655" i="1"/>
  <c r="D6657" i="1"/>
  <c r="D6659" i="1"/>
  <c r="D6661" i="1"/>
  <c r="D6663" i="1"/>
  <c r="D6665" i="1"/>
  <c r="D1970" i="1"/>
  <c r="C2424" i="1"/>
  <c r="C2648" i="1"/>
  <c r="C2776" i="1"/>
  <c r="C2904" i="1"/>
  <c r="C3032" i="1"/>
  <c r="C3160" i="1"/>
  <c r="C3288" i="1"/>
  <c r="C3416" i="1"/>
  <c r="C3544" i="1"/>
  <c r="D3613" i="1"/>
  <c r="D3677" i="1"/>
  <c r="D3732" i="1"/>
  <c r="D3764" i="1"/>
  <c r="D3796" i="1"/>
  <c r="D3828" i="1"/>
  <c r="D3860" i="1"/>
  <c r="D3892" i="1"/>
  <c r="D3924" i="1"/>
  <c r="D3956" i="1"/>
  <c r="D3988" i="1"/>
  <c r="D4020" i="1"/>
  <c r="D4052" i="1"/>
  <c r="D4084" i="1"/>
  <c r="D4116" i="1"/>
  <c r="D4148" i="1"/>
  <c r="D4180" i="1"/>
  <c r="D4212" i="1"/>
  <c r="D4244" i="1"/>
  <c r="D4276" i="1"/>
  <c r="D4308" i="1"/>
  <c r="D4340" i="1"/>
  <c r="C4369" i="1"/>
  <c r="C4385" i="1"/>
  <c r="C4401" i="1"/>
  <c r="C4417" i="1"/>
  <c r="C4433" i="1"/>
  <c r="C4449" i="1"/>
  <c r="C4465" i="1"/>
  <c r="C4481" i="1"/>
  <c r="C4497" i="1"/>
  <c r="C4513" i="1"/>
  <c r="C4529" i="1"/>
  <c r="C4545" i="1"/>
  <c r="C4561" i="1"/>
  <c r="C4577" i="1"/>
  <c r="C4593" i="1"/>
  <c r="C4609" i="1"/>
  <c r="C4625" i="1"/>
  <c r="C4641" i="1"/>
  <c r="C4657" i="1"/>
  <c r="C4673" i="1"/>
  <c r="C4689" i="1"/>
  <c r="C4705" i="1"/>
  <c r="C4714" i="1"/>
  <c r="C4722" i="1"/>
  <c r="C4730" i="1"/>
  <c r="C4738" i="1"/>
  <c r="C4746" i="1"/>
  <c r="C4754" i="1"/>
  <c r="C4762" i="1"/>
  <c r="C4770" i="1"/>
  <c r="C4778" i="1"/>
  <c r="C4786" i="1"/>
  <c r="C4794" i="1"/>
  <c r="C4802" i="1"/>
  <c r="C4810" i="1"/>
  <c r="C4818" i="1"/>
  <c r="C4826" i="1"/>
  <c r="C4834" i="1"/>
  <c r="C4842" i="1"/>
  <c r="C4850" i="1"/>
  <c r="C4858" i="1"/>
  <c r="C4866" i="1"/>
  <c r="C4874" i="1"/>
  <c r="C4882" i="1"/>
  <c r="C4890" i="1"/>
  <c r="C4898" i="1"/>
  <c r="C4906" i="1"/>
  <c r="C4914" i="1"/>
  <c r="C4922" i="1"/>
  <c r="C4930" i="1"/>
  <c r="C4938" i="1"/>
  <c r="C4946" i="1"/>
  <c r="C4954" i="1"/>
  <c r="C4962" i="1"/>
  <c r="C4970" i="1"/>
  <c r="C4978" i="1"/>
  <c r="C4986" i="1"/>
  <c r="C4994" i="1"/>
  <c r="C5002" i="1"/>
  <c r="C5010" i="1"/>
  <c r="C5018" i="1"/>
  <c r="C5026" i="1"/>
  <c r="C5034" i="1"/>
  <c r="C5042" i="1"/>
  <c r="C5050" i="1"/>
  <c r="C5058" i="1"/>
  <c r="C5066" i="1"/>
  <c r="C5074" i="1"/>
  <c r="C5082" i="1"/>
  <c r="C5090" i="1"/>
  <c r="C5098" i="1"/>
  <c r="C5106" i="1"/>
  <c r="C5114" i="1"/>
  <c r="C5122" i="1"/>
  <c r="C5130" i="1"/>
  <c r="C5138" i="1"/>
  <c r="C5146" i="1"/>
  <c r="C5154" i="1"/>
  <c r="C5162" i="1"/>
  <c r="C5170" i="1"/>
  <c r="C5178" i="1"/>
  <c r="C5186" i="1"/>
  <c r="C5194" i="1"/>
  <c r="C5202" i="1"/>
  <c r="C5210" i="1"/>
  <c r="C5218" i="1"/>
  <c r="C5226" i="1"/>
  <c r="C5234" i="1"/>
  <c r="C5242" i="1"/>
  <c r="C5250" i="1"/>
  <c r="C5258" i="1"/>
  <c r="C5266" i="1"/>
  <c r="C5274" i="1"/>
  <c r="C5282" i="1"/>
  <c r="C5290" i="1"/>
  <c r="C5298" i="1"/>
  <c r="C5306" i="1"/>
  <c r="C5314" i="1"/>
  <c r="C5322" i="1"/>
  <c r="C5330" i="1"/>
  <c r="C5338" i="1"/>
  <c r="C5346" i="1"/>
  <c r="C5354" i="1"/>
  <c r="C5362" i="1"/>
  <c r="C5370" i="1"/>
  <c r="C5378" i="1"/>
  <c r="C5386" i="1"/>
  <c r="C5394" i="1"/>
  <c r="C5402" i="1"/>
  <c r="C5410" i="1"/>
  <c r="C5418" i="1"/>
  <c r="C5426" i="1"/>
  <c r="C5434" i="1"/>
  <c r="C5442" i="1"/>
  <c r="C5450" i="1"/>
  <c r="C5458" i="1"/>
  <c r="C5466" i="1"/>
  <c r="C5474" i="1"/>
  <c r="C5482" i="1"/>
  <c r="C5490" i="1"/>
  <c r="C5498" i="1"/>
  <c r="C5506" i="1"/>
  <c r="C5514" i="1"/>
  <c r="C5522" i="1"/>
  <c r="C5530" i="1"/>
  <c r="C5538" i="1"/>
  <c r="C5546" i="1"/>
  <c r="C5554" i="1"/>
  <c r="C5562" i="1"/>
  <c r="C5570" i="1"/>
  <c r="C5578" i="1"/>
  <c r="C5586" i="1"/>
  <c r="C5594" i="1"/>
  <c r="C5602" i="1"/>
  <c r="C5610" i="1"/>
  <c r="C5618" i="1"/>
  <c r="C5626" i="1"/>
  <c r="C5634" i="1"/>
  <c r="C5642" i="1"/>
  <c r="C5650" i="1"/>
  <c r="C5658" i="1"/>
  <c r="C5666" i="1"/>
  <c r="C5674" i="1"/>
  <c r="C5682" i="1"/>
  <c r="C5690" i="1"/>
  <c r="C5698" i="1"/>
  <c r="C5706" i="1"/>
  <c r="C5714" i="1"/>
  <c r="C5722" i="1"/>
  <c r="C5730" i="1"/>
  <c r="C5738" i="1"/>
  <c r="C5746" i="1"/>
  <c r="C5754" i="1"/>
  <c r="C5762" i="1"/>
  <c r="C5770" i="1"/>
  <c r="C5778" i="1"/>
  <c r="C5786" i="1"/>
  <c r="C5794" i="1"/>
  <c r="C5802" i="1"/>
  <c r="C5810" i="1"/>
  <c r="C5818" i="1"/>
  <c r="C5826" i="1"/>
  <c r="C5834" i="1"/>
  <c r="C5842" i="1"/>
  <c r="C5850" i="1"/>
  <c r="C5858" i="1"/>
  <c r="C5866" i="1"/>
  <c r="C5874" i="1"/>
  <c r="C5882" i="1"/>
  <c r="C5890" i="1"/>
  <c r="C5898" i="1"/>
  <c r="C5906" i="1"/>
  <c r="C5914" i="1"/>
  <c r="C5922" i="1"/>
  <c r="C5930" i="1"/>
  <c r="C5938" i="1"/>
  <c r="C5946" i="1"/>
  <c r="C5954" i="1"/>
  <c r="C5962" i="1"/>
  <c r="C5970" i="1"/>
  <c r="C5978" i="1"/>
  <c r="C5986" i="1"/>
  <c r="C5994" i="1"/>
  <c r="C6002" i="1"/>
  <c r="C6010" i="1"/>
  <c r="C6018" i="1"/>
  <c r="C6026" i="1"/>
  <c r="C6034" i="1"/>
  <c r="C6042" i="1"/>
  <c r="C6050" i="1"/>
  <c r="C6058" i="1"/>
  <c r="C6066" i="1"/>
  <c r="C6074" i="1"/>
  <c r="C6082" i="1"/>
  <c r="C6090" i="1"/>
  <c r="C6098" i="1"/>
  <c r="C6106" i="1"/>
  <c r="C6114" i="1"/>
  <c r="C6122" i="1"/>
  <c r="C6130" i="1"/>
  <c r="C6138" i="1"/>
  <c r="C6146" i="1"/>
  <c r="C6154" i="1"/>
  <c r="C6162" i="1"/>
  <c r="C6170" i="1"/>
  <c r="C6178" i="1"/>
  <c r="C6186" i="1"/>
  <c r="C6194" i="1"/>
  <c r="C6202" i="1"/>
  <c r="C6210" i="1"/>
  <c r="C6218" i="1"/>
  <c r="C6226" i="1"/>
  <c r="C6234" i="1"/>
  <c r="C6242" i="1"/>
  <c r="C6250" i="1"/>
  <c r="C6258" i="1"/>
  <c r="C6266" i="1"/>
  <c r="C6274" i="1"/>
  <c r="C6282" i="1"/>
  <c r="C6290" i="1"/>
  <c r="C6298" i="1"/>
  <c r="C6306" i="1"/>
  <c r="C6314" i="1"/>
  <c r="C6322" i="1"/>
  <c r="C6330" i="1"/>
  <c r="C6338" i="1"/>
  <c r="C6346" i="1"/>
  <c r="C6354" i="1"/>
  <c r="C6362" i="1"/>
  <c r="C6370" i="1"/>
  <c r="C6378" i="1"/>
  <c r="C6386" i="1"/>
  <c r="C6394" i="1"/>
  <c r="C6402" i="1"/>
  <c r="C6410" i="1"/>
  <c r="C6418" i="1"/>
  <c r="C6426" i="1"/>
  <c r="C6434" i="1"/>
  <c r="C6442" i="1"/>
  <c r="C6450" i="1"/>
  <c r="C6458" i="1"/>
  <c r="C6466" i="1"/>
  <c r="C6474" i="1"/>
  <c r="C6482" i="1"/>
  <c r="C6490" i="1"/>
  <c r="C6498" i="1"/>
  <c r="C6506" i="1"/>
  <c r="C6514" i="1"/>
  <c r="C6522" i="1"/>
  <c r="C6530" i="1"/>
  <c r="C6538" i="1"/>
  <c r="C6546" i="1"/>
  <c r="C6554" i="1"/>
  <c r="C6562" i="1"/>
  <c r="C6570" i="1"/>
  <c r="C6578" i="1"/>
  <c r="C6586" i="1"/>
  <c r="C6594" i="1"/>
  <c r="C6602" i="1"/>
  <c r="C6610" i="1"/>
  <c r="C6616" i="1"/>
  <c r="C6620" i="1"/>
  <c r="C6624" i="1"/>
  <c r="C6628" i="1"/>
  <c r="C6632" i="1"/>
  <c r="C6636" i="1"/>
  <c r="C6640" i="1"/>
  <c r="C6644" i="1"/>
  <c r="C6648" i="1"/>
  <c r="C6652" i="1"/>
  <c r="C6656" i="1"/>
  <c r="C6660" i="1"/>
  <c r="C6664" i="1"/>
  <c r="D6667" i="1"/>
  <c r="C6670" i="1"/>
  <c r="D6672" i="1"/>
  <c r="D6675" i="1"/>
  <c r="C6678" i="1"/>
  <c r="D6680" i="1"/>
  <c r="D6683" i="1"/>
  <c r="C6686" i="1"/>
  <c r="D6688" i="1"/>
  <c r="D6691" i="1"/>
  <c r="C6694" i="1"/>
  <c r="D6696" i="1"/>
  <c r="D6699" i="1"/>
  <c r="C6702" i="1"/>
  <c r="D6704" i="1"/>
  <c r="D6707" i="1"/>
  <c r="C6710" i="1"/>
  <c r="D6712" i="1"/>
  <c r="D6715" i="1"/>
  <c r="C6718" i="1"/>
  <c r="D6720" i="1"/>
  <c r="D6723" i="1"/>
  <c r="C6726" i="1"/>
  <c r="D6728" i="1"/>
  <c r="D6731" i="1"/>
  <c r="C6734" i="1"/>
  <c r="D6736" i="1"/>
  <c r="D6739" i="1"/>
  <c r="C6742" i="1"/>
  <c r="D6744" i="1"/>
  <c r="D6747" i="1"/>
  <c r="C6750" i="1"/>
  <c r="D6752" i="1"/>
  <c r="D6755" i="1"/>
  <c r="C6758" i="1"/>
  <c r="D6760" i="1"/>
  <c r="D6763" i="1"/>
  <c r="C6766" i="1"/>
  <c r="D6768" i="1"/>
  <c r="D6771" i="1"/>
  <c r="C6774" i="1"/>
  <c r="D6776" i="1"/>
  <c r="D6779" i="1"/>
  <c r="C6782" i="1"/>
  <c r="D6784" i="1"/>
  <c r="D6787" i="1"/>
  <c r="C6790" i="1"/>
  <c r="D6792" i="1"/>
  <c r="D6795" i="1"/>
  <c r="C6798" i="1"/>
  <c r="D6800" i="1"/>
  <c r="D6803" i="1"/>
  <c r="C6806" i="1"/>
  <c r="D6808" i="1"/>
  <c r="D6811" i="1"/>
  <c r="C6814" i="1"/>
  <c r="D6816" i="1"/>
  <c r="D6819" i="1"/>
  <c r="C6822" i="1"/>
  <c r="D6824" i="1"/>
  <c r="D6827" i="1"/>
  <c r="C6830" i="1"/>
  <c r="D6832" i="1"/>
  <c r="D6835" i="1"/>
  <c r="C6838" i="1"/>
  <c r="D6840" i="1"/>
  <c r="D6843" i="1"/>
  <c r="C6846" i="1"/>
  <c r="D6848" i="1"/>
  <c r="D6851" i="1"/>
  <c r="C6854" i="1"/>
  <c r="D6856" i="1"/>
  <c r="D6859" i="1"/>
  <c r="C6862" i="1"/>
  <c r="D6864" i="1"/>
  <c r="D6867" i="1"/>
  <c r="C6870" i="1"/>
  <c r="D6872" i="1"/>
  <c r="D6875" i="1"/>
  <c r="C6878" i="1"/>
  <c r="D6880" i="1"/>
  <c r="D6883" i="1"/>
  <c r="C6886" i="1"/>
  <c r="D6888" i="1"/>
  <c r="D6891" i="1"/>
  <c r="C6894" i="1"/>
  <c r="D6896" i="1"/>
  <c r="D6899" i="1"/>
  <c r="C6902" i="1"/>
  <c r="D6904" i="1"/>
  <c r="D6907" i="1"/>
  <c r="C6910" i="1"/>
  <c r="D6912" i="1"/>
  <c r="D6915" i="1"/>
  <c r="C6918" i="1"/>
  <c r="D6920" i="1"/>
  <c r="D6923" i="1"/>
  <c r="C6926" i="1"/>
  <c r="D6928" i="1"/>
  <c r="D6931" i="1"/>
  <c r="C6934" i="1"/>
  <c r="D6936" i="1"/>
  <c r="D6939" i="1"/>
  <c r="C6942" i="1"/>
  <c r="D6944" i="1"/>
  <c r="D6947" i="1"/>
  <c r="C6950" i="1"/>
  <c r="D6952" i="1"/>
  <c r="D6955" i="1"/>
  <c r="C6958" i="1"/>
  <c r="D6960" i="1"/>
  <c r="D6963" i="1"/>
  <c r="C6966" i="1"/>
  <c r="D6968" i="1"/>
  <c r="D6971" i="1"/>
  <c r="C6974" i="1"/>
  <c r="D6976" i="1"/>
  <c r="D6979" i="1"/>
  <c r="C6982" i="1"/>
  <c r="D6984" i="1"/>
  <c r="D6987" i="1"/>
  <c r="C6990" i="1"/>
  <c r="D6992" i="1"/>
  <c r="D6995" i="1"/>
  <c r="C6998" i="1"/>
  <c r="D7000" i="1"/>
  <c r="D7003" i="1"/>
  <c r="C7006" i="1"/>
  <c r="D7008" i="1"/>
  <c r="C7011" i="1"/>
  <c r="C7013" i="1"/>
  <c r="C7015" i="1"/>
  <c r="C7017" i="1"/>
  <c r="C7019" i="1"/>
  <c r="C7021" i="1"/>
  <c r="C7023" i="1"/>
  <c r="C7025" i="1"/>
  <c r="C7027" i="1"/>
  <c r="C7029" i="1"/>
  <c r="C7031" i="1"/>
  <c r="C7033" i="1"/>
  <c r="C7035" i="1"/>
  <c r="C7037" i="1"/>
  <c r="C7039" i="1"/>
  <c r="C7041" i="1"/>
  <c r="C7043" i="1"/>
  <c r="C7045" i="1"/>
  <c r="C7047" i="1"/>
  <c r="C7049" i="1"/>
  <c r="C7051" i="1"/>
  <c r="C7053" i="1"/>
  <c r="C7055" i="1"/>
  <c r="C7057" i="1"/>
  <c r="C7059" i="1"/>
  <c r="C7061" i="1"/>
  <c r="C7063" i="1"/>
  <c r="C7065" i="1"/>
  <c r="C7067" i="1"/>
  <c r="C7069" i="1"/>
  <c r="C7071" i="1"/>
  <c r="C7073" i="1"/>
  <c r="C7075" i="1"/>
  <c r="C7077" i="1"/>
  <c r="C7079" i="1"/>
  <c r="C7081" i="1"/>
  <c r="C7083" i="1"/>
  <c r="C7085" i="1"/>
  <c r="C7087" i="1"/>
  <c r="C7089" i="1"/>
  <c r="C7091" i="1"/>
  <c r="C7093" i="1"/>
  <c r="C7095" i="1"/>
  <c r="C7097" i="1"/>
  <c r="C7099" i="1"/>
  <c r="C7101" i="1"/>
  <c r="C7103" i="1"/>
  <c r="C7105" i="1"/>
  <c r="C7107" i="1"/>
  <c r="C7109" i="1"/>
  <c r="C7111" i="1"/>
  <c r="C7113" i="1"/>
  <c r="C7115" i="1"/>
  <c r="C7117" i="1"/>
  <c r="C7119" i="1"/>
  <c r="C7121" i="1"/>
  <c r="C7123" i="1"/>
  <c r="C7125" i="1"/>
  <c r="C7127" i="1"/>
  <c r="C7129" i="1"/>
  <c r="C7131" i="1"/>
  <c r="C7133" i="1"/>
  <c r="C7135" i="1"/>
  <c r="C7137" i="1"/>
  <c r="C7139" i="1"/>
  <c r="C7141" i="1"/>
  <c r="C7143" i="1"/>
  <c r="C7145" i="1"/>
  <c r="C7147" i="1"/>
  <c r="C7149" i="1"/>
  <c r="C7151" i="1"/>
  <c r="C7153" i="1"/>
  <c r="C7155" i="1"/>
  <c r="C7157" i="1"/>
  <c r="C7159" i="1"/>
  <c r="C7161" i="1"/>
  <c r="C7163" i="1"/>
  <c r="C7165" i="1"/>
  <c r="C7167" i="1"/>
  <c r="C7169" i="1"/>
  <c r="C7171" i="1"/>
  <c r="C7173" i="1"/>
  <c r="C7175" i="1"/>
  <c r="C7177" i="1"/>
  <c r="C7179" i="1"/>
  <c r="C7181" i="1"/>
  <c r="C7183" i="1"/>
  <c r="C7185" i="1"/>
  <c r="C7187" i="1"/>
  <c r="C7189" i="1"/>
  <c r="C7191" i="1"/>
  <c r="C7193" i="1"/>
  <c r="C7195" i="1"/>
  <c r="C7197" i="1"/>
  <c r="C7199" i="1"/>
  <c r="C7201" i="1"/>
  <c r="C7203" i="1"/>
  <c r="C7205" i="1"/>
  <c r="C7207" i="1"/>
  <c r="C7209" i="1"/>
  <c r="C7211" i="1"/>
  <c r="C7213" i="1"/>
  <c r="C7215" i="1"/>
  <c r="C7217" i="1"/>
  <c r="C7219" i="1"/>
  <c r="C7221" i="1"/>
  <c r="C7223" i="1"/>
  <c r="C7225" i="1"/>
  <c r="C7227" i="1"/>
  <c r="C7229" i="1"/>
  <c r="C7231" i="1"/>
  <c r="C7233" i="1"/>
  <c r="C7235" i="1"/>
  <c r="C7237" i="1"/>
  <c r="C7239" i="1"/>
  <c r="C7241" i="1"/>
  <c r="C7243" i="1"/>
  <c r="C7245" i="1"/>
  <c r="C7247" i="1"/>
  <c r="C7249" i="1"/>
  <c r="C7251" i="1"/>
  <c r="C7253" i="1"/>
  <c r="C7255" i="1"/>
  <c r="C7257" i="1"/>
  <c r="C7259" i="1"/>
  <c r="C7261" i="1"/>
  <c r="C7263" i="1"/>
  <c r="C7265" i="1"/>
  <c r="C7267" i="1"/>
  <c r="C7269" i="1"/>
  <c r="C7271" i="1"/>
  <c r="C7273" i="1"/>
  <c r="C7275" i="1"/>
  <c r="C7277" i="1"/>
  <c r="C7279" i="1"/>
  <c r="C7281" i="1"/>
  <c r="C7283" i="1"/>
  <c r="C7285" i="1"/>
  <c r="C7287" i="1"/>
  <c r="C7289" i="1"/>
  <c r="C7291" i="1"/>
  <c r="C7293" i="1"/>
  <c r="C7295" i="1"/>
  <c r="C7297" i="1"/>
  <c r="C7299" i="1"/>
  <c r="C7301" i="1"/>
  <c r="C7303" i="1"/>
  <c r="C7305" i="1"/>
  <c r="C7307" i="1"/>
  <c r="C7309" i="1"/>
  <c r="C7311" i="1"/>
  <c r="C7313" i="1"/>
  <c r="C7315" i="1"/>
  <c r="C7317" i="1"/>
  <c r="C7319" i="1"/>
  <c r="C7321" i="1"/>
  <c r="C7323" i="1"/>
  <c r="C7325" i="1"/>
  <c r="C7327" i="1"/>
  <c r="C7329" i="1"/>
  <c r="C7331" i="1"/>
  <c r="C7333" i="1"/>
  <c r="C7335" i="1"/>
  <c r="C7337" i="1"/>
  <c r="C7339" i="1"/>
  <c r="C7341" i="1"/>
  <c r="C7343" i="1"/>
  <c r="C7345" i="1"/>
  <c r="C7347" i="1"/>
  <c r="C7349" i="1"/>
  <c r="C7351" i="1"/>
  <c r="C7353" i="1"/>
  <c r="C7355" i="1"/>
  <c r="C7357" i="1"/>
  <c r="C7359" i="1"/>
  <c r="C7361" i="1"/>
  <c r="C7363" i="1"/>
  <c r="C7365" i="1"/>
  <c r="C7367" i="1"/>
  <c r="C7369" i="1"/>
  <c r="C7371" i="1"/>
  <c r="C7373" i="1"/>
  <c r="C7375" i="1"/>
  <c r="C7377" i="1"/>
  <c r="C7379" i="1"/>
  <c r="C7381" i="1"/>
  <c r="C7383" i="1"/>
  <c r="C7385" i="1"/>
  <c r="C7387" i="1"/>
  <c r="C7389" i="1"/>
  <c r="C7391" i="1"/>
  <c r="C7393" i="1"/>
  <c r="C7395" i="1"/>
  <c r="C7397" i="1"/>
  <c r="C7399" i="1"/>
  <c r="C7401" i="1"/>
  <c r="C7403" i="1"/>
  <c r="C7405" i="1"/>
  <c r="C7407" i="1"/>
  <c r="C7409" i="1"/>
  <c r="C7411" i="1"/>
  <c r="C7413" i="1"/>
  <c r="C7415" i="1"/>
  <c r="C7417" i="1"/>
  <c r="C7419" i="1"/>
  <c r="C7421" i="1"/>
  <c r="C7423" i="1"/>
  <c r="C7425" i="1"/>
  <c r="C7427" i="1"/>
  <c r="C7429" i="1"/>
  <c r="C7431" i="1"/>
  <c r="C7433" i="1"/>
  <c r="C7435" i="1"/>
  <c r="C7437" i="1"/>
  <c r="C7439" i="1"/>
  <c r="C7441" i="1"/>
  <c r="C7443" i="1"/>
  <c r="C7445" i="1"/>
  <c r="C7447" i="1"/>
  <c r="C7449" i="1"/>
  <c r="C7451" i="1"/>
  <c r="C7453" i="1"/>
  <c r="C7455" i="1"/>
  <c r="C7457" i="1"/>
  <c r="C7459" i="1"/>
  <c r="C7461" i="1"/>
  <c r="C7463" i="1"/>
  <c r="C7465" i="1"/>
  <c r="C7467" i="1"/>
  <c r="C7469" i="1"/>
  <c r="C7471" i="1"/>
  <c r="C7473" i="1"/>
  <c r="C7475" i="1"/>
  <c r="C7477" i="1"/>
  <c r="C7479" i="1"/>
  <c r="C7481" i="1"/>
  <c r="C7483" i="1"/>
  <c r="C7485" i="1"/>
  <c r="C7487" i="1"/>
  <c r="C7489" i="1"/>
  <c r="C7491" i="1"/>
  <c r="C7493" i="1"/>
  <c r="C7495" i="1"/>
  <c r="C7497" i="1"/>
  <c r="C7499" i="1"/>
  <c r="C7501" i="1"/>
  <c r="C7503" i="1"/>
  <c r="C7505" i="1"/>
  <c r="C7507" i="1"/>
  <c r="C7509" i="1"/>
  <c r="C7511" i="1"/>
  <c r="C7513" i="1"/>
  <c r="C7515" i="1"/>
  <c r="C7517" i="1"/>
  <c r="C7519" i="1"/>
  <c r="C7521" i="1"/>
  <c r="C7523" i="1"/>
  <c r="C7525" i="1"/>
  <c r="C7527" i="1"/>
  <c r="C7529" i="1"/>
  <c r="C7531" i="1"/>
  <c r="C7533" i="1"/>
  <c r="C7535" i="1"/>
  <c r="C7537" i="1"/>
  <c r="C7539" i="1"/>
  <c r="C7541" i="1"/>
  <c r="C7543" i="1"/>
  <c r="C7545" i="1"/>
  <c r="C7547" i="1"/>
  <c r="C7549" i="1"/>
  <c r="C7551" i="1"/>
  <c r="C7553" i="1"/>
  <c r="C7555" i="1"/>
  <c r="C7557" i="1"/>
  <c r="C7559" i="1"/>
  <c r="C7561" i="1"/>
  <c r="C7563" i="1"/>
  <c r="C7565" i="1"/>
  <c r="C7567" i="1"/>
  <c r="C7569" i="1"/>
  <c r="C7571" i="1"/>
  <c r="C7573" i="1"/>
  <c r="C7575" i="1"/>
  <c r="C7577" i="1"/>
  <c r="C7579" i="1"/>
  <c r="C7581" i="1"/>
  <c r="C7583" i="1"/>
  <c r="C7585" i="1"/>
  <c r="C7587" i="1"/>
  <c r="C7589" i="1"/>
  <c r="C7591" i="1"/>
  <c r="C7593" i="1"/>
  <c r="C7595" i="1"/>
  <c r="C7597" i="1"/>
  <c r="C7599" i="1"/>
  <c r="C7601" i="1"/>
  <c r="C7603" i="1"/>
  <c r="C7605" i="1"/>
  <c r="C7607" i="1"/>
  <c r="C7609" i="1"/>
  <c r="C7611" i="1"/>
  <c r="C7613" i="1"/>
  <c r="C7615" i="1"/>
  <c r="C7617" i="1"/>
  <c r="C7619" i="1"/>
  <c r="C7621" i="1"/>
  <c r="C7623" i="1"/>
  <c r="C7625" i="1"/>
  <c r="C7627" i="1"/>
  <c r="C7629" i="1"/>
  <c r="C7631" i="1"/>
  <c r="C7633" i="1"/>
  <c r="C7635" i="1"/>
  <c r="C7637" i="1"/>
  <c r="C7639" i="1"/>
  <c r="C7641" i="1"/>
  <c r="C7643" i="1"/>
  <c r="C7645" i="1"/>
  <c r="C7647" i="1"/>
  <c r="C7649" i="1"/>
  <c r="C7651" i="1"/>
  <c r="C7653" i="1"/>
  <c r="C7655" i="1"/>
  <c r="C7657" i="1"/>
  <c r="C7659" i="1"/>
  <c r="C7661" i="1"/>
  <c r="C7663" i="1"/>
  <c r="C7665" i="1"/>
  <c r="C7667" i="1"/>
  <c r="C7669" i="1"/>
  <c r="C7671" i="1"/>
  <c r="C7673" i="1"/>
  <c r="C7675" i="1"/>
  <c r="C7677" i="1"/>
  <c r="C7679" i="1"/>
  <c r="C7681" i="1"/>
  <c r="C7683" i="1"/>
  <c r="C7685" i="1"/>
  <c r="C7687" i="1"/>
  <c r="C7689" i="1"/>
  <c r="C7691" i="1"/>
  <c r="C7693" i="1"/>
  <c r="C7695" i="1"/>
  <c r="C7697" i="1"/>
  <c r="C7699" i="1"/>
  <c r="C7701" i="1"/>
  <c r="C7703" i="1"/>
  <c r="C7705" i="1"/>
  <c r="C7707" i="1"/>
  <c r="C7709" i="1"/>
  <c r="C7711" i="1"/>
  <c r="C7713" i="1"/>
  <c r="C7715" i="1"/>
  <c r="C7717" i="1"/>
  <c r="C7719" i="1"/>
  <c r="C7721" i="1"/>
  <c r="C7723" i="1"/>
  <c r="C7725" i="1"/>
  <c r="C7727" i="1"/>
  <c r="C7729" i="1"/>
  <c r="C7731" i="1"/>
  <c r="C7733" i="1"/>
  <c r="C7735" i="1"/>
  <c r="C7737" i="1"/>
  <c r="C7739" i="1"/>
  <c r="C7741" i="1"/>
  <c r="C7743" i="1"/>
  <c r="C7745" i="1"/>
  <c r="C7747" i="1"/>
  <c r="C7749" i="1"/>
  <c r="C7751" i="1"/>
  <c r="C7753" i="1"/>
  <c r="C7755" i="1"/>
  <c r="C7757" i="1"/>
  <c r="C7759" i="1"/>
  <c r="C7761" i="1"/>
  <c r="C7763" i="1"/>
  <c r="C7765" i="1"/>
  <c r="C7767" i="1"/>
  <c r="C7769" i="1"/>
  <c r="C7771" i="1"/>
  <c r="C7773" i="1"/>
  <c r="C7775" i="1"/>
  <c r="C7777" i="1"/>
  <c r="C7779" i="1"/>
  <c r="C7781" i="1"/>
  <c r="C7783" i="1"/>
  <c r="C7785" i="1"/>
  <c r="C7787" i="1"/>
  <c r="C7789" i="1"/>
  <c r="C7791" i="1"/>
  <c r="C7793" i="1"/>
  <c r="C7795" i="1"/>
  <c r="C7797" i="1"/>
  <c r="C7799" i="1"/>
  <c r="C7801" i="1"/>
  <c r="C7803" i="1"/>
  <c r="C7805" i="1"/>
  <c r="C7807" i="1"/>
  <c r="C7809" i="1"/>
  <c r="C7811" i="1"/>
  <c r="C7813" i="1"/>
  <c r="C7815" i="1"/>
  <c r="C7817" i="1"/>
  <c r="C7819" i="1"/>
  <c r="C7821" i="1"/>
  <c r="C7823" i="1"/>
  <c r="C7825" i="1"/>
  <c r="C7827" i="1"/>
  <c r="C7829" i="1"/>
  <c r="C7831" i="1"/>
  <c r="C7833" i="1"/>
  <c r="C7835" i="1"/>
  <c r="C7837" i="1"/>
  <c r="C7839" i="1"/>
  <c r="C7841" i="1"/>
  <c r="C7843" i="1"/>
  <c r="C7845" i="1"/>
  <c r="C7847" i="1"/>
  <c r="C7849" i="1"/>
  <c r="C7851" i="1"/>
  <c r="C7853" i="1"/>
  <c r="C7855" i="1"/>
  <c r="C7857" i="1"/>
  <c r="C7859" i="1"/>
  <c r="C7861" i="1"/>
  <c r="C7863" i="1"/>
  <c r="C7865" i="1"/>
  <c r="C7867" i="1"/>
  <c r="C7869" i="1"/>
  <c r="C7871" i="1"/>
  <c r="C7873" i="1"/>
  <c r="C7875" i="1"/>
  <c r="C7877" i="1"/>
  <c r="C7879" i="1"/>
  <c r="C7881" i="1"/>
  <c r="C7883" i="1"/>
  <c r="C7885" i="1"/>
  <c r="C7887" i="1"/>
  <c r="C7889" i="1"/>
  <c r="C7891" i="1"/>
  <c r="C7893" i="1"/>
  <c r="C7895" i="1"/>
  <c r="C7897" i="1"/>
  <c r="C7899" i="1"/>
  <c r="C7901" i="1"/>
  <c r="C7903" i="1"/>
  <c r="C7905" i="1"/>
  <c r="C7907" i="1"/>
  <c r="C7909" i="1"/>
  <c r="C7911" i="1"/>
  <c r="C7913" i="1"/>
  <c r="C7915" i="1"/>
  <c r="C7917" i="1"/>
  <c r="C7919" i="1"/>
  <c r="C7921" i="1"/>
  <c r="C7923" i="1"/>
  <c r="C7925" i="1"/>
  <c r="C7927" i="1"/>
  <c r="C7929" i="1"/>
  <c r="C7931" i="1"/>
  <c r="C7933" i="1"/>
  <c r="C7935" i="1"/>
  <c r="C7937" i="1"/>
  <c r="C7939" i="1"/>
  <c r="C7941" i="1"/>
  <c r="C7943" i="1"/>
  <c r="C7945" i="1"/>
  <c r="C7947" i="1"/>
  <c r="C7949" i="1"/>
  <c r="C7951" i="1"/>
  <c r="C7953" i="1"/>
  <c r="C7955" i="1"/>
  <c r="C7957" i="1"/>
  <c r="C7959" i="1"/>
  <c r="C7961" i="1"/>
  <c r="C7963" i="1"/>
  <c r="C7965" i="1"/>
  <c r="C7967" i="1"/>
  <c r="C7969" i="1"/>
  <c r="C7971" i="1"/>
  <c r="C7973" i="1"/>
  <c r="C7975" i="1"/>
  <c r="C7977" i="1"/>
  <c r="C7979" i="1"/>
  <c r="C7981" i="1"/>
  <c r="C7983" i="1"/>
  <c r="C7985" i="1"/>
  <c r="C7987" i="1"/>
  <c r="C7989" i="1"/>
  <c r="C7991" i="1"/>
  <c r="C7993" i="1"/>
  <c r="C7995" i="1"/>
  <c r="C7997" i="1"/>
  <c r="C7999" i="1"/>
  <c r="C8001" i="1"/>
  <c r="C8003" i="1"/>
  <c r="C8005" i="1"/>
  <c r="C8007" i="1"/>
  <c r="C8009" i="1"/>
  <c r="C8011" i="1"/>
  <c r="C8013" i="1"/>
  <c r="C8015" i="1"/>
  <c r="C8017" i="1"/>
  <c r="C8019" i="1"/>
  <c r="C8021" i="1"/>
  <c r="C8023" i="1"/>
  <c r="C8025" i="1"/>
  <c r="C8027" i="1"/>
  <c r="C8029" i="1"/>
  <c r="C8031" i="1"/>
  <c r="C8033" i="1"/>
  <c r="C8035" i="1"/>
  <c r="C8037" i="1"/>
  <c r="C8039" i="1"/>
  <c r="C8041" i="1"/>
  <c r="C8043" i="1"/>
  <c r="C8045" i="1"/>
  <c r="C8047" i="1"/>
  <c r="C8049" i="1"/>
  <c r="C8051" i="1"/>
  <c r="C8053" i="1"/>
  <c r="C8055" i="1"/>
  <c r="C8057" i="1"/>
  <c r="C8059" i="1"/>
  <c r="C8061" i="1"/>
  <c r="C8063" i="1"/>
  <c r="C8065" i="1"/>
  <c r="C8067" i="1"/>
  <c r="C8069" i="1"/>
  <c r="C8071" i="1"/>
  <c r="C8073" i="1"/>
  <c r="C8075" i="1"/>
  <c r="C8077" i="1"/>
  <c r="C8079" i="1"/>
  <c r="C8081" i="1"/>
  <c r="C8083" i="1"/>
  <c r="C8085" i="1"/>
  <c r="C8087" i="1"/>
  <c r="C8089" i="1"/>
  <c r="C8091" i="1"/>
  <c r="C8093" i="1"/>
  <c r="C8095" i="1"/>
  <c r="C8097" i="1"/>
  <c r="C8099" i="1"/>
  <c r="C8101" i="1"/>
  <c r="C8103" i="1"/>
  <c r="C8105" i="1"/>
  <c r="C8107" i="1"/>
  <c r="C8109" i="1"/>
  <c r="C8111" i="1"/>
  <c r="C8113" i="1"/>
  <c r="C8115" i="1"/>
  <c r="C8117" i="1"/>
  <c r="C8119" i="1"/>
  <c r="C8121" i="1"/>
  <c r="C8123" i="1"/>
  <c r="C8125" i="1"/>
  <c r="C8127" i="1"/>
  <c r="C8129" i="1"/>
  <c r="C8131" i="1"/>
  <c r="C8133" i="1"/>
  <c r="C8135" i="1"/>
  <c r="C8137" i="1"/>
  <c r="C8139" i="1"/>
  <c r="C8141" i="1"/>
  <c r="C8143" i="1"/>
  <c r="C8145" i="1"/>
  <c r="C8147" i="1"/>
  <c r="C8149" i="1"/>
  <c r="C8151" i="1"/>
  <c r="C8153" i="1"/>
  <c r="C8155" i="1"/>
  <c r="C8157" i="1"/>
  <c r="C8159" i="1"/>
  <c r="C8161" i="1"/>
  <c r="C8163" i="1"/>
  <c r="C8165" i="1"/>
  <c r="C8167" i="1"/>
  <c r="C8169" i="1"/>
  <c r="C8171" i="1"/>
  <c r="C8173" i="1"/>
  <c r="C8175" i="1"/>
  <c r="C8177" i="1"/>
  <c r="C8179" i="1"/>
  <c r="C8181" i="1"/>
  <c r="C8183" i="1"/>
  <c r="C8185" i="1"/>
  <c r="C8187" i="1"/>
  <c r="C8189" i="1"/>
  <c r="C8191" i="1"/>
  <c r="C8193" i="1"/>
  <c r="C8195" i="1"/>
  <c r="C8197" i="1"/>
  <c r="C8199" i="1"/>
  <c r="C8201" i="1"/>
  <c r="C8203" i="1"/>
  <c r="C8205" i="1"/>
  <c r="C8207" i="1"/>
  <c r="C8209" i="1"/>
  <c r="C8211" i="1"/>
  <c r="C8213" i="1"/>
  <c r="C8215" i="1"/>
  <c r="C8217" i="1"/>
  <c r="C8219" i="1"/>
  <c r="C8221" i="1"/>
  <c r="C8223" i="1"/>
  <c r="C8225" i="1"/>
  <c r="C8227" i="1"/>
  <c r="C8229" i="1"/>
  <c r="C8231" i="1"/>
  <c r="C8233" i="1"/>
  <c r="C8235" i="1"/>
  <c r="C8237" i="1"/>
  <c r="C8239" i="1"/>
  <c r="C8241" i="1"/>
  <c r="C8243" i="1"/>
  <c r="C8245" i="1"/>
  <c r="C8247" i="1"/>
  <c r="C8249" i="1"/>
  <c r="C8251" i="1"/>
  <c r="C8253" i="1"/>
  <c r="C8255" i="1"/>
  <c r="C8257" i="1"/>
  <c r="C8259" i="1"/>
  <c r="C8261" i="1"/>
  <c r="C8263" i="1"/>
  <c r="C8265" i="1"/>
  <c r="C8267" i="1"/>
  <c r="C8269" i="1"/>
  <c r="C8271" i="1"/>
  <c r="C8273" i="1"/>
  <c r="C8275" i="1"/>
  <c r="C8277" i="1"/>
  <c r="C8279" i="1"/>
  <c r="C8281" i="1"/>
  <c r="C8283" i="1"/>
  <c r="C8285" i="1"/>
  <c r="C8287" i="1"/>
  <c r="C8289" i="1"/>
  <c r="C8291" i="1"/>
  <c r="C8293" i="1"/>
  <c r="C8295" i="1"/>
  <c r="C8297" i="1"/>
  <c r="C8299" i="1"/>
  <c r="C8301" i="1"/>
  <c r="C8303" i="1"/>
  <c r="C8305" i="1"/>
  <c r="C8307" i="1"/>
  <c r="C8309" i="1"/>
  <c r="C8311" i="1"/>
  <c r="C8313" i="1"/>
  <c r="C8315" i="1"/>
  <c r="C8317" i="1"/>
  <c r="C8319" i="1"/>
  <c r="C8321" i="1"/>
  <c r="C8323" i="1"/>
  <c r="C8325" i="1"/>
  <c r="C8327" i="1"/>
  <c r="C8329" i="1"/>
  <c r="C8331" i="1"/>
  <c r="C8333" i="1"/>
  <c r="C8335" i="1"/>
  <c r="C8337" i="1"/>
  <c r="C8339" i="1"/>
  <c r="C8341" i="1"/>
  <c r="C8343" i="1"/>
  <c r="C8345" i="1"/>
  <c r="C8347" i="1"/>
  <c r="C8349" i="1"/>
  <c r="C8351" i="1"/>
  <c r="C8353" i="1"/>
  <c r="C8355" i="1"/>
  <c r="C8357" i="1"/>
  <c r="C8359" i="1"/>
  <c r="C8361" i="1"/>
  <c r="C8363" i="1"/>
  <c r="C8365" i="1"/>
  <c r="C8367" i="1"/>
  <c r="C8369" i="1"/>
  <c r="C8371" i="1"/>
  <c r="C8373" i="1"/>
  <c r="C8375" i="1"/>
  <c r="C8377" i="1"/>
  <c r="C8379" i="1"/>
  <c r="C8381" i="1"/>
  <c r="C8383" i="1"/>
  <c r="C8385" i="1"/>
  <c r="C8387" i="1"/>
  <c r="C8389" i="1"/>
  <c r="C8391" i="1"/>
  <c r="C8393" i="1"/>
  <c r="C8395" i="1"/>
  <c r="C8397" i="1"/>
  <c r="C8399" i="1"/>
  <c r="C8401" i="1"/>
  <c r="C8403" i="1"/>
  <c r="C8405" i="1"/>
  <c r="C8407" i="1"/>
  <c r="C8409" i="1"/>
  <c r="C8411" i="1"/>
  <c r="C8413" i="1"/>
  <c r="C8415" i="1"/>
  <c r="C8417" i="1"/>
  <c r="C8419" i="1"/>
  <c r="C8421" i="1"/>
  <c r="C8423" i="1"/>
  <c r="C8425" i="1"/>
  <c r="C8427" i="1"/>
  <c r="C8429" i="1"/>
  <c r="C8431" i="1"/>
  <c r="C8433" i="1"/>
  <c r="C8435" i="1"/>
  <c r="C8437" i="1"/>
  <c r="C8439" i="1"/>
  <c r="C8441" i="1"/>
  <c r="C8443" i="1"/>
  <c r="C8445" i="1"/>
  <c r="C8447" i="1"/>
  <c r="C8449" i="1"/>
  <c r="C8451" i="1"/>
  <c r="C8453" i="1"/>
  <c r="C8455" i="1"/>
  <c r="C8457" i="1"/>
  <c r="C8459" i="1"/>
  <c r="C8461" i="1"/>
  <c r="C8463" i="1"/>
  <c r="C8465" i="1"/>
  <c r="C8467" i="1"/>
  <c r="C8469" i="1"/>
  <c r="C8471" i="1"/>
  <c r="C8473" i="1"/>
  <c r="C8475" i="1"/>
  <c r="C8477" i="1"/>
  <c r="C8479" i="1"/>
  <c r="C8481" i="1"/>
  <c r="C8483" i="1"/>
  <c r="C8485" i="1"/>
  <c r="C8487" i="1"/>
  <c r="C8489" i="1"/>
  <c r="C8491" i="1"/>
  <c r="C8493" i="1"/>
  <c r="C8495" i="1"/>
  <c r="C8497" i="1"/>
  <c r="C8499" i="1"/>
  <c r="C8501" i="1"/>
  <c r="C8503" i="1"/>
  <c r="C8505" i="1"/>
  <c r="C8507" i="1"/>
  <c r="C8509" i="1"/>
  <c r="C8511" i="1"/>
  <c r="C8513" i="1"/>
  <c r="C8515" i="1"/>
  <c r="C8517" i="1"/>
  <c r="C8519" i="1"/>
  <c r="C8521" i="1"/>
  <c r="C8523" i="1"/>
  <c r="C8525" i="1"/>
  <c r="C8527" i="1"/>
  <c r="C8529" i="1"/>
  <c r="C8531" i="1"/>
  <c r="C8533" i="1"/>
  <c r="C8535" i="1"/>
  <c r="C8537" i="1"/>
  <c r="C8539" i="1"/>
  <c r="C8541" i="1"/>
  <c r="C8543" i="1"/>
  <c r="C8545" i="1"/>
  <c r="C8547" i="1"/>
  <c r="C8549" i="1"/>
  <c r="C8551" i="1"/>
  <c r="C8553" i="1"/>
  <c r="C8555" i="1"/>
  <c r="C8557" i="1"/>
  <c r="C8559" i="1"/>
  <c r="C8561" i="1"/>
  <c r="C8563" i="1"/>
  <c r="C8565" i="1"/>
  <c r="C8567" i="1"/>
  <c r="C8569" i="1"/>
  <c r="C8571" i="1"/>
  <c r="C8573" i="1"/>
  <c r="C8575" i="1"/>
  <c r="C8577" i="1"/>
  <c r="C8579" i="1"/>
  <c r="C8581" i="1"/>
  <c r="C8583" i="1"/>
  <c r="C8585" i="1"/>
  <c r="C8587" i="1"/>
  <c r="C8589" i="1"/>
  <c r="C8591" i="1"/>
  <c r="C8593" i="1"/>
  <c r="C8595" i="1"/>
  <c r="C8597" i="1"/>
  <c r="C8599" i="1"/>
  <c r="C8601" i="1"/>
  <c r="C8603" i="1"/>
  <c r="C8605" i="1"/>
  <c r="C8607" i="1"/>
  <c r="C8609" i="1"/>
  <c r="C8611" i="1"/>
  <c r="C8613" i="1"/>
  <c r="C8615" i="1"/>
  <c r="C8617" i="1"/>
  <c r="C8619" i="1"/>
  <c r="C8621" i="1"/>
  <c r="C8623" i="1"/>
  <c r="C8625" i="1"/>
  <c r="C8627" i="1"/>
  <c r="C8629" i="1"/>
  <c r="C8631" i="1"/>
  <c r="C8633" i="1"/>
  <c r="C8635" i="1"/>
  <c r="C8637" i="1"/>
  <c r="C8639" i="1"/>
  <c r="C8641" i="1"/>
  <c r="C8643" i="1"/>
  <c r="C8645" i="1"/>
  <c r="C8647" i="1"/>
  <c r="C8649" i="1"/>
  <c r="C8651" i="1"/>
  <c r="C8653" i="1"/>
  <c r="C8655" i="1"/>
  <c r="C8657" i="1"/>
  <c r="C8659" i="1"/>
  <c r="C8661" i="1"/>
  <c r="C8663" i="1"/>
  <c r="C8665" i="1"/>
  <c r="C8667" i="1"/>
  <c r="C8669" i="1"/>
  <c r="C8671" i="1"/>
  <c r="C8673" i="1"/>
  <c r="C8675" i="1"/>
  <c r="C8677" i="1"/>
  <c r="C8679" i="1"/>
  <c r="C8681" i="1"/>
  <c r="C8683" i="1"/>
  <c r="C8685" i="1"/>
  <c r="C8687" i="1"/>
  <c r="C8689" i="1"/>
  <c r="C8691" i="1"/>
  <c r="C8693" i="1"/>
  <c r="C8695" i="1"/>
  <c r="C8697" i="1"/>
  <c r="C8699" i="1"/>
  <c r="C8701" i="1"/>
  <c r="C8703" i="1"/>
  <c r="C8705" i="1"/>
  <c r="C8707" i="1"/>
  <c r="C8709" i="1"/>
  <c r="C8711" i="1"/>
  <c r="C8713" i="1"/>
  <c r="C8715" i="1"/>
  <c r="C8717" i="1"/>
  <c r="C8719" i="1"/>
  <c r="C8721" i="1"/>
  <c r="C8723" i="1"/>
  <c r="C8725" i="1"/>
  <c r="C8727" i="1"/>
  <c r="C8729" i="1"/>
  <c r="C8731" i="1"/>
  <c r="C8733" i="1"/>
  <c r="C8735" i="1"/>
  <c r="C8737" i="1"/>
  <c r="C8739" i="1"/>
  <c r="C8741" i="1"/>
  <c r="C8743" i="1"/>
  <c r="C8745" i="1"/>
  <c r="C8747" i="1"/>
  <c r="C8749" i="1"/>
  <c r="C8751" i="1"/>
  <c r="C8753" i="1"/>
  <c r="C8755" i="1"/>
  <c r="C8757" i="1"/>
  <c r="C8759" i="1"/>
  <c r="C8761" i="1"/>
  <c r="C8763" i="1"/>
  <c r="C8765" i="1"/>
  <c r="C8767" i="1"/>
  <c r="C8769" i="1"/>
  <c r="C8771" i="1"/>
  <c r="C8773" i="1"/>
  <c r="C8775" i="1"/>
  <c r="C8777" i="1"/>
  <c r="C8779" i="1"/>
  <c r="C8781" i="1"/>
  <c r="C8783" i="1"/>
  <c r="C8785" i="1"/>
  <c r="C8787" i="1"/>
  <c r="C8789" i="1"/>
  <c r="C8791" i="1"/>
  <c r="C8793" i="1"/>
  <c r="C8795" i="1"/>
  <c r="C8797" i="1"/>
  <c r="C8799" i="1"/>
  <c r="C8801" i="1"/>
  <c r="C8803" i="1"/>
  <c r="C8805" i="1"/>
  <c r="C8807" i="1"/>
  <c r="C8809" i="1"/>
  <c r="C8811" i="1"/>
  <c r="C8813" i="1"/>
  <c r="C8815" i="1"/>
  <c r="C8817" i="1"/>
  <c r="C8819" i="1"/>
  <c r="C8821" i="1"/>
  <c r="C8823" i="1"/>
  <c r="C8825" i="1"/>
  <c r="C8827" i="1"/>
  <c r="C8829" i="1"/>
  <c r="C8831" i="1"/>
  <c r="C8833" i="1"/>
  <c r="C8835" i="1"/>
  <c r="C8837" i="1"/>
  <c r="C8839" i="1"/>
  <c r="C8841" i="1"/>
  <c r="C8843" i="1"/>
  <c r="C8845" i="1"/>
  <c r="C8847" i="1"/>
  <c r="C8849" i="1"/>
  <c r="C8851" i="1"/>
  <c r="C8853" i="1"/>
  <c r="C8855" i="1"/>
  <c r="C8857" i="1"/>
  <c r="C8859" i="1"/>
  <c r="C8861" i="1"/>
  <c r="C8863" i="1"/>
  <c r="C8865" i="1"/>
  <c r="C8867" i="1"/>
  <c r="C8869" i="1"/>
  <c r="C8871" i="1"/>
  <c r="C2202" i="1"/>
  <c r="C2488" i="1"/>
  <c r="C2680" i="1"/>
  <c r="C2808" i="1"/>
  <c r="C2936" i="1"/>
  <c r="C3064" i="1"/>
  <c r="C3192" i="1"/>
  <c r="C3320" i="1"/>
  <c r="C3448" i="1"/>
  <c r="D3565" i="1"/>
  <c r="D3629" i="1"/>
  <c r="D3693" i="1"/>
  <c r="D3740" i="1"/>
  <c r="D3772" i="1"/>
  <c r="D3804" i="1"/>
  <c r="D3836" i="1"/>
  <c r="D3868" i="1"/>
  <c r="D3900" i="1"/>
  <c r="D3932" i="1"/>
  <c r="D3964" i="1"/>
  <c r="D3996" i="1"/>
  <c r="D4028" i="1"/>
  <c r="D4060" i="1"/>
  <c r="D4092" i="1"/>
  <c r="D4124" i="1"/>
  <c r="D4156" i="1"/>
  <c r="D4188" i="1"/>
  <c r="D4220" i="1"/>
  <c r="D4252" i="1"/>
  <c r="D4284" i="1"/>
  <c r="D4316" i="1"/>
  <c r="D4348" i="1"/>
  <c r="C4373" i="1"/>
  <c r="C4389" i="1"/>
  <c r="C4405" i="1"/>
  <c r="C4421" i="1"/>
  <c r="C4437" i="1"/>
  <c r="C4453" i="1"/>
  <c r="C4469" i="1"/>
  <c r="C4485" i="1"/>
  <c r="C4501" i="1"/>
  <c r="C4517" i="1"/>
  <c r="C4533" i="1"/>
  <c r="C4549" i="1"/>
  <c r="C4565" i="1"/>
  <c r="C4581" i="1"/>
  <c r="C4597" i="1"/>
  <c r="C4613" i="1"/>
  <c r="C4629" i="1"/>
  <c r="C4645" i="1"/>
  <c r="C4661" i="1"/>
  <c r="C4677" i="1"/>
  <c r="C4693" i="1"/>
  <c r="C4708" i="1"/>
  <c r="C4716" i="1"/>
  <c r="C4724" i="1"/>
  <c r="C4732" i="1"/>
  <c r="C4740" i="1"/>
  <c r="C4748" i="1"/>
  <c r="C4756" i="1"/>
  <c r="C4764" i="1"/>
  <c r="C4772" i="1"/>
  <c r="C4780" i="1"/>
  <c r="C4788" i="1"/>
  <c r="C4796" i="1"/>
  <c r="C4804" i="1"/>
  <c r="C4812" i="1"/>
  <c r="C4820" i="1"/>
  <c r="C4828" i="1"/>
  <c r="C4836" i="1"/>
  <c r="C4844" i="1"/>
  <c r="C4852" i="1"/>
  <c r="C4860" i="1"/>
  <c r="C4868" i="1"/>
  <c r="C4876" i="1"/>
  <c r="C4884" i="1"/>
  <c r="C4892" i="1"/>
  <c r="C4900" i="1"/>
  <c r="C4908" i="1"/>
  <c r="C4916" i="1"/>
  <c r="C4924" i="1"/>
  <c r="C4932" i="1"/>
  <c r="C4940" i="1"/>
  <c r="C4948" i="1"/>
  <c r="C4956" i="1"/>
  <c r="C4964" i="1"/>
  <c r="C4972" i="1"/>
  <c r="C4980" i="1"/>
  <c r="C4988" i="1"/>
  <c r="C4996" i="1"/>
  <c r="C5004" i="1"/>
  <c r="C5012" i="1"/>
  <c r="C5020" i="1"/>
  <c r="C5028" i="1"/>
  <c r="C5036" i="1"/>
  <c r="C5044" i="1"/>
  <c r="C5052" i="1"/>
  <c r="C5060" i="1"/>
  <c r="C5068" i="1"/>
  <c r="C5076" i="1"/>
  <c r="C5084" i="1"/>
  <c r="C5092" i="1"/>
  <c r="C5100" i="1"/>
  <c r="C5108" i="1"/>
  <c r="C5116" i="1"/>
  <c r="C5124" i="1"/>
  <c r="C5132" i="1"/>
  <c r="C5140" i="1"/>
  <c r="C5148" i="1"/>
  <c r="C5156" i="1"/>
  <c r="C5164" i="1"/>
  <c r="C5172" i="1"/>
  <c r="C5180" i="1"/>
  <c r="C5188" i="1"/>
  <c r="C5196" i="1"/>
  <c r="C5204" i="1"/>
  <c r="C5212" i="1"/>
  <c r="C5220" i="1"/>
  <c r="C5228" i="1"/>
  <c r="C5236" i="1"/>
  <c r="C5244" i="1"/>
  <c r="C5252" i="1"/>
  <c r="C5260" i="1"/>
  <c r="C5268" i="1"/>
  <c r="C5276" i="1"/>
  <c r="C5284" i="1"/>
  <c r="C5292" i="1"/>
  <c r="C5300" i="1"/>
  <c r="C5308" i="1"/>
  <c r="C5316" i="1"/>
  <c r="C5324" i="1"/>
  <c r="C5332" i="1"/>
  <c r="C5340" i="1"/>
  <c r="C5348" i="1"/>
  <c r="C5356" i="1"/>
  <c r="C5364" i="1"/>
  <c r="C5372" i="1"/>
  <c r="C5380" i="1"/>
  <c r="C5388" i="1"/>
  <c r="C5396" i="1"/>
  <c r="C5404" i="1"/>
  <c r="C5412" i="1"/>
  <c r="C5420" i="1"/>
  <c r="C5428" i="1"/>
  <c r="C5436" i="1"/>
  <c r="C5444" i="1"/>
  <c r="C5452" i="1"/>
  <c r="C5460" i="1"/>
  <c r="C5468" i="1"/>
  <c r="C5476" i="1"/>
  <c r="C5484" i="1"/>
  <c r="C5492" i="1"/>
  <c r="C5500" i="1"/>
  <c r="C5508" i="1"/>
  <c r="C5516" i="1"/>
  <c r="C5524" i="1"/>
  <c r="C5532" i="1"/>
  <c r="C5540" i="1"/>
  <c r="C5548" i="1"/>
  <c r="C5556" i="1"/>
  <c r="C5564" i="1"/>
  <c r="C5572" i="1"/>
  <c r="C5580" i="1"/>
  <c r="C5588" i="1"/>
  <c r="C5596" i="1"/>
  <c r="C5604" i="1"/>
  <c r="C5612" i="1"/>
  <c r="C5620" i="1"/>
  <c r="C5628" i="1"/>
  <c r="C5636" i="1"/>
  <c r="C5644" i="1"/>
  <c r="C5652" i="1"/>
  <c r="C5660" i="1"/>
  <c r="C5668" i="1"/>
  <c r="C5676" i="1"/>
  <c r="C5684" i="1"/>
  <c r="C5692" i="1"/>
  <c r="C5700" i="1"/>
  <c r="C5708" i="1"/>
  <c r="C5716" i="1"/>
  <c r="C5724" i="1"/>
  <c r="C5732" i="1"/>
  <c r="C5740" i="1"/>
  <c r="C5748" i="1"/>
  <c r="C5756" i="1"/>
  <c r="C5764" i="1"/>
  <c r="C5772" i="1"/>
  <c r="C5780" i="1"/>
  <c r="C5788" i="1"/>
  <c r="C5796" i="1"/>
  <c r="C5804" i="1"/>
  <c r="C5812" i="1"/>
  <c r="C5820" i="1"/>
  <c r="C5828" i="1"/>
  <c r="C5836" i="1"/>
  <c r="C5844" i="1"/>
  <c r="C5852" i="1"/>
  <c r="C5860" i="1"/>
  <c r="C5868" i="1"/>
  <c r="C5876" i="1"/>
  <c r="C5884" i="1"/>
  <c r="C5892" i="1"/>
  <c r="C5900" i="1"/>
  <c r="C5908" i="1"/>
  <c r="C5916" i="1"/>
  <c r="C5924" i="1"/>
  <c r="C5932" i="1"/>
  <c r="C5940" i="1"/>
  <c r="C5948" i="1"/>
  <c r="C5956" i="1"/>
  <c r="C5964" i="1"/>
  <c r="C5972" i="1"/>
  <c r="C5980" i="1"/>
  <c r="C5988" i="1"/>
  <c r="C5996" i="1"/>
  <c r="C6004" i="1"/>
  <c r="C6012" i="1"/>
  <c r="C6020" i="1"/>
  <c r="C6028" i="1"/>
  <c r="C6036" i="1"/>
  <c r="C6044" i="1"/>
  <c r="C6052" i="1"/>
  <c r="C6060" i="1"/>
  <c r="C6068" i="1"/>
  <c r="C6076" i="1"/>
  <c r="C6084" i="1"/>
  <c r="C6092" i="1"/>
  <c r="C6100" i="1"/>
  <c r="C6108" i="1"/>
  <c r="C6116" i="1"/>
  <c r="C6124" i="1"/>
  <c r="C6132" i="1"/>
  <c r="C6140" i="1"/>
  <c r="C6148" i="1"/>
  <c r="C6156" i="1"/>
  <c r="C6164" i="1"/>
  <c r="C6172" i="1"/>
  <c r="C6180" i="1"/>
  <c r="C6188" i="1"/>
  <c r="C6196" i="1"/>
  <c r="C6204" i="1"/>
  <c r="C6212" i="1"/>
  <c r="C6220" i="1"/>
  <c r="C6228" i="1"/>
  <c r="C6236" i="1"/>
  <c r="C6244" i="1"/>
  <c r="C6252" i="1"/>
  <c r="C6260" i="1"/>
  <c r="C6268" i="1"/>
  <c r="C6276" i="1"/>
  <c r="C6284" i="1"/>
  <c r="C6292" i="1"/>
  <c r="C6300" i="1"/>
  <c r="C6308" i="1"/>
  <c r="C6316" i="1"/>
  <c r="C6324" i="1"/>
  <c r="C6332" i="1"/>
  <c r="C6340" i="1"/>
  <c r="C6348" i="1"/>
  <c r="C6356" i="1"/>
  <c r="C6364" i="1"/>
  <c r="C6372" i="1"/>
  <c r="C6380" i="1"/>
  <c r="C6388" i="1"/>
  <c r="C6396" i="1"/>
  <c r="C6404" i="1"/>
  <c r="C6412" i="1"/>
  <c r="C6420" i="1"/>
  <c r="C6428" i="1"/>
  <c r="C6436" i="1"/>
  <c r="C6444" i="1"/>
  <c r="C6452" i="1"/>
  <c r="C6460" i="1"/>
  <c r="C6468" i="1"/>
  <c r="C6476" i="1"/>
  <c r="C6484" i="1"/>
  <c r="C6492" i="1"/>
  <c r="C6500" i="1"/>
  <c r="C6508" i="1"/>
  <c r="C6516" i="1"/>
  <c r="C6524" i="1"/>
  <c r="C6532" i="1"/>
  <c r="C6540" i="1"/>
  <c r="C6548" i="1"/>
  <c r="C6556" i="1"/>
  <c r="C6564" i="1"/>
  <c r="C6572" i="1"/>
  <c r="C6580" i="1"/>
  <c r="C6588" i="1"/>
  <c r="C6596" i="1"/>
  <c r="C6604" i="1"/>
  <c r="C6612" i="1"/>
  <c r="D6616" i="1"/>
  <c r="D6620" i="1"/>
  <c r="D6624" i="1"/>
  <c r="D6628" i="1"/>
  <c r="D6632" i="1"/>
  <c r="D6636" i="1"/>
  <c r="D6640" i="1"/>
  <c r="D6644" i="1"/>
  <c r="D6648" i="1"/>
  <c r="D6652" i="1"/>
  <c r="D6656" i="1"/>
  <c r="D6660" i="1"/>
  <c r="D6664" i="1"/>
  <c r="C6668" i="1"/>
  <c r="D6670" i="1"/>
  <c r="D6673" i="1"/>
  <c r="C6676" i="1"/>
  <c r="D6678" i="1"/>
  <c r="D6681" i="1"/>
  <c r="C6684" i="1"/>
  <c r="D6686" i="1"/>
  <c r="D6689" i="1"/>
  <c r="C6692" i="1"/>
  <c r="D6694" i="1"/>
  <c r="D6697" i="1"/>
  <c r="C6700" i="1"/>
  <c r="D6702" i="1"/>
  <c r="D6705" i="1"/>
  <c r="C6708" i="1"/>
  <c r="D6710" i="1"/>
  <c r="D6713" i="1"/>
  <c r="C6716" i="1"/>
  <c r="D6718" i="1"/>
  <c r="D6721" i="1"/>
  <c r="C6724" i="1"/>
  <c r="D6726" i="1"/>
  <c r="D6729" i="1"/>
  <c r="C6732" i="1"/>
  <c r="D6734" i="1"/>
  <c r="D6737" i="1"/>
  <c r="C6740" i="1"/>
  <c r="D6742" i="1"/>
  <c r="D6745" i="1"/>
  <c r="C6748" i="1"/>
  <c r="D6750" i="1"/>
  <c r="D6753" i="1"/>
  <c r="C6756" i="1"/>
  <c r="D6758" i="1"/>
  <c r="D6761" i="1"/>
  <c r="C6764" i="1"/>
  <c r="D6766" i="1"/>
  <c r="D6769" i="1"/>
  <c r="C6772" i="1"/>
  <c r="D6774" i="1"/>
  <c r="D6777" i="1"/>
  <c r="C6780" i="1"/>
  <c r="D6782" i="1"/>
  <c r="D6785" i="1"/>
  <c r="C6788" i="1"/>
  <c r="D6790" i="1"/>
  <c r="D6793" i="1"/>
  <c r="C6796" i="1"/>
  <c r="D6798" i="1"/>
  <c r="D6801" i="1"/>
  <c r="C6804" i="1"/>
  <c r="D6806" i="1"/>
  <c r="D6809" i="1"/>
  <c r="C6812" i="1"/>
  <c r="D6814" i="1"/>
  <c r="D6817" i="1"/>
  <c r="C6820" i="1"/>
  <c r="D6822" i="1"/>
  <c r="D6825" i="1"/>
  <c r="C6828" i="1"/>
  <c r="D6830" i="1"/>
  <c r="D6833" i="1"/>
  <c r="C6836" i="1"/>
  <c r="D6838" i="1"/>
  <c r="D6841" i="1"/>
  <c r="C6844" i="1"/>
  <c r="D6846" i="1"/>
  <c r="D6849" i="1"/>
  <c r="C6852" i="1"/>
  <c r="D6854" i="1"/>
  <c r="D6857" i="1"/>
  <c r="C6860" i="1"/>
  <c r="D6862" i="1"/>
  <c r="D6865" i="1"/>
  <c r="C6868" i="1"/>
  <c r="D6870" i="1"/>
  <c r="D6873" i="1"/>
  <c r="C6876" i="1"/>
  <c r="D6878" i="1"/>
  <c r="D6881" i="1"/>
  <c r="C6884" i="1"/>
  <c r="D6886" i="1"/>
  <c r="D6889" i="1"/>
  <c r="C6892" i="1"/>
  <c r="D6894" i="1"/>
  <c r="D6897" i="1"/>
  <c r="C6900" i="1"/>
  <c r="D6902" i="1"/>
  <c r="D6905" i="1"/>
  <c r="C6908" i="1"/>
  <c r="D6910" i="1"/>
  <c r="D6913" i="1"/>
  <c r="C6916" i="1"/>
  <c r="D6918" i="1"/>
  <c r="D6921" i="1"/>
  <c r="C6924" i="1"/>
  <c r="D6926" i="1"/>
  <c r="D6929" i="1"/>
  <c r="C6932" i="1"/>
  <c r="D6934" i="1"/>
  <c r="D6937" i="1"/>
  <c r="C6940" i="1"/>
  <c r="D6942" i="1"/>
  <c r="D6945" i="1"/>
  <c r="C6948" i="1"/>
  <c r="D6950" i="1"/>
  <c r="D6953" i="1"/>
  <c r="C6956" i="1"/>
  <c r="D6958" i="1"/>
  <c r="D6961" i="1"/>
  <c r="C6964" i="1"/>
  <c r="D6966" i="1"/>
  <c r="D6969" i="1"/>
  <c r="C6972" i="1"/>
  <c r="D6974" i="1"/>
  <c r="D6977" i="1"/>
  <c r="C6980" i="1"/>
  <c r="D6982" i="1"/>
  <c r="D6985" i="1"/>
  <c r="C6988" i="1"/>
  <c r="D6990" i="1"/>
  <c r="D6993" i="1"/>
  <c r="C6996" i="1"/>
  <c r="D6998" i="1"/>
  <c r="D7001" i="1"/>
  <c r="C7004" i="1"/>
  <c r="D7006" i="1"/>
  <c r="D7009" i="1"/>
  <c r="D7011" i="1"/>
  <c r="D7013" i="1"/>
  <c r="D7015" i="1"/>
  <c r="D7017" i="1"/>
  <c r="D7019" i="1"/>
  <c r="D7021" i="1"/>
  <c r="D7023" i="1"/>
  <c r="D7025" i="1"/>
  <c r="D7027" i="1"/>
  <c r="D7029" i="1"/>
  <c r="D7031" i="1"/>
  <c r="D7033" i="1"/>
  <c r="D7035" i="1"/>
  <c r="D7037" i="1"/>
  <c r="D7039" i="1"/>
  <c r="D7041" i="1"/>
  <c r="D7043" i="1"/>
  <c r="D7045" i="1"/>
  <c r="D7047" i="1"/>
  <c r="D7049" i="1"/>
  <c r="D7051" i="1"/>
  <c r="D7053" i="1"/>
  <c r="D7055" i="1"/>
  <c r="D7057" i="1"/>
  <c r="D7059" i="1"/>
  <c r="D7061" i="1"/>
  <c r="D7063" i="1"/>
  <c r="D7065" i="1"/>
  <c r="D7067" i="1"/>
  <c r="D7069" i="1"/>
  <c r="D7071" i="1"/>
  <c r="D7073" i="1"/>
  <c r="D7075" i="1"/>
  <c r="D7077" i="1"/>
  <c r="D7079" i="1"/>
  <c r="D7081" i="1"/>
  <c r="D7083" i="1"/>
  <c r="D7085" i="1"/>
  <c r="D7087" i="1"/>
  <c r="D7089" i="1"/>
  <c r="D7091" i="1"/>
  <c r="D7093" i="1"/>
  <c r="D7095" i="1"/>
  <c r="D7097" i="1"/>
  <c r="D7099" i="1"/>
  <c r="D7101" i="1"/>
  <c r="D7103" i="1"/>
  <c r="D7105" i="1"/>
  <c r="D7107" i="1"/>
  <c r="D7109" i="1"/>
  <c r="D7111" i="1"/>
  <c r="D7113" i="1"/>
  <c r="D7115" i="1"/>
  <c r="D7117" i="1"/>
  <c r="D7119" i="1"/>
  <c r="D7121" i="1"/>
  <c r="D7123" i="1"/>
  <c r="D7125" i="1"/>
  <c r="D7127" i="1"/>
  <c r="D7129" i="1"/>
  <c r="D7131" i="1"/>
  <c r="D7133" i="1"/>
  <c r="D7135" i="1"/>
  <c r="D7137" i="1"/>
  <c r="D7139" i="1"/>
  <c r="D7141" i="1"/>
  <c r="D7143" i="1"/>
  <c r="D7145" i="1"/>
  <c r="D7147" i="1"/>
  <c r="D7149" i="1"/>
  <c r="D7151" i="1"/>
  <c r="D7153" i="1"/>
  <c r="D7155" i="1"/>
  <c r="D7157" i="1"/>
  <c r="D7159" i="1"/>
  <c r="D7161" i="1"/>
  <c r="D7163" i="1"/>
  <c r="D7165" i="1"/>
  <c r="D7167" i="1"/>
  <c r="D7169" i="1"/>
  <c r="D7171" i="1"/>
  <c r="D7173" i="1"/>
  <c r="D7175" i="1"/>
  <c r="D7177" i="1"/>
  <c r="D7179" i="1"/>
  <c r="D7181" i="1"/>
  <c r="D7183" i="1"/>
  <c r="D7185" i="1"/>
  <c r="D7187" i="1"/>
  <c r="D7189" i="1"/>
  <c r="D7191" i="1"/>
  <c r="D7193" i="1"/>
  <c r="D7195" i="1"/>
  <c r="D7197" i="1"/>
  <c r="D7199" i="1"/>
  <c r="D7201" i="1"/>
  <c r="D7203" i="1"/>
  <c r="D7205" i="1"/>
  <c r="D7207" i="1"/>
  <c r="D7209" i="1"/>
  <c r="D7211" i="1"/>
  <c r="D7213" i="1"/>
  <c r="D7215" i="1"/>
  <c r="D7217" i="1"/>
  <c r="D7219" i="1"/>
  <c r="D7221" i="1"/>
  <c r="D7223" i="1"/>
  <c r="D7225" i="1"/>
  <c r="D7227" i="1"/>
  <c r="D7229" i="1"/>
  <c r="D7231" i="1"/>
  <c r="D7233" i="1"/>
  <c r="D7235" i="1"/>
  <c r="D7237" i="1"/>
  <c r="D7239" i="1"/>
  <c r="D7241" i="1"/>
  <c r="D7243" i="1"/>
  <c r="D7245" i="1"/>
  <c r="D7247" i="1"/>
  <c r="D7249" i="1"/>
  <c r="D7251" i="1"/>
  <c r="D7253" i="1"/>
  <c r="D7255" i="1"/>
  <c r="D7257" i="1"/>
  <c r="D7259" i="1"/>
  <c r="D7261" i="1"/>
  <c r="D7263" i="1"/>
  <c r="D7265" i="1"/>
  <c r="D7267" i="1"/>
  <c r="D7269" i="1"/>
  <c r="D7271" i="1"/>
  <c r="D7273" i="1"/>
  <c r="D7275" i="1"/>
  <c r="D7277" i="1"/>
  <c r="D7279" i="1"/>
  <c r="D7281" i="1"/>
  <c r="D7283" i="1"/>
  <c r="D7285" i="1"/>
  <c r="D7287" i="1"/>
  <c r="D7289" i="1"/>
  <c r="D7291" i="1"/>
  <c r="D7293" i="1"/>
  <c r="D7295" i="1"/>
  <c r="D7297" i="1"/>
  <c r="D7299" i="1"/>
  <c r="D7301" i="1"/>
  <c r="D7303" i="1"/>
  <c r="D7305" i="1"/>
  <c r="D7307" i="1"/>
  <c r="D7309" i="1"/>
  <c r="D7311" i="1"/>
  <c r="D7313" i="1"/>
  <c r="D7315" i="1"/>
  <c r="D7317" i="1"/>
  <c r="D7319" i="1"/>
  <c r="D7321" i="1"/>
  <c r="D7323" i="1"/>
  <c r="D7325" i="1"/>
  <c r="D7327" i="1"/>
  <c r="D7329" i="1"/>
  <c r="D7331" i="1"/>
  <c r="D7333" i="1"/>
  <c r="D7335" i="1"/>
  <c r="D7337" i="1"/>
  <c r="D7339" i="1"/>
  <c r="D7341" i="1"/>
  <c r="D7343" i="1"/>
  <c r="D7345" i="1"/>
  <c r="D7347" i="1"/>
  <c r="D7349" i="1"/>
  <c r="D7351" i="1"/>
  <c r="D7353" i="1"/>
  <c r="D7355" i="1"/>
  <c r="D7357" i="1"/>
  <c r="D7359" i="1"/>
  <c r="D7361" i="1"/>
  <c r="D7363" i="1"/>
  <c r="D7365" i="1"/>
  <c r="D7367" i="1"/>
  <c r="D7369" i="1"/>
  <c r="D7371" i="1"/>
  <c r="D7373" i="1"/>
  <c r="D7375" i="1"/>
  <c r="D7377" i="1"/>
  <c r="D7379" i="1"/>
  <c r="D7381" i="1"/>
  <c r="D7383" i="1"/>
  <c r="D7385" i="1"/>
  <c r="D7387" i="1"/>
  <c r="D7389" i="1"/>
  <c r="D7391" i="1"/>
  <c r="D7393" i="1"/>
  <c r="D7395" i="1"/>
  <c r="D7397" i="1"/>
  <c r="D7399" i="1"/>
  <c r="D7401" i="1"/>
  <c r="D7403" i="1"/>
  <c r="D7405" i="1"/>
  <c r="D7407" i="1"/>
  <c r="D7409" i="1"/>
  <c r="D7411" i="1"/>
  <c r="D7413" i="1"/>
  <c r="D7415" i="1"/>
  <c r="D7417" i="1"/>
  <c r="D7419" i="1"/>
  <c r="D7421" i="1"/>
  <c r="D7423" i="1"/>
  <c r="D7425" i="1"/>
  <c r="D7427" i="1"/>
  <c r="D7429" i="1"/>
  <c r="D7431" i="1"/>
  <c r="D7433" i="1"/>
  <c r="D7435" i="1"/>
  <c r="D7437" i="1"/>
  <c r="D7439" i="1"/>
  <c r="D7441" i="1"/>
  <c r="D7443" i="1"/>
  <c r="D7445" i="1"/>
  <c r="D7447" i="1"/>
  <c r="D7449" i="1"/>
  <c r="D7451" i="1"/>
  <c r="D7453" i="1"/>
  <c r="D7455" i="1"/>
  <c r="D7457" i="1"/>
  <c r="D7459" i="1"/>
  <c r="D7461" i="1"/>
  <c r="D7463" i="1"/>
  <c r="D7465" i="1"/>
  <c r="D7467" i="1"/>
  <c r="D7469" i="1"/>
  <c r="D7471" i="1"/>
  <c r="D7473" i="1"/>
  <c r="D7475" i="1"/>
  <c r="D7477" i="1"/>
  <c r="D7479" i="1"/>
  <c r="D7481" i="1"/>
  <c r="D7483" i="1"/>
  <c r="D7485" i="1"/>
  <c r="D7487" i="1"/>
  <c r="D7489" i="1"/>
  <c r="D7491" i="1"/>
  <c r="D7493" i="1"/>
  <c r="D7495" i="1"/>
  <c r="D7497" i="1"/>
  <c r="D7499" i="1"/>
  <c r="D7501" i="1"/>
  <c r="D7503" i="1"/>
  <c r="D7505" i="1"/>
  <c r="D7507" i="1"/>
  <c r="D7509" i="1"/>
  <c r="D7511" i="1"/>
  <c r="D7513" i="1"/>
  <c r="D7515" i="1"/>
  <c r="D7517" i="1"/>
  <c r="D7519" i="1"/>
  <c r="D7521" i="1"/>
  <c r="D7523" i="1"/>
  <c r="D7525" i="1"/>
  <c r="D7527" i="1"/>
  <c r="D7529" i="1"/>
  <c r="D7531" i="1"/>
  <c r="D7533" i="1"/>
  <c r="D7535" i="1"/>
  <c r="D7537" i="1"/>
  <c r="D7539" i="1"/>
  <c r="D7541" i="1"/>
  <c r="D7543" i="1"/>
  <c r="D7545" i="1"/>
  <c r="D7547" i="1"/>
  <c r="D7549" i="1"/>
  <c r="D7551" i="1"/>
  <c r="D7553" i="1"/>
  <c r="D7555" i="1"/>
  <c r="D7557" i="1"/>
  <c r="D7559" i="1"/>
  <c r="D7561" i="1"/>
  <c r="D7563" i="1"/>
  <c r="D7565" i="1"/>
  <c r="D7567" i="1"/>
  <c r="D7569" i="1"/>
  <c r="D7571" i="1"/>
  <c r="D7573" i="1"/>
  <c r="D7575" i="1"/>
  <c r="D7577" i="1"/>
  <c r="D7579" i="1"/>
  <c r="D7581" i="1"/>
  <c r="D7583" i="1"/>
  <c r="D7585" i="1"/>
  <c r="D7587" i="1"/>
  <c r="D7589" i="1"/>
  <c r="D7591" i="1"/>
  <c r="D7593" i="1"/>
  <c r="D7595" i="1"/>
  <c r="D7597" i="1"/>
  <c r="D7599" i="1"/>
  <c r="D7601" i="1"/>
  <c r="D7603" i="1"/>
  <c r="D7605" i="1"/>
  <c r="D7607" i="1"/>
  <c r="D7609" i="1"/>
  <c r="D7611" i="1"/>
  <c r="D7613" i="1"/>
  <c r="D7615" i="1"/>
  <c r="D7617" i="1"/>
  <c r="D7619" i="1"/>
  <c r="D7621" i="1"/>
  <c r="D7623" i="1"/>
  <c r="D7625" i="1"/>
  <c r="D7627" i="1"/>
  <c r="D7629" i="1"/>
  <c r="D7631" i="1"/>
  <c r="D7633" i="1"/>
  <c r="D7635" i="1"/>
  <c r="D7637" i="1"/>
  <c r="D7639" i="1"/>
  <c r="D7641" i="1"/>
  <c r="D7643" i="1"/>
  <c r="D7645" i="1"/>
  <c r="D7647" i="1"/>
  <c r="D7649" i="1"/>
  <c r="D7651" i="1"/>
  <c r="D7653" i="1"/>
  <c r="D7655" i="1"/>
  <c r="D7657" i="1"/>
  <c r="D7659" i="1"/>
  <c r="D7661" i="1"/>
  <c r="D7663" i="1"/>
  <c r="D7665" i="1"/>
  <c r="D7667" i="1"/>
  <c r="D7669" i="1"/>
  <c r="D7671" i="1"/>
  <c r="D7673" i="1"/>
  <c r="D7675" i="1"/>
  <c r="D7677" i="1"/>
  <c r="D7679" i="1"/>
  <c r="D7681" i="1"/>
  <c r="D7683" i="1"/>
  <c r="D7685" i="1"/>
  <c r="D7687" i="1"/>
  <c r="D7689" i="1"/>
  <c r="D7691" i="1"/>
  <c r="D7693" i="1"/>
  <c r="D7695" i="1"/>
  <c r="D7697" i="1"/>
  <c r="D7699" i="1"/>
  <c r="D7701" i="1"/>
  <c r="D7703" i="1"/>
  <c r="D7705" i="1"/>
  <c r="D7707" i="1"/>
  <c r="D7709" i="1"/>
  <c r="D7711" i="1"/>
  <c r="D7713" i="1"/>
  <c r="D7715" i="1"/>
  <c r="D7717" i="1"/>
  <c r="D7719" i="1"/>
  <c r="D7721" i="1"/>
  <c r="D7723" i="1"/>
  <c r="D7725" i="1"/>
  <c r="D7727" i="1"/>
  <c r="D7729" i="1"/>
  <c r="D7731" i="1"/>
  <c r="D7733" i="1"/>
  <c r="D7735" i="1"/>
  <c r="D7737" i="1"/>
  <c r="D7739" i="1"/>
  <c r="D7741" i="1"/>
  <c r="D7743" i="1"/>
  <c r="D7745" i="1"/>
  <c r="D7747" i="1"/>
  <c r="D7749" i="1"/>
  <c r="D7751" i="1"/>
  <c r="D7753" i="1"/>
  <c r="D7755" i="1"/>
  <c r="D7757" i="1"/>
  <c r="D7759" i="1"/>
  <c r="D7761" i="1"/>
  <c r="D7763" i="1"/>
  <c r="D7765" i="1"/>
  <c r="D7767" i="1"/>
  <c r="D7769" i="1"/>
  <c r="D7771" i="1"/>
  <c r="D7773" i="1"/>
  <c r="D7775" i="1"/>
  <c r="D7777" i="1"/>
  <c r="D7779" i="1"/>
  <c r="D7781" i="1"/>
  <c r="D7783" i="1"/>
  <c r="D7785" i="1"/>
  <c r="D7787" i="1"/>
  <c r="D7789" i="1"/>
  <c r="D7791" i="1"/>
  <c r="D7793" i="1"/>
  <c r="D7795" i="1"/>
  <c r="D7797" i="1"/>
  <c r="D7799" i="1"/>
  <c r="D7801" i="1"/>
  <c r="D7803" i="1"/>
  <c r="D7805" i="1"/>
  <c r="D7807" i="1"/>
  <c r="D7809" i="1"/>
  <c r="D7811" i="1"/>
  <c r="D7813" i="1"/>
  <c r="D7815" i="1"/>
  <c r="D7817" i="1"/>
  <c r="D7819" i="1"/>
  <c r="D7821" i="1"/>
  <c r="D7823" i="1"/>
  <c r="D7825" i="1"/>
  <c r="D7827" i="1"/>
  <c r="D7829" i="1"/>
  <c r="D7831" i="1"/>
  <c r="D7833" i="1"/>
  <c r="D7835" i="1"/>
  <c r="D7837" i="1"/>
  <c r="D7839" i="1"/>
  <c r="D7841" i="1"/>
  <c r="D7843" i="1"/>
  <c r="D7845" i="1"/>
  <c r="D7847" i="1"/>
  <c r="D7849" i="1"/>
  <c r="D7851" i="1"/>
  <c r="D7853" i="1"/>
  <c r="D7855" i="1"/>
  <c r="D7857" i="1"/>
  <c r="D7859" i="1"/>
  <c r="D7861" i="1"/>
  <c r="D7863" i="1"/>
  <c r="D7865" i="1"/>
  <c r="D7867" i="1"/>
  <c r="D7869" i="1"/>
  <c r="D7871" i="1"/>
  <c r="D7873" i="1"/>
  <c r="D7875" i="1"/>
  <c r="D7877" i="1"/>
  <c r="D7879" i="1"/>
  <c r="D7881" i="1"/>
  <c r="D7883" i="1"/>
  <c r="D7885" i="1"/>
  <c r="D7887" i="1"/>
  <c r="D7889" i="1"/>
  <c r="D7891" i="1"/>
  <c r="D7893" i="1"/>
  <c r="D7895" i="1"/>
  <c r="D7897" i="1"/>
  <c r="D7899" i="1"/>
  <c r="D7901" i="1"/>
  <c r="D7903" i="1"/>
  <c r="D7905" i="1"/>
  <c r="D7907" i="1"/>
  <c r="D7909" i="1"/>
  <c r="D7911" i="1"/>
  <c r="D7913" i="1"/>
  <c r="D7915" i="1"/>
  <c r="D7917" i="1"/>
  <c r="D7919" i="1"/>
  <c r="D7921" i="1"/>
  <c r="D7923" i="1"/>
  <c r="D7925" i="1"/>
  <c r="D7927" i="1"/>
  <c r="D7929" i="1"/>
  <c r="D7931" i="1"/>
  <c r="D7933" i="1"/>
  <c r="D7935" i="1"/>
  <c r="D7937" i="1"/>
  <c r="D7939" i="1"/>
  <c r="D7941" i="1"/>
  <c r="D7943" i="1"/>
  <c r="D7945" i="1"/>
  <c r="D7947" i="1"/>
  <c r="D7949" i="1"/>
  <c r="D7951" i="1"/>
  <c r="D7953" i="1"/>
  <c r="D7955" i="1"/>
  <c r="D7957" i="1"/>
  <c r="D7959" i="1"/>
  <c r="D7961" i="1"/>
  <c r="D7963" i="1"/>
  <c r="D7965" i="1"/>
  <c r="D7967" i="1"/>
  <c r="D7969" i="1"/>
  <c r="D7971" i="1"/>
  <c r="D7973" i="1"/>
  <c r="D7975" i="1"/>
  <c r="D7977" i="1"/>
  <c r="D7979" i="1"/>
  <c r="D7981" i="1"/>
  <c r="D7983" i="1"/>
  <c r="D7985" i="1"/>
  <c r="D7987" i="1"/>
  <c r="D7989" i="1"/>
  <c r="D7991" i="1"/>
  <c r="D7993" i="1"/>
  <c r="D7995" i="1"/>
  <c r="D7997" i="1"/>
  <c r="D7999" i="1"/>
  <c r="D8001" i="1"/>
  <c r="D8003" i="1"/>
  <c r="D8005" i="1"/>
  <c r="D8007" i="1"/>
  <c r="D8009" i="1"/>
  <c r="D8011" i="1"/>
  <c r="D8013" i="1"/>
  <c r="D8015" i="1"/>
  <c r="D8017" i="1"/>
  <c r="D8019" i="1"/>
  <c r="D8021" i="1"/>
  <c r="D8023" i="1"/>
  <c r="D8025" i="1"/>
  <c r="D8027" i="1"/>
  <c r="D8029" i="1"/>
  <c r="D8031" i="1"/>
  <c r="D8033" i="1"/>
  <c r="D8035" i="1"/>
  <c r="D8037" i="1"/>
  <c r="D8039" i="1"/>
  <c r="D8041" i="1"/>
  <c r="D8043" i="1"/>
  <c r="D8045" i="1"/>
  <c r="D8047" i="1"/>
  <c r="D8049" i="1"/>
  <c r="D8051" i="1"/>
  <c r="D8053" i="1"/>
  <c r="D8055" i="1"/>
  <c r="D8057" i="1"/>
  <c r="D8059" i="1"/>
  <c r="D8061" i="1"/>
  <c r="D8063" i="1"/>
  <c r="D8065" i="1"/>
  <c r="D8067" i="1"/>
  <c r="D8069" i="1"/>
  <c r="D8071" i="1"/>
  <c r="D8073" i="1"/>
  <c r="D8075" i="1"/>
  <c r="D8077" i="1"/>
  <c r="D8079" i="1"/>
  <c r="D8081" i="1"/>
  <c r="D8083" i="1"/>
  <c r="D8085" i="1"/>
  <c r="D8087" i="1"/>
  <c r="D8089" i="1"/>
  <c r="D8091" i="1"/>
  <c r="D8093" i="1"/>
  <c r="D8095" i="1"/>
  <c r="D8097" i="1"/>
  <c r="D8099" i="1"/>
  <c r="D8101" i="1"/>
  <c r="D8103" i="1"/>
  <c r="D8105" i="1"/>
  <c r="D8107" i="1"/>
  <c r="D8109" i="1"/>
  <c r="D8111" i="1"/>
  <c r="D8113" i="1"/>
  <c r="D8115" i="1"/>
  <c r="D8117" i="1"/>
  <c r="D8119" i="1"/>
  <c r="D8121" i="1"/>
  <c r="D8123" i="1"/>
  <c r="D8125" i="1"/>
  <c r="D8127" i="1"/>
  <c r="D8129" i="1"/>
  <c r="D8131" i="1"/>
  <c r="D8133" i="1"/>
  <c r="D8135" i="1"/>
  <c r="D8137" i="1"/>
  <c r="D8139" i="1"/>
  <c r="D8141" i="1"/>
  <c r="D8143" i="1"/>
  <c r="D8145" i="1"/>
  <c r="D8147" i="1"/>
  <c r="D8149" i="1"/>
  <c r="D8151" i="1"/>
  <c r="D8153" i="1"/>
  <c r="D8155" i="1"/>
  <c r="D8157" i="1"/>
  <c r="D8159" i="1"/>
  <c r="D8161" i="1"/>
  <c r="D8163" i="1"/>
  <c r="D8165" i="1"/>
  <c r="D8167" i="1"/>
  <c r="D8169" i="1"/>
  <c r="D8171" i="1"/>
  <c r="D8173" i="1"/>
  <c r="D8175" i="1"/>
  <c r="D8177" i="1"/>
  <c r="D8179" i="1"/>
  <c r="D8181" i="1"/>
  <c r="D8183" i="1"/>
  <c r="D8185" i="1"/>
  <c r="D8187" i="1"/>
  <c r="D8189" i="1"/>
  <c r="D8191" i="1"/>
  <c r="D8193" i="1"/>
  <c r="D8195" i="1"/>
  <c r="D8197" i="1"/>
  <c r="D8199" i="1"/>
  <c r="D8201" i="1"/>
  <c r="D8203" i="1"/>
  <c r="D8205" i="1"/>
  <c r="D8207" i="1"/>
  <c r="D8209" i="1"/>
  <c r="D8211" i="1"/>
  <c r="D8213" i="1"/>
  <c r="D8215" i="1"/>
  <c r="D8217" i="1"/>
  <c r="D8219" i="1"/>
  <c r="D8221" i="1"/>
  <c r="D8223" i="1"/>
  <c r="D8225" i="1"/>
  <c r="D8227" i="1"/>
  <c r="D8229" i="1"/>
  <c r="D8231" i="1"/>
  <c r="D8233" i="1"/>
  <c r="D8235" i="1"/>
  <c r="D8237" i="1"/>
  <c r="D8239" i="1"/>
  <c r="D8241" i="1"/>
  <c r="D8243" i="1"/>
  <c r="D8245" i="1"/>
  <c r="D8247" i="1"/>
  <c r="D8249" i="1"/>
  <c r="D8251" i="1"/>
  <c r="D8253" i="1"/>
  <c r="D8255" i="1"/>
  <c r="D8257" i="1"/>
  <c r="D8259" i="1"/>
  <c r="D8261" i="1"/>
  <c r="D8263" i="1"/>
  <c r="D8265" i="1"/>
  <c r="D8267" i="1"/>
  <c r="D8269" i="1"/>
  <c r="D8271" i="1"/>
  <c r="D8273" i="1"/>
  <c r="D8275" i="1"/>
  <c r="D8277" i="1"/>
  <c r="D8279" i="1"/>
  <c r="D8281" i="1"/>
  <c r="D8283" i="1"/>
  <c r="D8285" i="1"/>
  <c r="D8287" i="1"/>
  <c r="D8289" i="1"/>
  <c r="D8291" i="1"/>
  <c r="D8293" i="1"/>
  <c r="D8295" i="1"/>
  <c r="D8297" i="1"/>
  <c r="D8299" i="1"/>
  <c r="D8301" i="1"/>
  <c r="D8303" i="1"/>
  <c r="D8305" i="1"/>
  <c r="D8307" i="1"/>
  <c r="D8309" i="1"/>
  <c r="D8311" i="1"/>
  <c r="D8313" i="1"/>
  <c r="D8315" i="1"/>
  <c r="D8317" i="1"/>
  <c r="D8319" i="1"/>
  <c r="D8321" i="1"/>
  <c r="D8323" i="1"/>
  <c r="D8325" i="1"/>
  <c r="D8327" i="1"/>
  <c r="D8329" i="1"/>
  <c r="D8331" i="1"/>
  <c r="D8333" i="1"/>
  <c r="D8335" i="1"/>
  <c r="D8337" i="1"/>
  <c r="D8339" i="1"/>
  <c r="D8341" i="1"/>
  <c r="D8343" i="1"/>
  <c r="D8345" i="1"/>
  <c r="D8347" i="1"/>
  <c r="D8349" i="1"/>
  <c r="D8351" i="1"/>
  <c r="D8353" i="1"/>
  <c r="D8355" i="1"/>
  <c r="D8357" i="1"/>
  <c r="D8359" i="1"/>
  <c r="D8361" i="1"/>
  <c r="D8363" i="1"/>
  <c r="D8365" i="1"/>
  <c r="D8367" i="1"/>
  <c r="D8369" i="1"/>
  <c r="D8371" i="1"/>
  <c r="D8373" i="1"/>
  <c r="D8375" i="1"/>
  <c r="D8377" i="1"/>
  <c r="D8379" i="1"/>
  <c r="D8381" i="1"/>
  <c r="D8383" i="1"/>
  <c r="D8385" i="1"/>
  <c r="D8387" i="1"/>
  <c r="D8389" i="1"/>
  <c r="D8391" i="1"/>
  <c r="D8393" i="1"/>
  <c r="D8395" i="1"/>
  <c r="D8397" i="1"/>
  <c r="D8399" i="1"/>
  <c r="D8401" i="1"/>
  <c r="D8403" i="1"/>
  <c r="D8405" i="1"/>
  <c r="D8407" i="1"/>
  <c r="D8409" i="1"/>
  <c r="D8411" i="1"/>
  <c r="D8413" i="1"/>
  <c r="D8415" i="1"/>
  <c r="D8417" i="1"/>
  <c r="D8419" i="1"/>
  <c r="D8421" i="1"/>
  <c r="D8423" i="1"/>
  <c r="D8425" i="1"/>
  <c r="D8427" i="1"/>
  <c r="D8429" i="1"/>
  <c r="D8431" i="1"/>
  <c r="D8433" i="1"/>
  <c r="D8435" i="1"/>
  <c r="D8437" i="1"/>
  <c r="D8439" i="1"/>
  <c r="D8441" i="1"/>
  <c r="D8443" i="1"/>
  <c r="D8445" i="1"/>
  <c r="D8447" i="1"/>
  <c r="D8449" i="1"/>
  <c r="D8451" i="1"/>
  <c r="D8453" i="1"/>
  <c r="D8455" i="1"/>
  <c r="D8457" i="1"/>
  <c r="D8459" i="1"/>
  <c r="D8461" i="1"/>
  <c r="D8463" i="1"/>
  <c r="D8465" i="1"/>
  <c r="D8467" i="1"/>
  <c r="D8469" i="1"/>
  <c r="D8471" i="1"/>
  <c r="D8473" i="1"/>
  <c r="D8475" i="1"/>
  <c r="D8477" i="1"/>
  <c r="D8479" i="1"/>
  <c r="D8481" i="1"/>
  <c r="D8483" i="1"/>
  <c r="D8485" i="1"/>
  <c r="D8487" i="1"/>
  <c r="D8489" i="1"/>
  <c r="D8491" i="1"/>
  <c r="D8493" i="1"/>
  <c r="D8495" i="1"/>
  <c r="D8497" i="1"/>
  <c r="D8499" i="1"/>
  <c r="D8501" i="1"/>
  <c r="D8503" i="1"/>
  <c r="D8505" i="1"/>
  <c r="D8507" i="1"/>
  <c r="D8509" i="1"/>
  <c r="D8511" i="1"/>
  <c r="D8513" i="1"/>
  <c r="D8515" i="1"/>
  <c r="D8517" i="1"/>
  <c r="D8519" i="1"/>
  <c r="D8521" i="1"/>
  <c r="D8523" i="1"/>
  <c r="D8525" i="1"/>
  <c r="D8527" i="1"/>
  <c r="D8529" i="1"/>
  <c r="D8531" i="1"/>
  <c r="D8533" i="1"/>
  <c r="D8535" i="1"/>
  <c r="D8537" i="1"/>
  <c r="D8539" i="1"/>
  <c r="D8541" i="1"/>
  <c r="D8543" i="1"/>
  <c r="D8545" i="1"/>
  <c r="D8547" i="1"/>
  <c r="D8549" i="1"/>
  <c r="D8551" i="1"/>
  <c r="D8553" i="1"/>
  <c r="D8555" i="1"/>
  <c r="D8557" i="1"/>
  <c r="D8559" i="1"/>
  <c r="D8561" i="1"/>
  <c r="D8563" i="1"/>
  <c r="D8565" i="1"/>
  <c r="D8567" i="1"/>
  <c r="D8569" i="1"/>
  <c r="D8571" i="1"/>
  <c r="D8573" i="1"/>
  <c r="D8575" i="1"/>
  <c r="D8577" i="1"/>
  <c r="D8579" i="1"/>
  <c r="D8581" i="1"/>
  <c r="D8583" i="1"/>
  <c r="D8585" i="1"/>
  <c r="D8587" i="1"/>
  <c r="D8589" i="1"/>
  <c r="D8591" i="1"/>
  <c r="D8593" i="1"/>
  <c r="D8595" i="1"/>
  <c r="D8597" i="1"/>
  <c r="D8599" i="1"/>
  <c r="D8601" i="1"/>
  <c r="D8603" i="1"/>
  <c r="D8605" i="1"/>
  <c r="D8607" i="1"/>
  <c r="D8609" i="1"/>
  <c r="D8611" i="1"/>
  <c r="D8613" i="1"/>
  <c r="D8615" i="1"/>
  <c r="D8617" i="1"/>
  <c r="D8619" i="1"/>
  <c r="D8621" i="1"/>
  <c r="D8623" i="1"/>
  <c r="D8625" i="1"/>
  <c r="D8627" i="1"/>
  <c r="D8629" i="1"/>
  <c r="D8631" i="1"/>
  <c r="D8633" i="1"/>
  <c r="D8635" i="1"/>
  <c r="D8637" i="1"/>
  <c r="D8639" i="1"/>
  <c r="D8641" i="1"/>
  <c r="D8643" i="1"/>
  <c r="D8645" i="1"/>
  <c r="D8647" i="1"/>
  <c r="D8649" i="1"/>
  <c r="D8651" i="1"/>
  <c r="D8653" i="1"/>
  <c r="D8655" i="1"/>
  <c r="D8657" i="1"/>
  <c r="D8659" i="1"/>
  <c r="D8661" i="1"/>
  <c r="D8663" i="1"/>
  <c r="D8665" i="1"/>
  <c r="D8667" i="1"/>
  <c r="D8669" i="1"/>
  <c r="D8671" i="1"/>
  <c r="D8673" i="1"/>
  <c r="D8675" i="1"/>
  <c r="D8677" i="1"/>
  <c r="D8679" i="1"/>
  <c r="D8681" i="1"/>
  <c r="D8683" i="1"/>
  <c r="D8685" i="1"/>
  <c r="D8687" i="1"/>
  <c r="D8689" i="1"/>
  <c r="D8691" i="1"/>
  <c r="D8693" i="1"/>
  <c r="D8695" i="1"/>
  <c r="D8697" i="1"/>
  <c r="D8699" i="1"/>
  <c r="D8701" i="1"/>
  <c r="D8703" i="1"/>
  <c r="D8705" i="1"/>
  <c r="D8707" i="1"/>
  <c r="D8709" i="1"/>
  <c r="D8711" i="1"/>
  <c r="D8713" i="1"/>
  <c r="D8715" i="1"/>
  <c r="D8717" i="1"/>
  <c r="D8719" i="1"/>
  <c r="D8721" i="1"/>
  <c r="D8723" i="1"/>
  <c r="D8725" i="1"/>
  <c r="D8727" i="1"/>
  <c r="D8729" i="1"/>
  <c r="D8731" i="1"/>
  <c r="D8733" i="1"/>
  <c r="D8735" i="1"/>
  <c r="D8737" i="1"/>
  <c r="D8739" i="1"/>
  <c r="D8741" i="1"/>
  <c r="D8743" i="1"/>
  <c r="D8745" i="1"/>
  <c r="D8747" i="1"/>
  <c r="D8749" i="1"/>
  <c r="D8751" i="1"/>
  <c r="D8753" i="1"/>
  <c r="D8755" i="1"/>
  <c r="D8757" i="1"/>
  <c r="D8759" i="1"/>
  <c r="D8761" i="1"/>
  <c r="D8763" i="1"/>
  <c r="D8765" i="1"/>
  <c r="D8767" i="1"/>
  <c r="D8769" i="1"/>
  <c r="D8771" i="1"/>
  <c r="D8773" i="1"/>
  <c r="D8775" i="1"/>
  <c r="D8777" i="1"/>
  <c r="D8779" i="1"/>
  <c r="D8781" i="1"/>
  <c r="D8783" i="1"/>
  <c r="D8785" i="1"/>
  <c r="D8787" i="1"/>
  <c r="D8789" i="1"/>
  <c r="D8791" i="1"/>
  <c r="D8793" i="1"/>
  <c r="D8795" i="1"/>
  <c r="D8797" i="1"/>
  <c r="D8799" i="1"/>
  <c r="D8801" i="1"/>
  <c r="D8803" i="1"/>
  <c r="D8805" i="1"/>
  <c r="D8807" i="1"/>
  <c r="D8809" i="1"/>
  <c r="D8811" i="1"/>
  <c r="D8813" i="1"/>
  <c r="D8815" i="1"/>
  <c r="D8817" i="1"/>
  <c r="D8819" i="1"/>
  <c r="D8821" i="1"/>
  <c r="D8823" i="1"/>
  <c r="D8825" i="1"/>
  <c r="D8827" i="1"/>
  <c r="D8829" i="1"/>
  <c r="D8831" i="1"/>
  <c r="D8833" i="1"/>
  <c r="D8835" i="1"/>
  <c r="D8837" i="1"/>
  <c r="D8839" i="1"/>
  <c r="D8841" i="1"/>
  <c r="D8843" i="1"/>
  <c r="D8845" i="1"/>
  <c r="D8847" i="1"/>
  <c r="D8849" i="1"/>
  <c r="D8851" i="1"/>
  <c r="D8853" i="1"/>
  <c r="D8855" i="1"/>
  <c r="D8857" i="1"/>
  <c r="D8859" i="1"/>
  <c r="D8861" i="1"/>
  <c r="D8863" i="1"/>
  <c r="D8865" i="1"/>
  <c r="D8867" i="1"/>
  <c r="D8869" i="1"/>
  <c r="D8871" i="1"/>
  <c r="D8873" i="1"/>
  <c r="C2296" i="1"/>
  <c r="C2552" i="1"/>
  <c r="C2712" i="1"/>
  <c r="C2840" i="1"/>
  <c r="C2968" i="1"/>
  <c r="C3096" i="1"/>
  <c r="C3224" i="1"/>
  <c r="C3352" i="1"/>
  <c r="C3480" i="1"/>
  <c r="D3581" i="1"/>
  <c r="D3645" i="1"/>
  <c r="D3709" i="1"/>
  <c r="D3748" i="1"/>
  <c r="D3780" i="1"/>
  <c r="D3812" i="1"/>
  <c r="D3844" i="1"/>
  <c r="D3876" i="1"/>
  <c r="D3908" i="1"/>
  <c r="D3940" i="1"/>
  <c r="D3972" i="1"/>
  <c r="D4004" i="1"/>
  <c r="D4036" i="1"/>
  <c r="D4068" i="1"/>
  <c r="D4100" i="1"/>
  <c r="D4132" i="1"/>
  <c r="D4164" i="1"/>
  <c r="D4196" i="1"/>
  <c r="D4228" i="1"/>
  <c r="D4260" i="1"/>
  <c r="D4292" i="1"/>
  <c r="D4324" i="1"/>
  <c r="D4356" i="1"/>
  <c r="C4377" i="1"/>
  <c r="C4393" i="1"/>
  <c r="C4409" i="1"/>
  <c r="C4425" i="1"/>
  <c r="C4441" i="1"/>
  <c r="C4457" i="1"/>
  <c r="C4473" i="1"/>
  <c r="C4489" i="1"/>
  <c r="C4505" i="1"/>
  <c r="C4521" i="1"/>
  <c r="C4537" i="1"/>
  <c r="C4553" i="1"/>
  <c r="C4569" i="1"/>
  <c r="C4585" i="1"/>
  <c r="C4601" i="1"/>
  <c r="C4617" i="1"/>
  <c r="C4633" i="1"/>
  <c r="C4649" i="1"/>
  <c r="C4665" i="1"/>
  <c r="C4681" i="1"/>
  <c r="C4697" i="1"/>
  <c r="C4710" i="1"/>
  <c r="C4718" i="1"/>
  <c r="C4726" i="1"/>
  <c r="C4734" i="1"/>
  <c r="C4742" i="1"/>
  <c r="C4750" i="1"/>
  <c r="C4758" i="1"/>
  <c r="C4766" i="1"/>
  <c r="C4774" i="1"/>
  <c r="C4782" i="1"/>
  <c r="C4790" i="1"/>
  <c r="C4798" i="1"/>
  <c r="C4806" i="1"/>
  <c r="C4814" i="1"/>
  <c r="C4822" i="1"/>
  <c r="C4830" i="1"/>
  <c r="C4838" i="1"/>
  <c r="C4846" i="1"/>
  <c r="C4854" i="1"/>
  <c r="C4862" i="1"/>
  <c r="C4870" i="1"/>
  <c r="C4878" i="1"/>
  <c r="C4886" i="1"/>
  <c r="C4894" i="1"/>
  <c r="C4902" i="1"/>
  <c r="C4910" i="1"/>
  <c r="C4918" i="1"/>
  <c r="C4926" i="1"/>
  <c r="C4934" i="1"/>
  <c r="C4942" i="1"/>
  <c r="C4950" i="1"/>
  <c r="C4958" i="1"/>
  <c r="C4966" i="1"/>
  <c r="C4974" i="1"/>
  <c r="C4982" i="1"/>
  <c r="C4990" i="1"/>
  <c r="C4998" i="1"/>
  <c r="C5006" i="1"/>
  <c r="C5014" i="1"/>
  <c r="C5022" i="1"/>
  <c r="C5030" i="1"/>
  <c r="C5038" i="1"/>
  <c r="C5046" i="1"/>
  <c r="C5054" i="1"/>
  <c r="C5062" i="1"/>
  <c r="C5070" i="1"/>
  <c r="C5078" i="1"/>
  <c r="C5086" i="1"/>
  <c r="C5094" i="1"/>
  <c r="C5102" i="1"/>
  <c r="C5110" i="1"/>
  <c r="C5118" i="1"/>
  <c r="C5126" i="1"/>
  <c r="C5134" i="1"/>
  <c r="C5142" i="1"/>
  <c r="C5150" i="1"/>
  <c r="C5158" i="1"/>
  <c r="C5166" i="1"/>
  <c r="C5174" i="1"/>
  <c r="C5182" i="1"/>
  <c r="C5190" i="1"/>
  <c r="C5198" i="1"/>
  <c r="C5206" i="1"/>
  <c r="C5214" i="1"/>
  <c r="C5222" i="1"/>
  <c r="C5230" i="1"/>
  <c r="C5238" i="1"/>
  <c r="C5246" i="1"/>
  <c r="C5254" i="1"/>
  <c r="C5262" i="1"/>
  <c r="C5270" i="1"/>
  <c r="C5278" i="1"/>
  <c r="C5286" i="1"/>
  <c r="C5294" i="1"/>
  <c r="C5302" i="1"/>
  <c r="C5310" i="1"/>
  <c r="C5318" i="1"/>
  <c r="C5326" i="1"/>
  <c r="C5334" i="1"/>
  <c r="C5342" i="1"/>
  <c r="C5350" i="1"/>
  <c r="C5358" i="1"/>
  <c r="C5366" i="1"/>
  <c r="C5374" i="1"/>
  <c r="C5382" i="1"/>
  <c r="C5390" i="1"/>
  <c r="C5398" i="1"/>
  <c r="C5406" i="1"/>
  <c r="C5414" i="1"/>
  <c r="C5422" i="1"/>
  <c r="C5430" i="1"/>
  <c r="C5438" i="1"/>
  <c r="C5446" i="1"/>
  <c r="C5454" i="1"/>
  <c r="C5462" i="1"/>
  <c r="C5470" i="1"/>
  <c r="C5478" i="1"/>
  <c r="C5486" i="1"/>
  <c r="C5494" i="1"/>
  <c r="C5502" i="1"/>
  <c r="C5510" i="1"/>
  <c r="C5518" i="1"/>
  <c r="C5526" i="1"/>
  <c r="C5534" i="1"/>
  <c r="C5542" i="1"/>
  <c r="C5550" i="1"/>
  <c r="C5558" i="1"/>
  <c r="C5566" i="1"/>
  <c r="C5574" i="1"/>
  <c r="C5582" i="1"/>
  <c r="C5590" i="1"/>
  <c r="C5598" i="1"/>
  <c r="C5606" i="1"/>
  <c r="C5614" i="1"/>
  <c r="C5622" i="1"/>
  <c r="C5630" i="1"/>
  <c r="C5638" i="1"/>
  <c r="C5646" i="1"/>
  <c r="C5654" i="1"/>
  <c r="C5662" i="1"/>
  <c r="C5670" i="1"/>
  <c r="C5678" i="1"/>
  <c r="C5686" i="1"/>
  <c r="C5694" i="1"/>
  <c r="C5702" i="1"/>
  <c r="C5710" i="1"/>
  <c r="C5718" i="1"/>
  <c r="C5726" i="1"/>
  <c r="C5734" i="1"/>
  <c r="C5742" i="1"/>
  <c r="C5750" i="1"/>
  <c r="C5758" i="1"/>
  <c r="C5766" i="1"/>
  <c r="C5774" i="1"/>
  <c r="C5782" i="1"/>
  <c r="C5790" i="1"/>
  <c r="C5798" i="1"/>
  <c r="C5806" i="1"/>
  <c r="C5814" i="1"/>
  <c r="C5822" i="1"/>
  <c r="C5830" i="1"/>
  <c r="C5838" i="1"/>
  <c r="C5846" i="1"/>
  <c r="C5854" i="1"/>
  <c r="C5862" i="1"/>
  <c r="C5870" i="1"/>
  <c r="C5878" i="1"/>
  <c r="C5886" i="1"/>
  <c r="C5894" i="1"/>
  <c r="C5902" i="1"/>
  <c r="C5910" i="1"/>
  <c r="C5918" i="1"/>
  <c r="C5926" i="1"/>
  <c r="C5934" i="1"/>
  <c r="C5942" i="1"/>
  <c r="C5950" i="1"/>
  <c r="C5958" i="1"/>
  <c r="C5966" i="1"/>
  <c r="C5974" i="1"/>
  <c r="C5982" i="1"/>
  <c r="C5990" i="1"/>
  <c r="C5998" i="1"/>
  <c r="C6006" i="1"/>
  <c r="C6014" i="1"/>
  <c r="C6022" i="1"/>
  <c r="C6030" i="1"/>
  <c r="C6038" i="1"/>
  <c r="C6046" i="1"/>
  <c r="C6054" i="1"/>
  <c r="C6062" i="1"/>
  <c r="C6070" i="1"/>
  <c r="C6078" i="1"/>
  <c r="C6086" i="1"/>
  <c r="C6094" i="1"/>
  <c r="C6102" i="1"/>
  <c r="C6110" i="1"/>
  <c r="C6118" i="1"/>
  <c r="C6126" i="1"/>
  <c r="C6134" i="1"/>
  <c r="C6142" i="1"/>
  <c r="C6150" i="1"/>
  <c r="C6158" i="1"/>
  <c r="C6166" i="1"/>
  <c r="C6174" i="1"/>
  <c r="C6182" i="1"/>
  <c r="C6190" i="1"/>
  <c r="C6198" i="1"/>
  <c r="C6206" i="1"/>
  <c r="C6214" i="1"/>
  <c r="C6222" i="1"/>
  <c r="C6230" i="1"/>
  <c r="C6238" i="1"/>
  <c r="C6246" i="1"/>
  <c r="C6254" i="1"/>
  <c r="C6262" i="1"/>
  <c r="C6270" i="1"/>
  <c r="C6278" i="1"/>
  <c r="C6286" i="1"/>
  <c r="C6294" i="1"/>
  <c r="C6302" i="1"/>
  <c r="C6310" i="1"/>
  <c r="C6318" i="1"/>
  <c r="C6326" i="1"/>
  <c r="C6334" i="1"/>
  <c r="C6342" i="1"/>
  <c r="C6350" i="1"/>
  <c r="C6358" i="1"/>
  <c r="C6366" i="1"/>
  <c r="C6374" i="1"/>
  <c r="C6382" i="1"/>
  <c r="C6390" i="1"/>
  <c r="C6398" i="1"/>
  <c r="C6406" i="1"/>
  <c r="C6414" i="1"/>
  <c r="C6422" i="1"/>
  <c r="C6430" i="1"/>
  <c r="C6438" i="1"/>
  <c r="C6446" i="1"/>
  <c r="C6454" i="1"/>
  <c r="C6462" i="1"/>
  <c r="C6470" i="1"/>
  <c r="C6478" i="1"/>
  <c r="C6486" i="1"/>
  <c r="C6494" i="1"/>
  <c r="C6502" i="1"/>
  <c r="C6510" i="1"/>
  <c r="C6518" i="1"/>
  <c r="C6526" i="1"/>
  <c r="C6534" i="1"/>
  <c r="C6542" i="1"/>
  <c r="C6550" i="1"/>
  <c r="C6558" i="1"/>
  <c r="C6566" i="1"/>
  <c r="C6574" i="1"/>
  <c r="C6582" i="1"/>
  <c r="C6590" i="1"/>
  <c r="C6598" i="1"/>
  <c r="C6606" i="1"/>
  <c r="C6614" i="1"/>
  <c r="C6618" i="1"/>
  <c r="C6622" i="1"/>
  <c r="C6626" i="1"/>
  <c r="C6630" i="1"/>
  <c r="C6634" i="1"/>
  <c r="C6638" i="1"/>
  <c r="C6642" i="1"/>
  <c r="C6646" i="1"/>
  <c r="C6650" i="1"/>
  <c r="C6654" i="1"/>
  <c r="C6658" i="1"/>
  <c r="C6662" i="1"/>
  <c r="C6666" i="1"/>
  <c r="D6668" i="1"/>
  <c r="D6671" i="1"/>
  <c r="C6674" i="1"/>
  <c r="D6676" i="1"/>
  <c r="D6679" i="1"/>
  <c r="C6682" i="1"/>
  <c r="D6684" i="1"/>
  <c r="D6687" i="1"/>
  <c r="C6690" i="1"/>
  <c r="D6692" i="1"/>
  <c r="D6695" i="1"/>
  <c r="C6698" i="1"/>
  <c r="D6700" i="1"/>
  <c r="D6703" i="1"/>
  <c r="C6706" i="1"/>
  <c r="D6708" i="1"/>
  <c r="D6711" i="1"/>
  <c r="C6714" i="1"/>
  <c r="D6716" i="1"/>
  <c r="D6719" i="1"/>
  <c r="C6722" i="1"/>
  <c r="D6724" i="1"/>
  <c r="D6727" i="1"/>
  <c r="C6730" i="1"/>
  <c r="D6732" i="1"/>
  <c r="D6735" i="1"/>
  <c r="C6738" i="1"/>
  <c r="D6740" i="1"/>
  <c r="D6743" i="1"/>
  <c r="C6746" i="1"/>
  <c r="D6748" i="1"/>
  <c r="D6751" i="1"/>
  <c r="C6754" i="1"/>
  <c r="D6756" i="1"/>
  <c r="D6759" i="1"/>
  <c r="C6762" i="1"/>
  <c r="D6764" i="1"/>
  <c r="D6767" i="1"/>
  <c r="C6770" i="1"/>
  <c r="D6772" i="1"/>
  <c r="D6775" i="1"/>
  <c r="C6778" i="1"/>
  <c r="D6780" i="1"/>
  <c r="D6783" i="1"/>
  <c r="C6786" i="1"/>
  <c r="D6788" i="1"/>
  <c r="D6791" i="1"/>
  <c r="C6794" i="1"/>
  <c r="D6796" i="1"/>
  <c r="D6799" i="1"/>
  <c r="C6802" i="1"/>
  <c r="D6804" i="1"/>
  <c r="D6807" i="1"/>
  <c r="C6810" i="1"/>
  <c r="D6812" i="1"/>
  <c r="D6815" i="1"/>
  <c r="C6818" i="1"/>
  <c r="D6820" i="1"/>
  <c r="D6823" i="1"/>
  <c r="C6826" i="1"/>
  <c r="D6828" i="1"/>
  <c r="D6831" i="1"/>
  <c r="C6834" i="1"/>
  <c r="D6836" i="1"/>
  <c r="D6839" i="1"/>
  <c r="C6842" i="1"/>
  <c r="D6844" i="1"/>
  <c r="D6847" i="1"/>
  <c r="C6850" i="1"/>
  <c r="D6852" i="1"/>
  <c r="D6855" i="1"/>
  <c r="C6858" i="1"/>
  <c r="D6860" i="1"/>
  <c r="D6863" i="1"/>
  <c r="C6866" i="1"/>
  <c r="D6868" i="1"/>
  <c r="D6871" i="1"/>
  <c r="C6874" i="1"/>
  <c r="D6876" i="1"/>
  <c r="D6879" i="1"/>
  <c r="C6882" i="1"/>
  <c r="D6884" i="1"/>
  <c r="D6887" i="1"/>
  <c r="C6890" i="1"/>
  <c r="D6892" i="1"/>
  <c r="D6895" i="1"/>
  <c r="C6898" i="1"/>
  <c r="D6900" i="1"/>
  <c r="D6903" i="1"/>
  <c r="C6906" i="1"/>
  <c r="D6908" i="1"/>
  <c r="D6911" i="1"/>
  <c r="C6914" i="1"/>
  <c r="D6916" i="1"/>
  <c r="D6919" i="1"/>
  <c r="C6922" i="1"/>
  <c r="D6924" i="1"/>
  <c r="D6927" i="1"/>
  <c r="C6930" i="1"/>
  <c r="D6932" i="1"/>
  <c r="D6935" i="1"/>
  <c r="C6938" i="1"/>
  <c r="D6940" i="1"/>
  <c r="D6943" i="1"/>
  <c r="C6946" i="1"/>
  <c r="D6948" i="1"/>
  <c r="D6951" i="1"/>
  <c r="C6954" i="1"/>
  <c r="D6956" i="1"/>
  <c r="D6959" i="1"/>
  <c r="C6962" i="1"/>
  <c r="D6964" i="1"/>
  <c r="D6967" i="1"/>
  <c r="C6970" i="1"/>
  <c r="D6972" i="1"/>
  <c r="D6975" i="1"/>
  <c r="C6978" i="1"/>
  <c r="D6980" i="1"/>
  <c r="D6983" i="1"/>
  <c r="C6986" i="1"/>
  <c r="D6988" i="1"/>
  <c r="D6991" i="1"/>
  <c r="C6994" i="1"/>
  <c r="D6996" i="1"/>
  <c r="D6999" i="1"/>
  <c r="C7002" i="1"/>
  <c r="D7004" i="1"/>
  <c r="D7007" i="1"/>
  <c r="C7010" i="1"/>
  <c r="C7012" i="1"/>
  <c r="C7014" i="1"/>
  <c r="C7016" i="1"/>
  <c r="C7018" i="1"/>
  <c r="C7020" i="1"/>
  <c r="C7022" i="1"/>
  <c r="C7024" i="1"/>
  <c r="C7026" i="1"/>
  <c r="C7028" i="1"/>
  <c r="C7030" i="1"/>
  <c r="C7032" i="1"/>
  <c r="C7034" i="1"/>
  <c r="C7036" i="1"/>
  <c r="C7038" i="1"/>
  <c r="C7040" i="1"/>
  <c r="C7042" i="1"/>
  <c r="C7044" i="1"/>
  <c r="C7046" i="1"/>
  <c r="C7048" i="1"/>
  <c r="C7050" i="1"/>
  <c r="C7052" i="1"/>
  <c r="C7054" i="1"/>
  <c r="C7056" i="1"/>
  <c r="C7058" i="1"/>
  <c r="C7060" i="1"/>
  <c r="C7062" i="1"/>
  <c r="C7064" i="1"/>
  <c r="C7066" i="1"/>
  <c r="C7068" i="1"/>
  <c r="C7070" i="1"/>
  <c r="C7072" i="1"/>
  <c r="C7074" i="1"/>
  <c r="C7076" i="1"/>
  <c r="C7078" i="1"/>
  <c r="C7080" i="1"/>
  <c r="C7082" i="1"/>
  <c r="C7084" i="1"/>
  <c r="C7086" i="1"/>
  <c r="C7088" i="1"/>
  <c r="C7090" i="1"/>
  <c r="C7092" i="1"/>
  <c r="C7094" i="1"/>
  <c r="C7096" i="1"/>
  <c r="C7098" i="1"/>
  <c r="C7100" i="1"/>
  <c r="C7102" i="1"/>
  <c r="C7104" i="1"/>
  <c r="C7106" i="1"/>
  <c r="C7108" i="1"/>
  <c r="C7110" i="1"/>
  <c r="C7112" i="1"/>
  <c r="C7114" i="1"/>
  <c r="C7116" i="1"/>
  <c r="C7118" i="1"/>
  <c r="C7120" i="1"/>
  <c r="C7122" i="1"/>
  <c r="C7124" i="1"/>
  <c r="C7126" i="1"/>
  <c r="C7128" i="1"/>
  <c r="C7130" i="1"/>
  <c r="C7132" i="1"/>
  <c r="C7134" i="1"/>
  <c r="C7136" i="1"/>
  <c r="C7138" i="1"/>
  <c r="C7140" i="1"/>
  <c r="C7142" i="1"/>
  <c r="C7144" i="1"/>
  <c r="C7146" i="1"/>
  <c r="C7148" i="1"/>
  <c r="C7150" i="1"/>
  <c r="C7152" i="1"/>
  <c r="C7154" i="1"/>
  <c r="C7156" i="1"/>
  <c r="C7158" i="1"/>
  <c r="C7160" i="1"/>
  <c r="C7162" i="1"/>
  <c r="C7164" i="1"/>
  <c r="C7166" i="1"/>
  <c r="C7168" i="1"/>
  <c r="C7170" i="1"/>
  <c r="C7172" i="1"/>
  <c r="C7174" i="1"/>
  <c r="C7176" i="1"/>
  <c r="C7178" i="1"/>
  <c r="C7180" i="1"/>
  <c r="C7182" i="1"/>
  <c r="C7184" i="1"/>
  <c r="C7186" i="1"/>
  <c r="C7188" i="1"/>
  <c r="C7190" i="1"/>
  <c r="C7192" i="1"/>
  <c r="C7194" i="1"/>
  <c r="C7196" i="1"/>
  <c r="C7198" i="1"/>
  <c r="C7200" i="1"/>
  <c r="C7202" i="1"/>
  <c r="C7204" i="1"/>
  <c r="C7206" i="1"/>
  <c r="C7208" i="1"/>
  <c r="C7210" i="1"/>
  <c r="C7212" i="1"/>
  <c r="C7214" i="1"/>
  <c r="C7216" i="1"/>
  <c r="C7218" i="1"/>
  <c r="C7220" i="1"/>
  <c r="C7222" i="1"/>
  <c r="C7224" i="1"/>
  <c r="C7226" i="1"/>
  <c r="C7228" i="1"/>
  <c r="C7230" i="1"/>
  <c r="C7232" i="1"/>
  <c r="C7234" i="1"/>
  <c r="C7236" i="1"/>
  <c r="C7238" i="1"/>
  <c r="C7240" i="1"/>
  <c r="C7242" i="1"/>
  <c r="C7244" i="1"/>
  <c r="C7246" i="1"/>
  <c r="C7248" i="1"/>
  <c r="C7250" i="1"/>
  <c r="C7252" i="1"/>
  <c r="C7254" i="1"/>
  <c r="C7256" i="1"/>
  <c r="C7258" i="1"/>
  <c r="C7260" i="1"/>
  <c r="C7262" i="1"/>
  <c r="C7264" i="1"/>
  <c r="C7266" i="1"/>
  <c r="C7268" i="1"/>
  <c r="C7270" i="1"/>
  <c r="C7272" i="1"/>
  <c r="C7274" i="1"/>
  <c r="C7276" i="1"/>
  <c r="C7278" i="1"/>
  <c r="C7280" i="1"/>
  <c r="C7282" i="1"/>
  <c r="C7284" i="1"/>
  <c r="C7286" i="1"/>
  <c r="C7288" i="1"/>
  <c r="C7290" i="1"/>
  <c r="C7292" i="1"/>
  <c r="C7294" i="1"/>
  <c r="C7296" i="1"/>
  <c r="C7298" i="1"/>
  <c r="C7300" i="1"/>
  <c r="C7302" i="1"/>
  <c r="C7304" i="1"/>
  <c r="C7306" i="1"/>
  <c r="C7308" i="1"/>
  <c r="C7310" i="1"/>
  <c r="C7312" i="1"/>
  <c r="C7314" i="1"/>
  <c r="C7316" i="1"/>
  <c r="C7318" i="1"/>
  <c r="C7320" i="1"/>
  <c r="C7322" i="1"/>
  <c r="C7324" i="1"/>
  <c r="C7326" i="1"/>
  <c r="C7328" i="1"/>
  <c r="C7330" i="1"/>
  <c r="C7332" i="1"/>
  <c r="C7334" i="1"/>
  <c r="C7336" i="1"/>
  <c r="C7338" i="1"/>
  <c r="C7340" i="1"/>
  <c r="C7342" i="1"/>
  <c r="C7344" i="1"/>
  <c r="C7346" i="1"/>
  <c r="C7348" i="1"/>
  <c r="C7350" i="1"/>
  <c r="C7352" i="1"/>
  <c r="C7354" i="1"/>
  <c r="C7356" i="1"/>
  <c r="C7358" i="1"/>
  <c r="C7360" i="1"/>
  <c r="C7362" i="1"/>
  <c r="C7364" i="1"/>
  <c r="C7366" i="1"/>
  <c r="C7368" i="1"/>
  <c r="C7370" i="1"/>
  <c r="C7372" i="1"/>
  <c r="C7374" i="1"/>
  <c r="C7376" i="1"/>
  <c r="C7378" i="1"/>
  <c r="C7380" i="1"/>
  <c r="C7382" i="1"/>
  <c r="C7384" i="1"/>
  <c r="C7386" i="1"/>
  <c r="C7388" i="1"/>
  <c r="C7390" i="1"/>
  <c r="C7392" i="1"/>
  <c r="C7394" i="1"/>
  <c r="C7396" i="1"/>
  <c r="C7398" i="1"/>
  <c r="C7400" i="1"/>
  <c r="C7402" i="1"/>
  <c r="C7404" i="1"/>
  <c r="C7406" i="1"/>
  <c r="C7408" i="1"/>
  <c r="C7410" i="1"/>
  <c r="C7412" i="1"/>
  <c r="C7414" i="1"/>
  <c r="C7416" i="1"/>
  <c r="C7418" i="1"/>
  <c r="C7420" i="1"/>
  <c r="C7422" i="1"/>
  <c r="C7424" i="1"/>
  <c r="C7426" i="1"/>
  <c r="C7428" i="1"/>
  <c r="C7430" i="1"/>
  <c r="C7432" i="1"/>
  <c r="C7434" i="1"/>
  <c r="C7436" i="1"/>
  <c r="C7438" i="1"/>
  <c r="C7440" i="1"/>
  <c r="C7442" i="1"/>
  <c r="C7444" i="1"/>
  <c r="C7446" i="1"/>
  <c r="C7448" i="1"/>
  <c r="C7450" i="1"/>
  <c r="C7452" i="1"/>
  <c r="C7454" i="1"/>
  <c r="C7456" i="1"/>
  <c r="C7458" i="1"/>
  <c r="C7460" i="1"/>
  <c r="C7462" i="1"/>
  <c r="C7464" i="1"/>
  <c r="C7466" i="1"/>
  <c r="C7468" i="1"/>
  <c r="C7470" i="1"/>
  <c r="C7472" i="1"/>
  <c r="C7474" i="1"/>
  <c r="C7476" i="1"/>
  <c r="C7478" i="1"/>
  <c r="C7480" i="1"/>
  <c r="C7482" i="1"/>
  <c r="C7484" i="1"/>
  <c r="C7486" i="1"/>
  <c r="C7488" i="1"/>
  <c r="C7490" i="1"/>
  <c r="C7492" i="1"/>
  <c r="C7494" i="1"/>
  <c r="C7496" i="1"/>
  <c r="C7498" i="1"/>
  <c r="C7500" i="1"/>
  <c r="C7502" i="1"/>
  <c r="C7504" i="1"/>
  <c r="C7506" i="1"/>
  <c r="C7508" i="1"/>
  <c r="C7510" i="1"/>
  <c r="C7512" i="1"/>
  <c r="C7514" i="1"/>
  <c r="C7516" i="1"/>
  <c r="C7518" i="1"/>
  <c r="C7520" i="1"/>
  <c r="C7522" i="1"/>
  <c r="C7524" i="1"/>
  <c r="C7526" i="1"/>
  <c r="C7528" i="1"/>
  <c r="C7530" i="1"/>
  <c r="C7532" i="1"/>
  <c r="C7534" i="1"/>
  <c r="C7536" i="1"/>
  <c r="C7538" i="1"/>
  <c r="C7540" i="1"/>
  <c r="C7542" i="1"/>
  <c r="C7544" i="1"/>
  <c r="C7546" i="1"/>
  <c r="C7548" i="1"/>
  <c r="C7550" i="1"/>
  <c r="C7552" i="1"/>
  <c r="C7554" i="1"/>
  <c r="C7556" i="1"/>
  <c r="C7558" i="1"/>
  <c r="C7560" i="1"/>
  <c r="C7562" i="1"/>
  <c r="C7564" i="1"/>
  <c r="C7566" i="1"/>
  <c r="C7568" i="1"/>
  <c r="C7570" i="1"/>
  <c r="C7572" i="1"/>
  <c r="C7574" i="1"/>
  <c r="C7576" i="1"/>
  <c r="C7578" i="1"/>
  <c r="C7580" i="1"/>
  <c r="C7582" i="1"/>
  <c r="C7584" i="1"/>
  <c r="C7586" i="1"/>
  <c r="C7588" i="1"/>
  <c r="C7590" i="1"/>
  <c r="C7592" i="1"/>
  <c r="C7594" i="1"/>
  <c r="C7596" i="1"/>
  <c r="C7598" i="1"/>
  <c r="C7600" i="1"/>
  <c r="C7602" i="1"/>
  <c r="C7604" i="1"/>
  <c r="C7606" i="1"/>
  <c r="C7608" i="1"/>
  <c r="C7610" i="1"/>
  <c r="C7612" i="1"/>
  <c r="C7614" i="1"/>
  <c r="C7616" i="1"/>
  <c r="C7618" i="1"/>
  <c r="C7620" i="1"/>
  <c r="C7622" i="1"/>
  <c r="C7624" i="1"/>
  <c r="C7626" i="1"/>
  <c r="C7628" i="1"/>
  <c r="C7630" i="1"/>
  <c r="C7632" i="1"/>
  <c r="C7634" i="1"/>
  <c r="C7636" i="1"/>
  <c r="C7638" i="1"/>
  <c r="C7640" i="1"/>
  <c r="C7642" i="1"/>
  <c r="C7644" i="1"/>
  <c r="C7646" i="1"/>
  <c r="C7648" i="1"/>
  <c r="C7650" i="1"/>
  <c r="C7652" i="1"/>
  <c r="C7654" i="1"/>
  <c r="C7656" i="1"/>
  <c r="C7658" i="1"/>
  <c r="C7660" i="1"/>
  <c r="C7662" i="1"/>
  <c r="C7664" i="1"/>
  <c r="C7666" i="1"/>
  <c r="C7668" i="1"/>
  <c r="C7670" i="1"/>
  <c r="C7672" i="1"/>
  <c r="C7674" i="1"/>
  <c r="C7676" i="1"/>
  <c r="C7678" i="1"/>
  <c r="C7680" i="1"/>
  <c r="C7682" i="1"/>
  <c r="C7684" i="1"/>
  <c r="C7686" i="1"/>
  <c r="C7688" i="1"/>
  <c r="C7690" i="1"/>
  <c r="C7692" i="1"/>
  <c r="C7694" i="1"/>
  <c r="C7696" i="1"/>
  <c r="C7698" i="1"/>
  <c r="C7700" i="1"/>
  <c r="C7702" i="1"/>
  <c r="C7704" i="1"/>
  <c r="C7706" i="1"/>
  <c r="C7708" i="1"/>
  <c r="C7710" i="1"/>
  <c r="C7712" i="1"/>
  <c r="C7714" i="1"/>
  <c r="C7716" i="1"/>
  <c r="C7718" i="1"/>
  <c r="C7720" i="1"/>
  <c r="C7722" i="1"/>
  <c r="C7724" i="1"/>
  <c r="C7726" i="1"/>
  <c r="C7728" i="1"/>
  <c r="C7730" i="1"/>
  <c r="C7732" i="1"/>
  <c r="C7734" i="1"/>
  <c r="C7736" i="1"/>
  <c r="C7738" i="1"/>
  <c r="C7740" i="1"/>
  <c r="C7742" i="1"/>
  <c r="C7744" i="1"/>
  <c r="C7746" i="1"/>
  <c r="C7748" i="1"/>
  <c r="C7750" i="1"/>
  <c r="C7752" i="1"/>
  <c r="C7754" i="1"/>
  <c r="C7756" i="1"/>
  <c r="C7758" i="1"/>
  <c r="C7760" i="1"/>
  <c r="C7762" i="1"/>
  <c r="C7764" i="1"/>
  <c r="C7766" i="1"/>
  <c r="C7768" i="1"/>
  <c r="C7770" i="1"/>
  <c r="C7772" i="1"/>
  <c r="C7774" i="1"/>
  <c r="C7776" i="1"/>
  <c r="C7778" i="1"/>
  <c r="C7780" i="1"/>
  <c r="C7782" i="1"/>
  <c r="C7784" i="1"/>
  <c r="C7786" i="1"/>
  <c r="C7788" i="1"/>
  <c r="C7790" i="1"/>
  <c r="C7792" i="1"/>
  <c r="C7794" i="1"/>
  <c r="C7796" i="1"/>
  <c r="C7798" i="1"/>
  <c r="C7800" i="1"/>
  <c r="C7802" i="1"/>
  <c r="C7804" i="1"/>
  <c r="C7806" i="1"/>
  <c r="C7808" i="1"/>
  <c r="C7810" i="1"/>
  <c r="C7812" i="1"/>
  <c r="C7814" i="1"/>
  <c r="C7816" i="1"/>
  <c r="C7818" i="1"/>
  <c r="C7820" i="1"/>
  <c r="C7822" i="1"/>
  <c r="C7824" i="1"/>
  <c r="C7826" i="1"/>
  <c r="C7828" i="1"/>
  <c r="C7830" i="1"/>
  <c r="C7832" i="1"/>
  <c r="C7834" i="1"/>
  <c r="C7836" i="1"/>
  <c r="C7838" i="1"/>
  <c r="C7840" i="1"/>
  <c r="C7842" i="1"/>
  <c r="C7844" i="1"/>
  <c r="C7846" i="1"/>
  <c r="C7848" i="1"/>
  <c r="C7850" i="1"/>
  <c r="C7852" i="1"/>
  <c r="C7854" i="1"/>
  <c r="C7856" i="1"/>
  <c r="C7858" i="1"/>
  <c r="C7860" i="1"/>
  <c r="C7862" i="1"/>
  <c r="C7864" i="1"/>
  <c r="C7866" i="1"/>
  <c r="C7868" i="1"/>
  <c r="C7870" i="1"/>
  <c r="C7872" i="1"/>
  <c r="C7874" i="1"/>
  <c r="C7876" i="1"/>
  <c r="C7878" i="1"/>
  <c r="C7880" i="1"/>
  <c r="C7882" i="1"/>
  <c r="C7884" i="1"/>
  <c r="C7886" i="1"/>
  <c r="C7888" i="1"/>
  <c r="C7890" i="1"/>
  <c r="C7892" i="1"/>
  <c r="C7894" i="1"/>
  <c r="C7896" i="1"/>
  <c r="C7898" i="1"/>
  <c r="C7900" i="1"/>
  <c r="C7902" i="1"/>
  <c r="C7904" i="1"/>
  <c r="C7906" i="1"/>
  <c r="C7908" i="1"/>
  <c r="C7910" i="1"/>
  <c r="C7912" i="1"/>
  <c r="C7914" i="1"/>
  <c r="C7916" i="1"/>
  <c r="C7918" i="1"/>
  <c r="C7920" i="1"/>
  <c r="C7922" i="1"/>
  <c r="C7924" i="1"/>
  <c r="C7926" i="1"/>
  <c r="C7928" i="1"/>
  <c r="C7930" i="1"/>
  <c r="C7932" i="1"/>
  <c r="C7934" i="1"/>
  <c r="C7936" i="1"/>
  <c r="C7938" i="1"/>
  <c r="C7940" i="1"/>
  <c r="C7942" i="1"/>
  <c r="C7944" i="1"/>
  <c r="C7946" i="1"/>
  <c r="C7948" i="1"/>
  <c r="C7950" i="1"/>
  <c r="C7952" i="1"/>
  <c r="C7954" i="1"/>
  <c r="C7956" i="1"/>
  <c r="C7958" i="1"/>
  <c r="C7960" i="1"/>
  <c r="C7962" i="1"/>
  <c r="C7964" i="1"/>
  <c r="C7966" i="1"/>
  <c r="C7968" i="1"/>
  <c r="C7970" i="1"/>
  <c r="C7972" i="1"/>
  <c r="C7974" i="1"/>
  <c r="C7976" i="1"/>
  <c r="C7978" i="1"/>
  <c r="C7980" i="1"/>
  <c r="C7982" i="1"/>
  <c r="C7984" i="1"/>
  <c r="C7986" i="1"/>
  <c r="C7988" i="1"/>
  <c r="C7990" i="1"/>
  <c r="C7992" i="1"/>
  <c r="C7994" i="1"/>
  <c r="C7996" i="1"/>
  <c r="C7998" i="1"/>
  <c r="C8000" i="1"/>
  <c r="C8002" i="1"/>
  <c r="C8004" i="1"/>
  <c r="C8006" i="1"/>
  <c r="C8008" i="1"/>
  <c r="C8010" i="1"/>
  <c r="C8012" i="1"/>
  <c r="C8014" i="1"/>
  <c r="C8016" i="1"/>
  <c r="C8018" i="1"/>
  <c r="C8020" i="1"/>
  <c r="C8022" i="1"/>
  <c r="C8024" i="1"/>
  <c r="C8026" i="1"/>
  <c r="C8028" i="1"/>
  <c r="C8030" i="1"/>
  <c r="C8032" i="1"/>
  <c r="C8034" i="1"/>
  <c r="C8036" i="1"/>
  <c r="C8038" i="1"/>
  <c r="C8040" i="1"/>
  <c r="C8042" i="1"/>
  <c r="C8044" i="1"/>
  <c r="C8046" i="1"/>
  <c r="C8048" i="1"/>
  <c r="C8050" i="1"/>
  <c r="C8052" i="1"/>
  <c r="C8054" i="1"/>
  <c r="C8056" i="1"/>
  <c r="C8058" i="1"/>
  <c r="C8060" i="1"/>
  <c r="C8062" i="1"/>
  <c r="C8064" i="1"/>
  <c r="C8066" i="1"/>
  <c r="C8068" i="1"/>
  <c r="C8070" i="1"/>
  <c r="C8072" i="1"/>
  <c r="C8074" i="1"/>
  <c r="C8076" i="1"/>
  <c r="C8078" i="1"/>
  <c r="C8080" i="1"/>
  <c r="C8082" i="1"/>
  <c r="C8084" i="1"/>
  <c r="C8086" i="1"/>
  <c r="C8088" i="1"/>
  <c r="C8090" i="1"/>
  <c r="C8092" i="1"/>
  <c r="C8094" i="1"/>
  <c r="C8096" i="1"/>
  <c r="C8098" i="1"/>
  <c r="C8100" i="1"/>
  <c r="C8102" i="1"/>
  <c r="C8104" i="1"/>
  <c r="C8106" i="1"/>
  <c r="C8108" i="1"/>
  <c r="C8110" i="1"/>
  <c r="C8112" i="1"/>
  <c r="C8114" i="1"/>
  <c r="C8116" i="1"/>
  <c r="C8118" i="1"/>
  <c r="C8120" i="1"/>
  <c r="C8122" i="1"/>
  <c r="C8124" i="1"/>
  <c r="C8126" i="1"/>
  <c r="C8128" i="1"/>
  <c r="C8130" i="1"/>
  <c r="C8132" i="1"/>
  <c r="C8134" i="1"/>
  <c r="C8136" i="1"/>
  <c r="C8138" i="1"/>
  <c r="C8140" i="1"/>
  <c r="C8142" i="1"/>
  <c r="C8144" i="1"/>
  <c r="C8146" i="1"/>
  <c r="C8148" i="1"/>
  <c r="C8150" i="1"/>
  <c r="C8152" i="1"/>
  <c r="C8154" i="1"/>
  <c r="C8156" i="1"/>
  <c r="C8158" i="1"/>
  <c r="C8160" i="1"/>
  <c r="C8162" i="1"/>
  <c r="C8164" i="1"/>
  <c r="C8166" i="1"/>
  <c r="C8168" i="1"/>
  <c r="C8170" i="1"/>
  <c r="C8172" i="1"/>
  <c r="C8174" i="1"/>
  <c r="C8176" i="1"/>
  <c r="C8178" i="1"/>
  <c r="C8180" i="1"/>
  <c r="C8182" i="1"/>
  <c r="C8184" i="1"/>
  <c r="C8186" i="1"/>
  <c r="C8188" i="1"/>
  <c r="C8190" i="1"/>
  <c r="C8192" i="1"/>
  <c r="C8194" i="1"/>
  <c r="C8196" i="1"/>
  <c r="C8198" i="1"/>
  <c r="C8200" i="1"/>
  <c r="C8202" i="1"/>
  <c r="C8204" i="1"/>
  <c r="C8206" i="1"/>
  <c r="C8208" i="1"/>
  <c r="C8210" i="1"/>
  <c r="C8212" i="1"/>
  <c r="C8214" i="1"/>
  <c r="C8216" i="1"/>
  <c r="C8218" i="1"/>
  <c r="C8220" i="1"/>
  <c r="C8222" i="1"/>
  <c r="C8224" i="1"/>
  <c r="C8226" i="1"/>
  <c r="C8228" i="1"/>
  <c r="C8230" i="1"/>
  <c r="C8232" i="1"/>
  <c r="C8234" i="1"/>
  <c r="C8236" i="1"/>
  <c r="C8238" i="1"/>
  <c r="C8240" i="1"/>
  <c r="C8242" i="1"/>
  <c r="C8244" i="1"/>
  <c r="C8246" i="1"/>
  <c r="C8248" i="1"/>
  <c r="C8250" i="1"/>
  <c r="C8252" i="1"/>
  <c r="C8254" i="1"/>
  <c r="C8256" i="1"/>
  <c r="C8258" i="1"/>
  <c r="C8260" i="1"/>
  <c r="C8262" i="1"/>
  <c r="C8264" i="1"/>
  <c r="C8266" i="1"/>
  <c r="C8268" i="1"/>
  <c r="C8270" i="1"/>
  <c r="C8272" i="1"/>
  <c r="C8274" i="1"/>
  <c r="C8276" i="1"/>
  <c r="C8278" i="1"/>
  <c r="C8280" i="1"/>
  <c r="C8282" i="1"/>
  <c r="C8284" i="1"/>
  <c r="C8286" i="1"/>
  <c r="C8288" i="1"/>
  <c r="C8290" i="1"/>
  <c r="C8292" i="1"/>
  <c r="C8294" i="1"/>
  <c r="C8296" i="1"/>
  <c r="C8298" i="1"/>
  <c r="C8300" i="1"/>
  <c r="C8302" i="1"/>
  <c r="C8304" i="1"/>
  <c r="C8306" i="1"/>
  <c r="C8308" i="1"/>
  <c r="C8310" i="1"/>
  <c r="C8312" i="1"/>
  <c r="C8314" i="1"/>
  <c r="C8316" i="1"/>
  <c r="C8318" i="1"/>
  <c r="C8320" i="1"/>
  <c r="C8322" i="1"/>
  <c r="C8324" i="1"/>
  <c r="C8326" i="1"/>
  <c r="C8328" i="1"/>
  <c r="C8330" i="1"/>
  <c r="C8332" i="1"/>
  <c r="C8334" i="1"/>
  <c r="C8336" i="1"/>
  <c r="C8338" i="1"/>
  <c r="C8340" i="1"/>
  <c r="C8342" i="1"/>
  <c r="C8344" i="1"/>
  <c r="C8346" i="1"/>
  <c r="C8348" i="1"/>
  <c r="C8350" i="1"/>
  <c r="C8352" i="1"/>
  <c r="C8354" i="1"/>
  <c r="C8356" i="1"/>
  <c r="C8358" i="1"/>
  <c r="C8360" i="1"/>
  <c r="C8362" i="1"/>
  <c r="C8364" i="1"/>
  <c r="C8366" i="1"/>
  <c r="C8368" i="1"/>
  <c r="C8370" i="1"/>
  <c r="C8372" i="1"/>
  <c r="C8374" i="1"/>
  <c r="C8376" i="1"/>
  <c r="C8378" i="1"/>
  <c r="C8380" i="1"/>
  <c r="C8382" i="1"/>
  <c r="C8384" i="1"/>
  <c r="C8386" i="1"/>
  <c r="C8388" i="1"/>
  <c r="C8390" i="1"/>
  <c r="C8392" i="1"/>
  <c r="C8394" i="1"/>
  <c r="C8396" i="1"/>
  <c r="C8398" i="1"/>
  <c r="C8400" i="1"/>
  <c r="C8402" i="1"/>
  <c r="C8404" i="1"/>
  <c r="C8406" i="1"/>
  <c r="C8408" i="1"/>
  <c r="C8410" i="1"/>
  <c r="C8412" i="1"/>
  <c r="C8414" i="1"/>
  <c r="C8416" i="1"/>
  <c r="C8418" i="1"/>
  <c r="C8420" i="1"/>
  <c r="C8422" i="1"/>
  <c r="C8424" i="1"/>
  <c r="C8426" i="1"/>
  <c r="C8428" i="1"/>
  <c r="C8430" i="1"/>
  <c r="C8432" i="1"/>
  <c r="C8434" i="1"/>
  <c r="C8436" i="1"/>
  <c r="C8438" i="1"/>
  <c r="C8440" i="1"/>
  <c r="C8442" i="1"/>
  <c r="C8444" i="1"/>
  <c r="C8446" i="1"/>
  <c r="C8448" i="1"/>
  <c r="C8450" i="1"/>
  <c r="C8452" i="1"/>
  <c r="C8454" i="1"/>
  <c r="C8456" i="1"/>
  <c r="C8458" i="1"/>
  <c r="C8460" i="1"/>
  <c r="C8462" i="1"/>
  <c r="C8464" i="1"/>
  <c r="C8466" i="1"/>
  <c r="C8468" i="1"/>
  <c r="C8470" i="1"/>
  <c r="C8472" i="1"/>
  <c r="C8474" i="1"/>
  <c r="C8476" i="1"/>
  <c r="C8478" i="1"/>
  <c r="C8480" i="1"/>
  <c r="C8482" i="1"/>
  <c r="C8484" i="1"/>
  <c r="C8486" i="1"/>
  <c r="C8488" i="1"/>
  <c r="C8490" i="1"/>
  <c r="C8492" i="1"/>
  <c r="C8494" i="1"/>
  <c r="C8496" i="1"/>
  <c r="C8498" i="1"/>
  <c r="C8500" i="1"/>
  <c r="C8502" i="1"/>
  <c r="C8504" i="1"/>
  <c r="C8506" i="1"/>
  <c r="C8508" i="1"/>
  <c r="C8510" i="1"/>
  <c r="C8512" i="1"/>
  <c r="C8514" i="1"/>
  <c r="C8516" i="1"/>
  <c r="C8518" i="1"/>
  <c r="C8520" i="1"/>
  <c r="C8522" i="1"/>
  <c r="C8524" i="1"/>
  <c r="C8526" i="1"/>
  <c r="C8528" i="1"/>
  <c r="C8530" i="1"/>
  <c r="C8532" i="1"/>
  <c r="C8534" i="1"/>
  <c r="C8536" i="1"/>
  <c r="C8538" i="1"/>
  <c r="C8540" i="1"/>
  <c r="C8542" i="1"/>
  <c r="C8544" i="1"/>
  <c r="C8546" i="1"/>
  <c r="C8548" i="1"/>
  <c r="C8550" i="1"/>
  <c r="C8552" i="1"/>
  <c r="C8554" i="1"/>
  <c r="C8556" i="1"/>
  <c r="C8558" i="1"/>
  <c r="C8560" i="1"/>
  <c r="C8562" i="1"/>
  <c r="C8564" i="1"/>
  <c r="C8566" i="1"/>
  <c r="C8568" i="1"/>
  <c r="C8570" i="1"/>
  <c r="C8572" i="1"/>
  <c r="C8574" i="1"/>
  <c r="C8576" i="1"/>
  <c r="C8578" i="1"/>
  <c r="C8580" i="1"/>
  <c r="C8582" i="1"/>
  <c r="C8584" i="1"/>
  <c r="C8586" i="1"/>
  <c r="C8588" i="1"/>
  <c r="C8590" i="1"/>
  <c r="C8592" i="1"/>
  <c r="C8594" i="1"/>
  <c r="C8596" i="1"/>
  <c r="C8598" i="1"/>
  <c r="C8600" i="1"/>
  <c r="C8602" i="1"/>
  <c r="C8604" i="1"/>
  <c r="C8606" i="1"/>
  <c r="C8608" i="1"/>
  <c r="C8610" i="1"/>
  <c r="C8612" i="1"/>
  <c r="C8614" i="1"/>
  <c r="C8616" i="1"/>
  <c r="C8618" i="1"/>
  <c r="C8620" i="1"/>
  <c r="C8622" i="1"/>
  <c r="C8624" i="1"/>
  <c r="C8626" i="1"/>
  <c r="C8628" i="1"/>
  <c r="C8630" i="1"/>
  <c r="C8632" i="1"/>
  <c r="C8634" i="1"/>
  <c r="C8636" i="1"/>
  <c r="C8638" i="1"/>
  <c r="C8640" i="1"/>
  <c r="C8642" i="1"/>
  <c r="C8644" i="1"/>
  <c r="C8646" i="1"/>
  <c r="C8648" i="1"/>
  <c r="C8650" i="1"/>
  <c r="C8652" i="1"/>
  <c r="C8654" i="1"/>
  <c r="C8656" i="1"/>
  <c r="C8658" i="1"/>
  <c r="C8660" i="1"/>
  <c r="C8662" i="1"/>
  <c r="C8664" i="1"/>
  <c r="C8666" i="1"/>
  <c r="C8668" i="1"/>
  <c r="C8670" i="1"/>
  <c r="C8672" i="1"/>
  <c r="C8674" i="1"/>
  <c r="C8676" i="1"/>
  <c r="C8678" i="1"/>
  <c r="C8680" i="1"/>
  <c r="C8682" i="1"/>
  <c r="C8684" i="1"/>
  <c r="C8686" i="1"/>
  <c r="C8688" i="1"/>
  <c r="C8690" i="1"/>
  <c r="C8692" i="1"/>
  <c r="C8694" i="1"/>
  <c r="C8696" i="1"/>
  <c r="C8698" i="1"/>
  <c r="C8700" i="1"/>
  <c r="C8702" i="1"/>
  <c r="C8704" i="1"/>
  <c r="C8706" i="1"/>
  <c r="C8708" i="1"/>
  <c r="C8710" i="1"/>
  <c r="C8712" i="1"/>
  <c r="C8714" i="1"/>
  <c r="C8716" i="1"/>
  <c r="C8718" i="1"/>
  <c r="C8720" i="1"/>
  <c r="C8722" i="1"/>
  <c r="C8724" i="1"/>
  <c r="C8726" i="1"/>
  <c r="C8728" i="1"/>
  <c r="C8730" i="1"/>
  <c r="C8732" i="1"/>
  <c r="C8734" i="1"/>
  <c r="C8736" i="1"/>
  <c r="C8738" i="1"/>
  <c r="C8740" i="1"/>
  <c r="C8742" i="1"/>
  <c r="C8744" i="1"/>
  <c r="C8746" i="1"/>
  <c r="C8748" i="1"/>
  <c r="C8750" i="1"/>
  <c r="C8752" i="1"/>
  <c r="C8754" i="1"/>
  <c r="C8756" i="1"/>
  <c r="C8758" i="1"/>
  <c r="C8760" i="1"/>
  <c r="C8762" i="1"/>
  <c r="C8764" i="1"/>
  <c r="C8766" i="1"/>
  <c r="C8768" i="1"/>
  <c r="C8770" i="1"/>
  <c r="C8772" i="1"/>
  <c r="C8774" i="1"/>
  <c r="C8776" i="1"/>
  <c r="C8778" i="1"/>
  <c r="C8780" i="1"/>
  <c r="C8782" i="1"/>
  <c r="C8784" i="1"/>
  <c r="C8786" i="1"/>
  <c r="C8788" i="1"/>
  <c r="C8790" i="1"/>
  <c r="C8792" i="1"/>
  <c r="C8794" i="1"/>
  <c r="C8796" i="1"/>
  <c r="C8798" i="1"/>
  <c r="C8800" i="1"/>
  <c r="C8802" i="1"/>
  <c r="C8804" i="1"/>
  <c r="C8806" i="1"/>
  <c r="C8808" i="1"/>
  <c r="C8810" i="1"/>
  <c r="C8812" i="1"/>
  <c r="C8814" i="1"/>
  <c r="C8816" i="1"/>
  <c r="C8818" i="1"/>
  <c r="C8820" i="1"/>
  <c r="C8822" i="1"/>
  <c r="C8824" i="1"/>
  <c r="C8826" i="1"/>
  <c r="C8828" i="1"/>
  <c r="C8830" i="1"/>
  <c r="C8832" i="1"/>
  <c r="C8834" i="1"/>
  <c r="C8836" i="1"/>
  <c r="C8838" i="1"/>
  <c r="C8840" i="1"/>
  <c r="C8842" i="1"/>
  <c r="C8844" i="1"/>
  <c r="C8846" i="1"/>
  <c r="C8848" i="1"/>
  <c r="C8850" i="1"/>
  <c r="C8852" i="1"/>
  <c r="C8854" i="1"/>
  <c r="C8856" i="1"/>
  <c r="C8858" i="1"/>
  <c r="C8860" i="1"/>
  <c r="C8862" i="1"/>
  <c r="C8864" i="1"/>
  <c r="C8866" i="1"/>
  <c r="C8868" i="1"/>
  <c r="C8870" i="1"/>
  <c r="C8872" i="1"/>
  <c r="C2360" i="1"/>
  <c r="C3000" i="1"/>
  <c r="C3512" i="1"/>
  <c r="D3756" i="1"/>
  <c r="D3884" i="1"/>
  <c r="D4012" i="1"/>
  <c r="D4140" i="1"/>
  <c r="D4268" i="1"/>
  <c r="C4381" i="1"/>
  <c r="C4445" i="1"/>
  <c r="C4509" i="1"/>
  <c r="C4573" i="1"/>
  <c r="C4637" i="1"/>
  <c r="C4701" i="1"/>
  <c r="C4736" i="1"/>
  <c r="C4768" i="1"/>
  <c r="C4800" i="1"/>
  <c r="C4832" i="1"/>
  <c r="C4864" i="1"/>
  <c r="C4896" i="1"/>
  <c r="C4928" i="1"/>
  <c r="C4960" i="1"/>
  <c r="C4992" i="1"/>
  <c r="C5024" i="1"/>
  <c r="C5056" i="1"/>
  <c r="C5088" i="1"/>
  <c r="C5120" i="1"/>
  <c r="C5152" i="1"/>
  <c r="C5184" i="1"/>
  <c r="C5216" i="1"/>
  <c r="C5248" i="1"/>
  <c r="C5280" i="1"/>
  <c r="C5312" i="1"/>
  <c r="C5344" i="1"/>
  <c r="C5376" i="1"/>
  <c r="C5408" i="1"/>
  <c r="C5440" i="1"/>
  <c r="C5472" i="1"/>
  <c r="C5504" i="1"/>
  <c r="C5536" i="1"/>
  <c r="C5568" i="1"/>
  <c r="C5600" i="1"/>
  <c r="C5632" i="1"/>
  <c r="C5664" i="1"/>
  <c r="C5696" i="1"/>
  <c r="C5728" i="1"/>
  <c r="C5760" i="1"/>
  <c r="C5792" i="1"/>
  <c r="C5824" i="1"/>
  <c r="C5856" i="1"/>
  <c r="C5888" i="1"/>
  <c r="C5920" i="1"/>
  <c r="C5952" i="1"/>
  <c r="C5984" i="1"/>
  <c r="C6016" i="1"/>
  <c r="C6048" i="1"/>
  <c r="C6080" i="1"/>
  <c r="C6112" i="1"/>
  <c r="C6144" i="1"/>
  <c r="C6176" i="1"/>
  <c r="C6208" i="1"/>
  <c r="C6240" i="1"/>
  <c r="C6272" i="1"/>
  <c r="C6304" i="1"/>
  <c r="C6336" i="1"/>
  <c r="C6368" i="1"/>
  <c r="C6400" i="1"/>
  <c r="C6432" i="1"/>
  <c r="C6464" i="1"/>
  <c r="C6496" i="1"/>
  <c r="C6528" i="1"/>
  <c r="C6560" i="1"/>
  <c r="C6592" i="1"/>
  <c r="D6618" i="1"/>
  <c r="D6634" i="1"/>
  <c r="D6650" i="1"/>
  <c r="D6666" i="1"/>
  <c r="D6677" i="1"/>
  <c r="C6688" i="1"/>
  <c r="D6698" i="1"/>
  <c r="D6709" i="1"/>
  <c r="C6720" i="1"/>
  <c r="D6730" i="1"/>
  <c r="D6741" i="1"/>
  <c r="C6752" i="1"/>
  <c r="D6762" i="1"/>
  <c r="D6773" i="1"/>
  <c r="C6784" i="1"/>
  <c r="D6794" i="1"/>
  <c r="D6805" i="1"/>
  <c r="C6816" i="1"/>
  <c r="D6826" i="1"/>
  <c r="D6837" i="1"/>
  <c r="C6848" i="1"/>
  <c r="D6858" i="1"/>
  <c r="D6869" i="1"/>
  <c r="C6880" i="1"/>
  <c r="D6890" i="1"/>
  <c r="D6901" i="1"/>
  <c r="C6912" i="1"/>
  <c r="D6922" i="1"/>
  <c r="D6933" i="1"/>
  <c r="C6944" i="1"/>
  <c r="D6954" i="1"/>
  <c r="D6965" i="1"/>
  <c r="C6976" i="1"/>
  <c r="D6986" i="1"/>
  <c r="D6997" i="1"/>
  <c r="C7008" i="1"/>
  <c r="D7016" i="1"/>
  <c r="D7024" i="1"/>
  <c r="D7032" i="1"/>
  <c r="D7040" i="1"/>
  <c r="D7048" i="1"/>
  <c r="D7056" i="1"/>
  <c r="D7064" i="1"/>
  <c r="D7072" i="1"/>
  <c r="D7080" i="1"/>
  <c r="D7088" i="1"/>
  <c r="D7096" i="1"/>
  <c r="D7104" i="1"/>
  <c r="D7112" i="1"/>
  <c r="D7120" i="1"/>
  <c r="D7128" i="1"/>
  <c r="D7136" i="1"/>
  <c r="D7144" i="1"/>
  <c r="D7152" i="1"/>
  <c r="D7160" i="1"/>
  <c r="D7168" i="1"/>
  <c r="D7176" i="1"/>
  <c r="D7184" i="1"/>
  <c r="D7192" i="1"/>
  <c r="D7200" i="1"/>
  <c r="D7208" i="1"/>
  <c r="D7216" i="1"/>
  <c r="D7224" i="1"/>
  <c r="D7232" i="1"/>
  <c r="D7240" i="1"/>
  <c r="D7248" i="1"/>
  <c r="D7256" i="1"/>
  <c r="D7264" i="1"/>
  <c r="D7272" i="1"/>
  <c r="D7280" i="1"/>
  <c r="D7288" i="1"/>
  <c r="D7296" i="1"/>
  <c r="D7304" i="1"/>
  <c r="D7312" i="1"/>
  <c r="D7320" i="1"/>
  <c r="D7328" i="1"/>
  <c r="D7336" i="1"/>
  <c r="D7344" i="1"/>
  <c r="D7352" i="1"/>
  <c r="D7360" i="1"/>
  <c r="D7368" i="1"/>
  <c r="D7376" i="1"/>
  <c r="D7384" i="1"/>
  <c r="D7392" i="1"/>
  <c r="D7400" i="1"/>
  <c r="D7408" i="1"/>
  <c r="D7416" i="1"/>
  <c r="D7424" i="1"/>
  <c r="D7432" i="1"/>
  <c r="D7440" i="1"/>
  <c r="D7448" i="1"/>
  <c r="D7456" i="1"/>
  <c r="D7464" i="1"/>
  <c r="D7472" i="1"/>
  <c r="D7480" i="1"/>
  <c r="D7488" i="1"/>
  <c r="D7496" i="1"/>
  <c r="D7504" i="1"/>
  <c r="D7512" i="1"/>
  <c r="D7520" i="1"/>
  <c r="D7528" i="1"/>
  <c r="D7536" i="1"/>
  <c r="D7544" i="1"/>
  <c r="D7552" i="1"/>
  <c r="D7560" i="1"/>
  <c r="D7568" i="1"/>
  <c r="D7576" i="1"/>
  <c r="D7584" i="1"/>
  <c r="D7592" i="1"/>
  <c r="D7600" i="1"/>
  <c r="D7608" i="1"/>
  <c r="D7616" i="1"/>
  <c r="D7624" i="1"/>
  <c r="D7632" i="1"/>
  <c r="D7640" i="1"/>
  <c r="D7648" i="1"/>
  <c r="D7656" i="1"/>
  <c r="D7664" i="1"/>
  <c r="D7672" i="1"/>
  <c r="D7680" i="1"/>
  <c r="D7688" i="1"/>
  <c r="D7696" i="1"/>
  <c r="D7704" i="1"/>
  <c r="D7712" i="1"/>
  <c r="D7720" i="1"/>
  <c r="D7728" i="1"/>
  <c r="D7736" i="1"/>
  <c r="D7744" i="1"/>
  <c r="D7752" i="1"/>
  <c r="D7760" i="1"/>
  <c r="D7768" i="1"/>
  <c r="D7776" i="1"/>
  <c r="D7784" i="1"/>
  <c r="D7792" i="1"/>
  <c r="D7800" i="1"/>
  <c r="D7808" i="1"/>
  <c r="D7816" i="1"/>
  <c r="D7824" i="1"/>
  <c r="D7832" i="1"/>
  <c r="D7840" i="1"/>
  <c r="D7848" i="1"/>
  <c r="D7856" i="1"/>
  <c r="D7864" i="1"/>
  <c r="D7872" i="1"/>
  <c r="D7880" i="1"/>
  <c r="D7888" i="1"/>
  <c r="D7896" i="1"/>
  <c r="D7904" i="1"/>
  <c r="D7912" i="1"/>
  <c r="D7920" i="1"/>
  <c r="D7928" i="1"/>
  <c r="D7936" i="1"/>
  <c r="D7944" i="1"/>
  <c r="D7952" i="1"/>
  <c r="D7960" i="1"/>
  <c r="D7968" i="1"/>
  <c r="D7976" i="1"/>
  <c r="D7984" i="1"/>
  <c r="D7992" i="1"/>
  <c r="D8000" i="1"/>
  <c r="D8008" i="1"/>
  <c r="D8016" i="1"/>
  <c r="D8024" i="1"/>
  <c r="D8032" i="1"/>
  <c r="D8040" i="1"/>
  <c r="D8048" i="1"/>
  <c r="D8056" i="1"/>
  <c r="D8064" i="1"/>
  <c r="D8072" i="1"/>
  <c r="D8080" i="1"/>
  <c r="D8088" i="1"/>
  <c r="D8096" i="1"/>
  <c r="D8104" i="1"/>
  <c r="D8112" i="1"/>
  <c r="D8120" i="1"/>
  <c r="D8128" i="1"/>
  <c r="D8136" i="1"/>
  <c r="D8144" i="1"/>
  <c r="D8152" i="1"/>
  <c r="D8160" i="1"/>
  <c r="D8168" i="1"/>
  <c r="D8176" i="1"/>
  <c r="D8184" i="1"/>
  <c r="D8192" i="1"/>
  <c r="D8200" i="1"/>
  <c r="D8208" i="1"/>
  <c r="D8216" i="1"/>
  <c r="D8224" i="1"/>
  <c r="D8232" i="1"/>
  <c r="D8240" i="1"/>
  <c r="D8248" i="1"/>
  <c r="D8256" i="1"/>
  <c r="D8264" i="1"/>
  <c r="D8272" i="1"/>
  <c r="D8280" i="1"/>
  <c r="D8288" i="1"/>
  <c r="D8296" i="1"/>
  <c r="D8304" i="1"/>
  <c r="D8312" i="1"/>
  <c r="D8320" i="1"/>
  <c r="D8328" i="1"/>
  <c r="D8336" i="1"/>
  <c r="D8344" i="1"/>
  <c r="D8352" i="1"/>
  <c r="D8360" i="1"/>
  <c r="D8368" i="1"/>
  <c r="D8376" i="1"/>
  <c r="D8384" i="1"/>
  <c r="D8392" i="1"/>
  <c r="D8400" i="1"/>
  <c r="D8408" i="1"/>
  <c r="D8416" i="1"/>
  <c r="D8424" i="1"/>
  <c r="D8432" i="1"/>
  <c r="D8440" i="1"/>
  <c r="D8448" i="1"/>
  <c r="D8456" i="1"/>
  <c r="D8464" i="1"/>
  <c r="D8472" i="1"/>
  <c r="D8480" i="1"/>
  <c r="D8488" i="1"/>
  <c r="D8496" i="1"/>
  <c r="D8504" i="1"/>
  <c r="D8512" i="1"/>
  <c r="D8520" i="1"/>
  <c r="D8528" i="1"/>
  <c r="D8536" i="1"/>
  <c r="D8544" i="1"/>
  <c r="D8552" i="1"/>
  <c r="D8560" i="1"/>
  <c r="D8568" i="1"/>
  <c r="D8576" i="1"/>
  <c r="D8584" i="1"/>
  <c r="D8592" i="1"/>
  <c r="D8600" i="1"/>
  <c r="D8608" i="1"/>
  <c r="D8616" i="1"/>
  <c r="D8624" i="1"/>
  <c r="D8632" i="1"/>
  <c r="D8640" i="1"/>
  <c r="D8648" i="1"/>
  <c r="D8656" i="1"/>
  <c r="D8664" i="1"/>
  <c r="D8672" i="1"/>
  <c r="D8680" i="1"/>
  <c r="D8688" i="1"/>
  <c r="D8696" i="1"/>
  <c r="D8704" i="1"/>
  <c r="D8712" i="1"/>
  <c r="D8720" i="1"/>
  <c r="D8728" i="1"/>
  <c r="D8736" i="1"/>
  <c r="D8744" i="1"/>
  <c r="D8752" i="1"/>
  <c r="D8760" i="1"/>
  <c r="D8768" i="1"/>
  <c r="D8776" i="1"/>
  <c r="D8784" i="1"/>
  <c r="D8792" i="1"/>
  <c r="D8800" i="1"/>
  <c r="D8808" i="1"/>
  <c r="D8816" i="1"/>
  <c r="D8824" i="1"/>
  <c r="D8832" i="1"/>
  <c r="D8840" i="1"/>
  <c r="D8848" i="1"/>
  <c r="D8856" i="1"/>
  <c r="D8864" i="1"/>
  <c r="D8872" i="1"/>
  <c r="C8875" i="1"/>
  <c r="C8877" i="1"/>
  <c r="C8879" i="1"/>
  <c r="C8881" i="1"/>
  <c r="C8883" i="1"/>
  <c r="C8885" i="1"/>
  <c r="C8887" i="1"/>
  <c r="C8889" i="1"/>
  <c r="C8891" i="1"/>
  <c r="C8893" i="1"/>
  <c r="C8895" i="1"/>
  <c r="C8897" i="1"/>
  <c r="C8899" i="1"/>
  <c r="C8901" i="1"/>
  <c r="C8903" i="1"/>
  <c r="C8905" i="1"/>
  <c r="C8907" i="1"/>
  <c r="C8909" i="1"/>
  <c r="C8911" i="1"/>
  <c r="C8913" i="1"/>
  <c r="C8915" i="1"/>
  <c r="C8917" i="1"/>
  <c r="C8919" i="1"/>
  <c r="C8921" i="1"/>
  <c r="C8923" i="1"/>
  <c r="C8925" i="1"/>
  <c r="C8927" i="1"/>
  <c r="C8929" i="1"/>
  <c r="C8931" i="1"/>
  <c r="C8933" i="1"/>
  <c r="C8935" i="1"/>
  <c r="C8937" i="1"/>
  <c r="C8939" i="1"/>
  <c r="C8941" i="1"/>
  <c r="C8943" i="1"/>
  <c r="C8945" i="1"/>
  <c r="C8947" i="1"/>
  <c r="C8949" i="1"/>
  <c r="C8951" i="1"/>
  <c r="C8953" i="1"/>
  <c r="C8955" i="1"/>
  <c r="C8957" i="1"/>
  <c r="C8959" i="1"/>
  <c r="C8961" i="1"/>
  <c r="C8963" i="1"/>
  <c r="C8965" i="1"/>
  <c r="C8967" i="1"/>
  <c r="C8969" i="1"/>
  <c r="C8971" i="1"/>
  <c r="C8973" i="1"/>
  <c r="C8975" i="1"/>
  <c r="C8977" i="1"/>
  <c r="C8979" i="1"/>
  <c r="C8981" i="1"/>
  <c r="C8983" i="1"/>
  <c r="C8985" i="1"/>
  <c r="C8987" i="1"/>
  <c r="C8989" i="1"/>
  <c r="C8991" i="1"/>
  <c r="C8993" i="1"/>
  <c r="C8995" i="1"/>
  <c r="C8997" i="1"/>
  <c r="C8999" i="1"/>
  <c r="C9001" i="1"/>
  <c r="C9003" i="1"/>
  <c r="C9005" i="1"/>
  <c r="C9007" i="1"/>
  <c r="C9009" i="1"/>
  <c r="C9011" i="1"/>
  <c r="C9013" i="1"/>
  <c r="C9015" i="1"/>
  <c r="C9017" i="1"/>
  <c r="C9019" i="1"/>
  <c r="C9021" i="1"/>
  <c r="C9023" i="1"/>
  <c r="C9025" i="1"/>
  <c r="C9027" i="1"/>
  <c r="C9029" i="1"/>
  <c r="C9031" i="1"/>
  <c r="C9033" i="1"/>
  <c r="C9035" i="1"/>
  <c r="C9037" i="1"/>
  <c r="C9039" i="1"/>
  <c r="C9041" i="1"/>
  <c r="C9043" i="1"/>
  <c r="C9045" i="1"/>
  <c r="C9047" i="1"/>
  <c r="C9049" i="1"/>
  <c r="C9051" i="1"/>
  <c r="C9053" i="1"/>
  <c r="C9055" i="1"/>
  <c r="C9057" i="1"/>
  <c r="C9059" i="1"/>
  <c r="C9061" i="1"/>
  <c r="C9063" i="1"/>
  <c r="C9065" i="1"/>
  <c r="C9067" i="1"/>
  <c r="C9069" i="1"/>
  <c r="C9071" i="1"/>
  <c r="C9073" i="1"/>
  <c r="C9075" i="1"/>
  <c r="C9077" i="1"/>
  <c r="C9079" i="1"/>
  <c r="C9081" i="1"/>
  <c r="C9083" i="1"/>
  <c r="C9085" i="1"/>
  <c r="C9087" i="1"/>
  <c r="C9089" i="1"/>
  <c r="C9091" i="1"/>
  <c r="C9093" i="1"/>
  <c r="C9095" i="1"/>
  <c r="C9097" i="1"/>
  <c r="C9099" i="1"/>
  <c r="C9101" i="1"/>
  <c r="C9103" i="1"/>
  <c r="C9105" i="1"/>
  <c r="C9107" i="1"/>
  <c r="C9109" i="1"/>
  <c r="C9111" i="1"/>
  <c r="C9113" i="1"/>
  <c r="C9115" i="1"/>
  <c r="C9117" i="1"/>
  <c r="C9119" i="1"/>
  <c r="C9121" i="1"/>
  <c r="C9123" i="1"/>
  <c r="C9125" i="1"/>
  <c r="C9127" i="1"/>
  <c r="C9129" i="1"/>
  <c r="C9131" i="1"/>
  <c r="C9133" i="1"/>
  <c r="C9135" i="1"/>
  <c r="C9137" i="1"/>
  <c r="C9139" i="1"/>
  <c r="C9141" i="1"/>
  <c r="C9143" i="1"/>
  <c r="C9145" i="1"/>
  <c r="C9147" i="1"/>
  <c r="C9149" i="1"/>
  <c r="C9151" i="1"/>
  <c r="C9153" i="1"/>
  <c r="C9155" i="1"/>
  <c r="C9157" i="1"/>
  <c r="C9159" i="1"/>
  <c r="C9161" i="1"/>
  <c r="C9163" i="1"/>
  <c r="C9165" i="1"/>
  <c r="C9167" i="1"/>
  <c r="C9169" i="1"/>
  <c r="C9171" i="1"/>
  <c r="C9173" i="1"/>
  <c r="C9175" i="1"/>
  <c r="C9177" i="1"/>
  <c r="C9179" i="1"/>
  <c r="C9181" i="1"/>
  <c r="C9183" i="1"/>
  <c r="C9185" i="1"/>
  <c r="C9187" i="1"/>
  <c r="C9189" i="1"/>
  <c r="C9191" i="1"/>
  <c r="C9193" i="1"/>
  <c r="C9195" i="1"/>
  <c r="C9197" i="1"/>
  <c r="C9199" i="1"/>
  <c r="C9201" i="1"/>
  <c r="C9203" i="1"/>
  <c r="C9205" i="1"/>
  <c r="C9207" i="1"/>
  <c r="C9209" i="1"/>
  <c r="C9211" i="1"/>
  <c r="C9213" i="1"/>
  <c r="C9215" i="1"/>
  <c r="C9217" i="1"/>
  <c r="C9219" i="1"/>
  <c r="C9221" i="1"/>
  <c r="C9223" i="1"/>
  <c r="C9225" i="1"/>
  <c r="C9227" i="1"/>
  <c r="C9229" i="1"/>
  <c r="C9231" i="1"/>
  <c r="C9233" i="1"/>
  <c r="C9235" i="1"/>
  <c r="C9237" i="1"/>
  <c r="C9239" i="1"/>
  <c r="C9241" i="1"/>
  <c r="C9243" i="1"/>
  <c r="C9245" i="1"/>
  <c r="C9247" i="1"/>
  <c r="C9249" i="1"/>
  <c r="C9251" i="1"/>
  <c r="C9253" i="1"/>
  <c r="C9255" i="1"/>
  <c r="C9257" i="1"/>
  <c r="C9259" i="1"/>
  <c r="C9261" i="1"/>
  <c r="C9263" i="1"/>
  <c r="C9265" i="1"/>
  <c r="C9267" i="1"/>
  <c r="C9269" i="1"/>
  <c r="C9271" i="1"/>
  <c r="C9273" i="1"/>
  <c r="C9275" i="1"/>
  <c r="C9277" i="1"/>
  <c r="C9279" i="1"/>
  <c r="C9281" i="1"/>
  <c r="C9283" i="1"/>
  <c r="C9285" i="1"/>
  <c r="C9287" i="1"/>
  <c r="C9289" i="1"/>
  <c r="C9291" i="1"/>
  <c r="C9293" i="1"/>
  <c r="C9295" i="1"/>
  <c r="C9297" i="1"/>
  <c r="C9299" i="1"/>
  <c r="C9301" i="1"/>
  <c r="C9303" i="1"/>
  <c r="C9305" i="1"/>
  <c r="C9307" i="1"/>
  <c r="C9309" i="1"/>
  <c r="C9311" i="1"/>
  <c r="C9313" i="1"/>
  <c r="C9315" i="1"/>
  <c r="C9317" i="1"/>
  <c r="C9319" i="1"/>
  <c r="C9321" i="1"/>
  <c r="C9323" i="1"/>
  <c r="C9325" i="1"/>
  <c r="C9327" i="1"/>
  <c r="C9329" i="1"/>
  <c r="C9331" i="1"/>
  <c r="C9333" i="1"/>
  <c r="C9335" i="1"/>
  <c r="C9337" i="1"/>
  <c r="C9339" i="1"/>
  <c r="C9341" i="1"/>
  <c r="C9343" i="1"/>
  <c r="C9345" i="1"/>
  <c r="C9347" i="1"/>
  <c r="C9349" i="1"/>
  <c r="C9351" i="1"/>
  <c r="C9353" i="1"/>
  <c r="C9355" i="1"/>
  <c r="C9357" i="1"/>
  <c r="C9359" i="1"/>
  <c r="C9361" i="1"/>
  <c r="C9363" i="1"/>
  <c r="C9365" i="1"/>
  <c r="C9367" i="1"/>
  <c r="C9369" i="1"/>
  <c r="C9371" i="1"/>
  <c r="C9373" i="1"/>
  <c r="C9375" i="1"/>
  <c r="C9377" i="1"/>
  <c r="C9379" i="1"/>
  <c r="C9381" i="1"/>
  <c r="C9383" i="1"/>
  <c r="C9385" i="1"/>
  <c r="C9387" i="1"/>
  <c r="C9389" i="1"/>
  <c r="C9391" i="1"/>
  <c r="C9393" i="1"/>
  <c r="C9395" i="1"/>
  <c r="C9397" i="1"/>
  <c r="C9399" i="1"/>
  <c r="C9401" i="1"/>
  <c r="C9403" i="1"/>
  <c r="C9405" i="1"/>
  <c r="C9407" i="1"/>
  <c r="C9409" i="1"/>
  <c r="C9411" i="1"/>
  <c r="C9413" i="1"/>
  <c r="C9415" i="1"/>
  <c r="C9417" i="1"/>
  <c r="C9419" i="1"/>
  <c r="C9421" i="1"/>
  <c r="C9423" i="1"/>
  <c r="C9425" i="1"/>
  <c r="C9427" i="1"/>
  <c r="C9429" i="1"/>
  <c r="C9431" i="1"/>
  <c r="C9433" i="1"/>
  <c r="C9435" i="1"/>
  <c r="C9437" i="1"/>
  <c r="C9439" i="1"/>
  <c r="C9441" i="1"/>
  <c r="C9443" i="1"/>
  <c r="C9445" i="1"/>
  <c r="C9447" i="1"/>
  <c r="C9449" i="1"/>
  <c r="C9451" i="1"/>
  <c r="C9453" i="1"/>
  <c r="C9455" i="1"/>
  <c r="C9457" i="1"/>
  <c r="C9459" i="1"/>
  <c r="C9461" i="1"/>
  <c r="C9463" i="1"/>
  <c r="C9465" i="1"/>
  <c r="C9467" i="1"/>
  <c r="C9469" i="1"/>
  <c r="C9471" i="1"/>
  <c r="C9473" i="1"/>
  <c r="C9475" i="1"/>
  <c r="C9477" i="1"/>
  <c r="C9479" i="1"/>
  <c r="C9481" i="1"/>
  <c r="C9483" i="1"/>
  <c r="C9485" i="1"/>
  <c r="C9487" i="1"/>
  <c r="C9489" i="1"/>
  <c r="C9491" i="1"/>
  <c r="C9493" i="1"/>
  <c r="C9495" i="1"/>
  <c r="C9497" i="1"/>
  <c r="C9499" i="1"/>
  <c r="C9501" i="1"/>
  <c r="C9503" i="1"/>
  <c r="C9505" i="1"/>
  <c r="C9507" i="1"/>
  <c r="C9509" i="1"/>
  <c r="C9511" i="1"/>
  <c r="C9513" i="1"/>
  <c r="C9515" i="1"/>
  <c r="C9517" i="1"/>
  <c r="C9519" i="1"/>
  <c r="C9521" i="1"/>
  <c r="C9523" i="1"/>
  <c r="C9525" i="1"/>
  <c r="C9527" i="1"/>
  <c r="C9529" i="1"/>
  <c r="C9531" i="1"/>
  <c r="C9533" i="1"/>
  <c r="C9535" i="1"/>
  <c r="C9537" i="1"/>
  <c r="C9539" i="1"/>
  <c r="C9541" i="1"/>
  <c r="C9543" i="1"/>
  <c r="C9545" i="1"/>
  <c r="C9547" i="1"/>
  <c r="C9549" i="1"/>
  <c r="C9551" i="1"/>
  <c r="C9553" i="1"/>
  <c r="C9555" i="1"/>
  <c r="C9557" i="1"/>
  <c r="C9559" i="1"/>
  <c r="C9561" i="1"/>
  <c r="C9563" i="1"/>
  <c r="C9565" i="1"/>
  <c r="C9567" i="1"/>
  <c r="C9569" i="1"/>
  <c r="C9571" i="1"/>
  <c r="C9573" i="1"/>
  <c r="C9575" i="1"/>
  <c r="C9577" i="1"/>
  <c r="C9579" i="1"/>
  <c r="C9581" i="1"/>
  <c r="C9583" i="1"/>
  <c r="C9585" i="1"/>
  <c r="C9587" i="1"/>
  <c r="C9589" i="1"/>
  <c r="C9591" i="1"/>
  <c r="C9593" i="1"/>
  <c r="C9595" i="1"/>
  <c r="C9597" i="1"/>
  <c r="C9599" i="1"/>
  <c r="C9601" i="1"/>
  <c r="C9603" i="1"/>
  <c r="C9605" i="1"/>
  <c r="C9607" i="1"/>
  <c r="C9609" i="1"/>
  <c r="C9611" i="1"/>
  <c r="C9613" i="1"/>
  <c r="C9615" i="1"/>
  <c r="C9617" i="1"/>
  <c r="C9619" i="1"/>
  <c r="C9621" i="1"/>
  <c r="C9623" i="1"/>
  <c r="C9625" i="1"/>
  <c r="C9627" i="1"/>
  <c r="C9629" i="1"/>
  <c r="C9631" i="1"/>
  <c r="C9633" i="1"/>
  <c r="C9635" i="1"/>
  <c r="C9637" i="1"/>
  <c r="C9639" i="1"/>
  <c r="C9641" i="1"/>
  <c r="C9643" i="1"/>
  <c r="C9645" i="1"/>
  <c r="C9647" i="1"/>
  <c r="C9649" i="1"/>
  <c r="C9651" i="1"/>
  <c r="C9653" i="1"/>
  <c r="C9655" i="1"/>
  <c r="C9657" i="1"/>
  <c r="C9659" i="1"/>
  <c r="C9661" i="1"/>
  <c r="C9663" i="1"/>
  <c r="C9665" i="1"/>
  <c r="C9667" i="1"/>
  <c r="C9669" i="1"/>
  <c r="C9671" i="1"/>
  <c r="C9673" i="1"/>
  <c r="C9675" i="1"/>
  <c r="C9677" i="1"/>
  <c r="C9679" i="1"/>
  <c r="C9681" i="1"/>
  <c r="C9683" i="1"/>
  <c r="C9685" i="1"/>
  <c r="C9687" i="1"/>
  <c r="C9689" i="1"/>
  <c r="C9691" i="1"/>
  <c r="C9693" i="1"/>
  <c r="C9695" i="1"/>
  <c r="C9697" i="1"/>
  <c r="C9699" i="1"/>
  <c r="C9701" i="1"/>
  <c r="C9703" i="1"/>
  <c r="C9705" i="1"/>
  <c r="C9707" i="1"/>
  <c r="C9709" i="1"/>
  <c r="C9711" i="1"/>
  <c r="C9713" i="1"/>
  <c r="C9715" i="1"/>
  <c r="C9717" i="1"/>
  <c r="C9719" i="1"/>
  <c r="C9721" i="1"/>
  <c r="C9723" i="1"/>
  <c r="C9725" i="1"/>
  <c r="C9727" i="1"/>
  <c r="C9729" i="1"/>
  <c r="C9731" i="1"/>
  <c r="C9733" i="1"/>
  <c r="C9735" i="1"/>
  <c r="C9737" i="1"/>
  <c r="C9739" i="1"/>
  <c r="C9741" i="1"/>
  <c r="C9743" i="1"/>
  <c r="C9745" i="1"/>
  <c r="C9747" i="1"/>
  <c r="C9749" i="1"/>
  <c r="C9751" i="1"/>
  <c r="C9753" i="1"/>
  <c r="C9755" i="1"/>
  <c r="C9757" i="1"/>
  <c r="C9759" i="1"/>
  <c r="C9761" i="1"/>
  <c r="C9763" i="1"/>
  <c r="C9765" i="1"/>
  <c r="C9767" i="1"/>
  <c r="C9769" i="1"/>
  <c r="C9771" i="1"/>
  <c r="C9773" i="1"/>
  <c r="C9775" i="1"/>
  <c r="C9777" i="1"/>
  <c r="C9779" i="1"/>
  <c r="C9781" i="1"/>
  <c r="C9783" i="1"/>
  <c r="C9785" i="1"/>
  <c r="C9787" i="1"/>
  <c r="C9789" i="1"/>
  <c r="C9791" i="1"/>
  <c r="C9793" i="1"/>
  <c r="C9795" i="1"/>
  <c r="C9797" i="1"/>
  <c r="C9799" i="1"/>
  <c r="C9801" i="1"/>
  <c r="C9803" i="1"/>
  <c r="C9805" i="1"/>
  <c r="C9807" i="1"/>
  <c r="C9809" i="1"/>
  <c r="C9811" i="1"/>
  <c r="C9813" i="1"/>
  <c r="C9815" i="1"/>
  <c r="C9817" i="1"/>
  <c r="C9819" i="1"/>
  <c r="C9821" i="1"/>
  <c r="C9823" i="1"/>
  <c r="C9825" i="1"/>
  <c r="C9827" i="1"/>
  <c r="C9829" i="1"/>
  <c r="C9831" i="1"/>
  <c r="C9833" i="1"/>
  <c r="C9835" i="1"/>
  <c r="C9837" i="1"/>
  <c r="C9839" i="1"/>
  <c r="C9841" i="1"/>
  <c r="C9843" i="1"/>
  <c r="C9845" i="1"/>
  <c r="C9847" i="1"/>
  <c r="C9849" i="1"/>
  <c r="C9851" i="1"/>
  <c r="C9853" i="1"/>
  <c r="C9855" i="1"/>
  <c r="C9857" i="1"/>
  <c r="C9859" i="1"/>
  <c r="C9861" i="1"/>
  <c r="C9863" i="1"/>
  <c r="C9865" i="1"/>
  <c r="C9867" i="1"/>
  <c r="C9869" i="1"/>
  <c r="C9871" i="1"/>
  <c r="C9873" i="1"/>
  <c r="C9875" i="1"/>
  <c r="C9877" i="1"/>
  <c r="C9879" i="1"/>
  <c r="C9881" i="1"/>
  <c r="C9883" i="1"/>
  <c r="C9885" i="1"/>
  <c r="C9887" i="1"/>
  <c r="C9889" i="1"/>
  <c r="C9891" i="1"/>
  <c r="C9893" i="1"/>
  <c r="C9895" i="1"/>
  <c r="C9897" i="1"/>
  <c r="C9899" i="1"/>
  <c r="C9901" i="1"/>
  <c r="C9903" i="1"/>
  <c r="C9905" i="1"/>
  <c r="C9907" i="1"/>
  <c r="C9909" i="1"/>
  <c r="C9911" i="1"/>
  <c r="C9913" i="1"/>
  <c r="C9915" i="1"/>
  <c r="C9917" i="1"/>
  <c r="C9919" i="1"/>
  <c r="C9921" i="1"/>
  <c r="C9923" i="1"/>
  <c r="C9925" i="1"/>
  <c r="C9927" i="1"/>
  <c r="C9929" i="1"/>
  <c r="C9931" i="1"/>
  <c r="C9933" i="1"/>
  <c r="C9935" i="1"/>
  <c r="C9937" i="1"/>
  <c r="C9939" i="1"/>
  <c r="C9941" i="1"/>
  <c r="C9943" i="1"/>
  <c r="C9945" i="1"/>
  <c r="C9947" i="1"/>
  <c r="C9949" i="1"/>
  <c r="C9951" i="1"/>
  <c r="C9953" i="1"/>
  <c r="C9955" i="1"/>
  <c r="C9957" i="1"/>
  <c r="C9959" i="1"/>
  <c r="C9961" i="1"/>
  <c r="C9963" i="1"/>
  <c r="C9965" i="1"/>
  <c r="C9967" i="1"/>
  <c r="C9969" i="1"/>
  <c r="C9971" i="1"/>
  <c r="C9973" i="1"/>
  <c r="C9975" i="1"/>
  <c r="C9977" i="1"/>
  <c r="C9979" i="1"/>
  <c r="C9981" i="1"/>
  <c r="C9983" i="1"/>
  <c r="C9985" i="1"/>
  <c r="C9987" i="1"/>
  <c r="C9989" i="1"/>
  <c r="C9991" i="1"/>
  <c r="C9993" i="1"/>
  <c r="C9995" i="1"/>
  <c r="C9997" i="1"/>
  <c r="C9999" i="1"/>
  <c r="C10001" i="1"/>
  <c r="C10003" i="1"/>
  <c r="C10005" i="1"/>
  <c r="C10007" i="1"/>
  <c r="C10009" i="1"/>
  <c r="C10011" i="1"/>
  <c r="C10013" i="1"/>
  <c r="C10015" i="1"/>
  <c r="C10017" i="1"/>
  <c r="C10019" i="1"/>
  <c r="C10021" i="1"/>
  <c r="C10023" i="1"/>
  <c r="C10025" i="1"/>
  <c r="C10027" i="1"/>
  <c r="C10029" i="1"/>
  <c r="C10031" i="1"/>
  <c r="C10033" i="1"/>
  <c r="C10035" i="1"/>
  <c r="C10037" i="1"/>
  <c r="C10039" i="1"/>
  <c r="C10041" i="1"/>
  <c r="C10043" i="1"/>
  <c r="C10045" i="1"/>
  <c r="C10047" i="1"/>
  <c r="C10049" i="1"/>
  <c r="C10051" i="1"/>
  <c r="C10053" i="1"/>
  <c r="C10055" i="1"/>
  <c r="C10057" i="1"/>
  <c r="C10059" i="1"/>
  <c r="C10061" i="1"/>
  <c r="C10063" i="1"/>
  <c r="C10065" i="1"/>
  <c r="C10067" i="1"/>
  <c r="C10069" i="1"/>
  <c r="C10071" i="1"/>
  <c r="C10073" i="1"/>
  <c r="C10075" i="1"/>
  <c r="C10077" i="1"/>
  <c r="C10079" i="1"/>
  <c r="C10081" i="1"/>
  <c r="C10083" i="1"/>
  <c r="C10085" i="1"/>
  <c r="C10087" i="1"/>
  <c r="C10089" i="1"/>
  <c r="C10091" i="1"/>
  <c r="C10093" i="1"/>
  <c r="C10095" i="1"/>
  <c r="C10097" i="1"/>
  <c r="C10099" i="1"/>
  <c r="C10101" i="1"/>
  <c r="C10103" i="1"/>
  <c r="C10105" i="1"/>
  <c r="C10107" i="1"/>
  <c r="C10109" i="1"/>
  <c r="C10111" i="1"/>
  <c r="C10113" i="1"/>
  <c r="C10115" i="1"/>
  <c r="C10117" i="1"/>
  <c r="C10119" i="1"/>
  <c r="C10121" i="1"/>
  <c r="C10123" i="1"/>
  <c r="C10125" i="1"/>
  <c r="C10127" i="1"/>
  <c r="C10129" i="1"/>
  <c r="C10131" i="1"/>
  <c r="C10133" i="1"/>
  <c r="C10135" i="1"/>
  <c r="C10137" i="1"/>
  <c r="C10139" i="1"/>
  <c r="C10141" i="1"/>
  <c r="C10143" i="1"/>
  <c r="C10145" i="1"/>
  <c r="C10147" i="1"/>
  <c r="C10149" i="1"/>
  <c r="C10151" i="1"/>
  <c r="C10153" i="1"/>
  <c r="C10155" i="1"/>
  <c r="C10157" i="1"/>
  <c r="C10159" i="1"/>
  <c r="C10161" i="1"/>
  <c r="C10163" i="1"/>
  <c r="C10165" i="1"/>
  <c r="C10167" i="1"/>
  <c r="C10169" i="1"/>
  <c r="C10171" i="1"/>
  <c r="C10173" i="1"/>
  <c r="C10175" i="1"/>
  <c r="C10177" i="1"/>
  <c r="C10179" i="1"/>
  <c r="C10181" i="1"/>
  <c r="C10183" i="1"/>
  <c r="C10185" i="1"/>
  <c r="C10187" i="1"/>
  <c r="C10189" i="1"/>
  <c r="C10191" i="1"/>
  <c r="C10193" i="1"/>
  <c r="C10195" i="1"/>
  <c r="C10197" i="1"/>
  <c r="C10199" i="1"/>
  <c r="C10201" i="1"/>
  <c r="C10203" i="1"/>
  <c r="C10205" i="1"/>
  <c r="C10207" i="1"/>
  <c r="C10209" i="1"/>
  <c r="C10211" i="1"/>
  <c r="C10213" i="1"/>
  <c r="C10215" i="1"/>
  <c r="C10217" i="1"/>
  <c r="C10219" i="1"/>
  <c r="C10221" i="1"/>
  <c r="C10223" i="1"/>
  <c r="C10225" i="1"/>
  <c r="C10227" i="1"/>
  <c r="C10229" i="1"/>
  <c r="C10231" i="1"/>
  <c r="C10233" i="1"/>
  <c r="C10235" i="1"/>
  <c r="C10237" i="1"/>
  <c r="C10239" i="1"/>
  <c r="C10241" i="1"/>
  <c r="C10243" i="1"/>
  <c r="C10245" i="1"/>
  <c r="C10247" i="1"/>
  <c r="C10249" i="1"/>
  <c r="C10251" i="1"/>
  <c r="C10253" i="1"/>
  <c r="C10255" i="1"/>
  <c r="C10257" i="1"/>
  <c r="C10259" i="1"/>
  <c r="C10261" i="1"/>
  <c r="C10263" i="1"/>
  <c r="C10265" i="1"/>
  <c r="C10267" i="1"/>
  <c r="C10269" i="1"/>
  <c r="C10271" i="1"/>
  <c r="C10273" i="1"/>
  <c r="C10275" i="1"/>
  <c r="C10277" i="1"/>
  <c r="C10279" i="1"/>
  <c r="C10281" i="1"/>
  <c r="C10283" i="1"/>
  <c r="C10285" i="1"/>
  <c r="C10287" i="1"/>
  <c r="C10289" i="1"/>
  <c r="C10291" i="1"/>
  <c r="C10293" i="1"/>
  <c r="C10295" i="1"/>
  <c r="C10297" i="1"/>
  <c r="C10299" i="1"/>
  <c r="C10301" i="1"/>
  <c r="C10303" i="1"/>
  <c r="C10305" i="1"/>
  <c r="C10307" i="1"/>
  <c r="C10309" i="1"/>
  <c r="C10311" i="1"/>
  <c r="C10313" i="1"/>
  <c r="C10315" i="1"/>
  <c r="C10317" i="1"/>
  <c r="C10319" i="1"/>
  <c r="C10321" i="1"/>
  <c r="C10323" i="1"/>
  <c r="C10325" i="1"/>
  <c r="C10327" i="1"/>
  <c r="C10329" i="1"/>
  <c r="C10331" i="1"/>
  <c r="C10333" i="1"/>
  <c r="C10335" i="1"/>
  <c r="C10337" i="1"/>
  <c r="C10339" i="1"/>
  <c r="C10341" i="1"/>
  <c r="C10343" i="1"/>
  <c r="C10345" i="1"/>
  <c r="C10347" i="1"/>
  <c r="C10349" i="1"/>
  <c r="C10351" i="1"/>
  <c r="C10353" i="1"/>
  <c r="C10355" i="1"/>
  <c r="C10357" i="1"/>
  <c r="C10359" i="1"/>
  <c r="C10361" i="1"/>
  <c r="C10363" i="1"/>
  <c r="C10365" i="1"/>
  <c r="C10367" i="1"/>
  <c r="C10369" i="1"/>
  <c r="C10371" i="1"/>
  <c r="C10373" i="1"/>
  <c r="C10375" i="1"/>
  <c r="C10377" i="1"/>
  <c r="C10379" i="1"/>
  <c r="C10381" i="1"/>
  <c r="C10383" i="1"/>
  <c r="C10385" i="1"/>
  <c r="C10387" i="1"/>
  <c r="C10389" i="1"/>
  <c r="C10391" i="1"/>
  <c r="C10393" i="1"/>
  <c r="C10395" i="1"/>
  <c r="C10397" i="1"/>
  <c r="C10399" i="1"/>
  <c r="C10401" i="1"/>
  <c r="C10403" i="1"/>
  <c r="C10405" i="1"/>
  <c r="C10407" i="1"/>
  <c r="C10409" i="1"/>
  <c r="C10411" i="1"/>
  <c r="C10413" i="1"/>
  <c r="C10415" i="1"/>
  <c r="C10417" i="1"/>
  <c r="C10419" i="1"/>
  <c r="C10421" i="1"/>
  <c r="C10423" i="1"/>
  <c r="C10425" i="1"/>
  <c r="C10427" i="1"/>
  <c r="C10429" i="1"/>
  <c r="C10431" i="1"/>
  <c r="C10433" i="1"/>
  <c r="C10435" i="1"/>
  <c r="C10437" i="1"/>
  <c r="C10439" i="1"/>
  <c r="C10441" i="1"/>
  <c r="C10443" i="1"/>
  <c r="C10445" i="1"/>
  <c r="C10447" i="1"/>
  <c r="C10449" i="1"/>
  <c r="C10451" i="1"/>
  <c r="C10453" i="1"/>
  <c r="C10455" i="1"/>
  <c r="C10457" i="1"/>
  <c r="C10459" i="1"/>
  <c r="C10461" i="1"/>
  <c r="C10463" i="1"/>
  <c r="C10465" i="1"/>
  <c r="C10467" i="1"/>
  <c r="C10469" i="1"/>
  <c r="C10471" i="1"/>
  <c r="C10473" i="1"/>
  <c r="C10475" i="1"/>
  <c r="C10477" i="1"/>
  <c r="C10479" i="1"/>
  <c r="C10481" i="1"/>
  <c r="C10483" i="1"/>
  <c r="C10485" i="1"/>
  <c r="C10487" i="1"/>
  <c r="C10489" i="1"/>
  <c r="C10491" i="1"/>
  <c r="C10493" i="1"/>
  <c r="C10495" i="1"/>
  <c r="C10497" i="1"/>
  <c r="C10499" i="1"/>
  <c r="C10501" i="1"/>
  <c r="C10503" i="1"/>
  <c r="C10505" i="1"/>
  <c r="C10507" i="1"/>
  <c r="C10509" i="1"/>
  <c r="C10511" i="1"/>
  <c r="C10513" i="1"/>
  <c r="C10515" i="1"/>
  <c r="C10517" i="1"/>
  <c r="C10519" i="1"/>
  <c r="C10521" i="1"/>
  <c r="C10523" i="1"/>
  <c r="C10525" i="1"/>
  <c r="C10527" i="1"/>
  <c r="C10529" i="1"/>
  <c r="C10531" i="1"/>
  <c r="C10533" i="1"/>
  <c r="C10535" i="1"/>
  <c r="C10537" i="1"/>
  <c r="C10539" i="1"/>
  <c r="C10541" i="1"/>
  <c r="C10543" i="1"/>
  <c r="C10545" i="1"/>
  <c r="C10547" i="1"/>
  <c r="C10549" i="1"/>
  <c r="C10551" i="1"/>
  <c r="C10553" i="1"/>
  <c r="C10555" i="1"/>
  <c r="C10557" i="1"/>
  <c r="C10559" i="1"/>
  <c r="C10561" i="1"/>
  <c r="C10563" i="1"/>
  <c r="C10565" i="1"/>
  <c r="C10567" i="1"/>
  <c r="C10569" i="1"/>
  <c r="C10571" i="1"/>
  <c r="C10573" i="1"/>
  <c r="C10575" i="1"/>
  <c r="C10577" i="1"/>
  <c r="C10579" i="1"/>
  <c r="C10581" i="1"/>
  <c r="C10583" i="1"/>
  <c r="C10585" i="1"/>
  <c r="C10587" i="1"/>
  <c r="C10589" i="1"/>
  <c r="C10591" i="1"/>
  <c r="C10593" i="1"/>
  <c r="C10595" i="1"/>
  <c r="C10597" i="1"/>
  <c r="C10599" i="1"/>
  <c r="C10601" i="1"/>
  <c r="C10603" i="1"/>
  <c r="C10605" i="1"/>
  <c r="C10607" i="1"/>
  <c r="C10609" i="1"/>
  <c r="C10611" i="1"/>
  <c r="C10613" i="1"/>
  <c r="C10615" i="1"/>
  <c r="C10617" i="1"/>
  <c r="C10619" i="1"/>
  <c r="C10621" i="1"/>
  <c r="C10623" i="1"/>
  <c r="C10625" i="1"/>
  <c r="C10627" i="1"/>
  <c r="C10629" i="1"/>
  <c r="C10631" i="1"/>
  <c r="C10633" i="1"/>
  <c r="C10635" i="1"/>
  <c r="C10637" i="1"/>
  <c r="C10639" i="1"/>
  <c r="C10641" i="1"/>
  <c r="C10643" i="1"/>
  <c r="C10645" i="1"/>
  <c r="C10647" i="1"/>
  <c r="C10649" i="1"/>
  <c r="C10651" i="1"/>
  <c r="C10653" i="1"/>
  <c r="C10655" i="1"/>
  <c r="C10657" i="1"/>
  <c r="C10659" i="1"/>
  <c r="C10661" i="1"/>
  <c r="C10663" i="1"/>
  <c r="C10665" i="1"/>
  <c r="C10667" i="1"/>
  <c r="C10669" i="1"/>
  <c r="C10671" i="1"/>
  <c r="C10673" i="1"/>
  <c r="C10675" i="1"/>
  <c r="C10677" i="1"/>
  <c r="C10679" i="1"/>
  <c r="C10681" i="1"/>
  <c r="C10683" i="1"/>
  <c r="C10685" i="1"/>
  <c r="C10687" i="1"/>
  <c r="C10689" i="1"/>
  <c r="C10691" i="1"/>
  <c r="C10693" i="1"/>
  <c r="C10695" i="1"/>
  <c r="C10697" i="1"/>
  <c r="C10699" i="1"/>
  <c r="C10701" i="1"/>
  <c r="C10703" i="1"/>
  <c r="C10705" i="1"/>
  <c r="C10707" i="1"/>
  <c r="C10709" i="1"/>
  <c r="C10711" i="1"/>
  <c r="C10713" i="1"/>
  <c r="C10715" i="1"/>
  <c r="C10717" i="1"/>
  <c r="C10719" i="1"/>
  <c r="C10721" i="1"/>
  <c r="C10723" i="1"/>
  <c r="C10725" i="1"/>
  <c r="C10727" i="1"/>
  <c r="C10729" i="1"/>
  <c r="C10731" i="1"/>
  <c r="C10733" i="1"/>
  <c r="C10735" i="1"/>
  <c r="C10737" i="1"/>
  <c r="C10739" i="1"/>
  <c r="C10741" i="1"/>
  <c r="C10743" i="1"/>
  <c r="C10745" i="1"/>
  <c r="C10747" i="1"/>
  <c r="C10749" i="1"/>
  <c r="C10751" i="1"/>
  <c r="C10753" i="1"/>
  <c r="C10755" i="1"/>
  <c r="C10757" i="1"/>
  <c r="C10759" i="1"/>
  <c r="C10761" i="1"/>
  <c r="C10763" i="1"/>
  <c r="C10765" i="1"/>
  <c r="C10767" i="1"/>
  <c r="C10769" i="1"/>
  <c r="C10771" i="1"/>
  <c r="C10773" i="1"/>
  <c r="C10775" i="1"/>
  <c r="C10777" i="1"/>
  <c r="C10779" i="1"/>
  <c r="C10781" i="1"/>
  <c r="C10783" i="1"/>
  <c r="C10785" i="1"/>
  <c r="C10787" i="1"/>
  <c r="C10789" i="1"/>
  <c r="C10791" i="1"/>
  <c r="C10793" i="1"/>
  <c r="C10795" i="1"/>
  <c r="C10797" i="1"/>
  <c r="C10799" i="1"/>
  <c r="C10801" i="1"/>
  <c r="C10803" i="1"/>
  <c r="C10805" i="1"/>
  <c r="C10807" i="1"/>
  <c r="C10809" i="1"/>
  <c r="C10811" i="1"/>
  <c r="C10813" i="1"/>
  <c r="C10815" i="1"/>
  <c r="C10817" i="1"/>
  <c r="C10819" i="1"/>
  <c r="C10821" i="1"/>
  <c r="C10823" i="1"/>
  <c r="C10825" i="1"/>
  <c r="C10827" i="1"/>
  <c r="C10829" i="1"/>
  <c r="C10831" i="1"/>
  <c r="C10833" i="1"/>
  <c r="C10835" i="1"/>
  <c r="C10837" i="1"/>
  <c r="C10839" i="1"/>
  <c r="C10841" i="1"/>
  <c r="C10843" i="1"/>
  <c r="C10845" i="1"/>
  <c r="C10847" i="1"/>
  <c r="C10849" i="1"/>
  <c r="C10851" i="1"/>
  <c r="C10853" i="1"/>
  <c r="C10855" i="1"/>
  <c r="C10857" i="1"/>
  <c r="C10859" i="1"/>
  <c r="C10861" i="1"/>
  <c r="C10863" i="1"/>
  <c r="C10865" i="1"/>
  <c r="C10867" i="1"/>
  <c r="C10869" i="1"/>
  <c r="C10871" i="1"/>
  <c r="C10873" i="1"/>
  <c r="C10875" i="1"/>
  <c r="C10877" i="1"/>
  <c r="C10879" i="1"/>
  <c r="C10881" i="1"/>
  <c r="C10883" i="1"/>
  <c r="C10885" i="1"/>
  <c r="C10887" i="1"/>
  <c r="C10889" i="1"/>
  <c r="C10891" i="1"/>
  <c r="C10893" i="1"/>
  <c r="C10895" i="1"/>
  <c r="C10897" i="1"/>
  <c r="C10899" i="1"/>
  <c r="C10901" i="1"/>
  <c r="C10903" i="1"/>
  <c r="C10905" i="1"/>
  <c r="C10907" i="1"/>
  <c r="C10909" i="1"/>
  <c r="C10911" i="1"/>
  <c r="C10913" i="1"/>
  <c r="C10915" i="1"/>
  <c r="C10917" i="1"/>
  <c r="C10919" i="1"/>
  <c r="C10921" i="1"/>
  <c r="C10923" i="1"/>
  <c r="C10925" i="1"/>
  <c r="C10927" i="1"/>
  <c r="C10929" i="1"/>
  <c r="C10931" i="1"/>
  <c r="C10933" i="1"/>
  <c r="C10935" i="1"/>
  <c r="C10937" i="1"/>
  <c r="C10939" i="1"/>
  <c r="C10941" i="1"/>
  <c r="C10943" i="1"/>
  <c r="C10945" i="1"/>
  <c r="C10947" i="1"/>
  <c r="C10949" i="1"/>
  <c r="C10951" i="1"/>
  <c r="C10953" i="1"/>
  <c r="C10955" i="1"/>
  <c r="C10957" i="1"/>
  <c r="C10959" i="1"/>
  <c r="C10961" i="1"/>
  <c r="C10963" i="1"/>
  <c r="C10965" i="1"/>
  <c r="C10967" i="1"/>
  <c r="C10969" i="1"/>
  <c r="C10971" i="1"/>
  <c r="C10973" i="1"/>
  <c r="C10975" i="1"/>
  <c r="C10977" i="1"/>
  <c r="C10979" i="1"/>
  <c r="C10981" i="1"/>
  <c r="C10983" i="1"/>
  <c r="C10985" i="1"/>
  <c r="C10987" i="1"/>
  <c r="C10989" i="1"/>
  <c r="C10991" i="1"/>
  <c r="C10993" i="1"/>
  <c r="C10995" i="1"/>
  <c r="C10997" i="1"/>
  <c r="C10999" i="1"/>
  <c r="C11001" i="1"/>
  <c r="C11003" i="1"/>
  <c r="C11005" i="1"/>
  <c r="C11007" i="1"/>
  <c r="C11009" i="1"/>
  <c r="C11011" i="1"/>
  <c r="C11013" i="1"/>
  <c r="C11015" i="1"/>
  <c r="C11017" i="1"/>
  <c r="C11019" i="1"/>
  <c r="C11021" i="1"/>
  <c r="C11023" i="1"/>
  <c r="C11025" i="1"/>
  <c r="C11027" i="1"/>
  <c r="C11029" i="1"/>
  <c r="C11031" i="1"/>
  <c r="C11033" i="1"/>
  <c r="C11035" i="1"/>
  <c r="C11037" i="1"/>
  <c r="C11039" i="1"/>
  <c r="C11041" i="1"/>
  <c r="C11043" i="1"/>
  <c r="C11045" i="1"/>
  <c r="C11047" i="1"/>
  <c r="C11049" i="1"/>
  <c r="C11051" i="1"/>
  <c r="C11053" i="1"/>
  <c r="C11055" i="1"/>
  <c r="C11057" i="1"/>
  <c r="C11059" i="1"/>
  <c r="C11061" i="1"/>
  <c r="C11063" i="1"/>
  <c r="C11065" i="1"/>
  <c r="C11067" i="1"/>
  <c r="C11069" i="1"/>
  <c r="C11071" i="1"/>
  <c r="C11073" i="1"/>
  <c r="C11075" i="1"/>
  <c r="C11077" i="1"/>
  <c r="C11079" i="1"/>
  <c r="C11081" i="1"/>
  <c r="C11083" i="1"/>
  <c r="C11085" i="1"/>
  <c r="C11087" i="1"/>
  <c r="C11089" i="1"/>
  <c r="C11091" i="1"/>
  <c r="C11093" i="1"/>
  <c r="C11095" i="1"/>
  <c r="C11097" i="1"/>
  <c r="C11099" i="1"/>
  <c r="C11101" i="1"/>
  <c r="C11103" i="1"/>
  <c r="C11105" i="1"/>
  <c r="C11107" i="1"/>
  <c r="C11109" i="1"/>
  <c r="C11111" i="1"/>
  <c r="C11113" i="1"/>
  <c r="C11115" i="1"/>
  <c r="C11117" i="1"/>
  <c r="C11119" i="1"/>
  <c r="C11121" i="1"/>
  <c r="C11123" i="1"/>
  <c r="C11125" i="1"/>
  <c r="C11127" i="1"/>
  <c r="C11129" i="1"/>
  <c r="C11131" i="1"/>
  <c r="C11133" i="1"/>
  <c r="C11135" i="1"/>
  <c r="C11137" i="1"/>
  <c r="C11139" i="1"/>
  <c r="C11141" i="1"/>
  <c r="C11143" i="1"/>
  <c r="C11145" i="1"/>
  <c r="C11147" i="1"/>
  <c r="C11149" i="1"/>
  <c r="C11151" i="1"/>
  <c r="C11153" i="1"/>
  <c r="C11155" i="1"/>
  <c r="C11157" i="1"/>
  <c r="C11159" i="1"/>
  <c r="C11161" i="1"/>
  <c r="C11163" i="1"/>
  <c r="C11165" i="1"/>
  <c r="C11167" i="1"/>
  <c r="C11169" i="1"/>
  <c r="C11171" i="1"/>
  <c r="C11173" i="1"/>
  <c r="C11175" i="1"/>
  <c r="C11177" i="1"/>
  <c r="C11179" i="1"/>
  <c r="C11181" i="1"/>
  <c r="C11183" i="1"/>
  <c r="C11185" i="1"/>
  <c r="C11187" i="1"/>
  <c r="C11189" i="1"/>
  <c r="C11191" i="1"/>
  <c r="C11193" i="1"/>
  <c r="C11195" i="1"/>
  <c r="C11197" i="1"/>
  <c r="C11199" i="1"/>
  <c r="C11201" i="1"/>
  <c r="C11203" i="1"/>
  <c r="C11205" i="1"/>
  <c r="C11207" i="1"/>
  <c r="C11209" i="1"/>
  <c r="C11211" i="1"/>
  <c r="C11213" i="1"/>
  <c r="C11215" i="1"/>
  <c r="C11217" i="1"/>
  <c r="C11219" i="1"/>
  <c r="C11221" i="1"/>
  <c r="C11223" i="1"/>
  <c r="C11225" i="1"/>
  <c r="C11227" i="1"/>
  <c r="C11229" i="1"/>
  <c r="C11231" i="1"/>
  <c r="C11233" i="1"/>
  <c r="C11235" i="1"/>
  <c r="C11237" i="1"/>
  <c r="C11239" i="1"/>
  <c r="C11241" i="1"/>
  <c r="C11243" i="1"/>
  <c r="C11245" i="1"/>
  <c r="C11247" i="1"/>
  <c r="C11249" i="1"/>
  <c r="C11251" i="1"/>
  <c r="C11253" i="1"/>
  <c r="C11255" i="1"/>
  <c r="C11257" i="1"/>
  <c r="C11259" i="1"/>
  <c r="C11261" i="1"/>
  <c r="C11263" i="1"/>
  <c r="C11265" i="1"/>
  <c r="C11267" i="1"/>
  <c r="C11269" i="1"/>
  <c r="C11271" i="1"/>
  <c r="C11273" i="1"/>
  <c r="C11275" i="1"/>
  <c r="C11277" i="1"/>
  <c r="C11279" i="1"/>
  <c r="C11281" i="1"/>
  <c r="C11283" i="1"/>
  <c r="C11285" i="1"/>
  <c r="C11287" i="1"/>
  <c r="C11289" i="1"/>
  <c r="C11291" i="1"/>
  <c r="C11293" i="1"/>
  <c r="C11295" i="1"/>
  <c r="C11297" i="1"/>
  <c r="C11299" i="1"/>
  <c r="C11301" i="1"/>
  <c r="C11303" i="1"/>
  <c r="C11305" i="1"/>
  <c r="C11307" i="1"/>
  <c r="C11309" i="1"/>
  <c r="C11311" i="1"/>
  <c r="C11313" i="1"/>
  <c r="C11315" i="1"/>
  <c r="C11317" i="1"/>
  <c r="C11319" i="1"/>
  <c r="C11321" i="1"/>
  <c r="C11323" i="1"/>
  <c r="C11325" i="1"/>
  <c r="C11327" i="1"/>
  <c r="C11329" i="1"/>
  <c r="C11331" i="1"/>
  <c r="C11333" i="1"/>
  <c r="C11335" i="1"/>
  <c r="C11337" i="1"/>
  <c r="C11339" i="1"/>
  <c r="C11341" i="1"/>
  <c r="C11343" i="1"/>
  <c r="C11345" i="1"/>
  <c r="C11347" i="1"/>
  <c r="C11349" i="1"/>
  <c r="C11351" i="1"/>
  <c r="C11353" i="1"/>
  <c r="C11355" i="1"/>
  <c r="C11357" i="1"/>
  <c r="C11359" i="1"/>
  <c r="C11361" i="1"/>
  <c r="C11363" i="1"/>
  <c r="C11365" i="1"/>
  <c r="C11367" i="1"/>
  <c r="C11369" i="1"/>
  <c r="C11371" i="1"/>
  <c r="C11373" i="1"/>
  <c r="C11375" i="1"/>
  <c r="C11377" i="1"/>
  <c r="C11379" i="1"/>
  <c r="C11381" i="1"/>
  <c r="C11383" i="1"/>
  <c r="C11385" i="1"/>
  <c r="C11387" i="1"/>
  <c r="C11389" i="1"/>
  <c r="C11391" i="1"/>
  <c r="C11393" i="1"/>
  <c r="C11395" i="1"/>
  <c r="C11397" i="1"/>
  <c r="C11399" i="1"/>
  <c r="C11401" i="1"/>
  <c r="C11403" i="1"/>
  <c r="C11405" i="1"/>
  <c r="C11407" i="1"/>
  <c r="C11409" i="1"/>
  <c r="C11411" i="1"/>
  <c r="C11413" i="1"/>
  <c r="C11415" i="1"/>
  <c r="C11417" i="1"/>
  <c r="C11419" i="1"/>
  <c r="C11421" i="1"/>
  <c r="C11423" i="1"/>
  <c r="C11425" i="1"/>
  <c r="C11427" i="1"/>
  <c r="C11429" i="1"/>
  <c r="C11431" i="1"/>
  <c r="C11433" i="1"/>
  <c r="C11435" i="1"/>
  <c r="C11437" i="1"/>
  <c r="C11439" i="1"/>
  <c r="C11441" i="1"/>
  <c r="C11443" i="1"/>
  <c r="C11445" i="1"/>
  <c r="C11447" i="1"/>
  <c r="C11449" i="1"/>
  <c r="C11451" i="1"/>
  <c r="C11453" i="1"/>
  <c r="C11455" i="1"/>
  <c r="C11457" i="1"/>
  <c r="C11459" i="1"/>
  <c r="C11461" i="1"/>
  <c r="C11463" i="1"/>
  <c r="C11465" i="1"/>
  <c r="C11467" i="1"/>
  <c r="C11469" i="1"/>
  <c r="C11471" i="1"/>
  <c r="C11473" i="1"/>
  <c r="C11475" i="1"/>
  <c r="C11477" i="1"/>
  <c r="C11479" i="1"/>
  <c r="C11481" i="1"/>
  <c r="C11483" i="1"/>
  <c r="C11485" i="1"/>
  <c r="C11487" i="1"/>
  <c r="C11489" i="1"/>
  <c r="C11491" i="1"/>
  <c r="C11493" i="1"/>
  <c r="C11495" i="1"/>
  <c r="C11497" i="1"/>
  <c r="C11499" i="1"/>
  <c r="C11501" i="1"/>
  <c r="C11503" i="1"/>
  <c r="C11505" i="1"/>
  <c r="C11507" i="1"/>
  <c r="C11509" i="1"/>
  <c r="C11511" i="1"/>
  <c r="C11513" i="1"/>
  <c r="C11515" i="1"/>
  <c r="C11517" i="1"/>
  <c r="C11519" i="1"/>
  <c r="C11521" i="1"/>
  <c r="C11523" i="1"/>
  <c r="C11525" i="1"/>
  <c r="C11527" i="1"/>
  <c r="C11529" i="1"/>
  <c r="C11531" i="1"/>
  <c r="C11533" i="1"/>
  <c r="C11535" i="1"/>
  <c r="C11537" i="1"/>
  <c r="C11539" i="1"/>
  <c r="C11541" i="1"/>
  <c r="C11543" i="1"/>
  <c r="C11545" i="1"/>
  <c r="C11547" i="1"/>
  <c r="C11549" i="1"/>
  <c r="C11551" i="1"/>
  <c r="C11553" i="1"/>
  <c r="C11555" i="1"/>
  <c r="C11557" i="1"/>
  <c r="C11559" i="1"/>
  <c r="C11561" i="1"/>
  <c r="C11563" i="1"/>
  <c r="C11565" i="1"/>
  <c r="C11567" i="1"/>
  <c r="C11569" i="1"/>
  <c r="C11571" i="1"/>
  <c r="C11573" i="1"/>
  <c r="C11575" i="1"/>
  <c r="C11577" i="1"/>
  <c r="C11579" i="1"/>
  <c r="C11581" i="1"/>
  <c r="C11583" i="1"/>
  <c r="C11585" i="1"/>
  <c r="C11587" i="1"/>
  <c r="C11589" i="1"/>
  <c r="C11591" i="1"/>
  <c r="C11593" i="1"/>
  <c r="C11595" i="1"/>
  <c r="C11597" i="1"/>
  <c r="C11599" i="1"/>
  <c r="C11601" i="1"/>
  <c r="C11603" i="1"/>
  <c r="C11605" i="1"/>
  <c r="C11607" i="1"/>
  <c r="C11609" i="1"/>
  <c r="C11611" i="1"/>
  <c r="C11613" i="1"/>
  <c r="C11615" i="1"/>
  <c r="C11617" i="1"/>
  <c r="C11619" i="1"/>
  <c r="C11621" i="1"/>
  <c r="C11623" i="1"/>
  <c r="C11625" i="1"/>
  <c r="C11627" i="1"/>
  <c r="C11629" i="1"/>
  <c r="C11631" i="1"/>
  <c r="C11633" i="1"/>
  <c r="C11635" i="1"/>
  <c r="C11637" i="1"/>
  <c r="C11639" i="1"/>
  <c r="C11641" i="1"/>
  <c r="C11643" i="1"/>
  <c r="C11645" i="1"/>
  <c r="C11647" i="1"/>
  <c r="C11649" i="1"/>
  <c r="C11651" i="1"/>
  <c r="C11653" i="1"/>
  <c r="C11655" i="1"/>
  <c r="C11657" i="1"/>
  <c r="C11659" i="1"/>
  <c r="C11661" i="1"/>
  <c r="C11663" i="1"/>
  <c r="C11665" i="1"/>
  <c r="C11667" i="1"/>
  <c r="C11669" i="1"/>
  <c r="C11671" i="1"/>
  <c r="C11673" i="1"/>
  <c r="C11675" i="1"/>
  <c r="C11677" i="1"/>
  <c r="C11679" i="1"/>
  <c r="C11681" i="1"/>
  <c r="C11683" i="1"/>
  <c r="C11685" i="1"/>
  <c r="C11687" i="1"/>
  <c r="C11689" i="1"/>
  <c r="C11691" i="1"/>
  <c r="C11693" i="1"/>
  <c r="C11695" i="1"/>
  <c r="C11697" i="1"/>
  <c r="C11699" i="1"/>
  <c r="C11701" i="1"/>
  <c r="C11703" i="1"/>
  <c r="C11705" i="1"/>
  <c r="C11707" i="1"/>
  <c r="C11709" i="1"/>
  <c r="C11711" i="1"/>
  <c r="C11713" i="1"/>
  <c r="C11715" i="1"/>
  <c r="C11717" i="1"/>
  <c r="C11719" i="1"/>
  <c r="C11721" i="1"/>
  <c r="C11723" i="1"/>
  <c r="C11725" i="1"/>
  <c r="C11727" i="1"/>
  <c r="C11729" i="1"/>
  <c r="C11731" i="1"/>
  <c r="C11733" i="1"/>
  <c r="C11735" i="1"/>
  <c r="C11737" i="1"/>
  <c r="C11739" i="1"/>
  <c r="C11741" i="1"/>
  <c r="C11743" i="1"/>
  <c r="C11745" i="1"/>
  <c r="C11747" i="1"/>
  <c r="C11749" i="1"/>
  <c r="C11751" i="1"/>
  <c r="C11753" i="1"/>
  <c r="C11755" i="1"/>
  <c r="C11757" i="1"/>
  <c r="C11759" i="1"/>
  <c r="C11761" i="1"/>
  <c r="C11763" i="1"/>
  <c r="C11765" i="1"/>
  <c r="C11767" i="1"/>
  <c r="C11769" i="1"/>
  <c r="C11771" i="1"/>
  <c r="C11773" i="1"/>
  <c r="C11775" i="1"/>
  <c r="C11777" i="1"/>
  <c r="C11779" i="1"/>
  <c r="C11781" i="1"/>
  <c r="C11783" i="1"/>
  <c r="C11785" i="1"/>
  <c r="C11787" i="1"/>
  <c r="C11789" i="1"/>
  <c r="C11791" i="1"/>
  <c r="C11793" i="1"/>
  <c r="C11795" i="1"/>
  <c r="C11797" i="1"/>
  <c r="C11799" i="1"/>
  <c r="C11801" i="1"/>
  <c r="C11803" i="1"/>
  <c r="C11805" i="1"/>
  <c r="C11807" i="1"/>
  <c r="C11809" i="1"/>
  <c r="C11811" i="1"/>
  <c r="C11813" i="1"/>
  <c r="C11815" i="1"/>
  <c r="C11817" i="1"/>
  <c r="C11819" i="1"/>
  <c r="C11821" i="1"/>
  <c r="C11823" i="1"/>
  <c r="C11825" i="1"/>
  <c r="C11827" i="1"/>
  <c r="C11829" i="1"/>
  <c r="C11831" i="1"/>
  <c r="C11833" i="1"/>
  <c r="C11835" i="1"/>
  <c r="C11837" i="1"/>
  <c r="C11839" i="1"/>
  <c r="C11841" i="1"/>
  <c r="C11843" i="1"/>
  <c r="C11845" i="1"/>
  <c r="C11847" i="1"/>
  <c r="C11849" i="1"/>
  <c r="C11851" i="1"/>
  <c r="C11853" i="1"/>
  <c r="C11855" i="1"/>
  <c r="C11857" i="1"/>
  <c r="C11859" i="1"/>
  <c r="C11861" i="1"/>
  <c r="C11863" i="1"/>
  <c r="C11865" i="1"/>
  <c r="C11867" i="1"/>
  <c r="C11869" i="1"/>
  <c r="C11871" i="1"/>
  <c r="C11873" i="1"/>
  <c r="C11875" i="1"/>
  <c r="C11877" i="1"/>
  <c r="C11879" i="1"/>
  <c r="C11881" i="1"/>
  <c r="C11883" i="1"/>
  <c r="C11885" i="1"/>
  <c r="C11887" i="1"/>
  <c r="C11889" i="1"/>
  <c r="C11891" i="1"/>
  <c r="C11893" i="1"/>
  <c r="C11895" i="1"/>
  <c r="C11897" i="1"/>
  <c r="C11899" i="1"/>
  <c r="C11901" i="1"/>
  <c r="C11903" i="1"/>
  <c r="C11905" i="1"/>
  <c r="C11907" i="1"/>
  <c r="C11909" i="1"/>
  <c r="C11911" i="1"/>
  <c r="C11913" i="1"/>
  <c r="C11915" i="1"/>
  <c r="C11917" i="1"/>
  <c r="C11919" i="1"/>
  <c r="C11921" i="1"/>
  <c r="C11923" i="1"/>
  <c r="C11925" i="1"/>
  <c r="C11927" i="1"/>
  <c r="C11929" i="1"/>
  <c r="C11931" i="1"/>
  <c r="C11933" i="1"/>
  <c r="C11935" i="1"/>
  <c r="C11937" i="1"/>
  <c r="C11939" i="1"/>
  <c r="C11941" i="1"/>
  <c r="C11943" i="1"/>
  <c r="C11945" i="1"/>
  <c r="C11947" i="1"/>
  <c r="C11949" i="1"/>
  <c r="C11951" i="1"/>
  <c r="C11953" i="1"/>
  <c r="C11955" i="1"/>
  <c r="C11957" i="1"/>
  <c r="C11959" i="1"/>
  <c r="C11961" i="1"/>
  <c r="C11963" i="1"/>
  <c r="C11965" i="1"/>
  <c r="C11967" i="1"/>
  <c r="C11969" i="1"/>
  <c r="C11971" i="1"/>
  <c r="C11973" i="1"/>
  <c r="C11975" i="1"/>
  <c r="C11977" i="1"/>
  <c r="C11979" i="1"/>
  <c r="C11981" i="1"/>
  <c r="C11983" i="1"/>
  <c r="C11985" i="1"/>
  <c r="C11987" i="1"/>
  <c r="C11989" i="1"/>
  <c r="C11991" i="1"/>
  <c r="C11993" i="1"/>
  <c r="C11995" i="1"/>
  <c r="C11997" i="1"/>
  <c r="C11999" i="1"/>
  <c r="C12001" i="1"/>
  <c r="C12003" i="1"/>
  <c r="C12005" i="1"/>
  <c r="C12007" i="1"/>
  <c r="C12009" i="1"/>
  <c r="C12011" i="1"/>
  <c r="C12013" i="1"/>
  <c r="C12015" i="1"/>
  <c r="C12017" i="1"/>
  <c r="C12019" i="1"/>
  <c r="C12021" i="1"/>
  <c r="C12023" i="1"/>
  <c r="C12025" i="1"/>
  <c r="C12027" i="1"/>
  <c r="C12029" i="1"/>
  <c r="C12031" i="1"/>
  <c r="C12033" i="1"/>
  <c r="C12035" i="1"/>
  <c r="C12037" i="1"/>
  <c r="C12039" i="1"/>
  <c r="C12041" i="1"/>
  <c r="C12043" i="1"/>
  <c r="C12045" i="1"/>
  <c r="C12047" i="1"/>
  <c r="C12049" i="1"/>
  <c r="C12051" i="1"/>
  <c r="C12053" i="1"/>
  <c r="C12055" i="1"/>
  <c r="C12057" i="1"/>
  <c r="C12059" i="1"/>
  <c r="C12061" i="1"/>
  <c r="C12063" i="1"/>
  <c r="C12065" i="1"/>
  <c r="C12067" i="1"/>
  <c r="C12069" i="1"/>
  <c r="C12071" i="1"/>
  <c r="C12073" i="1"/>
  <c r="C12075" i="1"/>
  <c r="C12077" i="1"/>
  <c r="C12079" i="1"/>
  <c r="C12081" i="1"/>
  <c r="C12083" i="1"/>
  <c r="C12085" i="1"/>
  <c r="C12087" i="1"/>
  <c r="C12089" i="1"/>
  <c r="C12091" i="1"/>
  <c r="C12093" i="1"/>
  <c r="C12095" i="1"/>
  <c r="C12097" i="1"/>
  <c r="C12099" i="1"/>
  <c r="C12101" i="1"/>
  <c r="C12103" i="1"/>
  <c r="C12105" i="1"/>
  <c r="C12107" i="1"/>
  <c r="C12109" i="1"/>
  <c r="C12111" i="1"/>
  <c r="C12113" i="1"/>
  <c r="C12115" i="1"/>
  <c r="C12117" i="1"/>
  <c r="C12119" i="1"/>
  <c r="C12121" i="1"/>
  <c r="C12123" i="1"/>
  <c r="C12125" i="1"/>
  <c r="C12127" i="1"/>
  <c r="C12129" i="1"/>
  <c r="C12131" i="1"/>
  <c r="C12133" i="1"/>
  <c r="C12135" i="1"/>
  <c r="C12137" i="1"/>
  <c r="C12139" i="1"/>
  <c r="C12141" i="1"/>
  <c r="C12143" i="1"/>
  <c r="C12145" i="1"/>
  <c r="C12147" i="1"/>
  <c r="C12149" i="1"/>
  <c r="C12151" i="1"/>
  <c r="C12153" i="1"/>
  <c r="C12155" i="1"/>
  <c r="C12157" i="1"/>
  <c r="C12159" i="1"/>
  <c r="C12161" i="1"/>
  <c r="C12163" i="1"/>
  <c r="C12165" i="1"/>
  <c r="C12167" i="1"/>
  <c r="C12169" i="1"/>
  <c r="C12171" i="1"/>
  <c r="C12173" i="1"/>
  <c r="C12175" i="1"/>
  <c r="C12177" i="1"/>
  <c r="C12179" i="1"/>
  <c r="C12181" i="1"/>
  <c r="C12183" i="1"/>
  <c r="C12185" i="1"/>
  <c r="C12187" i="1"/>
  <c r="C12189" i="1"/>
  <c r="C12191" i="1"/>
  <c r="C12193" i="1"/>
  <c r="C12195" i="1"/>
  <c r="C12197" i="1"/>
  <c r="C12199" i="1"/>
  <c r="C12201" i="1"/>
  <c r="C12203" i="1"/>
  <c r="C12205" i="1"/>
  <c r="C12207" i="1"/>
  <c r="C12209" i="1"/>
  <c r="C12211" i="1"/>
  <c r="C12213" i="1"/>
  <c r="C12215" i="1"/>
  <c r="C12217" i="1"/>
  <c r="C12219" i="1"/>
  <c r="C12221" i="1"/>
  <c r="C12223" i="1"/>
  <c r="C12225" i="1"/>
  <c r="C12227" i="1"/>
  <c r="C12229" i="1"/>
  <c r="C12231" i="1"/>
  <c r="C12233" i="1"/>
  <c r="C12235" i="1"/>
  <c r="C12237" i="1"/>
  <c r="C12239" i="1"/>
  <c r="C12241" i="1"/>
  <c r="C12243" i="1"/>
  <c r="C12245" i="1"/>
  <c r="C12247" i="1"/>
  <c r="C12249" i="1"/>
  <c r="C12251" i="1"/>
  <c r="C12253" i="1"/>
  <c r="C12255" i="1"/>
  <c r="C12257" i="1"/>
  <c r="C12259" i="1"/>
  <c r="C12261" i="1"/>
  <c r="C12263" i="1"/>
  <c r="C12265" i="1"/>
  <c r="C12267" i="1"/>
  <c r="C12269" i="1"/>
  <c r="C12271" i="1"/>
  <c r="C12273" i="1"/>
  <c r="C12275" i="1"/>
  <c r="C12277" i="1"/>
  <c r="C12279" i="1"/>
  <c r="C12281" i="1"/>
  <c r="C12283" i="1"/>
  <c r="C12285" i="1"/>
  <c r="C12287" i="1"/>
  <c r="C12289" i="1"/>
  <c r="C12291" i="1"/>
  <c r="C12293" i="1"/>
  <c r="C12295" i="1"/>
  <c r="C12297" i="1"/>
  <c r="C12299" i="1"/>
  <c r="C12301" i="1"/>
  <c r="C12303" i="1"/>
  <c r="C12305" i="1"/>
  <c r="C12307" i="1"/>
  <c r="C12309" i="1"/>
  <c r="C12311" i="1"/>
  <c r="C12313" i="1"/>
  <c r="C12315" i="1"/>
  <c r="C12317" i="1"/>
  <c r="C12319" i="1"/>
  <c r="C12321" i="1"/>
  <c r="C12323" i="1"/>
  <c r="C12325" i="1"/>
  <c r="C12327" i="1"/>
  <c r="C12329" i="1"/>
  <c r="C12331" i="1"/>
  <c r="C12333" i="1"/>
  <c r="C12335" i="1"/>
  <c r="C12337" i="1"/>
  <c r="C12339" i="1"/>
  <c r="C12341" i="1"/>
  <c r="C12343" i="1"/>
  <c r="C12345" i="1"/>
  <c r="C12347" i="1"/>
  <c r="C12349" i="1"/>
  <c r="C12351" i="1"/>
  <c r="C12353" i="1"/>
  <c r="C12355" i="1"/>
  <c r="C12357" i="1"/>
  <c r="C12359" i="1"/>
  <c r="C12361" i="1"/>
  <c r="C12363" i="1"/>
  <c r="C12365" i="1"/>
  <c r="C12367" i="1"/>
  <c r="C12369" i="1"/>
  <c r="C12371" i="1"/>
  <c r="C12373" i="1"/>
  <c r="C12375" i="1"/>
  <c r="C12377" i="1"/>
  <c r="C12379" i="1"/>
  <c r="C12381" i="1"/>
  <c r="C12383" i="1"/>
  <c r="C12385" i="1"/>
  <c r="C12387" i="1"/>
  <c r="C12389" i="1"/>
  <c r="C12391" i="1"/>
  <c r="C12393" i="1"/>
  <c r="C12395" i="1"/>
  <c r="C12397" i="1"/>
  <c r="C12399" i="1"/>
  <c r="C12401" i="1"/>
  <c r="C12403" i="1"/>
  <c r="C12405" i="1"/>
  <c r="C12407" i="1"/>
  <c r="C12409" i="1"/>
  <c r="C12411" i="1"/>
  <c r="C12413" i="1"/>
  <c r="C12415" i="1"/>
  <c r="C12417" i="1"/>
  <c r="C12419" i="1"/>
  <c r="C12421" i="1"/>
  <c r="C12423" i="1"/>
  <c r="C12425" i="1"/>
  <c r="C12427" i="1"/>
  <c r="C12429" i="1"/>
  <c r="C12431" i="1"/>
  <c r="C12433" i="1"/>
  <c r="C12435" i="1"/>
  <c r="C12437" i="1"/>
  <c r="C12439" i="1"/>
  <c r="C12441" i="1"/>
  <c r="C12443" i="1"/>
  <c r="C12445" i="1"/>
  <c r="C12447" i="1"/>
  <c r="C12449" i="1"/>
  <c r="C12451" i="1"/>
  <c r="C12453" i="1"/>
  <c r="C12455" i="1"/>
  <c r="C12457" i="1"/>
  <c r="C12459" i="1"/>
  <c r="C12461" i="1"/>
  <c r="C12463" i="1"/>
  <c r="C12465" i="1"/>
  <c r="C12467" i="1"/>
  <c r="C12469" i="1"/>
  <c r="C12471" i="1"/>
  <c r="C12473" i="1"/>
  <c r="C12475" i="1"/>
  <c r="C12477" i="1"/>
  <c r="C12479" i="1"/>
  <c r="C12481" i="1"/>
  <c r="C12483" i="1"/>
  <c r="C12485" i="1"/>
  <c r="C12487" i="1"/>
  <c r="C12489" i="1"/>
  <c r="C12491" i="1"/>
  <c r="C12493" i="1"/>
  <c r="C12495" i="1"/>
  <c r="C12497" i="1"/>
  <c r="C12499" i="1"/>
  <c r="C12501" i="1"/>
  <c r="C12503" i="1"/>
  <c r="C12505" i="1"/>
  <c r="C12507" i="1"/>
  <c r="C12509" i="1"/>
  <c r="C12511" i="1"/>
  <c r="C12513" i="1"/>
  <c r="C12515" i="1"/>
  <c r="C12517" i="1"/>
  <c r="C12519" i="1"/>
  <c r="C12521" i="1"/>
  <c r="C12523" i="1"/>
  <c r="C12525" i="1"/>
  <c r="C12527" i="1"/>
  <c r="C12529" i="1"/>
  <c r="C12531" i="1"/>
  <c r="C12533" i="1"/>
  <c r="C12535" i="1"/>
  <c r="C12537" i="1"/>
  <c r="C12539" i="1"/>
  <c r="C12541" i="1"/>
  <c r="C12543" i="1"/>
  <c r="C12545" i="1"/>
  <c r="C12547" i="1"/>
  <c r="C12549" i="1"/>
  <c r="C12551" i="1"/>
  <c r="C12553" i="1"/>
  <c r="C12555" i="1"/>
  <c r="C12557" i="1"/>
  <c r="C12559" i="1"/>
  <c r="C12561" i="1"/>
  <c r="C12563" i="1"/>
  <c r="C12565" i="1"/>
  <c r="C12567" i="1"/>
  <c r="C12569" i="1"/>
  <c r="C12571" i="1"/>
  <c r="C12573" i="1"/>
  <c r="C12575" i="1"/>
  <c r="C12577" i="1"/>
  <c r="C12579" i="1"/>
  <c r="C12581" i="1"/>
  <c r="C12583" i="1"/>
  <c r="C12585" i="1"/>
  <c r="C12587" i="1"/>
  <c r="C12589" i="1"/>
  <c r="C12591" i="1"/>
  <c r="C12593" i="1"/>
  <c r="C12595" i="1"/>
  <c r="C12597" i="1"/>
  <c r="C12599" i="1"/>
  <c r="C12601" i="1"/>
  <c r="C12603" i="1"/>
  <c r="C12605" i="1"/>
  <c r="C12607" i="1"/>
  <c r="C12609" i="1"/>
  <c r="C12611" i="1"/>
  <c r="C12613" i="1"/>
  <c r="C12615" i="1"/>
  <c r="C12617" i="1"/>
  <c r="C12619" i="1"/>
  <c r="C12621" i="1"/>
  <c r="C12623" i="1"/>
  <c r="C12625" i="1"/>
  <c r="C12627" i="1"/>
  <c r="C12629" i="1"/>
  <c r="C12631" i="1"/>
  <c r="C12633" i="1"/>
  <c r="C12635" i="1"/>
  <c r="C12637" i="1"/>
  <c r="C12639" i="1"/>
  <c r="C12641" i="1"/>
  <c r="C12643" i="1"/>
  <c r="C12645" i="1"/>
  <c r="C12647" i="1"/>
  <c r="C12649" i="1"/>
  <c r="C12651" i="1"/>
  <c r="C12653" i="1"/>
  <c r="C12655" i="1"/>
  <c r="C12657" i="1"/>
  <c r="C12659" i="1"/>
  <c r="C12661" i="1"/>
  <c r="C12663" i="1"/>
  <c r="C12665" i="1"/>
  <c r="C12667" i="1"/>
  <c r="C12669" i="1"/>
  <c r="C12671" i="1"/>
  <c r="C12673" i="1"/>
  <c r="C12675" i="1"/>
  <c r="C12677" i="1"/>
  <c r="C12679" i="1"/>
  <c r="C12681" i="1"/>
  <c r="C12683" i="1"/>
  <c r="C12685" i="1"/>
  <c r="C12687" i="1"/>
  <c r="C12689" i="1"/>
  <c r="C12691" i="1"/>
  <c r="C12693" i="1"/>
  <c r="C12695" i="1"/>
  <c r="C12697" i="1"/>
  <c r="C12699" i="1"/>
  <c r="C12701" i="1"/>
  <c r="C12703" i="1"/>
  <c r="C12705" i="1"/>
  <c r="C12707" i="1"/>
  <c r="C12709" i="1"/>
  <c r="C12711" i="1"/>
  <c r="C12713" i="1"/>
  <c r="C12715" i="1"/>
  <c r="C12717" i="1"/>
  <c r="C12719" i="1"/>
  <c r="C12721" i="1"/>
  <c r="C12723" i="1"/>
  <c r="C12725" i="1"/>
  <c r="C12727" i="1"/>
  <c r="C12729" i="1"/>
  <c r="C12731" i="1"/>
  <c r="C12733" i="1"/>
  <c r="C12735" i="1"/>
  <c r="C12737" i="1"/>
  <c r="C12739" i="1"/>
  <c r="C12741" i="1"/>
  <c r="C12743" i="1"/>
  <c r="C12745" i="1"/>
  <c r="C12747" i="1"/>
  <c r="C12749" i="1"/>
  <c r="C12751" i="1"/>
  <c r="C12753" i="1"/>
  <c r="C12755" i="1"/>
  <c r="C12757" i="1"/>
  <c r="C12759" i="1"/>
  <c r="C12761" i="1"/>
  <c r="C12763" i="1"/>
  <c r="C12765" i="1"/>
  <c r="C12767" i="1"/>
  <c r="C12769" i="1"/>
  <c r="C12771" i="1"/>
  <c r="C12773" i="1"/>
  <c r="C12775" i="1"/>
  <c r="C12777" i="1"/>
  <c r="C12779" i="1"/>
  <c r="C12781" i="1"/>
  <c r="C12783" i="1"/>
  <c r="C12785" i="1"/>
  <c r="C12787" i="1"/>
  <c r="C12789" i="1"/>
  <c r="C12791" i="1"/>
  <c r="C12793" i="1"/>
  <c r="C12795" i="1"/>
  <c r="C12797" i="1"/>
  <c r="C12799" i="1"/>
  <c r="C12801" i="1"/>
  <c r="C12803" i="1"/>
  <c r="C12805" i="1"/>
  <c r="C12807" i="1"/>
  <c r="C12809" i="1"/>
  <c r="C12811" i="1"/>
  <c r="C12813" i="1"/>
  <c r="C12815" i="1"/>
  <c r="C12817" i="1"/>
  <c r="C12819" i="1"/>
  <c r="C12821" i="1"/>
  <c r="C12823" i="1"/>
  <c r="C12825" i="1"/>
  <c r="C12827" i="1"/>
  <c r="C12829" i="1"/>
  <c r="C12831" i="1"/>
  <c r="C12833" i="1"/>
  <c r="C12835" i="1"/>
  <c r="C12837" i="1"/>
  <c r="C12839" i="1"/>
  <c r="C12841" i="1"/>
  <c r="C12843" i="1"/>
  <c r="C12845" i="1"/>
  <c r="C12847" i="1"/>
  <c r="C12849" i="1"/>
  <c r="C12851" i="1"/>
  <c r="C12853" i="1"/>
  <c r="C12855" i="1"/>
  <c r="C12857" i="1"/>
  <c r="C12859" i="1"/>
  <c r="C12861" i="1"/>
  <c r="C12863" i="1"/>
  <c r="C12865" i="1"/>
  <c r="C12867" i="1"/>
  <c r="C12869" i="1"/>
  <c r="C12871" i="1"/>
  <c r="C12873" i="1"/>
  <c r="C12875" i="1"/>
  <c r="C12877" i="1"/>
  <c r="C12879" i="1"/>
  <c r="C12881" i="1"/>
  <c r="C12883" i="1"/>
  <c r="C12885" i="1"/>
  <c r="C12887" i="1"/>
  <c r="C12889" i="1"/>
  <c r="C12891" i="1"/>
  <c r="C12893" i="1"/>
  <c r="C12895" i="1"/>
  <c r="C12897" i="1"/>
  <c r="C12899" i="1"/>
  <c r="C12901" i="1"/>
  <c r="C12903" i="1"/>
  <c r="C12905" i="1"/>
  <c r="C12907" i="1"/>
  <c r="C12909" i="1"/>
  <c r="C12911" i="1"/>
  <c r="C12913" i="1"/>
  <c r="C12915" i="1"/>
  <c r="C12917" i="1"/>
  <c r="C12919" i="1"/>
  <c r="C12921" i="1"/>
  <c r="C12923" i="1"/>
  <c r="C12925" i="1"/>
  <c r="C12927" i="1"/>
  <c r="C12929" i="1"/>
  <c r="C12931" i="1"/>
  <c r="C12933" i="1"/>
  <c r="C12935" i="1"/>
  <c r="C12937" i="1"/>
  <c r="C12939" i="1"/>
  <c r="C12941" i="1"/>
  <c r="C12943" i="1"/>
  <c r="C12945" i="1"/>
  <c r="C12947" i="1"/>
  <c r="C12949" i="1"/>
  <c r="C12951" i="1"/>
  <c r="C12953" i="1"/>
  <c r="C12955" i="1"/>
  <c r="C12957" i="1"/>
  <c r="C12959" i="1"/>
  <c r="C12961" i="1"/>
  <c r="C12963" i="1"/>
  <c r="C12965" i="1"/>
  <c r="C12967" i="1"/>
  <c r="C12969" i="1"/>
  <c r="C12971" i="1"/>
  <c r="C12973" i="1"/>
  <c r="C12975" i="1"/>
  <c r="C12977" i="1"/>
  <c r="C12979" i="1"/>
  <c r="C12981" i="1"/>
  <c r="C12983" i="1"/>
  <c r="C12985" i="1"/>
  <c r="C12987" i="1"/>
  <c r="C12989" i="1"/>
  <c r="C12991" i="1"/>
  <c r="C12993" i="1"/>
  <c r="C12995" i="1"/>
  <c r="C12997" i="1"/>
  <c r="C12999" i="1"/>
  <c r="C13001" i="1"/>
  <c r="C13003" i="1"/>
  <c r="C13005" i="1"/>
  <c r="C13007" i="1"/>
  <c r="C13009" i="1"/>
  <c r="C13011" i="1"/>
  <c r="C13013" i="1"/>
  <c r="C13015" i="1"/>
  <c r="C13017" i="1"/>
  <c r="C13019" i="1"/>
  <c r="C13021" i="1"/>
  <c r="C13023" i="1"/>
  <c r="C13025" i="1"/>
  <c r="C13027" i="1"/>
  <c r="C13029" i="1"/>
  <c r="C13031" i="1"/>
  <c r="C13033" i="1"/>
  <c r="C13035" i="1"/>
  <c r="C13037" i="1"/>
  <c r="C13039" i="1"/>
  <c r="C13041" i="1"/>
  <c r="C13043" i="1"/>
  <c r="C13045" i="1"/>
  <c r="C13047" i="1"/>
  <c r="C13049" i="1"/>
  <c r="C13051" i="1"/>
  <c r="C13053" i="1"/>
  <c r="C13055" i="1"/>
  <c r="C13057" i="1"/>
  <c r="C13059" i="1"/>
  <c r="C13061" i="1"/>
  <c r="C13063" i="1"/>
  <c r="C13065" i="1"/>
  <c r="C13067" i="1"/>
  <c r="C13069" i="1"/>
  <c r="C13071" i="1"/>
  <c r="C13073" i="1"/>
  <c r="C13075" i="1"/>
  <c r="C13077" i="1"/>
  <c r="C13079" i="1"/>
  <c r="C13081" i="1"/>
  <c r="C13083" i="1"/>
  <c r="C13085" i="1"/>
  <c r="C13087" i="1"/>
  <c r="C13089" i="1"/>
  <c r="C13091" i="1"/>
  <c r="C13093" i="1"/>
  <c r="C13095" i="1"/>
  <c r="C13097" i="1"/>
  <c r="C13099" i="1"/>
  <c r="C13101" i="1"/>
  <c r="C13103" i="1"/>
  <c r="C13105" i="1"/>
  <c r="C13107" i="1"/>
  <c r="C13109" i="1"/>
  <c r="C13111" i="1"/>
  <c r="C13113" i="1"/>
  <c r="C13115" i="1"/>
  <c r="C13117" i="1"/>
  <c r="C13119" i="1"/>
  <c r="C13121" i="1"/>
  <c r="C13123" i="1"/>
  <c r="C13125" i="1"/>
  <c r="C13127" i="1"/>
  <c r="C13129" i="1"/>
  <c r="C13131" i="1"/>
  <c r="C13133" i="1"/>
  <c r="C13135" i="1"/>
  <c r="C13137" i="1"/>
  <c r="C13139" i="1"/>
  <c r="C13141" i="1"/>
  <c r="C13143" i="1"/>
  <c r="C13145" i="1"/>
  <c r="C13147" i="1"/>
  <c r="C13149" i="1"/>
  <c r="C13151" i="1"/>
  <c r="C13153" i="1"/>
  <c r="C13155" i="1"/>
  <c r="C13157" i="1"/>
  <c r="C13159" i="1"/>
  <c r="C13161" i="1"/>
  <c r="C13163" i="1"/>
  <c r="C13165" i="1"/>
  <c r="C13167" i="1"/>
  <c r="C13169" i="1"/>
  <c r="C13171" i="1"/>
  <c r="C13173" i="1"/>
  <c r="C13175" i="1"/>
  <c r="C13177" i="1"/>
  <c r="C13179" i="1"/>
  <c r="C13181" i="1"/>
  <c r="C13183" i="1"/>
  <c r="C13185" i="1"/>
  <c r="C13187" i="1"/>
  <c r="C13189" i="1"/>
  <c r="C13191" i="1"/>
  <c r="C13193" i="1"/>
  <c r="C13195" i="1"/>
  <c r="C13197" i="1"/>
  <c r="C2612" i="1"/>
  <c r="C3128" i="1"/>
  <c r="D3597" i="1"/>
  <c r="D3788" i="1"/>
  <c r="D3916" i="1"/>
  <c r="D4044" i="1"/>
  <c r="D4172" i="1"/>
  <c r="D4300" i="1"/>
  <c r="C4397" i="1"/>
  <c r="C4461" i="1"/>
  <c r="C4525" i="1"/>
  <c r="C4589" i="1"/>
  <c r="C4653" i="1"/>
  <c r="C4712" i="1"/>
  <c r="C4744" i="1"/>
  <c r="C4776" i="1"/>
  <c r="C4808" i="1"/>
  <c r="C4840" i="1"/>
  <c r="C4872" i="1"/>
  <c r="C4904" i="1"/>
  <c r="C4936" i="1"/>
  <c r="C4968" i="1"/>
  <c r="C5000" i="1"/>
  <c r="C5032" i="1"/>
  <c r="C5064" i="1"/>
  <c r="C5096" i="1"/>
  <c r="C5128" i="1"/>
  <c r="C5160" i="1"/>
  <c r="C5192" i="1"/>
  <c r="C5224" i="1"/>
  <c r="C5256" i="1"/>
  <c r="C5288" i="1"/>
  <c r="C5320" i="1"/>
  <c r="C5352" i="1"/>
  <c r="C5384" i="1"/>
  <c r="C5416" i="1"/>
  <c r="C5448" i="1"/>
  <c r="C5480" i="1"/>
  <c r="C5512" i="1"/>
  <c r="C5544" i="1"/>
  <c r="C5576" i="1"/>
  <c r="C5608" i="1"/>
  <c r="C5640" i="1"/>
  <c r="C5672" i="1"/>
  <c r="C5704" i="1"/>
  <c r="C5736" i="1"/>
  <c r="C5768" i="1"/>
  <c r="C5800" i="1"/>
  <c r="C5832" i="1"/>
  <c r="C5864" i="1"/>
  <c r="C5896" i="1"/>
  <c r="C5928" i="1"/>
  <c r="C5960" i="1"/>
  <c r="C5992" i="1"/>
  <c r="C6024" i="1"/>
  <c r="C6056" i="1"/>
  <c r="C6088" i="1"/>
  <c r="C6120" i="1"/>
  <c r="C6152" i="1"/>
  <c r="C6184" i="1"/>
  <c r="C6216" i="1"/>
  <c r="C6248" i="1"/>
  <c r="C6280" i="1"/>
  <c r="C6312" i="1"/>
  <c r="C6344" i="1"/>
  <c r="C6376" i="1"/>
  <c r="C6408" i="1"/>
  <c r="C6440" i="1"/>
  <c r="C6472" i="1"/>
  <c r="C6504" i="1"/>
  <c r="C6536" i="1"/>
  <c r="C6568" i="1"/>
  <c r="C6600" i="1"/>
  <c r="D6622" i="1"/>
  <c r="D6638" i="1"/>
  <c r="D6654" i="1"/>
  <c r="D6669" i="1"/>
  <c r="C6680" i="1"/>
  <c r="D6690" i="1"/>
  <c r="D6701" i="1"/>
  <c r="C6712" i="1"/>
  <c r="D6722" i="1"/>
  <c r="D6733" i="1"/>
  <c r="C6744" i="1"/>
  <c r="D6754" i="1"/>
  <c r="D6765" i="1"/>
  <c r="C6776" i="1"/>
  <c r="D6786" i="1"/>
  <c r="D6797" i="1"/>
  <c r="C6808" i="1"/>
  <c r="D6818" i="1"/>
  <c r="D6829" i="1"/>
  <c r="C6840" i="1"/>
  <c r="D6850" i="1"/>
  <c r="D6861" i="1"/>
  <c r="C6872" i="1"/>
  <c r="D6882" i="1"/>
  <c r="D6893" i="1"/>
  <c r="C6904" i="1"/>
  <c r="D6914" i="1"/>
  <c r="D6925" i="1"/>
  <c r="C6936" i="1"/>
  <c r="D6946" i="1"/>
  <c r="D6957" i="1"/>
  <c r="C6968" i="1"/>
  <c r="D6978" i="1"/>
  <c r="D6989" i="1"/>
  <c r="C7000" i="1"/>
  <c r="D7010" i="1"/>
  <c r="D7018" i="1"/>
  <c r="D7026" i="1"/>
  <c r="D7034" i="1"/>
  <c r="D7042" i="1"/>
  <c r="D7050" i="1"/>
  <c r="D7058" i="1"/>
  <c r="D7066" i="1"/>
  <c r="D7074" i="1"/>
  <c r="D7082" i="1"/>
  <c r="D7090" i="1"/>
  <c r="D7098" i="1"/>
  <c r="D7106" i="1"/>
  <c r="D7114" i="1"/>
  <c r="D7122" i="1"/>
  <c r="D7130" i="1"/>
  <c r="D7138" i="1"/>
  <c r="D7146" i="1"/>
  <c r="D7154" i="1"/>
  <c r="D7162" i="1"/>
  <c r="D7170" i="1"/>
  <c r="D7178" i="1"/>
  <c r="D7186" i="1"/>
  <c r="D7194" i="1"/>
  <c r="D7202" i="1"/>
  <c r="D7210" i="1"/>
  <c r="D7218" i="1"/>
  <c r="D7226" i="1"/>
  <c r="D7234" i="1"/>
  <c r="D7242" i="1"/>
  <c r="D7250" i="1"/>
  <c r="D7258" i="1"/>
  <c r="D7266" i="1"/>
  <c r="D7274" i="1"/>
  <c r="D7282" i="1"/>
  <c r="D7290" i="1"/>
  <c r="D7298" i="1"/>
  <c r="D7306" i="1"/>
  <c r="D7314" i="1"/>
  <c r="D7322" i="1"/>
  <c r="D7330" i="1"/>
  <c r="D7338" i="1"/>
  <c r="D7346" i="1"/>
  <c r="D7354" i="1"/>
  <c r="D7362" i="1"/>
  <c r="D7370" i="1"/>
  <c r="D7378" i="1"/>
  <c r="D7386" i="1"/>
  <c r="D7394" i="1"/>
  <c r="D7402" i="1"/>
  <c r="D7410" i="1"/>
  <c r="D7418" i="1"/>
  <c r="D7426" i="1"/>
  <c r="D7434" i="1"/>
  <c r="D7442" i="1"/>
  <c r="D7450" i="1"/>
  <c r="D7458" i="1"/>
  <c r="D7466" i="1"/>
  <c r="D7474" i="1"/>
  <c r="D7482" i="1"/>
  <c r="D7490" i="1"/>
  <c r="D7498" i="1"/>
  <c r="D7506" i="1"/>
  <c r="D7514" i="1"/>
  <c r="D7522" i="1"/>
  <c r="D7530" i="1"/>
  <c r="D7538" i="1"/>
  <c r="D7546" i="1"/>
  <c r="D7554" i="1"/>
  <c r="D7562" i="1"/>
  <c r="D7570" i="1"/>
  <c r="D7578" i="1"/>
  <c r="D7586" i="1"/>
  <c r="D7594" i="1"/>
  <c r="D7602" i="1"/>
  <c r="D7610" i="1"/>
  <c r="D7618" i="1"/>
  <c r="D7626" i="1"/>
  <c r="D7634" i="1"/>
  <c r="D7642" i="1"/>
  <c r="D7650" i="1"/>
  <c r="D7658" i="1"/>
  <c r="D7666" i="1"/>
  <c r="D7674" i="1"/>
  <c r="D7682" i="1"/>
  <c r="D7690" i="1"/>
  <c r="D7698" i="1"/>
  <c r="D7706" i="1"/>
  <c r="D7714" i="1"/>
  <c r="D7722" i="1"/>
  <c r="D7730" i="1"/>
  <c r="D7738" i="1"/>
  <c r="D7746" i="1"/>
  <c r="D7754" i="1"/>
  <c r="D7762" i="1"/>
  <c r="D7770" i="1"/>
  <c r="D7778" i="1"/>
  <c r="D7786" i="1"/>
  <c r="D7794" i="1"/>
  <c r="D7802" i="1"/>
  <c r="D7810" i="1"/>
  <c r="D7818" i="1"/>
  <c r="D7826" i="1"/>
  <c r="D7834" i="1"/>
  <c r="D7842" i="1"/>
  <c r="D7850" i="1"/>
  <c r="D7858" i="1"/>
  <c r="D7866" i="1"/>
  <c r="D7874" i="1"/>
  <c r="D7882" i="1"/>
  <c r="D7890" i="1"/>
  <c r="D7898" i="1"/>
  <c r="D7906" i="1"/>
  <c r="D7914" i="1"/>
  <c r="D7922" i="1"/>
  <c r="D7930" i="1"/>
  <c r="D7938" i="1"/>
  <c r="D7946" i="1"/>
  <c r="D7954" i="1"/>
  <c r="D7962" i="1"/>
  <c r="D7970" i="1"/>
  <c r="D7978" i="1"/>
  <c r="D7986" i="1"/>
  <c r="D7994" i="1"/>
  <c r="D8002" i="1"/>
  <c r="D8010" i="1"/>
  <c r="D8018" i="1"/>
  <c r="D8026" i="1"/>
  <c r="D8034" i="1"/>
  <c r="D8042" i="1"/>
  <c r="D8050" i="1"/>
  <c r="D8058" i="1"/>
  <c r="D8066" i="1"/>
  <c r="D8074" i="1"/>
  <c r="D8082" i="1"/>
  <c r="D8090" i="1"/>
  <c r="D8098" i="1"/>
  <c r="D8106" i="1"/>
  <c r="D8114" i="1"/>
  <c r="D8122" i="1"/>
  <c r="D8130" i="1"/>
  <c r="D8138" i="1"/>
  <c r="D8146" i="1"/>
  <c r="D8154" i="1"/>
  <c r="D8162" i="1"/>
  <c r="D8170" i="1"/>
  <c r="D8178" i="1"/>
  <c r="D8186" i="1"/>
  <c r="D8194" i="1"/>
  <c r="D8202" i="1"/>
  <c r="D8210" i="1"/>
  <c r="D8218" i="1"/>
  <c r="D8226" i="1"/>
  <c r="D8234" i="1"/>
  <c r="D8242" i="1"/>
  <c r="D8250" i="1"/>
  <c r="D8258" i="1"/>
  <c r="D8266" i="1"/>
  <c r="D8274" i="1"/>
  <c r="D8282" i="1"/>
  <c r="D8290" i="1"/>
  <c r="D8298" i="1"/>
  <c r="D8306" i="1"/>
  <c r="D8314" i="1"/>
  <c r="D8322" i="1"/>
  <c r="D8330" i="1"/>
  <c r="D8338" i="1"/>
  <c r="D8346" i="1"/>
  <c r="D8354" i="1"/>
  <c r="D8362" i="1"/>
  <c r="D8370" i="1"/>
  <c r="D8378" i="1"/>
  <c r="D8386" i="1"/>
  <c r="D8394" i="1"/>
  <c r="D8402" i="1"/>
  <c r="D8410" i="1"/>
  <c r="D8418" i="1"/>
  <c r="D8426" i="1"/>
  <c r="D8434" i="1"/>
  <c r="D8442" i="1"/>
  <c r="D8450" i="1"/>
  <c r="D8458" i="1"/>
  <c r="D8466" i="1"/>
  <c r="D8474" i="1"/>
  <c r="D8482" i="1"/>
  <c r="D8490" i="1"/>
  <c r="D8498" i="1"/>
  <c r="D8506" i="1"/>
  <c r="D8514" i="1"/>
  <c r="D8522" i="1"/>
  <c r="D8530" i="1"/>
  <c r="D8538" i="1"/>
  <c r="D8546" i="1"/>
  <c r="D8554" i="1"/>
  <c r="D8562" i="1"/>
  <c r="D8570" i="1"/>
  <c r="D8578" i="1"/>
  <c r="D8586" i="1"/>
  <c r="D8594" i="1"/>
  <c r="D8602" i="1"/>
  <c r="D8610" i="1"/>
  <c r="D8618" i="1"/>
  <c r="D8626" i="1"/>
  <c r="D8634" i="1"/>
  <c r="D8642" i="1"/>
  <c r="D8650" i="1"/>
  <c r="D8658" i="1"/>
  <c r="D8666" i="1"/>
  <c r="D8674" i="1"/>
  <c r="D8682" i="1"/>
  <c r="D8690" i="1"/>
  <c r="D8698" i="1"/>
  <c r="D8706" i="1"/>
  <c r="D8714" i="1"/>
  <c r="D8722" i="1"/>
  <c r="D8730" i="1"/>
  <c r="D8738" i="1"/>
  <c r="D8746" i="1"/>
  <c r="D8754" i="1"/>
  <c r="D8762" i="1"/>
  <c r="D8770" i="1"/>
  <c r="D8778" i="1"/>
  <c r="D8786" i="1"/>
  <c r="D8794" i="1"/>
  <c r="D8802" i="1"/>
  <c r="D8810" i="1"/>
  <c r="D8818" i="1"/>
  <c r="D8826" i="1"/>
  <c r="D8834" i="1"/>
  <c r="D8842" i="1"/>
  <c r="D8850" i="1"/>
  <c r="D8858" i="1"/>
  <c r="D8866" i="1"/>
  <c r="C8873" i="1"/>
  <c r="D8875" i="1"/>
  <c r="D8877" i="1"/>
  <c r="D8879" i="1"/>
  <c r="D8881" i="1"/>
  <c r="D8883" i="1"/>
  <c r="D8885" i="1"/>
  <c r="D8887" i="1"/>
  <c r="D8889" i="1"/>
  <c r="D8891" i="1"/>
  <c r="D8893" i="1"/>
  <c r="D8895" i="1"/>
  <c r="D8897" i="1"/>
  <c r="D8899" i="1"/>
  <c r="D8901" i="1"/>
  <c r="D8903" i="1"/>
  <c r="D8905" i="1"/>
  <c r="D8907" i="1"/>
  <c r="D8909" i="1"/>
  <c r="D8911" i="1"/>
  <c r="D8913" i="1"/>
  <c r="D8915" i="1"/>
  <c r="D8917" i="1"/>
  <c r="D8919" i="1"/>
  <c r="D8921" i="1"/>
  <c r="D8923" i="1"/>
  <c r="D8925" i="1"/>
  <c r="D8927" i="1"/>
  <c r="D8929" i="1"/>
  <c r="D8931" i="1"/>
  <c r="D8933" i="1"/>
  <c r="D8935" i="1"/>
  <c r="D8937" i="1"/>
  <c r="D8939" i="1"/>
  <c r="D8941" i="1"/>
  <c r="D8943" i="1"/>
  <c r="D8945" i="1"/>
  <c r="D8947" i="1"/>
  <c r="D8949" i="1"/>
  <c r="D8951" i="1"/>
  <c r="D8953" i="1"/>
  <c r="D8955" i="1"/>
  <c r="D8957" i="1"/>
  <c r="D8959" i="1"/>
  <c r="D8961" i="1"/>
  <c r="D8963" i="1"/>
  <c r="D8965" i="1"/>
  <c r="D8967" i="1"/>
  <c r="D8969" i="1"/>
  <c r="D8971" i="1"/>
  <c r="D8973" i="1"/>
  <c r="D8975" i="1"/>
  <c r="D8977" i="1"/>
  <c r="D8979" i="1"/>
  <c r="D8981" i="1"/>
  <c r="D8983" i="1"/>
  <c r="D8985" i="1"/>
  <c r="D8987" i="1"/>
  <c r="D8989" i="1"/>
  <c r="D8991" i="1"/>
  <c r="D8993" i="1"/>
  <c r="D8995" i="1"/>
  <c r="D8997" i="1"/>
  <c r="D8999" i="1"/>
  <c r="D9001" i="1"/>
  <c r="D9003" i="1"/>
  <c r="D9005" i="1"/>
  <c r="D9007" i="1"/>
  <c r="D9009" i="1"/>
  <c r="D9011" i="1"/>
  <c r="D9013" i="1"/>
  <c r="D9015" i="1"/>
  <c r="D9017" i="1"/>
  <c r="D9019" i="1"/>
  <c r="D9021" i="1"/>
  <c r="D9023" i="1"/>
  <c r="D9025" i="1"/>
  <c r="D9027" i="1"/>
  <c r="D9029" i="1"/>
  <c r="D9031" i="1"/>
  <c r="D9033" i="1"/>
  <c r="D9035" i="1"/>
  <c r="D9037" i="1"/>
  <c r="D9039" i="1"/>
  <c r="D9041" i="1"/>
  <c r="D9043" i="1"/>
  <c r="D9045" i="1"/>
  <c r="D9047" i="1"/>
  <c r="D9049" i="1"/>
  <c r="D9051" i="1"/>
  <c r="D9053" i="1"/>
  <c r="D9055" i="1"/>
  <c r="D9057" i="1"/>
  <c r="D9059" i="1"/>
  <c r="D9061" i="1"/>
  <c r="D9063" i="1"/>
  <c r="D9065" i="1"/>
  <c r="D9067" i="1"/>
  <c r="D9069" i="1"/>
  <c r="D9071" i="1"/>
  <c r="D9073" i="1"/>
  <c r="D9075" i="1"/>
  <c r="D9077" i="1"/>
  <c r="D9079" i="1"/>
  <c r="D9081" i="1"/>
  <c r="D9083" i="1"/>
  <c r="D9085" i="1"/>
  <c r="D9087" i="1"/>
  <c r="D9089" i="1"/>
  <c r="D9091" i="1"/>
  <c r="D9093" i="1"/>
  <c r="D9095" i="1"/>
  <c r="D9097" i="1"/>
  <c r="D9099" i="1"/>
  <c r="D9101" i="1"/>
  <c r="D9103" i="1"/>
  <c r="D9105" i="1"/>
  <c r="D9107" i="1"/>
  <c r="D9109" i="1"/>
  <c r="D9111" i="1"/>
  <c r="D9113" i="1"/>
  <c r="D9115" i="1"/>
  <c r="D9117" i="1"/>
  <c r="D9119" i="1"/>
  <c r="D9121" i="1"/>
  <c r="D9123" i="1"/>
  <c r="D9125" i="1"/>
  <c r="D9127" i="1"/>
  <c r="D9129" i="1"/>
  <c r="D9131" i="1"/>
  <c r="D9133" i="1"/>
  <c r="D9135" i="1"/>
  <c r="D9137" i="1"/>
  <c r="D9139" i="1"/>
  <c r="D9141" i="1"/>
  <c r="D9143" i="1"/>
  <c r="D9145" i="1"/>
  <c r="D9147" i="1"/>
  <c r="D9149" i="1"/>
  <c r="D9151" i="1"/>
  <c r="D9153" i="1"/>
  <c r="D9155" i="1"/>
  <c r="D9157" i="1"/>
  <c r="D9159" i="1"/>
  <c r="D9161" i="1"/>
  <c r="D9163" i="1"/>
  <c r="D9165" i="1"/>
  <c r="D9167" i="1"/>
  <c r="D9169" i="1"/>
  <c r="D9171" i="1"/>
  <c r="D9173" i="1"/>
  <c r="D9175" i="1"/>
  <c r="D9177" i="1"/>
  <c r="D9179" i="1"/>
  <c r="D9181" i="1"/>
  <c r="D9183" i="1"/>
  <c r="D9185" i="1"/>
  <c r="D9187" i="1"/>
  <c r="D9189" i="1"/>
  <c r="D9191" i="1"/>
  <c r="D9193" i="1"/>
  <c r="D9195" i="1"/>
  <c r="D9197" i="1"/>
  <c r="D9199" i="1"/>
  <c r="D9201" i="1"/>
  <c r="D9203" i="1"/>
  <c r="D9205" i="1"/>
  <c r="D9207" i="1"/>
  <c r="D9209" i="1"/>
  <c r="D9211" i="1"/>
  <c r="D9213" i="1"/>
  <c r="D9215" i="1"/>
  <c r="D9217" i="1"/>
  <c r="D9219" i="1"/>
  <c r="D9221" i="1"/>
  <c r="D9223" i="1"/>
  <c r="D9225" i="1"/>
  <c r="D9227" i="1"/>
  <c r="D9229" i="1"/>
  <c r="D9231" i="1"/>
  <c r="D9233" i="1"/>
  <c r="D9235" i="1"/>
  <c r="D9237" i="1"/>
  <c r="D9239" i="1"/>
  <c r="D9241" i="1"/>
  <c r="D9243" i="1"/>
  <c r="D9245" i="1"/>
  <c r="D9247" i="1"/>
  <c r="D9249" i="1"/>
  <c r="D9251" i="1"/>
  <c r="D9253" i="1"/>
  <c r="D9255" i="1"/>
  <c r="D9257" i="1"/>
  <c r="D9259" i="1"/>
  <c r="D9261" i="1"/>
  <c r="D9263" i="1"/>
  <c r="D9265" i="1"/>
  <c r="D9267" i="1"/>
  <c r="D9269" i="1"/>
  <c r="D9271" i="1"/>
  <c r="D9273" i="1"/>
  <c r="D9275" i="1"/>
  <c r="D9277" i="1"/>
  <c r="D9279" i="1"/>
  <c r="D9281" i="1"/>
  <c r="D9283" i="1"/>
  <c r="D9285" i="1"/>
  <c r="D9287" i="1"/>
  <c r="D9289" i="1"/>
  <c r="D9291" i="1"/>
  <c r="D9293" i="1"/>
  <c r="D9295" i="1"/>
  <c r="D9297" i="1"/>
  <c r="D9299" i="1"/>
  <c r="D9301" i="1"/>
  <c r="D9303" i="1"/>
  <c r="D9305" i="1"/>
  <c r="D9307" i="1"/>
  <c r="D9309" i="1"/>
  <c r="D9311" i="1"/>
  <c r="D9313" i="1"/>
  <c r="D9315" i="1"/>
  <c r="D9317" i="1"/>
  <c r="D9319" i="1"/>
  <c r="D9321" i="1"/>
  <c r="D9323" i="1"/>
  <c r="D9325" i="1"/>
  <c r="D9327" i="1"/>
  <c r="D9329" i="1"/>
  <c r="D9331" i="1"/>
  <c r="D9333" i="1"/>
  <c r="D9335" i="1"/>
  <c r="D9337" i="1"/>
  <c r="D9339" i="1"/>
  <c r="D9341" i="1"/>
  <c r="D9343" i="1"/>
  <c r="D9345" i="1"/>
  <c r="D9347" i="1"/>
  <c r="D9349" i="1"/>
  <c r="D9351" i="1"/>
  <c r="D9353" i="1"/>
  <c r="D9355" i="1"/>
  <c r="D9357" i="1"/>
  <c r="D9359" i="1"/>
  <c r="D9361" i="1"/>
  <c r="D9363" i="1"/>
  <c r="D9365" i="1"/>
  <c r="D9367" i="1"/>
  <c r="D9369" i="1"/>
  <c r="D9371" i="1"/>
  <c r="D9373" i="1"/>
  <c r="D9375" i="1"/>
  <c r="D9377" i="1"/>
  <c r="D9379" i="1"/>
  <c r="D9381" i="1"/>
  <c r="D9383" i="1"/>
  <c r="D9385" i="1"/>
  <c r="D9387" i="1"/>
  <c r="D9389" i="1"/>
  <c r="D9391" i="1"/>
  <c r="D9393" i="1"/>
  <c r="D9395" i="1"/>
  <c r="D9397" i="1"/>
  <c r="D9399" i="1"/>
  <c r="D9401" i="1"/>
  <c r="D9403" i="1"/>
  <c r="D9405" i="1"/>
  <c r="D9407" i="1"/>
  <c r="D9409" i="1"/>
  <c r="D9411" i="1"/>
  <c r="D9413" i="1"/>
  <c r="D9415" i="1"/>
  <c r="D9417" i="1"/>
  <c r="D9419" i="1"/>
  <c r="D9421" i="1"/>
  <c r="D9423" i="1"/>
  <c r="D9425" i="1"/>
  <c r="D9427" i="1"/>
  <c r="D9429" i="1"/>
  <c r="D9431" i="1"/>
  <c r="D9433" i="1"/>
  <c r="D9435" i="1"/>
  <c r="D9437" i="1"/>
  <c r="D9439" i="1"/>
  <c r="D9441" i="1"/>
  <c r="D9443" i="1"/>
  <c r="D9445" i="1"/>
  <c r="D9447" i="1"/>
  <c r="D9449" i="1"/>
  <c r="D9451" i="1"/>
  <c r="D9453" i="1"/>
  <c r="D9455" i="1"/>
  <c r="D9457" i="1"/>
  <c r="D9459" i="1"/>
  <c r="D9461" i="1"/>
  <c r="D9463" i="1"/>
  <c r="D9465" i="1"/>
  <c r="D9467" i="1"/>
  <c r="D9469" i="1"/>
  <c r="D9471" i="1"/>
  <c r="D9473" i="1"/>
  <c r="D9475" i="1"/>
  <c r="D9477" i="1"/>
  <c r="D9479" i="1"/>
  <c r="D9481" i="1"/>
  <c r="D9483" i="1"/>
  <c r="D9485" i="1"/>
  <c r="D9487" i="1"/>
  <c r="D9489" i="1"/>
  <c r="D9491" i="1"/>
  <c r="D9493" i="1"/>
  <c r="D9495" i="1"/>
  <c r="D9497" i="1"/>
  <c r="D9499" i="1"/>
  <c r="D9501" i="1"/>
  <c r="D9503" i="1"/>
  <c r="D9505" i="1"/>
  <c r="D9507" i="1"/>
  <c r="D9509" i="1"/>
  <c r="D9511" i="1"/>
  <c r="D9513" i="1"/>
  <c r="D9515" i="1"/>
  <c r="D9517" i="1"/>
  <c r="D9519" i="1"/>
  <c r="D9521" i="1"/>
  <c r="D9523" i="1"/>
  <c r="D9525" i="1"/>
  <c r="D9527" i="1"/>
  <c r="D9529" i="1"/>
  <c r="D9531" i="1"/>
  <c r="D9533" i="1"/>
  <c r="D9535" i="1"/>
  <c r="D9537" i="1"/>
  <c r="D9539" i="1"/>
  <c r="D9541" i="1"/>
  <c r="D9543" i="1"/>
  <c r="D9545" i="1"/>
  <c r="D9547" i="1"/>
  <c r="D9549" i="1"/>
  <c r="D9551" i="1"/>
  <c r="D9553" i="1"/>
  <c r="D9555" i="1"/>
  <c r="D9557" i="1"/>
  <c r="D9559" i="1"/>
  <c r="D9561" i="1"/>
  <c r="D9563" i="1"/>
  <c r="D9565" i="1"/>
  <c r="D9567" i="1"/>
  <c r="D9569" i="1"/>
  <c r="D9571" i="1"/>
  <c r="D9573" i="1"/>
  <c r="D9575" i="1"/>
  <c r="D9577" i="1"/>
  <c r="D9579" i="1"/>
  <c r="D9581" i="1"/>
  <c r="D9583" i="1"/>
  <c r="D9585" i="1"/>
  <c r="D9587" i="1"/>
  <c r="D9589" i="1"/>
  <c r="D9591" i="1"/>
  <c r="D9593" i="1"/>
  <c r="D9595" i="1"/>
  <c r="D9597" i="1"/>
  <c r="D9599" i="1"/>
  <c r="D9601" i="1"/>
  <c r="D9603" i="1"/>
  <c r="D9605" i="1"/>
  <c r="D9607" i="1"/>
  <c r="D9609" i="1"/>
  <c r="D9611" i="1"/>
  <c r="D9613" i="1"/>
  <c r="D9615" i="1"/>
  <c r="D9617" i="1"/>
  <c r="D9619" i="1"/>
  <c r="D9621" i="1"/>
  <c r="D9623" i="1"/>
  <c r="D9625" i="1"/>
  <c r="D9627" i="1"/>
  <c r="D9629" i="1"/>
  <c r="D9631" i="1"/>
  <c r="D9633" i="1"/>
  <c r="D9635" i="1"/>
  <c r="D9637" i="1"/>
  <c r="D9639" i="1"/>
  <c r="D9641" i="1"/>
  <c r="D9643" i="1"/>
  <c r="D9645" i="1"/>
  <c r="D9647" i="1"/>
  <c r="D9649" i="1"/>
  <c r="D9651" i="1"/>
  <c r="D9653" i="1"/>
  <c r="D9655" i="1"/>
  <c r="D9657" i="1"/>
  <c r="D9659" i="1"/>
  <c r="D9661" i="1"/>
  <c r="D9663" i="1"/>
  <c r="D9665" i="1"/>
  <c r="D9667" i="1"/>
  <c r="D9669" i="1"/>
  <c r="D9671" i="1"/>
  <c r="D9673" i="1"/>
  <c r="D9675" i="1"/>
  <c r="D9677" i="1"/>
  <c r="D9679" i="1"/>
  <c r="D9681" i="1"/>
  <c r="D9683" i="1"/>
  <c r="D9685" i="1"/>
  <c r="D9687" i="1"/>
  <c r="D9689" i="1"/>
  <c r="D9691" i="1"/>
  <c r="D9693" i="1"/>
  <c r="D9695" i="1"/>
  <c r="D9697" i="1"/>
  <c r="D9699" i="1"/>
  <c r="D9701" i="1"/>
  <c r="D9703" i="1"/>
  <c r="D9705" i="1"/>
  <c r="D9707" i="1"/>
  <c r="D9709" i="1"/>
  <c r="D9711" i="1"/>
  <c r="D9713" i="1"/>
  <c r="D9715" i="1"/>
  <c r="D9717" i="1"/>
  <c r="D9719" i="1"/>
  <c r="D9721" i="1"/>
  <c r="D9723" i="1"/>
  <c r="D9725" i="1"/>
  <c r="D9727" i="1"/>
  <c r="D9729" i="1"/>
  <c r="D9731" i="1"/>
  <c r="D9733" i="1"/>
  <c r="D9735" i="1"/>
  <c r="D9737" i="1"/>
  <c r="D9739" i="1"/>
  <c r="D9741" i="1"/>
  <c r="D9743" i="1"/>
  <c r="D9745" i="1"/>
  <c r="D9747" i="1"/>
  <c r="D9749" i="1"/>
  <c r="D9751" i="1"/>
  <c r="D9753" i="1"/>
  <c r="D9755" i="1"/>
  <c r="D9757" i="1"/>
  <c r="D9759" i="1"/>
  <c r="D9761" i="1"/>
  <c r="D9763" i="1"/>
  <c r="D9765" i="1"/>
  <c r="D9767" i="1"/>
  <c r="D9769" i="1"/>
  <c r="D9771" i="1"/>
  <c r="D9773" i="1"/>
  <c r="D9775" i="1"/>
  <c r="D9777" i="1"/>
  <c r="D9779" i="1"/>
  <c r="D9781" i="1"/>
  <c r="D9783" i="1"/>
  <c r="D9785" i="1"/>
  <c r="D9787" i="1"/>
  <c r="D9789" i="1"/>
  <c r="D9791" i="1"/>
  <c r="D9793" i="1"/>
  <c r="D9795" i="1"/>
  <c r="D9797" i="1"/>
  <c r="D9799" i="1"/>
  <c r="D9801" i="1"/>
  <c r="D9803" i="1"/>
  <c r="D9805" i="1"/>
  <c r="D9807" i="1"/>
  <c r="D9809" i="1"/>
  <c r="D9811" i="1"/>
  <c r="D9813" i="1"/>
  <c r="D9815" i="1"/>
  <c r="D9817" i="1"/>
  <c r="D9819" i="1"/>
  <c r="D9821" i="1"/>
  <c r="D9823" i="1"/>
  <c r="D9825" i="1"/>
  <c r="D9827" i="1"/>
  <c r="D9829" i="1"/>
  <c r="D9831" i="1"/>
  <c r="D9833" i="1"/>
  <c r="D9835" i="1"/>
  <c r="D9837" i="1"/>
  <c r="D9839" i="1"/>
  <c r="D9841" i="1"/>
  <c r="D9843" i="1"/>
  <c r="D9845" i="1"/>
  <c r="D9847" i="1"/>
  <c r="D9849" i="1"/>
  <c r="D9851" i="1"/>
  <c r="D9853" i="1"/>
  <c r="D9855" i="1"/>
  <c r="D9857" i="1"/>
  <c r="D9859" i="1"/>
  <c r="D9861" i="1"/>
  <c r="D9863" i="1"/>
  <c r="D9865" i="1"/>
  <c r="D9867" i="1"/>
  <c r="D9869" i="1"/>
  <c r="D9871" i="1"/>
  <c r="D9873" i="1"/>
  <c r="D9875" i="1"/>
  <c r="D9877" i="1"/>
  <c r="D9879" i="1"/>
  <c r="D9881" i="1"/>
  <c r="D9883" i="1"/>
  <c r="D9885" i="1"/>
  <c r="D9887" i="1"/>
  <c r="D9889" i="1"/>
  <c r="D9891" i="1"/>
  <c r="D9893" i="1"/>
  <c r="D9895" i="1"/>
  <c r="D9897" i="1"/>
  <c r="D9899" i="1"/>
  <c r="D9901" i="1"/>
  <c r="D9903" i="1"/>
  <c r="D9905" i="1"/>
  <c r="D9907" i="1"/>
  <c r="D9909" i="1"/>
  <c r="D9911" i="1"/>
  <c r="D9913" i="1"/>
  <c r="D9915" i="1"/>
  <c r="D9917" i="1"/>
  <c r="D9919" i="1"/>
  <c r="D9921" i="1"/>
  <c r="D9923" i="1"/>
  <c r="D9925" i="1"/>
  <c r="D9927" i="1"/>
  <c r="D9929" i="1"/>
  <c r="D9931" i="1"/>
  <c r="D9933" i="1"/>
  <c r="D9935" i="1"/>
  <c r="D9937" i="1"/>
  <c r="D9939" i="1"/>
  <c r="D9941" i="1"/>
  <c r="D9943" i="1"/>
  <c r="D9945" i="1"/>
  <c r="D9947" i="1"/>
  <c r="D9949" i="1"/>
  <c r="D9951" i="1"/>
  <c r="D9953" i="1"/>
  <c r="D9955" i="1"/>
  <c r="D9957" i="1"/>
  <c r="D9959" i="1"/>
  <c r="D9961" i="1"/>
  <c r="D9963" i="1"/>
  <c r="D9965" i="1"/>
  <c r="D9967" i="1"/>
  <c r="D9969" i="1"/>
  <c r="D9971" i="1"/>
  <c r="D9973" i="1"/>
  <c r="D9975" i="1"/>
  <c r="D9977" i="1"/>
  <c r="D9979" i="1"/>
  <c r="D9981" i="1"/>
  <c r="D9983" i="1"/>
  <c r="D9985" i="1"/>
  <c r="D9987" i="1"/>
  <c r="D9989" i="1"/>
  <c r="D9991" i="1"/>
  <c r="D9993" i="1"/>
  <c r="D9995" i="1"/>
  <c r="D9997" i="1"/>
  <c r="D9999" i="1"/>
  <c r="D10001" i="1"/>
  <c r="D10003" i="1"/>
  <c r="D10005" i="1"/>
  <c r="D10007" i="1"/>
  <c r="D10009" i="1"/>
  <c r="D10011" i="1"/>
  <c r="D10013" i="1"/>
  <c r="D10015" i="1"/>
  <c r="D10017" i="1"/>
  <c r="D10019" i="1"/>
  <c r="D10021" i="1"/>
  <c r="D10023" i="1"/>
  <c r="D10025" i="1"/>
  <c r="D10027" i="1"/>
  <c r="D10029" i="1"/>
  <c r="D10031" i="1"/>
  <c r="D10033" i="1"/>
  <c r="D10035" i="1"/>
  <c r="D10037" i="1"/>
  <c r="D10039" i="1"/>
  <c r="D10041" i="1"/>
  <c r="D10043" i="1"/>
  <c r="D10045" i="1"/>
  <c r="D10047" i="1"/>
  <c r="D10049" i="1"/>
  <c r="D10051" i="1"/>
  <c r="D10053" i="1"/>
  <c r="D10055" i="1"/>
  <c r="D10057" i="1"/>
  <c r="D10059" i="1"/>
  <c r="D10061" i="1"/>
  <c r="D10063" i="1"/>
  <c r="D10065" i="1"/>
  <c r="D10067" i="1"/>
  <c r="D10069" i="1"/>
  <c r="D10071" i="1"/>
  <c r="D10073" i="1"/>
  <c r="D10075" i="1"/>
  <c r="D10077" i="1"/>
  <c r="D10079" i="1"/>
  <c r="D10081" i="1"/>
  <c r="D10083" i="1"/>
  <c r="D10085" i="1"/>
  <c r="D10087" i="1"/>
  <c r="D10089" i="1"/>
  <c r="D10091" i="1"/>
  <c r="D10093" i="1"/>
  <c r="D10095" i="1"/>
  <c r="D10097" i="1"/>
  <c r="D10099" i="1"/>
  <c r="D10101" i="1"/>
  <c r="D10103" i="1"/>
  <c r="D10105" i="1"/>
  <c r="D10107" i="1"/>
  <c r="D10109" i="1"/>
  <c r="D10111" i="1"/>
  <c r="D10113" i="1"/>
  <c r="D10115" i="1"/>
  <c r="D10117" i="1"/>
  <c r="D10119" i="1"/>
  <c r="D10121" i="1"/>
  <c r="D10123" i="1"/>
  <c r="D10125" i="1"/>
  <c r="D10127" i="1"/>
  <c r="D10129" i="1"/>
  <c r="D10131" i="1"/>
  <c r="D10133" i="1"/>
  <c r="D10135" i="1"/>
  <c r="D10137" i="1"/>
  <c r="D10139" i="1"/>
  <c r="D10141" i="1"/>
  <c r="D10143" i="1"/>
  <c r="D10145" i="1"/>
  <c r="D10147" i="1"/>
  <c r="D10149" i="1"/>
  <c r="D10151" i="1"/>
  <c r="D10153" i="1"/>
  <c r="D10155" i="1"/>
  <c r="D10157" i="1"/>
  <c r="D10159" i="1"/>
  <c r="D10161" i="1"/>
  <c r="D10163" i="1"/>
  <c r="D10165" i="1"/>
  <c r="D10167" i="1"/>
  <c r="D10169" i="1"/>
  <c r="D10171" i="1"/>
  <c r="D10173" i="1"/>
  <c r="D10175" i="1"/>
  <c r="D10177" i="1"/>
  <c r="D10179" i="1"/>
  <c r="D10181" i="1"/>
  <c r="D10183" i="1"/>
  <c r="D10185" i="1"/>
  <c r="D10187" i="1"/>
  <c r="D10189" i="1"/>
  <c r="D10191" i="1"/>
  <c r="D10193" i="1"/>
  <c r="D10195" i="1"/>
  <c r="D10197" i="1"/>
  <c r="D10199" i="1"/>
  <c r="D10201" i="1"/>
  <c r="D10203" i="1"/>
  <c r="D10205" i="1"/>
  <c r="D10207" i="1"/>
  <c r="D10209" i="1"/>
  <c r="D10211" i="1"/>
  <c r="D10213" i="1"/>
  <c r="D10215" i="1"/>
  <c r="D10217" i="1"/>
  <c r="D10219" i="1"/>
  <c r="D10221" i="1"/>
  <c r="D10223" i="1"/>
  <c r="D10225" i="1"/>
  <c r="D10227" i="1"/>
  <c r="D10229" i="1"/>
  <c r="D10231" i="1"/>
  <c r="D10233" i="1"/>
  <c r="D10235" i="1"/>
  <c r="D10237" i="1"/>
  <c r="D10239" i="1"/>
  <c r="D10241" i="1"/>
  <c r="D10243" i="1"/>
  <c r="D10245" i="1"/>
  <c r="D10247" i="1"/>
  <c r="D10249" i="1"/>
  <c r="D10251" i="1"/>
  <c r="D10253" i="1"/>
  <c r="D10255" i="1"/>
  <c r="D10257" i="1"/>
  <c r="D10259" i="1"/>
  <c r="D10261" i="1"/>
  <c r="D10263" i="1"/>
  <c r="D10265" i="1"/>
  <c r="D10267" i="1"/>
  <c r="D10269" i="1"/>
  <c r="D10271" i="1"/>
  <c r="D10273" i="1"/>
  <c r="D10275" i="1"/>
  <c r="D10277" i="1"/>
  <c r="D10279" i="1"/>
  <c r="D10281" i="1"/>
  <c r="D10283" i="1"/>
  <c r="D10285" i="1"/>
  <c r="D10287" i="1"/>
  <c r="D10289" i="1"/>
  <c r="D10291" i="1"/>
  <c r="D10293" i="1"/>
  <c r="D10295" i="1"/>
  <c r="D10297" i="1"/>
  <c r="D10299" i="1"/>
  <c r="D10301" i="1"/>
  <c r="D10303" i="1"/>
  <c r="D10305" i="1"/>
  <c r="D10307" i="1"/>
  <c r="D10309" i="1"/>
  <c r="D10311" i="1"/>
  <c r="D10313" i="1"/>
  <c r="D10315" i="1"/>
  <c r="D10317" i="1"/>
  <c r="D10319" i="1"/>
  <c r="D10321" i="1"/>
  <c r="D10323" i="1"/>
  <c r="D10325" i="1"/>
  <c r="D10327" i="1"/>
  <c r="D10329" i="1"/>
  <c r="D10331" i="1"/>
  <c r="D10333" i="1"/>
  <c r="D10335" i="1"/>
  <c r="D10337" i="1"/>
  <c r="D10339" i="1"/>
  <c r="D10341" i="1"/>
  <c r="D10343" i="1"/>
  <c r="D10345" i="1"/>
  <c r="D10347" i="1"/>
  <c r="D10349" i="1"/>
  <c r="D10351" i="1"/>
  <c r="D10353" i="1"/>
  <c r="D10355" i="1"/>
  <c r="D10357" i="1"/>
  <c r="D10359" i="1"/>
  <c r="D10361" i="1"/>
  <c r="D10363" i="1"/>
  <c r="D10365" i="1"/>
  <c r="D10367" i="1"/>
  <c r="D10369" i="1"/>
  <c r="D10371" i="1"/>
  <c r="D10373" i="1"/>
  <c r="D10375" i="1"/>
  <c r="D10377" i="1"/>
  <c r="D10379" i="1"/>
  <c r="D10381" i="1"/>
  <c r="D10383" i="1"/>
  <c r="D10385" i="1"/>
  <c r="D10387" i="1"/>
  <c r="D10389" i="1"/>
  <c r="D10391" i="1"/>
  <c r="D10393" i="1"/>
  <c r="D10395" i="1"/>
  <c r="D10397" i="1"/>
  <c r="D10399" i="1"/>
  <c r="D10401" i="1"/>
  <c r="D10403" i="1"/>
  <c r="D10405" i="1"/>
  <c r="D10407" i="1"/>
  <c r="D10409" i="1"/>
  <c r="D10411" i="1"/>
  <c r="D10413" i="1"/>
  <c r="D10415" i="1"/>
  <c r="D10417" i="1"/>
  <c r="D10419" i="1"/>
  <c r="D10421" i="1"/>
  <c r="D10423" i="1"/>
  <c r="D10425" i="1"/>
  <c r="D10427" i="1"/>
  <c r="D10429" i="1"/>
  <c r="D10431" i="1"/>
  <c r="D10433" i="1"/>
  <c r="D10435" i="1"/>
  <c r="D10437" i="1"/>
  <c r="D10439" i="1"/>
  <c r="D10441" i="1"/>
  <c r="D10443" i="1"/>
  <c r="D10445" i="1"/>
  <c r="D10447" i="1"/>
  <c r="D10449" i="1"/>
  <c r="D10451" i="1"/>
  <c r="D10453" i="1"/>
  <c r="D10455" i="1"/>
  <c r="D10457" i="1"/>
  <c r="D10459" i="1"/>
  <c r="D10461" i="1"/>
  <c r="D10463" i="1"/>
  <c r="D10465" i="1"/>
  <c r="D10467" i="1"/>
  <c r="D10469" i="1"/>
  <c r="D10471" i="1"/>
  <c r="D10473" i="1"/>
  <c r="D10475" i="1"/>
  <c r="D10477" i="1"/>
  <c r="D10479" i="1"/>
  <c r="D10481" i="1"/>
  <c r="D10483" i="1"/>
  <c r="D10485" i="1"/>
  <c r="D10487" i="1"/>
  <c r="D10489" i="1"/>
  <c r="D10491" i="1"/>
  <c r="D10493" i="1"/>
  <c r="D10495" i="1"/>
  <c r="D10497" i="1"/>
  <c r="D10499" i="1"/>
  <c r="D10501" i="1"/>
  <c r="D10503" i="1"/>
  <c r="D10505" i="1"/>
  <c r="D10507" i="1"/>
  <c r="D10509" i="1"/>
  <c r="D10511" i="1"/>
  <c r="D10513" i="1"/>
  <c r="D10515" i="1"/>
  <c r="D10517" i="1"/>
  <c r="D10519" i="1"/>
  <c r="D10521" i="1"/>
  <c r="D10523" i="1"/>
  <c r="D10525" i="1"/>
  <c r="D10527" i="1"/>
  <c r="D10529" i="1"/>
  <c r="D10531" i="1"/>
  <c r="D10533" i="1"/>
  <c r="D10535" i="1"/>
  <c r="D10537" i="1"/>
  <c r="D10539" i="1"/>
  <c r="D10541" i="1"/>
  <c r="D10543" i="1"/>
  <c r="D10545" i="1"/>
  <c r="D10547" i="1"/>
  <c r="D10549" i="1"/>
  <c r="D10551" i="1"/>
  <c r="D10553" i="1"/>
  <c r="D10555" i="1"/>
  <c r="D10557" i="1"/>
  <c r="D10559" i="1"/>
  <c r="D10561" i="1"/>
  <c r="D10563" i="1"/>
  <c r="D10565" i="1"/>
  <c r="D10567" i="1"/>
  <c r="D10569" i="1"/>
  <c r="D10571" i="1"/>
  <c r="D10573" i="1"/>
  <c r="D10575" i="1"/>
  <c r="D10577" i="1"/>
  <c r="D10579" i="1"/>
  <c r="D10581" i="1"/>
  <c r="D10583" i="1"/>
  <c r="D10585" i="1"/>
  <c r="D10587" i="1"/>
  <c r="D10589" i="1"/>
  <c r="D10591" i="1"/>
  <c r="D10593" i="1"/>
  <c r="D10595" i="1"/>
  <c r="D10597" i="1"/>
  <c r="D10599" i="1"/>
  <c r="D10601" i="1"/>
  <c r="D10603" i="1"/>
  <c r="D10605" i="1"/>
  <c r="D10607" i="1"/>
  <c r="D10609" i="1"/>
  <c r="D10611" i="1"/>
  <c r="D10613" i="1"/>
  <c r="D10615" i="1"/>
  <c r="D10617" i="1"/>
  <c r="D10619" i="1"/>
  <c r="D10621" i="1"/>
  <c r="D10623" i="1"/>
  <c r="D10625" i="1"/>
  <c r="D10627" i="1"/>
  <c r="D10629" i="1"/>
  <c r="D10631" i="1"/>
  <c r="D10633" i="1"/>
  <c r="D10635" i="1"/>
  <c r="D10637" i="1"/>
  <c r="D10639" i="1"/>
  <c r="D10641" i="1"/>
  <c r="D10643" i="1"/>
  <c r="D10645" i="1"/>
  <c r="D10647" i="1"/>
  <c r="D10649" i="1"/>
  <c r="D10651" i="1"/>
  <c r="D10653" i="1"/>
  <c r="D10655" i="1"/>
  <c r="D10657" i="1"/>
  <c r="D10659" i="1"/>
  <c r="D10661" i="1"/>
  <c r="D10663" i="1"/>
  <c r="D10665" i="1"/>
  <c r="D10667" i="1"/>
  <c r="D10669" i="1"/>
  <c r="D10671" i="1"/>
  <c r="D10673" i="1"/>
  <c r="D10675" i="1"/>
  <c r="D10677" i="1"/>
  <c r="D10679" i="1"/>
  <c r="D10681" i="1"/>
  <c r="D10683" i="1"/>
  <c r="D10685" i="1"/>
  <c r="D10687" i="1"/>
  <c r="D10689" i="1"/>
  <c r="D10691" i="1"/>
  <c r="D10693" i="1"/>
  <c r="D10695" i="1"/>
  <c r="D10697" i="1"/>
  <c r="D10699" i="1"/>
  <c r="D10701" i="1"/>
  <c r="D10703" i="1"/>
  <c r="D10705" i="1"/>
  <c r="D10707" i="1"/>
  <c r="D10709" i="1"/>
  <c r="D10711" i="1"/>
  <c r="D10713" i="1"/>
  <c r="D10715" i="1"/>
  <c r="D10717" i="1"/>
  <c r="D10719" i="1"/>
  <c r="D10721" i="1"/>
  <c r="D10723" i="1"/>
  <c r="D10725" i="1"/>
  <c r="D10727" i="1"/>
  <c r="D10729" i="1"/>
  <c r="D10731" i="1"/>
  <c r="D10733" i="1"/>
  <c r="D10735" i="1"/>
  <c r="D10737" i="1"/>
  <c r="D10739" i="1"/>
  <c r="D10741" i="1"/>
  <c r="D10743" i="1"/>
  <c r="D10745" i="1"/>
  <c r="D10747" i="1"/>
  <c r="D10749" i="1"/>
  <c r="D10751" i="1"/>
  <c r="D10753" i="1"/>
  <c r="D10755" i="1"/>
  <c r="D10757" i="1"/>
  <c r="D10759" i="1"/>
  <c r="D10761" i="1"/>
  <c r="D10763" i="1"/>
  <c r="D10765" i="1"/>
  <c r="D10767" i="1"/>
  <c r="D10769" i="1"/>
  <c r="D10771" i="1"/>
  <c r="D10773" i="1"/>
  <c r="D10775" i="1"/>
  <c r="D10777" i="1"/>
  <c r="D10779" i="1"/>
  <c r="D10781" i="1"/>
  <c r="D10783" i="1"/>
  <c r="D10785" i="1"/>
  <c r="D10787" i="1"/>
  <c r="D10789" i="1"/>
  <c r="D10791" i="1"/>
  <c r="D10793" i="1"/>
  <c r="D10795" i="1"/>
  <c r="D10797" i="1"/>
  <c r="D10799" i="1"/>
  <c r="D10801" i="1"/>
  <c r="D10803" i="1"/>
  <c r="D10805" i="1"/>
  <c r="D10807" i="1"/>
  <c r="D10809" i="1"/>
  <c r="D10811" i="1"/>
  <c r="D10813" i="1"/>
  <c r="D10815" i="1"/>
  <c r="D10817" i="1"/>
  <c r="D10819" i="1"/>
  <c r="D10821" i="1"/>
  <c r="D10823" i="1"/>
  <c r="D10825" i="1"/>
  <c r="D10827" i="1"/>
  <c r="D10829" i="1"/>
  <c r="D10831" i="1"/>
  <c r="D10833" i="1"/>
  <c r="D10835" i="1"/>
  <c r="D10837" i="1"/>
  <c r="D10839" i="1"/>
  <c r="D10841" i="1"/>
  <c r="D10843" i="1"/>
  <c r="D10845" i="1"/>
  <c r="D10847" i="1"/>
  <c r="D10849" i="1"/>
  <c r="D10851" i="1"/>
  <c r="D10853" i="1"/>
  <c r="D10855" i="1"/>
  <c r="D10857" i="1"/>
  <c r="D10859" i="1"/>
  <c r="D10861" i="1"/>
  <c r="D10863" i="1"/>
  <c r="D10865" i="1"/>
  <c r="D10867" i="1"/>
  <c r="D10869" i="1"/>
  <c r="D10871" i="1"/>
  <c r="D10873" i="1"/>
  <c r="D10875" i="1"/>
  <c r="D10877" i="1"/>
  <c r="D10879" i="1"/>
  <c r="D10881" i="1"/>
  <c r="D10883" i="1"/>
  <c r="D10885" i="1"/>
  <c r="D10887" i="1"/>
  <c r="D10889" i="1"/>
  <c r="D10891" i="1"/>
  <c r="D10893" i="1"/>
  <c r="D10895" i="1"/>
  <c r="D10897" i="1"/>
  <c r="D10899" i="1"/>
  <c r="D10901" i="1"/>
  <c r="D10903" i="1"/>
  <c r="D10905" i="1"/>
  <c r="D10907" i="1"/>
  <c r="D10909" i="1"/>
  <c r="D10911" i="1"/>
  <c r="D10913" i="1"/>
  <c r="D10915" i="1"/>
  <c r="D10917" i="1"/>
  <c r="D10919" i="1"/>
  <c r="D10921" i="1"/>
  <c r="D10923" i="1"/>
  <c r="D10925" i="1"/>
  <c r="D10927" i="1"/>
  <c r="D10929" i="1"/>
  <c r="D10931" i="1"/>
  <c r="D10933" i="1"/>
  <c r="D10935" i="1"/>
  <c r="D10937" i="1"/>
  <c r="D10939" i="1"/>
  <c r="D10941" i="1"/>
  <c r="D10943" i="1"/>
  <c r="D10945" i="1"/>
  <c r="D10947" i="1"/>
  <c r="D10949" i="1"/>
  <c r="D10951" i="1"/>
  <c r="D10953" i="1"/>
  <c r="D10955" i="1"/>
  <c r="D10957" i="1"/>
  <c r="D10959" i="1"/>
  <c r="D10961" i="1"/>
  <c r="D10963" i="1"/>
  <c r="D10965" i="1"/>
  <c r="D10967" i="1"/>
  <c r="D10969" i="1"/>
  <c r="D10971" i="1"/>
  <c r="D10973" i="1"/>
  <c r="D10975" i="1"/>
  <c r="D10977" i="1"/>
  <c r="D10979" i="1"/>
  <c r="D10981" i="1"/>
  <c r="D10983" i="1"/>
  <c r="D10985" i="1"/>
  <c r="D10987" i="1"/>
  <c r="D10989" i="1"/>
  <c r="D10991" i="1"/>
  <c r="D10993" i="1"/>
  <c r="D10995" i="1"/>
  <c r="D10997" i="1"/>
  <c r="D10999" i="1"/>
  <c r="D11001" i="1"/>
  <c r="D11003" i="1"/>
  <c r="D11005" i="1"/>
  <c r="D11007" i="1"/>
  <c r="D11009" i="1"/>
  <c r="D11011" i="1"/>
  <c r="D11013" i="1"/>
  <c r="D11015" i="1"/>
  <c r="D11017" i="1"/>
  <c r="D11019" i="1"/>
  <c r="D11021" i="1"/>
  <c r="D11023" i="1"/>
  <c r="D11025" i="1"/>
  <c r="D11027" i="1"/>
  <c r="D11029" i="1"/>
  <c r="D11031" i="1"/>
  <c r="D11033" i="1"/>
  <c r="D11035" i="1"/>
  <c r="D11037" i="1"/>
  <c r="D11039" i="1"/>
  <c r="D11041" i="1"/>
  <c r="D11043" i="1"/>
  <c r="D11045" i="1"/>
  <c r="D11047" i="1"/>
  <c r="D11049" i="1"/>
  <c r="D11051" i="1"/>
  <c r="D11053" i="1"/>
  <c r="D11055" i="1"/>
  <c r="D11057" i="1"/>
  <c r="D11059" i="1"/>
  <c r="D11061" i="1"/>
  <c r="D11063" i="1"/>
  <c r="D11065" i="1"/>
  <c r="D11067" i="1"/>
  <c r="D11069" i="1"/>
  <c r="D11071" i="1"/>
  <c r="D11073" i="1"/>
  <c r="D11075" i="1"/>
  <c r="D11077" i="1"/>
  <c r="D11079" i="1"/>
  <c r="D11081" i="1"/>
  <c r="D11083" i="1"/>
  <c r="D11085" i="1"/>
  <c r="D11087" i="1"/>
  <c r="D11089" i="1"/>
  <c r="D11091" i="1"/>
  <c r="D11093" i="1"/>
  <c r="D11095" i="1"/>
  <c r="D11097" i="1"/>
  <c r="D11099" i="1"/>
  <c r="D11101" i="1"/>
  <c r="D11103" i="1"/>
  <c r="D11105" i="1"/>
  <c r="D11107" i="1"/>
  <c r="D11109" i="1"/>
  <c r="D11111" i="1"/>
  <c r="D11113" i="1"/>
  <c r="D11115" i="1"/>
  <c r="D11117" i="1"/>
  <c r="D11119" i="1"/>
  <c r="D11121" i="1"/>
  <c r="D11123" i="1"/>
  <c r="D11125" i="1"/>
  <c r="D11127" i="1"/>
  <c r="D11129" i="1"/>
  <c r="D11131" i="1"/>
  <c r="D11133" i="1"/>
  <c r="D11135" i="1"/>
  <c r="D11137" i="1"/>
  <c r="D11139" i="1"/>
  <c r="D11141" i="1"/>
  <c r="D11143" i="1"/>
  <c r="D11145" i="1"/>
  <c r="D11147" i="1"/>
  <c r="D11149" i="1"/>
  <c r="D11151" i="1"/>
  <c r="D11153" i="1"/>
  <c r="D11155" i="1"/>
  <c r="D11157" i="1"/>
  <c r="D11159" i="1"/>
  <c r="D11161" i="1"/>
  <c r="D11163" i="1"/>
  <c r="D11165" i="1"/>
  <c r="D11167" i="1"/>
  <c r="D11169" i="1"/>
  <c r="D11171" i="1"/>
  <c r="D11173" i="1"/>
  <c r="D11175" i="1"/>
  <c r="D11177" i="1"/>
  <c r="D11179" i="1"/>
  <c r="D11181" i="1"/>
  <c r="D11183" i="1"/>
  <c r="D11185" i="1"/>
  <c r="D11187" i="1"/>
  <c r="D11189" i="1"/>
  <c r="D11191" i="1"/>
  <c r="D11193" i="1"/>
  <c r="D11195" i="1"/>
  <c r="D11197" i="1"/>
  <c r="D11199" i="1"/>
  <c r="D11201" i="1"/>
  <c r="D11203" i="1"/>
  <c r="D11205" i="1"/>
  <c r="D11207" i="1"/>
  <c r="D11209" i="1"/>
  <c r="D11211" i="1"/>
  <c r="D11213" i="1"/>
  <c r="D11215" i="1"/>
  <c r="D11217" i="1"/>
  <c r="D11219" i="1"/>
  <c r="D11221" i="1"/>
  <c r="D11223" i="1"/>
  <c r="D11225" i="1"/>
  <c r="D11227" i="1"/>
  <c r="D11229" i="1"/>
  <c r="D11231" i="1"/>
  <c r="D11233" i="1"/>
  <c r="D11235" i="1"/>
  <c r="D11237" i="1"/>
  <c r="D11239" i="1"/>
  <c r="D11241" i="1"/>
  <c r="D11243" i="1"/>
  <c r="D11245" i="1"/>
  <c r="D11247" i="1"/>
  <c r="D11249" i="1"/>
  <c r="D11251" i="1"/>
  <c r="D11253" i="1"/>
  <c r="D11255" i="1"/>
  <c r="D11257" i="1"/>
  <c r="D11259" i="1"/>
  <c r="D11261" i="1"/>
  <c r="D11263" i="1"/>
  <c r="D11265" i="1"/>
  <c r="D11267" i="1"/>
  <c r="D11269" i="1"/>
  <c r="D11271" i="1"/>
  <c r="D11273" i="1"/>
  <c r="D11275" i="1"/>
  <c r="D11277" i="1"/>
  <c r="D11279" i="1"/>
  <c r="D11281" i="1"/>
  <c r="D11283" i="1"/>
  <c r="D11285" i="1"/>
  <c r="D11287" i="1"/>
  <c r="D11289" i="1"/>
  <c r="D11291" i="1"/>
  <c r="D11293" i="1"/>
  <c r="D11295" i="1"/>
  <c r="D11297" i="1"/>
  <c r="D11299" i="1"/>
  <c r="D11301" i="1"/>
  <c r="D11303" i="1"/>
  <c r="D11305" i="1"/>
  <c r="D11307" i="1"/>
  <c r="D11309" i="1"/>
  <c r="D11311" i="1"/>
  <c r="D11313" i="1"/>
  <c r="D11315" i="1"/>
  <c r="D11317" i="1"/>
  <c r="D11319" i="1"/>
  <c r="D11321" i="1"/>
  <c r="D11323" i="1"/>
  <c r="D11325" i="1"/>
  <c r="D11327" i="1"/>
  <c r="D11329" i="1"/>
  <c r="D11331" i="1"/>
  <c r="D11333" i="1"/>
  <c r="D11335" i="1"/>
  <c r="D11337" i="1"/>
  <c r="D11339" i="1"/>
  <c r="D11341" i="1"/>
  <c r="D11343" i="1"/>
  <c r="D11345" i="1"/>
  <c r="D11347" i="1"/>
  <c r="D11349" i="1"/>
  <c r="D11351" i="1"/>
  <c r="D11353" i="1"/>
  <c r="D11355" i="1"/>
  <c r="D11357" i="1"/>
  <c r="D11359" i="1"/>
  <c r="D11361" i="1"/>
  <c r="D11363" i="1"/>
  <c r="D11365" i="1"/>
  <c r="D11367" i="1"/>
  <c r="D11369" i="1"/>
  <c r="D11371" i="1"/>
  <c r="D11373" i="1"/>
  <c r="D11375" i="1"/>
  <c r="D11377" i="1"/>
  <c r="D11379" i="1"/>
  <c r="D11381" i="1"/>
  <c r="D11383" i="1"/>
  <c r="D11385" i="1"/>
  <c r="D11387" i="1"/>
  <c r="D11389" i="1"/>
  <c r="D11391" i="1"/>
  <c r="D11393" i="1"/>
  <c r="D11395" i="1"/>
  <c r="D11397" i="1"/>
  <c r="D11399" i="1"/>
  <c r="D11401" i="1"/>
  <c r="D11403" i="1"/>
  <c r="D11405" i="1"/>
  <c r="D11407" i="1"/>
  <c r="D11409" i="1"/>
  <c r="D11411" i="1"/>
  <c r="D11413" i="1"/>
  <c r="D11415" i="1"/>
  <c r="D11417" i="1"/>
  <c r="D11419" i="1"/>
  <c r="D11421" i="1"/>
  <c r="D11423" i="1"/>
  <c r="D11425" i="1"/>
  <c r="D11427" i="1"/>
  <c r="D11429" i="1"/>
  <c r="D11431" i="1"/>
  <c r="D11433" i="1"/>
  <c r="D11435" i="1"/>
  <c r="D11437" i="1"/>
  <c r="D11439" i="1"/>
  <c r="D11441" i="1"/>
  <c r="D11443" i="1"/>
  <c r="D11445" i="1"/>
  <c r="D11447" i="1"/>
  <c r="D11449" i="1"/>
  <c r="D11451" i="1"/>
  <c r="D11453" i="1"/>
  <c r="D11455" i="1"/>
  <c r="D11457" i="1"/>
  <c r="D11459" i="1"/>
  <c r="D11461" i="1"/>
  <c r="D11463" i="1"/>
  <c r="D11465" i="1"/>
  <c r="D11467" i="1"/>
  <c r="D11469" i="1"/>
  <c r="D11471" i="1"/>
  <c r="D11473" i="1"/>
  <c r="D11475" i="1"/>
  <c r="D11477" i="1"/>
  <c r="D11479" i="1"/>
  <c r="D11481" i="1"/>
  <c r="D11483" i="1"/>
  <c r="D11485" i="1"/>
  <c r="D11487" i="1"/>
  <c r="D11489" i="1"/>
  <c r="D11491" i="1"/>
  <c r="D11493" i="1"/>
  <c r="D11495" i="1"/>
  <c r="D11497" i="1"/>
  <c r="D11499" i="1"/>
  <c r="D11501" i="1"/>
  <c r="D11503" i="1"/>
  <c r="D11505" i="1"/>
  <c r="D11507" i="1"/>
  <c r="D11509" i="1"/>
  <c r="D11511" i="1"/>
  <c r="D11513" i="1"/>
  <c r="D11515" i="1"/>
  <c r="D11517" i="1"/>
  <c r="D11519" i="1"/>
  <c r="D11521" i="1"/>
  <c r="D11523" i="1"/>
  <c r="D11525" i="1"/>
  <c r="D11527" i="1"/>
  <c r="D11529" i="1"/>
  <c r="D11531" i="1"/>
  <c r="D11533" i="1"/>
  <c r="D11535" i="1"/>
  <c r="D11537" i="1"/>
  <c r="D11539" i="1"/>
  <c r="D11541" i="1"/>
  <c r="D11543" i="1"/>
  <c r="D11545" i="1"/>
  <c r="D11547" i="1"/>
  <c r="D11549" i="1"/>
  <c r="D11551" i="1"/>
  <c r="D11553" i="1"/>
  <c r="D11555" i="1"/>
  <c r="D11557" i="1"/>
  <c r="D11559" i="1"/>
  <c r="D11561" i="1"/>
  <c r="D11563" i="1"/>
  <c r="D11565" i="1"/>
  <c r="D11567" i="1"/>
  <c r="D11569" i="1"/>
  <c r="D11571" i="1"/>
  <c r="D11573" i="1"/>
  <c r="D11575" i="1"/>
  <c r="D11577" i="1"/>
  <c r="D11579" i="1"/>
  <c r="D11581" i="1"/>
  <c r="D11583" i="1"/>
  <c r="D11585" i="1"/>
  <c r="D11587" i="1"/>
  <c r="D11589" i="1"/>
  <c r="D11591" i="1"/>
  <c r="D11593" i="1"/>
  <c r="D11595" i="1"/>
  <c r="D11597" i="1"/>
  <c r="D11599" i="1"/>
  <c r="D11601" i="1"/>
  <c r="D11603" i="1"/>
  <c r="D11605" i="1"/>
  <c r="D11607" i="1"/>
  <c r="D11609" i="1"/>
  <c r="D11611" i="1"/>
  <c r="D11613" i="1"/>
  <c r="D11615" i="1"/>
  <c r="D11617" i="1"/>
  <c r="D11619" i="1"/>
  <c r="D11621" i="1"/>
  <c r="D11623" i="1"/>
  <c r="D11625" i="1"/>
  <c r="D11627" i="1"/>
  <c r="D11629" i="1"/>
  <c r="D11631" i="1"/>
  <c r="D11633" i="1"/>
  <c r="D11635" i="1"/>
  <c r="D11637" i="1"/>
  <c r="D11639" i="1"/>
  <c r="D11641" i="1"/>
  <c r="D11643" i="1"/>
  <c r="D11645" i="1"/>
  <c r="D11647" i="1"/>
  <c r="D11649" i="1"/>
  <c r="D11651" i="1"/>
  <c r="D11653" i="1"/>
  <c r="D11655" i="1"/>
  <c r="D11657" i="1"/>
  <c r="D11659" i="1"/>
  <c r="D11661" i="1"/>
  <c r="D11663" i="1"/>
  <c r="D11665" i="1"/>
  <c r="D11667" i="1"/>
  <c r="D11669" i="1"/>
  <c r="D11671" i="1"/>
  <c r="D11673" i="1"/>
  <c r="D11675" i="1"/>
  <c r="D11677" i="1"/>
  <c r="D11679" i="1"/>
  <c r="D11681" i="1"/>
  <c r="D11683" i="1"/>
  <c r="D11685" i="1"/>
  <c r="D11687" i="1"/>
  <c r="D11689" i="1"/>
  <c r="D11691" i="1"/>
  <c r="D11693" i="1"/>
  <c r="D11695" i="1"/>
  <c r="D11697" i="1"/>
  <c r="D11699" i="1"/>
  <c r="D11701" i="1"/>
  <c r="D11703" i="1"/>
  <c r="D11705" i="1"/>
  <c r="D11707" i="1"/>
  <c r="D11709" i="1"/>
  <c r="D11711" i="1"/>
  <c r="D11713" i="1"/>
  <c r="D11715" i="1"/>
  <c r="D11717" i="1"/>
  <c r="D11719" i="1"/>
  <c r="D11721" i="1"/>
  <c r="D11723" i="1"/>
  <c r="D11725" i="1"/>
  <c r="D11727" i="1"/>
  <c r="D11729" i="1"/>
  <c r="D11731" i="1"/>
  <c r="D11733" i="1"/>
  <c r="D11735" i="1"/>
  <c r="D11737" i="1"/>
  <c r="D11739" i="1"/>
  <c r="D11741" i="1"/>
  <c r="D11743" i="1"/>
  <c r="D11745" i="1"/>
  <c r="D11747" i="1"/>
  <c r="D11749" i="1"/>
  <c r="D11751" i="1"/>
  <c r="D11753" i="1"/>
  <c r="D11755" i="1"/>
  <c r="D11757" i="1"/>
  <c r="D11759" i="1"/>
  <c r="D11761" i="1"/>
  <c r="D11763" i="1"/>
  <c r="D11765" i="1"/>
  <c r="D11767" i="1"/>
  <c r="D11769" i="1"/>
  <c r="D11771" i="1"/>
  <c r="D11773" i="1"/>
  <c r="D11775" i="1"/>
  <c r="D11777" i="1"/>
  <c r="D11779" i="1"/>
  <c r="D11781" i="1"/>
  <c r="D11783" i="1"/>
  <c r="D11785" i="1"/>
  <c r="D11787" i="1"/>
  <c r="D11789" i="1"/>
  <c r="D11791" i="1"/>
  <c r="D11793" i="1"/>
  <c r="D11795" i="1"/>
  <c r="D11797" i="1"/>
  <c r="D11799" i="1"/>
  <c r="D11801" i="1"/>
  <c r="D11803" i="1"/>
  <c r="D11805" i="1"/>
  <c r="D11807" i="1"/>
  <c r="D11809" i="1"/>
  <c r="D11811" i="1"/>
  <c r="D11813" i="1"/>
  <c r="D11815" i="1"/>
  <c r="D11817" i="1"/>
  <c r="D11819" i="1"/>
  <c r="D11821" i="1"/>
  <c r="D11823" i="1"/>
  <c r="D11825" i="1"/>
  <c r="D11827" i="1"/>
  <c r="D11829" i="1"/>
  <c r="D11831" i="1"/>
  <c r="D11833" i="1"/>
  <c r="D11835" i="1"/>
  <c r="D11837" i="1"/>
  <c r="D11839" i="1"/>
  <c r="D11841" i="1"/>
  <c r="D11843" i="1"/>
  <c r="D11845" i="1"/>
  <c r="D11847" i="1"/>
  <c r="D11849" i="1"/>
  <c r="D11851" i="1"/>
  <c r="D11853" i="1"/>
  <c r="D11855" i="1"/>
  <c r="D11857" i="1"/>
  <c r="D11859" i="1"/>
  <c r="D11861" i="1"/>
  <c r="D11863" i="1"/>
  <c r="D11865" i="1"/>
  <c r="D11867" i="1"/>
  <c r="D11869" i="1"/>
  <c r="D11871" i="1"/>
  <c r="D11873" i="1"/>
  <c r="D11875" i="1"/>
  <c r="D11877" i="1"/>
  <c r="D11879" i="1"/>
  <c r="D11881" i="1"/>
  <c r="D11883" i="1"/>
  <c r="D11885" i="1"/>
  <c r="D11887" i="1"/>
  <c r="D11889" i="1"/>
  <c r="D11891" i="1"/>
  <c r="D11893" i="1"/>
  <c r="D11895" i="1"/>
  <c r="D11897" i="1"/>
  <c r="D11899" i="1"/>
  <c r="D11901" i="1"/>
  <c r="D11903" i="1"/>
  <c r="D11905" i="1"/>
  <c r="D11907" i="1"/>
  <c r="D11909" i="1"/>
  <c r="D11911" i="1"/>
  <c r="D11913" i="1"/>
  <c r="D11915" i="1"/>
  <c r="D11917" i="1"/>
  <c r="D11919" i="1"/>
  <c r="D11921" i="1"/>
  <c r="D11923" i="1"/>
  <c r="D11925" i="1"/>
  <c r="D11927" i="1"/>
  <c r="D11929" i="1"/>
  <c r="D11931" i="1"/>
  <c r="D11933" i="1"/>
  <c r="D11935" i="1"/>
  <c r="D11937" i="1"/>
  <c r="D11939" i="1"/>
  <c r="D11941" i="1"/>
  <c r="D11943" i="1"/>
  <c r="D11945" i="1"/>
  <c r="D11947" i="1"/>
  <c r="D11949" i="1"/>
  <c r="D11951" i="1"/>
  <c r="D11953" i="1"/>
  <c r="D11955" i="1"/>
  <c r="D11957" i="1"/>
  <c r="D11959" i="1"/>
  <c r="D11961" i="1"/>
  <c r="D11963" i="1"/>
  <c r="D11965" i="1"/>
  <c r="D11967" i="1"/>
  <c r="D11969" i="1"/>
  <c r="D11971" i="1"/>
  <c r="D11973" i="1"/>
  <c r="D11975" i="1"/>
  <c r="D11977" i="1"/>
  <c r="D11979" i="1"/>
  <c r="D11981" i="1"/>
  <c r="D11983" i="1"/>
  <c r="D11985" i="1"/>
  <c r="D11987" i="1"/>
  <c r="D11989" i="1"/>
  <c r="D11991" i="1"/>
  <c r="D11993" i="1"/>
  <c r="D11995" i="1"/>
  <c r="D11997" i="1"/>
  <c r="D11999" i="1"/>
  <c r="D12001" i="1"/>
  <c r="D12003" i="1"/>
  <c r="D12005" i="1"/>
  <c r="D12007" i="1"/>
  <c r="D12009" i="1"/>
  <c r="D12011" i="1"/>
  <c r="D12013" i="1"/>
  <c r="D12015" i="1"/>
  <c r="D12017" i="1"/>
  <c r="D12019" i="1"/>
  <c r="D12021" i="1"/>
  <c r="D12023" i="1"/>
  <c r="D12025" i="1"/>
  <c r="D12027" i="1"/>
  <c r="D12029" i="1"/>
  <c r="D12031" i="1"/>
  <c r="D12033" i="1"/>
  <c r="D12035" i="1"/>
  <c r="D12037" i="1"/>
  <c r="D12039" i="1"/>
  <c r="D12041" i="1"/>
  <c r="D12043" i="1"/>
  <c r="D12045" i="1"/>
  <c r="D12047" i="1"/>
  <c r="D12049" i="1"/>
  <c r="D12051" i="1"/>
  <c r="D12053" i="1"/>
  <c r="D12055" i="1"/>
  <c r="D12057" i="1"/>
  <c r="D12059" i="1"/>
  <c r="D12061" i="1"/>
  <c r="D12063" i="1"/>
  <c r="D12065" i="1"/>
  <c r="D12067" i="1"/>
  <c r="D12069" i="1"/>
  <c r="D12071" i="1"/>
  <c r="D12073" i="1"/>
  <c r="D12075" i="1"/>
  <c r="D12077" i="1"/>
  <c r="D12079" i="1"/>
  <c r="D12081" i="1"/>
  <c r="D12083" i="1"/>
  <c r="D12085" i="1"/>
  <c r="D12087" i="1"/>
  <c r="D12089" i="1"/>
  <c r="D12091" i="1"/>
  <c r="D12093" i="1"/>
  <c r="D12095" i="1"/>
  <c r="D12097" i="1"/>
  <c r="D12099" i="1"/>
  <c r="D12101" i="1"/>
  <c r="D12103" i="1"/>
  <c r="D12105" i="1"/>
  <c r="D12107" i="1"/>
  <c r="D12109" i="1"/>
  <c r="D12111" i="1"/>
  <c r="D12113" i="1"/>
  <c r="D12115" i="1"/>
  <c r="D12117" i="1"/>
  <c r="D12119" i="1"/>
  <c r="D12121" i="1"/>
  <c r="D12123" i="1"/>
  <c r="D12125" i="1"/>
  <c r="D12127" i="1"/>
  <c r="D12129" i="1"/>
  <c r="D12131" i="1"/>
  <c r="D12133" i="1"/>
  <c r="D12135" i="1"/>
  <c r="D12137" i="1"/>
  <c r="D12139" i="1"/>
  <c r="D12141" i="1"/>
  <c r="D12143" i="1"/>
  <c r="D12145" i="1"/>
  <c r="D12147" i="1"/>
  <c r="D12149" i="1"/>
  <c r="D12151" i="1"/>
  <c r="D12153" i="1"/>
  <c r="D12155" i="1"/>
  <c r="D12157" i="1"/>
  <c r="D12159" i="1"/>
  <c r="D12161" i="1"/>
  <c r="D12163" i="1"/>
  <c r="D12165" i="1"/>
  <c r="D12167" i="1"/>
  <c r="D12169" i="1"/>
  <c r="D12171" i="1"/>
  <c r="D12173" i="1"/>
  <c r="D12175" i="1"/>
  <c r="D12177" i="1"/>
  <c r="D12179" i="1"/>
  <c r="D12181" i="1"/>
  <c r="D12183" i="1"/>
  <c r="D12185" i="1"/>
  <c r="D12187" i="1"/>
  <c r="D12189" i="1"/>
  <c r="D12191" i="1"/>
  <c r="D12193" i="1"/>
  <c r="D12195" i="1"/>
  <c r="D12197" i="1"/>
  <c r="D12199" i="1"/>
  <c r="D12201" i="1"/>
  <c r="D12203" i="1"/>
  <c r="D12205" i="1"/>
  <c r="D12207" i="1"/>
  <c r="D12209" i="1"/>
  <c r="D12211" i="1"/>
  <c r="D12213" i="1"/>
  <c r="D12215" i="1"/>
  <c r="D12217" i="1"/>
  <c r="D12219" i="1"/>
  <c r="D12221" i="1"/>
  <c r="D12223" i="1"/>
  <c r="D12225" i="1"/>
  <c r="D12227" i="1"/>
  <c r="D12229" i="1"/>
  <c r="D12231" i="1"/>
  <c r="D12233" i="1"/>
  <c r="D12235" i="1"/>
  <c r="D12237" i="1"/>
  <c r="D12239" i="1"/>
  <c r="D12241" i="1"/>
  <c r="D12243" i="1"/>
  <c r="D12245" i="1"/>
  <c r="D12247" i="1"/>
  <c r="D12249" i="1"/>
  <c r="D12251" i="1"/>
  <c r="D12253" i="1"/>
  <c r="D12255" i="1"/>
  <c r="D12257" i="1"/>
  <c r="D12259" i="1"/>
  <c r="D12261" i="1"/>
  <c r="D12263" i="1"/>
  <c r="D12265" i="1"/>
  <c r="D12267" i="1"/>
  <c r="D12269" i="1"/>
  <c r="D12271" i="1"/>
  <c r="D12273" i="1"/>
  <c r="D12275" i="1"/>
  <c r="D12277" i="1"/>
  <c r="D12279" i="1"/>
  <c r="D12281" i="1"/>
  <c r="D12283" i="1"/>
  <c r="D12285" i="1"/>
  <c r="D12287" i="1"/>
  <c r="D12289" i="1"/>
  <c r="D12291" i="1"/>
  <c r="D12293" i="1"/>
  <c r="D12295" i="1"/>
  <c r="D12297" i="1"/>
  <c r="D12299" i="1"/>
  <c r="D12301" i="1"/>
  <c r="D12303" i="1"/>
  <c r="D12305" i="1"/>
  <c r="D12307" i="1"/>
  <c r="D12309" i="1"/>
  <c r="D12311" i="1"/>
  <c r="D12313" i="1"/>
  <c r="D12315" i="1"/>
  <c r="D12317" i="1"/>
  <c r="D12319" i="1"/>
  <c r="D12321" i="1"/>
  <c r="D12323" i="1"/>
  <c r="D12325" i="1"/>
  <c r="D12327" i="1"/>
  <c r="D12329" i="1"/>
  <c r="D12331" i="1"/>
  <c r="D12333" i="1"/>
  <c r="D12335" i="1"/>
  <c r="D12337" i="1"/>
  <c r="D12339" i="1"/>
  <c r="D12341" i="1"/>
  <c r="D12343" i="1"/>
  <c r="D12345" i="1"/>
  <c r="D12347" i="1"/>
  <c r="D12349" i="1"/>
  <c r="D12351" i="1"/>
  <c r="D12353" i="1"/>
  <c r="D12355" i="1"/>
  <c r="D12357" i="1"/>
  <c r="D12359" i="1"/>
  <c r="D12361" i="1"/>
  <c r="D12363" i="1"/>
  <c r="D12365" i="1"/>
  <c r="D12367" i="1"/>
  <c r="D12369" i="1"/>
  <c r="D12371" i="1"/>
  <c r="D12373" i="1"/>
  <c r="D12375" i="1"/>
  <c r="D12377" i="1"/>
  <c r="D12379" i="1"/>
  <c r="D12381" i="1"/>
  <c r="D12383" i="1"/>
  <c r="D12385" i="1"/>
  <c r="D12387" i="1"/>
  <c r="D12389" i="1"/>
  <c r="D12391" i="1"/>
  <c r="D12393" i="1"/>
  <c r="D12395" i="1"/>
  <c r="D12397" i="1"/>
  <c r="D12399" i="1"/>
  <c r="D12401" i="1"/>
  <c r="D12403" i="1"/>
  <c r="D12405" i="1"/>
  <c r="D12407" i="1"/>
  <c r="D12409" i="1"/>
  <c r="D12411" i="1"/>
  <c r="D12413" i="1"/>
  <c r="D12415" i="1"/>
  <c r="D12417" i="1"/>
  <c r="D12419" i="1"/>
  <c r="D12421" i="1"/>
  <c r="D12423" i="1"/>
  <c r="D12425" i="1"/>
  <c r="D12427" i="1"/>
  <c r="D12429" i="1"/>
  <c r="D12431" i="1"/>
  <c r="D12433" i="1"/>
  <c r="D12435" i="1"/>
  <c r="D12437" i="1"/>
  <c r="D12439" i="1"/>
  <c r="D12441" i="1"/>
  <c r="D12443" i="1"/>
  <c r="D12445" i="1"/>
  <c r="D12447" i="1"/>
  <c r="D12449" i="1"/>
  <c r="D12451" i="1"/>
  <c r="D12453" i="1"/>
  <c r="D12455" i="1"/>
  <c r="D12457" i="1"/>
  <c r="D12459" i="1"/>
  <c r="D12461" i="1"/>
  <c r="D12463" i="1"/>
  <c r="D12465" i="1"/>
  <c r="D12467" i="1"/>
  <c r="D12469" i="1"/>
  <c r="D12471" i="1"/>
  <c r="D12473" i="1"/>
  <c r="D12475" i="1"/>
  <c r="D12477" i="1"/>
  <c r="D12479" i="1"/>
  <c r="D12481" i="1"/>
  <c r="D12483" i="1"/>
  <c r="D12485" i="1"/>
  <c r="D12487" i="1"/>
  <c r="D12489" i="1"/>
  <c r="D12491" i="1"/>
  <c r="D12493" i="1"/>
  <c r="D12495" i="1"/>
  <c r="D12497" i="1"/>
  <c r="D12499" i="1"/>
  <c r="D12501" i="1"/>
  <c r="D12503" i="1"/>
  <c r="D12505" i="1"/>
  <c r="D12507" i="1"/>
  <c r="D12509" i="1"/>
  <c r="D12511" i="1"/>
  <c r="D12513" i="1"/>
  <c r="D12515" i="1"/>
  <c r="D12517" i="1"/>
  <c r="D12519" i="1"/>
  <c r="D12521" i="1"/>
  <c r="D12523" i="1"/>
  <c r="D12525" i="1"/>
  <c r="D12527" i="1"/>
  <c r="D12529" i="1"/>
  <c r="D12531" i="1"/>
  <c r="D12533" i="1"/>
  <c r="D12535" i="1"/>
  <c r="D12537" i="1"/>
  <c r="D12539" i="1"/>
  <c r="D12541" i="1"/>
  <c r="D12543" i="1"/>
  <c r="D12545" i="1"/>
  <c r="D12547" i="1"/>
  <c r="D12549" i="1"/>
  <c r="D12551" i="1"/>
  <c r="D12553" i="1"/>
  <c r="D12555" i="1"/>
  <c r="D12557" i="1"/>
  <c r="D12559" i="1"/>
  <c r="D12561" i="1"/>
  <c r="D12563" i="1"/>
  <c r="D12565" i="1"/>
  <c r="D12567" i="1"/>
  <c r="D12569" i="1"/>
  <c r="D12571" i="1"/>
  <c r="D12573" i="1"/>
  <c r="D12575" i="1"/>
  <c r="D12577" i="1"/>
  <c r="D12579" i="1"/>
  <c r="D12581" i="1"/>
  <c r="D12583" i="1"/>
  <c r="D12585" i="1"/>
  <c r="D12587" i="1"/>
  <c r="D12589" i="1"/>
  <c r="D12591" i="1"/>
  <c r="D12593" i="1"/>
  <c r="D12595" i="1"/>
  <c r="D12597" i="1"/>
  <c r="D12599" i="1"/>
  <c r="D12601" i="1"/>
  <c r="D12603" i="1"/>
  <c r="D12605" i="1"/>
  <c r="D12607" i="1"/>
  <c r="D12609" i="1"/>
  <c r="D12611" i="1"/>
  <c r="D12613" i="1"/>
  <c r="D12615" i="1"/>
  <c r="D12617" i="1"/>
  <c r="D12619" i="1"/>
  <c r="D12621" i="1"/>
  <c r="D12623" i="1"/>
  <c r="D12625" i="1"/>
  <c r="D12627" i="1"/>
  <c r="D12629" i="1"/>
  <c r="D12631" i="1"/>
  <c r="D12633" i="1"/>
  <c r="D12635" i="1"/>
  <c r="D12637" i="1"/>
  <c r="D12639" i="1"/>
  <c r="D12641" i="1"/>
  <c r="D12643" i="1"/>
  <c r="D12645" i="1"/>
  <c r="D12647" i="1"/>
  <c r="D12649" i="1"/>
  <c r="D12651" i="1"/>
  <c r="D12653" i="1"/>
  <c r="D12655" i="1"/>
  <c r="D12657" i="1"/>
  <c r="D12659" i="1"/>
  <c r="D12661" i="1"/>
  <c r="D12663" i="1"/>
  <c r="D12665" i="1"/>
  <c r="D12667" i="1"/>
  <c r="D12669" i="1"/>
  <c r="D12671" i="1"/>
  <c r="D12673" i="1"/>
  <c r="D12675" i="1"/>
  <c r="D12677" i="1"/>
  <c r="D12679" i="1"/>
  <c r="D12681" i="1"/>
  <c r="D12683" i="1"/>
  <c r="D12685" i="1"/>
  <c r="D12687" i="1"/>
  <c r="D12689" i="1"/>
  <c r="D12691" i="1"/>
  <c r="D12693" i="1"/>
  <c r="D12695" i="1"/>
  <c r="D12697" i="1"/>
  <c r="D12699" i="1"/>
  <c r="D12701" i="1"/>
  <c r="D12703" i="1"/>
  <c r="D12705" i="1"/>
  <c r="D12707" i="1"/>
  <c r="D12709" i="1"/>
  <c r="D12711" i="1"/>
  <c r="D12713" i="1"/>
  <c r="D12715" i="1"/>
  <c r="D12717" i="1"/>
  <c r="D12719" i="1"/>
  <c r="D12721" i="1"/>
  <c r="D12723" i="1"/>
  <c r="D12725" i="1"/>
  <c r="D12727" i="1"/>
  <c r="D12729" i="1"/>
  <c r="D12731" i="1"/>
  <c r="D12733" i="1"/>
  <c r="D12735" i="1"/>
  <c r="D12737" i="1"/>
  <c r="D12739" i="1"/>
  <c r="D12741" i="1"/>
  <c r="D12743" i="1"/>
  <c r="D12745" i="1"/>
  <c r="D12747" i="1"/>
  <c r="D12749" i="1"/>
  <c r="D12751" i="1"/>
  <c r="D12753" i="1"/>
  <c r="D12755" i="1"/>
  <c r="D12757" i="1"/>
  <c r="D12759" i="1"/>
  <c r="D12761" i="1"/>
  <c r="D12763" i="1"/>
  <c r="D12765" i="1"/>
  <c r="D12767" i="1"/>
  <c r="D12769" i="1"/>
  <c r="D12771" i="1"/>
  <c r="D12773" i="1"/>
  <c r="D12775" i="1"/>
  <c r="D12777" i="1"/>
  <c r="D12779" i="1"/>
  <c r="D12781" i="1"/>
  <c r="D12783" i="1"/>
  <c r="D12785" i="1"/>
  <c r="D12787" i="1"/>
  <c r="D12789" i="1"/>
  <c r="D12791" i="1"/>
  <c r="D12793" i="1"/>
  <c r="D12795" i="1"/>
  <c r="D12797" i="1"/>
  <c r="D12799" i="1"/>
  <c r="D12801" i="1"/>
  <c r="D12803" i="1"/>
  <c r="D12805" i="1"/>
  <c r="D12807" i="1"/>
  <c r="D12809" i="1"/>
  <c r="D12811" i="1"/>
  <c r="D12813" i="1"/>
  <c r="D12815" i="1"/>
  <c r="D12817" i="1"/>
  <c r="D12819" i="1"/>
  <c r="D12821" i="1"/>
  <c r="D12823" i="1"/>
  <c r="D12825" i="1"/>
  <c r="D12827" i="1"/>
  <c r="D12829" i="1"/>
  <c r="D12831" i="1"/>
  <c r="D12833" i="1"/>
  <c r="D12835" i="1"/>
  <c r="D12837" i="1"/>
  <c r="D12839" i="1"/>
  <c r="D12841" i="1"/>
  <c r="D12843" i="1"/>
  <c r="D12845" i="1"/>
  <c r="D12847" i="1"/>
  <c r="D12849" i="1"/>
  <c r="D12851" i="1"/>
  <c r="D12853" i="1"/>
  <c r="D12855" i="1"/>
  <c r="D12857" i="1"/>
  <c r="D12859" i="1"/>
  <c r="D12861" i="1"/>
  <c r="D12863" i="1"/>
  <c r="D12865" i="1"/>
  <c r="D12867" i="1"/>
  <c r="D12869" i="1"/>
  <c r="D12871" i="1"/>
  <c r="D12873" i="1"/>
  <c r="D12875" i="1"/>
  <c r="D12877" i="1"/>
  <c r="D12879" i="1"/>
  <c r="D12881" i="1"/>
  <c r="D12883" i="1"/>
  <c r="D12885" i="1"/>
  <c r="D12887" i="1"/>
  <c r="D12889" i="1"/>
  <c r="D12891" i="1"/>
  <c r="D12893" i="1"/>
  <c r="D12895" i="1"/>
  <c r="D12897" i="1"/>
  <c r="D12899" i="1"/>
  <c r="D12901" i="1"/>
  <c r="D12903" i="1"/>
  <c r="D12905" i="1"/>
  <c r="D12907" i="1"/>
  <c r="D12909" i="1"/>
  <c r="D12911" i="1"/>
  <c r="D12913" i="1"/>
  <c r="D12915" i="1"/>
  <c r="D12917" i="1"/>
  <c r="D12919" i="1"/>
  <c r="D12921" i="1"/>
  <c r="D12923" i="1"/>
  <c r="D12925" i="1"/>
  <c r="D12927" i="1"/>
  <c r="D12929" i="1"/>
  <c r="D12931" i="1"/>
  <c r="D12933" i="1"/>
  <c r="D12935" i="1"/>
  <c r="D12937" i="1"/>
  <c r="D12939" i="1"/>
  <c r="D12941" i="1"/>
  <c r="D12943" i="1"/>
  <c r="D12945" i="1"/>
  <c r="D12947" i="1"/>
  <c r="D12949" i="1"/>
  <c r="D12951" i="1"/>
  <c r="D12953" i="1"/>
  <c r="D12955" i="1"/>
  <c r="D12957" i="1"/>
  <c r="D12959" i="1"/>
  <c r="D12961" i="1"/>
  <c r="D12963" i="1"/>
  <c r="D12965" i="1"/>
  <c r="D12967" i="1"/>
  <c r="D12969" i="1"/>
  <c r="D12971" i="1"/>
  <c r="D12973" i="1"/>
  <c r="D12975" i="1"/>
  <c r="D12977" i="1"/>
  <c r="D12979" i="1"/>
  <c r="D12981" i="1"/>
  <c r="D12983" i="1"/>
  <c r="D12985" i="1"/>
  <c r="D12987" i="1"/>
  <c r="D12989" i="1"/>
  <c r="D12991" i="1"/>
  <c r="D12993" i="1"/>
  <c r="D12995" i="1"/>
  <c r="D12997" i="1"/>
  <c r="D12999" i="1"/>
  <c r="D13001" i="1"/>
  <c r="D13003" i="1"/>
  <c r="D13005" i="1"/>
  <c r="D13007" i="1"/>
  <c r="D13009" i="1"/>
  <c r="D13011" i="1"/>
  <c r="D13013" i="1"/>
  <c r="D13015" i="1"/>
  <c r="D13017" i="1"/>
  <c r="D13019" i="1"/>
  <c r="D13021" i="1"/>
  <c r="D13023" i="1"/>
  <c r="D13025" i="1"/>
  <c r="D13027" i="1"/>
  <c r="D13029" i="1"/>
  <c r="D13031" i="1"/>
  <c r="D13033" i="1"/>
  <c r="D13035" i="1"/>
  <c r="D13037" i="1"/>
  <c r="D13039" i="1"/>
  <c r="D13041" i="1"/>
  <c r="D13043" i="1"/>
  <c r="D13045" i="1"/>
  <c r="D13047" i="1"/>
  <c r="D13049" i="1"/>
  <c r="D13051" i="1"/>
  <c r="D13053" i="1"/>
  <c r="D13055" i="1"/>
  <c r="D13057" i="1"/>
  <c r="D13059" i="1"/>
  <c r="D13061" i="1"/>
  <c r="D13063" i="1"/>
  <c r="D13065" i="1"/>
  <c r="D13067" i="1"/>
  <c r="D13069" i="1"/>
  <c r="D13071" i="1"/>
  <c r="D13073" i="1"/>
  <c r="D13075" i="1"/>
  <c r="D13077" i="1"/>
  <c r="D13079" i="1"/>
  <c r="D13081" i="1"/>
  <c r="D13083" i="1"/>
  <c r="D13085" i="1"/>
  <c r="D13087" i="1"/>
  <c r="D13089" i="1"/>
  <c r="D13091" i="1"/>
  <c r="D13093" i="1"/>
  <c r="D13095" i="1"/>
  <c r="D13097" i="1"/>
  <c r="D13099" i="1"/>
  <c r="D13101" i="1"/>
  <c r="D13103" i="1"/>
  <c r="D13105" i="1"/>
  <c r="D13107" i="1"/>
  <c r="D13109" i="1"/>
  <c r="D13111" i="1"/>
  <c r="D13113" i="1"/>
  <c r="D13115" i="1"/>
  <c r="D13117" i="1"/>
  <c r="D13119" i="1"/>
  <c r="D13121" i="1"/>
  <c r="D13123" i="1"/>
  <c r="D13125" i="1"/>
  <c r="D13127" i="1"/>
  <c r="D13129" i="1"/>
  <c r="D13131" i="1"/>
  <c r="D13133" i="1"/>
  <c r="D13135" i="1"/>
  <c r="D13137" i="1"/>
  <c r="D13139" i="1"/>
  <c r="D13141" i="1"/>
  <c r="D13143" i="1"/>
  <c r="D13145" i="1"/>
  <c r="D13147" i="1"/>
  <c r="D13149" i="1"/>
  <c r="D13151" i="1"/>
  <c r="D13153" i="1"/>
  <c r="D13155" i="1"/>
  <c r="D13157" i="1"/>
  <c r="D13159" i="1"/>
  <c r="D13161" i="1"/>
  <c r="D13163" i="1"/>
  <c r="D13165" i="1"/>
  <c r="D13167" i="1"/>
  <c r="D13169" i="1"/>
  <c r="D13171" i="1"/>
  <c r="D13173" i="1"/>
  <c r="D13175" i="1"/>
  <c r="D13177" i="1"/>
  <c r="D13179" i="1"/>
  <c r="D13181" i="1"/>
  <c r="D13183" i="1"/>
  <c r="D13185" i="1"/>
  <c r="D13187" i="1"/>
  <c r="D13189" i="1"/>
  <c r="D13191" i="1"/>
  <c r="D13193" i="1"/>
  <c r="D13195" i="1"/>
  <c r="D13197" i="1"/>
  <c r="D13199" i="1"/>
  <c r="D13201" i="1"/>
  <c r="D13203" i="1"/>
  <c r="D13205" i="1"/>
  <c r="D13207" i="1"/>
  <c r="D13209" i="1"/>
  <c r="D13211" i="1"/>
  <c r="D13213" i="1"/>
  <c r="D13215" i="1"/>
  <c r="D13217" i="1"/>
  <c r="D13219" i="1"/>
  <c r="D13221" i="1"/>
  <c r="D13223" i="1"/>
  <c r="D13225" i="1"/>
  <c r="D13227" i="1"/>
  <c r="D13229" i="1"/>
  <c r="D13231" i="1"/>
  <c r="D13233" i="1"/>
  <c r="D13235" i="1"/>
  <c r="D13237" i="1"/>
  <c r="D13239" i="1"/>
  <c r="D13241" i="1"/>
  <c r="D13243" i="1"/>
  <c r="D13245" i="1"/>
  <c r="D13247" i="1"/>
  <c r="D13249" i="1"/>
  <c r="D13251" i="1"/>
  <c r="D13253" i="1"/>
  <c r="D13255" i="1"/>
  <c r="D13257" i="1"/>
  <c r="D13259" i="1"/>
  <c r="D13261" i="1"/>
  <c r="D13263" i="1"/>
  <c r="D13265" i="1"/>
  <c r="D13267" i="1"/>
  <c r="D13269" i="1"/>
  <c r="D13271" i="1"/>
  <c r="D13273" i="1"/>
  <c r="D13275" i="1"/>
  <c r="D13277" i="1"/>
  <c r="D13279" i="1"/>
  <c r="D13281" i="1"/>
  <c r="D13283" i="1"/>
  <c r="D13285" i="1"/>
  <c r="D13287" i="1"/>
  <c r="D13289" i="1"/>
  <c r="D13291" i="1"/>
  <c r="D13293" i="1"/>
  <c r="D13295" i="1"/>
  <c r="D13297" i="1"/>
  <c r="D13299" i="1"/>
  <c r="D13301" i="1"/>
  <c r="D13303" i="1"/>
  <c r="D13305" i="1"/>
  <c r="D13307" i="1"/>
  <c r="D13309" i="1"/>
  <c r="D13311" i="1"/>
  <c r="D13313" i="1"/>
  <c r="D13315" i="1"/>
  <c r="D13317" i="1"/>
  <c r="D13319" i="1"/>
  <c r="D13321" i="1"/>
  <c r="D13323" i="1"/>
  <c r="D13325" i="1"/>
  <c r="D13327" i="1"/>
  <c r="D13329" i="1"/>
  <c r="D13331" i="1"/>
  <c r="D13333" i="1"/>
  <c r="D13335" i="1"/>
  <c r="D13337" i="1"/>
  <c r="D13339" i="1"/>
  <c r="D13341" i="1"/>
  <c r="D13343" i="1"/>
  <c r="D13345" i="1"/>
  <c r="D13347" i="1"/>
  <c r="D13349" i="1"/>
  <c r="D13351" i="1"/>
  <c r="D13353" i="1"/>
  <c r="D13355" i="1"/>
  <c r="D13357" i="1"/>
  <c r="D13359" i="1"/>
  <c r="D13361" i="1"/>
  <c r="D13363" i="1"/>
  <c r="D13365" i="1"/>
  <c r="D13367" i="1"/>
  <c r="D13369" i="1"/>
  <c r="D13371" i="1"/>
  <c r="D13373" i="1"/>
  <c r="D13375" i="1"/>
  <c r="D13377" i="1"/>
  <c r="D13379" i="1"/>
  <c r="D13381" i="1"/>
  <c r="D13383" i="1"/>
  <c r="D13385" i="1"/>
  <c r="D13387" i="1"/>
  <c r="D13389" i="1"/>
  <c r="D13391" i="1"/>
  <c r="D13393" i="1"/>
  <c r="D13395" i="1"/>
  <c r="D13397" i="1"/>
  <c r="D13399" i="1"/>
  <c r="D13401" i="1"/>
  <c r="D13403" i="1"/>
  <c r="D13405" i="1"/>
  <c r="D13407" i="1"/>
  <c r="D13409" i="1"/>
  <c r="D13411" i="1"/>
  <c r="D13413" i="1"/>
  <c r="D13415" i="1"/>
  <c r="D13417" i="1"/>
  <c r="D13419" i="1"/>
  <c r="D13421" i="1"/>
  <c r="D13423" i="1"/>
  <c r="D13425" i="1"/>
  <c r="D13427" i="1"/>
  <c r="D13429" i="1"/>
  <c r="D13431" i="1"/>
  <c r="D13433" i="1"/>
  <c r="D13435" i="1"/>
  <c r="D13437" i="1"/>
  <c r="D13439" i="1"/>
  <c r="D13441" i="1"/>
  <c r="D13443" i="1"/>
  <c r="D13445" i="1"/>
  <c r="D13447" i="1"/>
  <c r="D13449" i="1"/>
  <c r="D13451" i="1"/>
  <c r="D13453" i="1"/>
  <c r="D13455" i="1"/>
  <c r="D13457" i="1"/>
  <c r="D13459" i="1"/>
  <c r="D13461" i="1"/>
  <c r="D13463" i="1"/>
  <c r="D13465" i="1"/>
  <c r="D13467" i="1"/>
  <c r="D13469" i="1"/>
  <c r="D13471" i="1"/>
  <c r="D13473" i="1"/>
  <c r="D13475" i="1"/>
  <c r="D13477" i="1"/>
  <c r="D13479" i="1"/>
  <c r="D13481" i="1"/>
  <c r="D13483" i="1"/>
  <c r="D13485" i="1"/>
  <c r="D13487" i="1"/>
  <c r="D13489" i="1"/>
  <c r="D13491" i="1"/>
  <c r="D13493" i="1"/>
  <c r="D13495" i="1"/>
  <c r="D13497" i="1"/>
  <c r="D13499" i="1"/>
  <c r="D13501" i="1"/>
  <c r="D13503" i="1"/>
  <c r="D13505" i="1"/>
  <c r="D13507" i="1"/>
  <c r="D13509" i="1"/>
  <c r="D13511" i="1"/>
  <c r="D13513" i="1"/>
  <c r="D13515" i="1"/>
  <c r="D13517" i="1"/>
  <c r="D13519" i="1"/>
  <c r="D13521" i="1"/>
  <c r="D13523" i="1"/>
  <c r="D13525" i="1"/>
  <c r="D13527" i="1"/>
  <c r="D13529" i="1"/>
  <c r="D13531" i="1"/>
  <c r="D13533" i="1"/>
  <c r="D13535" i="1"/>
  <c r="D13537" i="1"/>
  <c r="D13539" i="1"/>
  <c r="D13541" i="1"/>
  <c r="D13543" i="1"/>
  <c r="D13545" i="1"/>
  <c r="D13547" i="1"/>
  <c r="D13549" i="1"/>
  <c r="D13551" i="1"/>
  <c r="D13553" i="1"/>
  <c r="D13555" i="1"/>
  <c r="D13557" i="1"/>
  <c r="C2744" i="1"/>
  <c r="C3256" i="1"/>
  <c r="D3661" i="1"/>
  <c r="D3820" i="1"/>
  <c r="D3948" i="1"/>
  <c r="D4076" i="1"/>
  <c r="D4204" i="1"/>
  <c r="D4332" i="1"/>
  <c r="C4413" i="1"/>
  <c r="C4477" i="1"/>
  <c r="C4541" i="1"/>
  <c r="C4605" i="1"/>
  <c r="C4669" i="1"/>
  <c r="C4720" i="1"/>
  <c r="C4752" i="1"/>
  <c r="C4784" i="1"/>
  <c r="C4816" i="1"/>
  <c r="C4848" i="1"/>
  <c r="C4880" i="1"/>
  <c r="C4912" i="1"/>
  <c r="C4944" i="1"/>
  <c r="C4976" i="1"/>
  <c r="C5008" i="1"/>
  <c r="C5040" i="1"/>
  <c r="C5072" i="1"/>
  <c r="C5104" i="1"/>
  <c r="C5136" i="1"/>
  <c r="C5168" i="1"/>
  <c r="C5200" i="1"/>
  <c r="C5232" i="1"/>
  <c r="C5264" i="1"/>
  <c r="C5296" i="1"/>
  <c r="C5328" i="1"/>
  <c r="C5360" i="1"/>
  <c r="C5392" i="1"/>
  <c r="C5424" i="1"/>
  <c r="C5456" i="1"/>
  <c r="C5488" i="1"/>
  <c r="C5520" i="1"/>
  <c r="C5552" i="1"/>
  <c r="C5584" i="1"/>
  <c r="C5616" i="1"/>
  <c r="C5648" i="1"/>
  <c r="C5680" i="1"/>
  <c r="C5712" i="1"/>
  <c r="C5744" i="1"/>
  <c r="C5776" i="1"/>
  <c r="C5808" i="1"/>
  <c r="C5840" i="1"/>
  <c r="C5872" i="1"/>
  <c r="C5904" i="1"/>
  <c r="C5936" i="1"/>
  <c r="C5968" i="1"/>
  <c r="C6000" i="1"/>
  <c r="C6032" i="1"/>
  <c r="C6064" i="1"/>
  <c r="C6096" i="1"/>
  <c r="C6128" i="1"/>
  <c r="C6160" i="1"/>
  <c r="C6192" i="1"/>
  <c r="C6224" i="1"/>
  <c r="C6256" i="1"/>
  <c r="C6288" i="1"/>
  <c r="C6320" i="1"/>
  <c r="C6352" i="1"/>
  <c r="C6384" i="1"/>
  <c r="C6416" i="1"/>
  <c r="C6448" i="1"/>
  <c r="C6480" i="1"/>
  <c r="C6512" i="1"/>
  <c r="C6544" i="1"/>
  <c r="C6576" i="1"/>
  <c r="C6608" i="1"/>
  <c r="D6626" i="1"/>
  <c r="D6642" i="1"/>
  <c r="D6658" i="1"/>
  <c r="C6672" i="1"/>
  <c r="D6682" i="1"/>
  <c r="D6693" i="1"/>
  <c r="C6704" i="1"/>
  <c r="D6714" i="1"/>
  <c r="D6725" i="1"/>
  <c r="C6736" i="1"/>
  <c r="D6746" i="1"/>
  <c r="D6757" i="1"/>
  <c r="C6768" i="1"/>
  <c r="D6778" i="1"/>
  <c r="D6789" i="1"/>
  <c r="C6800" i="1"/>
  <c r="D6810" i="1"/>
  <c r="D6821" i="1"/>
  <c r="C6832" i="1"/>
  <c r="D6842" i="1"/>
  <c r="D6853" i="1"/>
  <c r="C6864" i="1"/>
  <c r="D6874" i="1"/>
  <c r="D6885" i="1"/>
  <c r="C6896" i="1"/>
  <c r="D6906" i="1"/>
  <c r="D6917" i="1"/>
  <c r="C6928" i="1"/>
  <c r="D6938" i="1"/>
  <c r="D6949" i="1"/>
  <c r="C6960" i="1"/>
  <c r="D6970" i="1"/>
  <c r="D6981" i="1"/>
  <c r="C6992" i="1"/>
  <c r="D7002" i="1"/>
  <c r="D7012" i="1"/>
  <c r="D7020" i="1"/>
  <c r="D7028" i="1"/>
  <c r="D7036" i="1"/>
  <c r="D7044" i="1"/>
  <c r="D7052" i="1"/>
  <c r="D7060" i="1"/>
  <c r="D7068" i="1"/>
  <c r="D7076" i="1"/>
  <c r="D7084" i="1"/>
  <c r="D7092" i="1"/>
  <c r="D7100" i="1"/>
  <c r="D7108" i="1"/>
  <c r="D7116" i="1"/>
  <c r="D7124" i="1"/>
  <c r="D7132" i="1"/>
  <c r="D7140" i="1"/>
  <c r="D7148" i="1"/>
  <c r="D7156" i="1"/>
  <c r="D7164" i="1"/>
  <c r="D7172" i="1"/>
  <c r="D7180" i="1"/>
  <c r="D7188" i="1"/>
  <c r="D7196" i="1"/>
  <c r="D7204" i="1"/>
  <c r="D7212" i="1"/>
  <c r="D7220" i="1"/>
  <c r="D7228" i="1"/>
  <c r="D7236" i="1"/>
  <c r="D7244" i="1"/>
  <c r="D7252" i="1"/>
  <c r="D7260" i="1"/>
  <c r="D7268" i="1"/>
  <c r="D7276" i="1"/>
  <c r="D7284" i="1"/>
  <c r="D7292" i="1"/>
  <c r="D7300" i="1"/>
  <c r="D7308" i="1"/>
  <c r="D7316" i="1"/>
  <c r="D7324" i="1"/>
  <c r="D7332" i="1"/>
  <c r="D7340" i="1"/>
  <c r="D7348" i="1"/>
  <c r="D7356" i="1"/>
  <c r="D7364" i="1"/>
  <c r="D7372" i="1"/>
  <c r="D7380" i="1"/>
  <c r="D7388" i="1"/>
  <c r="D7396" i="1"/>
  <c r="D7404" i="1"/>
  <c r="D7412" i="1"/>
  <c r="D7420" i="1"/>
  <c r="D7428" i="1"/>
  <c r="D7436" i="1"/>
  <c r="D7444" i="1"/>
  <c r="D7452" i="1"/>
  <c r="D7460" i="1"/>
  <c r="D7468" i="1"/>
  <c r="D7476" i="1"/>
  <c r="D7484" i="1"/>
  <c r="D7492" i="1"/>
  <c r="D7500" i="1"/>
  <c r="D7508" i="1"/>
  <c r="D7516" i="1"/>
  <c r="D7524" i="1"/>
  <c r="D7532" i="1"/>
  <c r="D7540" i="1"/>
  <c r="D7548" i="1"/>
  <c r="D7556" i="1"/>
  <c r="D7564" i="1"/>
  <c r="D7572" i="1"/>
  <c r="D7580" i="1"/>
  <c r="D7588" i="1"/>
  <c r="D7596" i="1"/>
  <c r="D7604" i="1"/>
  <c r="D7612" i="1"/>
  <c r="D7620" i="1"/>
  <c r="D7628" i="1"/>
  <c r="D7636" i="1"/>
  <c r="D7644" i="1"/>
  <c r="D7652" i="1"/>
  <c r="D7660" i="1"/>
  <c r="D7668" i="1"/>
  <c r="D7676" i="1"/>
  <c r="D7684" i="1"/>
  <c r="D7692" i="1"/>
  <c r="D7700" i="1"/>
  <c r="D7708" i="1"/>
  <c r="D7716" i="1"/>
  <c r="D7724" i="1"/>
  <c r="D7732" i="1"/>
  <c r="D7740" i="1"/>
  <c r="D7748" i="1"/>
  <c r="D7756" i="1"/>
  <c r="D7764" i="1"/>
  <c r="D7772" i="1"/>
  <c r="D7780" i="1"/>
  <c r="D7788" i="1"/>
  <c r="D7796" i="1"/>
  <c r="D7804" i="1"/>
  <c r="D7812" i="1"/>
  <c r="D7820" i="1"/>
  <c r="D7828" i="1"/>
  <c r="D7836" i="1"/>
  <c r="D7844" i="1"/>
  <c r="D7852" i="1"/>
  <c r="D7860" i="1"/>
  <c r="D7868" i="1"/>
  <c r="D7876" i="1"/>
  <c r="D7884" i="1"/>
  <c r="D7892" i="1"/>
  <c r="D7900" i="1"/>
  <c r="D7908" i="1"/>
  <c r="D7916" i="1"/>
  <c r="D7924" i="1"/>
  <c r="D7932" i="1"/>
  <c r="D7940" i="1"/>
  <c r="D7948" i="1"/>
  <c r="D7956" i="1"/>
  <c r="D7964" i="1"/>
  <c r="D7972" i="1"/>
  <c r="D7980" i="1"/>
  <c r="D7988" i="1"/>
  <c r="D7996" i="1"/>
  <c r="D8004" i="1"/>
  <c r="D8012" i="1"/>
  <c r="D8020" i="1"/>
  <c r="D8028" i="1"/>
  <c r="D8036" i="1"/>
  <c r="D8044" i="1"/>
  <c r="D8052" i="1"/>
  <c r="D8060" i="1"/>
  <c r="D8068" i="1"/>
  <c r="D8076" i="1"/>
  <c r="D8084" i="1"/>
  <c r="D8092" i="1"/>
  <c r="D8100" i="1"/>
  <c r="D8108" i="1"/>
  <c r="D8116" i="1"/>
  <c r="D8124" i="1"/>
  <c r="D8132" i="1"/>
  <c r="D8140" i="1"/>
  <c r="D8148" i="1"/>
  <c r="D8156" i="1"/>
  <c r="D8164" i="1"/>
  <c r="D8172" i="1"/>
  <c r="D8180" i="1"/>
  <c r="D8188" i="1"/>
  <c r="D8196" i="1"/>
  <c r="D8204" i="1"/>
  <c r="D8212" i="1"/>
  <c r="D8220" i="1"/>
  <c r="D8228" i="1"/>
  <c r="D8236" i="1"/>
  <c r="D8244" i="1"/>
  <c r="D8252" i="1"/>
  <c r="D8260" i="1"/>
  <c r="D8268" i="1"/>
  <c r="D8276" i="1"/>
  <c r="D8284" i="1"/>
  <c r="D8292" i="1"/>
  <c r="D8300" i="1"/>
  <c r="D8308" i="1"/>
  <c r="D8316" i="1"/>
  <c r="D8324" i="1"/>
  <c r="D8332" i="1"/>
  <c r="D8340" i="1"/>
  <c r="D8348" i="1"/>
  <c r="D8356" i="1"/>
  <c r="D8364" i="1"/>
  <c r="D8372" i="1"/>
  <c r="D8380" i="1"/>
  <c r="D8388" i="1"/>
  <c r="D8396" i="1"/>
  <c r="D8404" i="1"/>
  <c r="D8412" i="1"/>
  <c r="D8420" i="1"/>
  <c r="D8428" i="1"/>
  <c r="D8436" i="1"/>
  <c r="D8444" i="1"/>
  <c r="D8452" i="1"/>
  <c r="D8460" i="1"/>
  <c r="D8468" i="1"/>
  <c r="D8476" i="1"/>
  <c r="D8484" i="1"/>
  <c r="D8492" i="1"/>
  <c r="D8500" i="1"/>
  <c r="D8508" i="1"/>
  <c r="D8516" i="1"/>
  <c r="D8524" i="1"/>
  <c r="D8532" i="1"/>
  <c r="D8540" i="1"/>
  <c r="D8548" i="1"/>
  <c r="D8556" i="1"/>
  <c r="D8564" i="1"/>
  <c r="D8572" i="1"/>
  <c r="D8580" i="1"/>
  <c r="D8588" i="1"/>
  <c r="D8596" i="1"/>
  <c r="D8604" i="1"/>
  <c r="D8612" i="1"/>
  <c r="D8620" i="1"/>
  <c r="D8628" i="1"/>
  <c r="D8636" i="1"/>
  <c r="D8644" i="1"/>
  <c r="D8652" i="1"/>
  <c r="D8660" i="1"/>
  <c r="D8668" i="1"/>
  <c r="D8676" i="1"/>
  <c r="D8684" i="1"/>
  <c r="D8692" i="1"/>
  <c r="D8700" i="1"/>
  <c r="D8708" i="1"/>
  <c r="D8716" i="1"/>
  <c r="D8724" i="1"/>
  <c r="D8732" i="1"/>
  <c r="D8740" i="1"/>
  <c r="D8748" i="1"/>
  <c r="D8756" i="1"/>
  <c r="D8764" i="1"/>
  <c r="D8772" i="1"/>
  <c r="D8780" i="1"/>
  <c r="D8788" i="1"/>
  <c r="D8796" i="1"/>
  <c r="D8804" i="1"/>
  <c r="D8812" i="1"/>
  <c r="D8820" i="1"/>
  <c r="D8828" i="1"/>
  <c r="D8836" i="1"/>
  <c r="D8844" i="1"/>
  <c r="D8852" i="1"/>
  <c r="D8860" i="1"/>
  <c r="D8868" i="1"/>
  <c r="C8874" i="1"/>
  <c r="C8876" i="1"/>
  <c r="C8878" i="1"/>
  <c r="C8880" i="1"/>
  <c r="C8882" i="1"/>
  <c r="C8884" i="1"/>
  <c r="C8886" i="1"/>
  <c r="C8888" i="1"/>
  <c r="C8890" i="1"/>
  <c r="C8892" i="1"/>
  <c r="C8894" i="1"/>
  <c r="C8896" i="1"/>
  <c r="C8898" i="1"/>
  <c r="C8900" i="1"/>
  <c r="C8902" i="1"/>
  <c r="C8904" i="1"/>
  <c r="C8906" i="1"/>
  <c r="C8908" i="1"/>
  <c r="C8910" i="1"/>
  <c r="C8912" i="1"/>
  <c r="C8914" i="1"/>
  <c r="C8916" i="1"/>
  <c r="C8918" i="1"/>
  <c r="C8920" i="1"/>
  <c r="C8922" i="1"/>
  <c r="C8924" i="1"/>
  <c r="C8926" i="1"/>
  <c r="C8928" i="1"/>
  <c r="C8930" i="1"/>
  <c r="C8932" i="1"/>
  <c r="C8934" i="1"/>
  <c r="C8936" i="1"/>
  <c r="C8938" i="1"/>
  <c r="C8940" i="1"/>
  <c r="C8942" i="1"/>
  <c r="C8944" i="1"/>
  <c r="C8946" i="1"/>
  <c r="C8948" i="1"/>
  <c r="C8950" i="1"/>
  <c r="C8952" i="1"/>
  <c r="C8954" i="1"/>
  <c r="C8956" i="1"/>
  <c r="C8958" i="1"/>
  <c r="C8960" i="1"/>
  <c r="C8962" i="1"/>
  <c r="C8964" i="1"/>
  <c r="C8966" i="1"/>
  <c r="C8968" i="1"/>
  <c r="C8970" i="1"/>
  <c r="C8972" i="1"/>
  <c r="C8974" i="1"/>
  <c r="C8976" i="1"/>
  <c r="C8978" i="1"/>
  <c r="C8980" i="1"/>
  <c r="C8982" i="1"/>
  <c r="C8984" i="1"/>
  <c r="C8986" i="1"/>
  <c r="C8988" i="1"/>
  <c r="C8990" i="1"/>
  <c r="C8992" i="1"/>
  <c r="C8994" i="1"/>
  <c r="C8996" i="1"/>
  <c r="C8998" i="1"/>
  <c r="C9000" i="1"/>
  <c r="C9002" i="1"/>
  <c r="C9004" i="1"/>
  <c r="C9006" i="1"/>
  <c r="C9008" i="1"/>
  <c r="C9010" i="1"/>
  <c r="C9012" i="1"/>
  <c r="C9014" i="1"/>
  <c r="C9016" i="1"/>
  <c r="C9018" i="1"/>
  <c r="C9020" i="1"/>
  <c r="C9022" i="1"/>
  <c r="C9024" i="1"/>
  <c r="C9026" i="1"/>
  <c r="C9028" i="1"/>
  <c r="C9030" i="1"/>
  <c r="C9032" i="1"/>
  <c r="C9034" i="1"/>
  <c r="C9036" i="1"/>
  <c r="C9038" i="1"/>
  <c r="C9040" i="1"/>
  <c r="C9042" i="1"/>
  <c r="C9044" i="1"/>
  <c r="C9046" i="1"/>
  <c r="C9048" i="1"/>
  <c r="C9050" i="1"/>
  <c r="C9052" i="1"/>
  <c r="C9054" i="1"/>
  <c r="C9056" i="1"/>
  <c r="C9058" i="1"/>
  <c r="C9060" i="1"/>
  <c r="C9062" i="1"/>
  <c r="C9064" i="1"/>
  <c r="C9066" i="1"/>
  <c r="C9068" i="1"/>
  <c r="C9070" i="1"/>
  <c r="C9072" i="1"/>
  <c r="C9074" i="1"/>
  <c r="C9076" i="1"/>
  <c r="C9078" i="1"/>
  <c r="C9080" i="1"/>
  <c r="C9082" i="1"/>
  <c r="C9084" i="1"/>
  <c r="C9086" i="1"/>
  <c r="C9088" i="1"/>
  <c r="C9090" i="1"/>
  <c r="C9092" i="1"/>
  <c r="C9094" i="1"/>
  <c r="C9096" i="1"/>
  <c r="C9098" i="1"/>
  <c r="C9100" i="1"/>
  <c r="C9102" i="1"/>
  <c r="C9104" i="1"/>
  <c r="C9106" i="1"/>
  <c r="C9108" i="1"/>
  <c r="C9110" i="1"/>
  <c r="C9112" i="1"/>
  <c r="C9114" i="1"/>
  <c r="C9116" i="1"/>
  <c r="C9118" i="1"/>
  <c r="C9120" i="1"/>
  <c r="C9122" i="1"/>
  <c r="C9124" i="1"/>
  <c r="C9126" i="1"/>
  <c r="C9128" i="1"/>
  <c r="C9130" i="1"/>
  <c r="C9132" i="1"/>
  <c r="C9134" i="1"/>
  <c r="C9136" i="1"/>
  <c r="C9138" i="1"/>
  <c r="C9140" i="1"/>
  <c r="C9142" i="1"/>
  <c r="C9144" i="1"/>
  <c r="C9146" i="1"/>
  <c r="C9148" i="1"/>
  <c r="C9150" i="1"/>
  <c r="C9152" i="1"/>
  <c r="C9154" i="1"/>
  <c r="C9156" i="1"/>
  <c r="C9158" i="1"/>
  <c r="C9160" i="1"/>
  <c r="C9162" i="1"/>
  <c r="C9164" i="1"/>
  <c r="C9166" i="1"/>
  <c r="C9168" i="1"/>
  <c r="C9170" i="1"/>
  <c r="C9172" i="1"/>
  <c r="C9174" i="1"/>
  <c r="C9176" i="1"/>
  <c r="C9178" i="1"/>
  <c r="C9180" i="1"/>
  <c r="C9182" i="1"/>
  <c r="C9184" i="1"/>
  <c r="C9186" i="1"/>
  <c r="C9188" i="1"/>
  <c r="C9190" i="1"/>
  <c r="C9192" i="1"/>
  <c r="C9194" i="1"/>
  <c r="C9196" i="1"/>
  <c r="C9198" i="1"/>
  <c r="C9200" i="1"/>
  <c r="C9202" i="1"/>
  <c r="C9204" i="1"/>
  <c r="C9206" i="1"/>
  <c r="C9208" i="1"/>
  <c r="C9210" i="1"/>
  <c r="C9212" i="1"/>
  <c r="C9214" i="1"/>
  <c r="C9216" i="1"/>
  <c r="C9218" i="1"/>
  <c r="C9220" i="1"/>
  <c r="C9222" i="1"/>
  <c r="C9224" i="1"/>
  <c r="C9226" i="1"/>
  <c r="C9228" i="1"/>
  <c r="C9230" i="1"/>
  <c r="C9232" i="1"/>
  <c r="C9234" i="1"/>
  <c r="C9236" i="1"/>
  <c r="C9238" i="1"/>
  <c r="C9240" i="1"/>
  <c r="C9242" i="1"/>
  <c r="C9244" i="1"/>
  <c r="C9246" i="1"/>
  <c r="C9248" i="1"/>
  <c r="C9250" i="1"/>
  <c r="C9252" i="1"/>
  <c r="C9254" i="1"/>
  <c r="C9256" i="1"/>
  <c r="C9258" i="1"/>
  <c r="C9260" i="1"/>
  <c r="C9262" i="1"/>
  <c r="C9264" i="1"/>
  <c r="C9266" i="1"/>
  <c r="C9268" i="1"/>
  <c r="C9270" i="1"/>
  <c r="C9272" i="1"/>
  <c r="C9274" i="1"/>
  <c r="C9276" i="1"/>
  <c r="C9278" i="1"/>
  <c r="C9280" i="1"/>
  <c r="C9282" i="1"/>
  <c r="C9284" i="1"/>
  <c r="C9286" i="1"/>
  <c r="C9288" i="1"/>
  <c r="C9290" i="1"/>
  <c r="C9292" i="1"/>
  <c r="C9294" i="1"/>
  <c r="C9296" i="1"/>
  <c r="C9298" i="1"/>
  <c r="C9300" i="1"/>
  <c r="C9302" i="1"/>
  <c r="C9304" i="1"/>
  <c r="C9306" i="1"/>
  <c r="C9308" i="1"/>
  <c r="C9310" i="1"/>
  <c r="C9312" i="1"/>
  <c r="C9314" i="1"/>
  <c r="C9316" i="1"/>
  <c r="C9318" i="1"/>
  <c r="C9320" i="1"/>
  <c r="C9322" i="1"/>
  <c r="C9324" i="1"/>
  <c r="C9326" i="1"/>
  <c r="C9328" i="1"/>
  <c r="C9330" i="1"/>
  <c r="C9332" i="1"/>
  <c r="C9334" i="1"/>
  <c r="C9336" i="1"/>
  <c r="C9338" i="1"/>
  <c r="C9340" i="1"/>
  <c r="C9342" i="1"/>
  <c r="C9344" i="1"/>
  <c r="C9346" i="1"/>
  <c r="C9348" i="1"/>
  <c r="C9350" i="1"/>
  <c r="C9352" i="1"/>
  <c r="C9354" i="1"/>
  <c r="C9356" i="1"/>
  <c r="C9358" i="1"/>
  <c r="C9360" i="1"/>
  <c r="C9362" i="1"/>
  <c r="C9364" i="1"/>
  <c r="C9366" i="1"/>
  <c r="C9368" i="1"/>
  <c r="C9370" i="1"/>
  <c r="C9372" i="1"/>
  <c r="C9374" i="1"/>
  <c r="C9376" i="1"/>
  <c r="C9378" i="1"/>
  <c r="C9380" i="1"/>
  <c r="C9382" i="1"/>
  <c r="C9384" i="1"/>
  <c r="C9386" i="1"/>
  <c r="C9388" i="1"/>
  <c r="C9390" i="1"/>
  <c r="C9392" i="1"/>
  <c r="C9394" i="1"/>
  <c r="C9396" i="1"/>
  <c r="C9398" i="1"/>
  <c r="C9400" i="1"/>
  <c r="C9402" i="1"/>
  <c r="C9404" i="1"/>
  <c r="C9406" i="1"/>
  <c r="C9408" i="1"/>
  <c r="C9410" i="1"/>
  <c r="C9412" i="1"/>
  <c r="C9414" i="1"/>
  <c r="C9416" i="1"/>
  <c r="C9418" i="1"/>
  <c r="C9420" i="1"/>
  <c r="C9422" i="1"/>
  <c r="C9424" i="1"/>
  <c r="C9426" i="1"/>
  <c r="C9428" i="1"/>
  <c r="C9430" i="1"/>
  <c r="C9432" i="1"/>
  <c r="C9434" i="1"/>
  <c r="C9436" i="1"/>
  <c r="C9438" i="1"/>
  <c r="C9440" i="1"/>
  <c r="C9442" i="1"/>
  <c r="C9444" i="1"/>
  <c r="C9446" i="1"/>
  <c r="C9448" i="1"/>
  <c r="C9450" i="1"/>
  <c r="C9452" i="1"/>
  <c r="C9454" i="1"/>
  <c r="C9456" i="1"/>
  <c r="C9458" i="1"/>
  <c r="C9460" i="1"/>
  <c r="C9462" i="1"/>
  <c r="C9464" i="1"/>
  <c r="C9466" i="1"/>
  <c r="C9468" i="1"/>
  <c r="C9470" i="1"/>
  <c r="C9472" i="1"/>
  <c r="C9474" i="1"/>
  <c r="C9476" i="1"/>
  <c r="C9478" i="1"/>
  <c r="C9480" i="1"/>
  <c r="C9482" i="1"/>
  <c r="C9484" i="1"/>
  <c r="C9486" i="1"/>
  <c r="C9488" i="1"/>
  <c r="C9490" i="1"/>
  <c r="C9492" i="1"/>
  <c r="C9494" i="1"/>
  <c r="C9496" i="1"/>
  <c r="C9498" i="1"/>
  <c r="C9500" i="1"/>
  <c r="C9502" i="1"/>
  <c r="C9504" i="1"/>
  <c r="C9506" i="1"/>
  <c r="C9508" i="1"/>
  <c r="C9510" i="1"/>
  <c r="C9512" i="1"/>
  <c r="C9514" i="1"/>
  <c r="C9516" i="1"/>
  <c r="C9518" i="1"/>
  <c r="C9520" i="1"/>
  <c r="C9522" i="1"/>
  <c r="C9524" i="1"/>
  <c r="C9526" i="1"/>
  <c r="C9528" i="1"/>
  <c r="C9530" i="1"/>
  <c r="C9532" i="1"/>
  <c r="C9534" i="1"/>
  <c r="C9536" i="1"/>
  <c r="C9538" i="1"/>
  <c r="C9540" i="1"/>
  <c r="C9542" i="1"/>
  <c r="C9544" i="1"/>
  <c r="C9546" i="1"/>
  <c r="C9548" i="1"/>
  <c r="C9550" i="1"/>
  <c r="C9552" i="1"/>
  <c r="C9554" i="1"/>
  <c r="C9556" i="1"/>
  <c r="C9558" i="1"/>
  <c r="C9560" i="1"/>
  <c r="C9562" i="1"/>
  <c r="C9564" i="1"/>
  <c r="C9566" i="1"/>
  <c r="C9568" i="1"/>
  <c r="C9570" i="1"/>
  <c r="C9572" i="1"/>
  <c r="C9574" i="1"/>
  <c r="C9576" i="1"/>
  <c r="C9578" i="1"/>
  <c r="C9580" i="1"/>
  <c r="C9582" i="1"/>
  <c r="C9584" i="1"/>
  <c r="C9586" i="1"/>
  <c r="C9588" i="1"/>
  <c r="C9590" i="1"/>
  <c r="C9592" i="1"/>
  <c r="C9594" i="1"/>
  <c r="C9596" i="1"/>
  <c r="C9598" i="1"/>
  <c r="C9600" i="1"/>
  <c r="C9602" i="1"/>
  <c r="C9604" i="1"/>
  <c r="C9606" i="1"/>
  <c r="C9608" i="1"/>
  <c r="C9610" i="1"/>
  <c r="C9612" i="1"/>
  <c r="C9614" i="1"/>
  <c r="C9616" i="1"/>
  <c r="C9618" i="1"/>
  <c r="C9620" i="1"/>
  <c r="C9622" i="1"/>
  <c r="C9624" i="1"/>
  <c r="C9626" i="1"/>
  <c r="C9628" i="1"/>
  <c r="C9630" i="1"/>
  <c r="C9632" i="1"/>
  <c r="C9634" i="1"/>
  <c r="C9636" i="1"/>
  <c r="C9638" i="1"/>
  <c r="C9640" i="1"/>
  <c r="C9642" i="1"/>
  <c r="C9644" i="1"/>
  <c r="C9646" i="1"/>
  <c r="C9648" i="1"/>
  <c r="C9650" i="1"/>
  <c r="C9652" i="1"/>
  <c r="C9654" i="1"/>
  <c r="C9656" i="1"/>
  <c r="C9658" i="1"/>
  <c r="C9660" i="1"/>
  <c r="C9662" i="1"/>
  <c r="C9664" i="1"/>
  <c r="C9666" i="1"/>
  <c r="C9668" i="1"/>
  <c r="C9670" i="1"/>
  <c r="C9672" i="1"/>
  <c r="C9674" i="1"/>
  <c r="C9676" i="1"/>
  <c r="C9678" i="1"/>
  <c r="C9680" i="1"/>
  <c r="C9682" i="1"/>
  <c r="C9684" i="1"/>
  <c r="C9686" i="1"/>
  <c r="C9688" i="1"/>
  <c r="C9690" i="1"/>
  <c r="C9692" i="1"/>
  <c r="C9694" i="1"/>
  <c r="C9696" i="1"/>
  <c r="C9698" i="1"/>
  <c r="C9700" i="1"/>
  <c r="C9702" i="1"/>
  <c r="C9704" i="1"/>
  <c r="C9706" i="1"/>
  <c r="C9708" i="1"/>
  <c r="C9710" i="1"/>
  <c r="C9712" i="1"/>
  <c r="C9714" i="1"/>
  <c r="C9716" i="1"/>
  <c r="C9718" i="1"/>
  <c r="C9720" i="1"/>
  <c r="C9722" i="1"/>
  <c r="C9724" i="1"/>
  <c r="C9726" i="1"/>
  <c r="C9728" i="1"/>
  <c r="C9730" i="1"/>
  <c r="C9732" i="1"/>
  <c r="C9734" i="1"/>
  <c r="C9736" i="1"/>
  <c r="C9738" i="1"/>
  <c r="C9740" i="1"/>
  <c r="C9742" i="1"/>
  <c r="C9744" i="1"/>
  <c r="C9746" i="1"/>
  <c r="C9748" i="1"/>
  <c r="C9750" i="1"/>
  <c r="C9752" i="1"/>
  <c r="C9754" i="1"/>
  <c r="C9756" i="1"/>
  <c r="C9758" i="1"/>
  <c r="C9760" i="1"/>
  <c r="C9762" i="1"/>
  <c r="C9764" i="1"/>
  <c r="C9766" i="1"/>
  <c r="C9768" i="1"/>
  <c r="C9770" i="1"/>
  <c r="C9772" i="1"/>
  <c r="C9774" i="1"/>
  <c r="C9776" i="1"/>
  <c r="C9778" i="1"/>
  <c r="C9780" i="1"/>
  <c r="C9782" i="1"/>
  <c r="C9784" i="1"/>
  <c r="C9786" i="1"/>
  <c r="C9788" i="1"/>
  <c r="C9790" i="1"/>
  <c r="C9792" i="1"/>
  <c r="C9794" i="1"/>
  <c r="C9796" i="1"/>
  <c r="C9798" i="1"/>
  <c r="C9800" i="1"/>
  <c r="C9802" i="1"/>
  <c r="C9804" i="1"/>
  <c r="C9806" i="1"/>
  <c r="C9808" i="1"/>
  <c r="C9810" i="1"/>
  <c r="C9812" i="1"/>
  <c r="C9814" i="1"/>
  <c r="C9816" i="1"/>
  <c r="C9818" i="1"/>
  <c r="C9820" i="1"/>
  <c r="C9822" i="1"/>
  <c r="C9824" i="1"/>
  <c r="C9826" i="1"/>
  <c r="C9828" i="1"/>
  <c r="C9830" i="1"/>
  <c r="C9832" i="1"/>
  <c r="C9834" i="1"/>
  <c r="C9836" i="1"/>
  <c r="C9838" i="1"/>
  <c r="C9840" i="1"/>
  <c r="C9842" i="1"/>
  <c r="C9844" i="1"/>
  <c r="C9846" i="1"/>
  <c r="C9848" i="1"/>
  <c r="C9850" i="1"/>
  <c r="C9852" i="1"/>
  <c r="C9854" i="1"/>
  <c r="C9856" i="1"/>
  <c r="C9858" i="1"/>
  <c r="C9860" i="1"/>
  <c r="C9862" i="1"/>
  <c r="C9864" i="1"/>
  <c r="C9866" i="1"/>
  <c r="C9868" i="1"/>
  <c r="C9870" i="1"/>
  <c r="C9872" i="1"/>
  <c r="C9874" i="1"/>
  <c r="C9876" i="1"/>
  <c r="C9878" i="1"/>
  <c r="C9880" i="1"/>
  <c r="C9882" i="1"/>
  <c r="C9884" i="1"/>
  <c r="C9886" i="1"/>
  <c r="C9888" i="1"/>
  <c r="C9890" i="1"/>
  <c r="C9892" i="1"/>
  <c r="C9894" i="1"/>
  <c r="C9896" i="1"/>
  <c r="C9898" i="1"/>
  <c r="C9900" i="1"/>
  <c r="C9902" i="1"/>
  <c r="C9904" i="1"/>
  <c r="C9906" i="1"/>
  <c r="C9908" i="1"/>
  <c r="C9910" i="1"/>
  <c r="C9912" i="1"/>
  <c r="C9914" i="1"/>
  <c r="C9916" i="1"/>
  <c r="C9918" i="1"/>
  <c r="C9920" i="1"/>
  <c r="C9922" i="1"/>
  <c r="C9924" i="1"/>
  <c r="C9926" i="1"/>
  <c r="C9928" i="1"/>
  <c r="C9930" i="1"/>
  <c r="C9932" i="1"/>
  <c r="C9934" i="1"/>
  <c r="C9936" i="1"/>
  <c r="C9938" i="1"/>
  <c r="C9940" i="1"/>
  <c r="C9942" i="1"/>
  <c r="C9944" i="1"/>
  <c r="C9946" i="1"/>
  <c r="C9948" i="1"/>
  <c r="C9950" i="1"/>
  <c r="C9952" i="1"/>
  <c r="C9954" i="1"/>
  <c r="C9956" i="1"/>
  <c r="C9958" i="1"/>
  <c r="C9960" i="1"/>
  <c r="C9962" i="1"/>
  <c r="C9964" i="1"/>
  <c r="C9966" i="1"/>
  <c r="C9968" i="1"/>
  <c r="C9970" i="1"/>
  <c r="C9972" i="1"/>
  <c r="C9974" i="1"/>
  <c r="C9976" i="1"/>
  <c r="C9978" i="1"/>
  <c r="C9980" i="1"/>
  <c r="C9982" i="1"/>
  <c r="C9984" i="1"/>
  <c r="C9986" i="1"/>
  <c r="C9988" i="1"/>
  <c r="C9990" i="1"/>
  <c r="C9992" i="1"/>
  <c r="C9994" i="1"/>
  <c r="C9996" i="1"/>
  <c r="C9998" i="1"/>
  <c r="C10000" i="1"/>
  <c r="C10002" i="1"/>
  <c r="C10004" i="1"/>
  <c r="C10006" i="1"/>
  <c r="C10008" i="1"/>
  <c r="C10010" i="1"/>
  <c r="C10012" i="1"/>
  <c r="C10014" i="1"/>
  <c r="C10016" i="1"/>
  <c r="C10018" i="1"/>
  <c r="C10020" i="1"/>
  <c r="C10022" i="1"/>
  <c r="C10024" i="1"/>
  <c r="C10026" i="1"/>
  <c r="C10028" i="1"/>
  <c r="C10030" i="1"/>
  <c r="C10032" i="1"/>
  <c r="C10034" i="1"/>
  <c r="C10036" i="1"/>
  <c r="C10038" i="1"/>
  <c r="C10040" i="1"/>
  <c r="C10042" i="1"/>
  <c r="C10044" i="1"/>
  <c r="C10046" i="1"/>
  <c r="C10048" i="1"/>
  <c r="C10050" i="1"/>
  <c r="C10052" i="1"/>
  <c r="C10054" i="1"/>
  <c r="C10056" i="1"/>
  <c r="C10058" i="1"/>
  <c r="C10060" i="1"/>
  <c r="C10062" i="1"/>
  <c r="C10064" i="1"/>
  <c r="C10066" i="1"/>
  <c r="C10068" i="1"/>
  <c r="C10070" i="1"/>
  <c r="C10072" i="1"/>
  <c r="C10074" i="1"/>
  <c r="C10076" i="1"/>
  <c r="C10078" i="1"/>
  <c r="C10080" i="1"/>
  <c r="C10082" i="1"/>
  <c r="C10084" i="1"/>
  <c r="C10086" i="1"/>
  <c r="C10088" i="1"/>
  <c r="C10090" i="1"/>
  <c r="C10092" i="1"/>
  <c r="C10094" i="1"/>
  <c r="C10096" i="1"/>
  <c r="C10098" i="1"/>
  <c r="C10100" i="1"/>
  <c r="C10102" i="1"/>
  <c r="C10104" i="1"/>
  <c r="C10106" i="1"/>
  <c r="C10108" i="1"/>
  <c r="C10110" i="1"/>
  <c r="C10112" i="1"/>
  <c r="C10114" i="1"/>
  <c r="C10116" i="1"/>
  <c r="C10118" i="1"/>
  <c r="C10120" i="1"/>
  <c r="C10122" i="1"/>
  <c r="C10124" i="1"/>
  <c r="C10126" i="1"/>
  <c r="C10128" i="1"/>
  <c r="C10130" i="1"/>
  <c r="C10132" i="1"/>
  <c r="C10134" i="1"/>
  <c r="C10136" i="1"/>
  <c r="C10138" i="1"/>
  <c r="C10140" i="1"/>
  <c r="C10142" i="1"/>
  <c r="C10144" i="1"/>
  <c r="C10146" i="1"/>
  <c r="C10148" i="1"/>
  <c r="C10150" i="1"/>
  <c r="C10152" i="1"/>
  <c r="C10154" i="1"/>
  <c r="C10156" i="1"/>
  <c r="C10158" i="1"/>
  <c r="C10160" i="1"/>
  <c r="C10162" i="1"/>
  <c r="C10164" i="1"/>
  <c r="C10166" i="1"/>
  <c r="C10168" i="1"/>
  <c r="C10170" i="1"/>
  <c r="C10172" i="1"/>
  <c r="C10174" i="1"/>
  <c r="C10176" i="1"/>
  <c r="C10178" i="1"/>
  <c r="C10180" i="1"/>
  <c r="C10182" i="1"/>
  <c r="C10184" i="1"/>
  <c r="C10186" i="1"/>
  <c r="C10188" i="1"/>
  <c r="C10190" i="1"/>
  <c r="C10192" i="1"/>
  <c r="C10194" i="1"/>
  <c r="C10196" i="1"/>
  <c r="C10198" i="1"/>
  <c r="C10200" i="1"/>
  <c r="C10202" i="1"/>
  <c r="C10204" i="1"/>
  <c r="C10206" i="1"/>
  <c r="C10208" i="1"/>
  <c r="C10210" i="1"/>
  <c r="C10212" i="1"/>
  <c r="C10214" i="1"/>
  <c r="C10216" i="1"/>
  <c r="C10218" i="1"/>
  <c r="C10220" i="1"/>
  <c r="C10222" i="1"/>
  <c r="C10224" i="1"/>
  <c r="C10226" i="1"/>
  <c r="C10228" i="1"/>
  <c r="C10230" i="1"/>
  <c r="C10232" i="1"/>
  <c r="C10234" i="1"/>
  <c r="C10236" i="1"/>
  <c r="C10238" i="1"/>
  <c r="C10240" i="1"/>
  <c r="C10242" i="1"/>
  <c r="C10244" i="1"/>
  <c r="C10246" i="1"/>
  <c r="C10248" i="1"/>
  <c r="C10250" i="1"/>
  <c r="C10252" i="1"/>
  <c r="C10254" i="1"/>
  <c r="C10256" i="1"/>
  <c r="C10258" i="1"/>
  <c r="C10260" i="1"/>
  <c r="C10262" i="1"/>
  <c r="C10264" i="1"/>
  <c r="C10266" i="1"/>
  <c r="C10268" i="1"/>
  <c r="C10270" i="1"/>
  <c r="C10272" i="1"/>
  <c r="C10274" i="1"/>
  <c r="C10276" i="1"/>
  <c r="C10278" i="1"/>
  <c r="C10280" i="1"/>
  <c r="C10282" i="1"/>
  <c r="C10284" i="1"/>
  <c r="C10286" i="1"/>
  <c r="C10288" i="1"/>
  <c r="C10290" i="1"/>
  <c r="C10292" i="1"/>
  <c r="C10294" i="1"/>
  <c r="C10296" i="1"/>
  <c r="C10298" i="1"/>
  <c r="C10300" i="1"/>
  <c r="C10302" i="1"/>
  <c r="C10304" i="1"/>
  <c r="C10306" i="1"/>
  <c r="C10308" i="1"/>
  <c r="C10310" i="1"/>
  <c r="C10312" i="1"/>
  <c r="C10314" i="1"/>
  <c r="C10316" i="1"/>
  <c r="C10318" i="1"/>
  <c r="C10320" i="1"/>
  <c r="C10322" i="1"/>
  <c r="C10324" i="1"/>
  <c r="C10326" i="1"/>
  <c r="C10328" i="1"/>
  <c r="C10330" i="1"/>
  <c r="C10332" i="1"/>
  <c r="C10334" i="1"/>
  <c r="C10336" i="1"/>
  <c r="C10338" i="1"/>
  <c r="C10340" i="1"/>
  <c r="C10342" i="1"/>
  <c r="C10344" i="1"/>
  <c r="C10346" i="1"/>
  <c r="C10348" i="1"/>
  <c r="C10350" i="1"/>
  <c r="C10352" i="1"/>
  <c r="C10354" i="1"/>
  <c r="C10356" i="1"/>
  <c r="C10358" i="1"/>
  <c r="C10360" i="1"/>
  <c r="C10362" i="1"/>
  <c r="C10364" i="1"/>
  <c r="C10366" i="1"/>
  <c r="C10368" i="1"/>
  <c r="C10370" i="1"/>
  <c r="C10372" i="1"/>
  <c r="C10374" i="1"/>
  <c r="C10376" i="1"/>
  <c r="C10378" i="1"/>
  <c r="C10380" i="1"/>
  <c r="C10382" i="1"/>
  <c r="C10384" i="1"/>
  <c r="C10386" i="1"/>
  <c r="C10388" i="1"/>
  <c r="C10390" i="1"/>
  <c r="C10392" i="1"/>
  <c r="C10394" i="1"/>
  <c r="C10396" i="1"/>
  <c r="C10398" i="1"/>
  <c r="C10400" i="1"/>
  <c r="C10402" i="1"/>
  <c r="C10404" i="1"/>
  <c r="C10406" i="1"/>
  <c r="C10408" i="1"/>
  <c r="C10410" i="1"/>
  <c r="C10412" i="1"/>
  <c r="C10414" i="1"/>
  <c r="C10416" i="1"/>
  <c r="C10418" i="1"/>
  <c r="C10420" i="1"/>
  <c r="C10422" i="1"/>
  <c r="C10424" i="1"/>
  <c r="C10426" i="1"/>
  <c r="C10428" i="1"/>
  <c r="C10430" i="1"/>
  <c r="C10432" i="1"/>
  <c r="C10434" i="1"/>
  <c r="C10436" i="1"/>
  <c r="C10438" i="1"/>
  <c r="C10440" i="1"/>
  <c r="C10442" i="1"/>
  <c r="C10444" i="1"/>
  <c r="C10446" i="1"/>
  <c r="C10448" i="1"/>
  <c r="C10450" i="1"/>
  <c r="C10452" i="1"/>
  <c r="C10454" i="1"/>
  <c r="C10456" i="1"/>
  <c r="C10458" i="1"/>
  <c r="C10460" i="1"/>
  <c r="C10462" i="1"/>
  <c r="C10464" i="1"/>
  <c r="C10466" i="1"/>
  <c r="C10468" i="1"/>
  <c r="C10470" i="1"/>
  <c r="C10472" i="1"/>
  <c r="C10474" i="1"/>
  <c r="C10476" i="1"/>
  <c r="C10478" i="1"/>
  <c r="C10480" i="1"/>
  <c r="C10482" i="1"/>
  <c r="C10484" i="1"/>
  <c r="C10486" i="1"/>
  <c r="C10488" i="1"/>
  <c r="C10490" i="1"/>
  <c r="C10492" i="1"/>
  <c r="C10494" i="1"/>
  <c r="C10496" i="1"/>
  <c r="C10498" i="1"/>
  <c r="C10500" i="1"/>
  <c r="C10502" i="1"/>
  <c r="C10504" i="1"/>
  <c r="C10506" i="1"/>
  <c r="C10508" i="1"/>
  <c r="C10510" i="1"/>
  <c r="C10512" i="1"/>
  <c r="C10514" i="1"/>
  <c r="C10516" i="1"/>
  <c r="C10518" i="1"/>
  <c r="C10520" i="1"/>
  <c r="C10522" i="1"/>
  <c r="C10524" i="1"/>
  <c r="C10526" i="1"/>
  <c r="C10528" i="1"/>
  <c r="C10530" i="1"/>
  <c r="C10532" i="1"/>
  <c r="C10534" i="1"/>
  <c r="C10536" i="1"/>
  <c r="C10538" i="1"/>
  <c r="C10540" i="1"/>
  <c r="C10542" i="1"/>
  <c r="C10544" i="1"/>
  <c r="C10546" i="1"/>
  <c r="C10548" i="1"/>
  <c r="C10550" i="1"/>
  <c r="C10552" i="1"/>
  <c r="C10554" i="1"/>
  <c r="C10556" i="1"/>
  <c r="C10558" i="1"/>
  <c r="C10560" i="1"/>
  <c r="C10562" i="1"/>
  <c r="C10564" i="1"/>
  <c r="C10566" i="1"/>
  <c r="C10568" i="1"/>
  <c r="C10570" i="1"/>
  <c r="C10572" i="1"/>
  <c r="C10574" i="1"/>
  <c r="C10576" i="1"/>
  <c r="C10578" i="1"/>
  <c r="C10580" i="1"/>
  <c r="C10582" i="1"/>
  <c r="C10584" i="1"/>
  <c r="C10586" i="1"/>
  <c r="C10588" i="1"/>
  <c r="C10590" i="1"/>
  <c r="C10592" i="1"/>
  <c r="C10594" i="1"/>
  <c r="C10596" i="1"/>
  <c r="C10598" i="1"/>
  <c r="C10600" i="1"/>
  <c r="C10602" i="1"/>
  <c r="C10604" i="1"/>
  <c r="C10606" i="1"/>
  <c r="C10608" i="1"/>
  <c r="C10610" i="1"/>
  <c r="C10612" i="1"/>
  <c r="C10614" i="1"/>
  <c r="C10616" i="1"/>
  <c r="C10618" i="1"/>
  <c r="C10620" i="1"/>
  <c r="C10622" i="1"/>
  <c r="C10624" i="1"/>
  <c r="C10626" i="1"/>
  <c r="C10628" i="1"/>
  <c r="C10630" i="1"/>
  <c r="C10632" i="1"/>
  <c r="C10634" i="1"/>
  <c r="C10636" i="1"/>
  <c r="C10638" i="1"/>
  <c r="C10640" i="1"/>
  <c r="C10642" i="1"/>
  <c r="C10644" i="1"/>
  <c r="C10646" i="1"/>
  <c r="C10648" i="1"/>
  <c r="C10650" i="1"/>
  <c r="C10652" i="1"/>
  <c r="C10654" i="1"/>
  <c r="C10656" i="1"/>
  <c r="C10658" i="1"/>
  <c r="C10660" i="1"/>
  <c r="C10662" i="1"/>
  <c r="C10664" i="1"/>
  <c r="C10666" i="1"/>
  <c r="C10668" i="1"/>
  <c r="C10670" i="1"/>
  <c r="C10672" i="1"/>
  <c r="C10674" i="1"/>
  <c r="C10676" i="1"/>
  <c r="C10678" i="1"/>
  <c r="C10680" i="1"/>
  <c r="C10682" i="1"/>
  <c r="C10684" i="1"/>
  <c r="C10686" i="1"/>
  <c r="C10688" i="1"/>
  <c r="C10690" i="1"/>
  <c r="C10692" i="1"/>
  <c r="C10694" i="1"/>
  <c r="C10696" i="1"/>
  <c r="C10698" i="1"/>
  <c r="C10700" i="1"/>
  <c r="C10702" i="1"/>
  <c r="C10704" i="1"/>
  <c r="C10706" i="1"/>
  <c r="C10708" i="1"/>
  <c r="C10710" i="1"/>
  <c r="C10712" i="1"/>
  <c r="C10714" i="1"/>
  <c r="C10716" i="1"/>
  <c r="C10718" i="1"/>
  <c r="C10720" i="1"/>
  <c r="C10722" i="1"/>
  <c r="C10724" i="1"/>
  <c r="C10726" i="1"/>
  <c r="C10728" i="1"/>
  <c r="C10730" i="1"/>
  <c r="C10732" i="1"/>
  <c r="C10734" i="1"/>
  <c r="C10736" i="1"/>
  <c r="C10738" i="1"/>
  <c r="C10740" i="1"/>
  <c r="C10742" i="1"/>
  <c r="C10744" i="1"/>
  <c r="C10746" i="1"/>
  <c r="C10748" i="1"/>
  <c r="C10750" i="1"/>
  <c r="C10752" i="1"/>
  <c r="C10754" i="1"/>
  <c r="C10756" i="1"/>
  <c r="C10758" i="1"/>
  <c r="C10760" i="1"/>
  <c r="C10762" i="1"/>
  <c r="C10764" i="1"/>
  <c r="C10766" i="1"/>
  <c r="C10768" i="1"/>
  <c r="C10770" i="1"/>
  <c r="C10772" i="1"/>
  <c r="C10774" i="1"/>
  <c r="C10776" i="1"/>
  <c r="C10778" i="1"/>
  <c r="C10780" i="1"/>
  <c r="C10782" i="1"/>
  <c r="C10784" i="1"/>
  <c r="C10786" i="1"/>
  <c r="C10788" i="1"/>
  <c r="C10790" i="1"/>
  <c r="C10792" i="1"/>
  <c r="C10794" i="1"/>
  <c r="C10796" i="1"/>
  <c r="C10798" i="1"/>
  <c r="C10800" i="1"/>
  <c r="C10802" i="1"/>
  <c r="C10804" i="1"/>
  <c r="C10806" i="1"/>
  <c r="C10808" i="1"/>
  <c r="C10810" i="1"/>
  <c r="C10812" i="1"/>
  <c r="C10814" i="1"/>
  <c r="C10816" i="1"/>
  <c r="C10818" i="1"/>
  <c r="C10820" i="1"/>
  <c r="C10822" i="1"/>
  <c r="C10824" i="1"/>
  <c r="C10826" i="1"/>
  <c r="C10828" i="1"/>
  <c r="C10830" i="1"/>
  <c r="C10832" i="1"/>
  <c r="C10834" i="1"/>
  <c r="C10836" i="1"/>
  <c r="C10838" i="1"/>
  <c r="C10840" i="1"/>
  <c r="C10842" i="1"/>
  <c r="C10844" i="1"/>
  <c r="C10846" i="1"/>
  <c r="C10848" i="1"/>
  <c r="C10850" i="1"/>
  <c r="C10852" i="1"/>
  <c r="C10854" i="1"/>
  <c r="C10856" i="1"/>
  <c r="C10858" i="1"/>
  <c r="C10860" i="1"/>
  <c r="C10862" i="1"/>
  <c r="C10864" i="1"/>
  <c r="C10866" i="1"/>
  <c r="C10868" i="1"/>
  <c r="C10870" i="1"/>
  <c r="C10872" i="1"/>
  <c r="C10874" i="1"/>
  <c r="C10876" i="1"/>
  <c r="C10878" i="1"/>
  <c r="C10880" i="1"/>
  <c r="C10882" i="1"/>
  <c r="C10884" i="1"/>
  <c r="C10886" i="1"/>
  <c r="C10888" i="1"/>
  <c r="C10890" i="1"/>
  <c r="C10892" i="1"/>
  <c r="C10894" i="1"/>
  <c r="C10896" i="1"/>
  <c r="C10898" i="1"/>
  <c r="C10900" i="1"/>
  <c r="C10902" i="1"/>
  <c r="C10904" i="1"/>
  <c r="C10906" i="1"/>
  <c r="C10908" i="1"/>
  <c r="C10910" i="1"/>
  <c r="C10912" i="1"/>
  <c r="C10914" i="1"/>
  <c r="C10916" i="1"/>
  <c r="C10918" i="1"/>
  <c r="C10920" i="1"/>
  <c r="C10922" i="1"/>
  <c r="C10924" i="1"/>
  <c r="C10926" i="1"/>
  <c r="C10928" i="1"/>
  <c r="C10930" i="1"/>
  <c r="C10932" i="1"/>
  <c r="C10934" i="1"/>
  <c r="C10936" i="1"/>
  <c r="C10938" i="1"/>
  <c r="C10940" i="1"/>
  <c r="C10942" i="1"/>
  <c r="C10944" i="1"/>
  <c r="C10946" i="1"/>
  <c r="C10948" i="1"/>
  <c r="C10950" i="1"/>
  <c r="C10952" i="1"/>
  <c r="C10954" i="1"/>
  <c r="C10956" i="1"/>
  <c r="C10958" i="1"/>
  <c r="C10960" i="1"/>
  <c r="C10962" i="1"/>
  <c r="C10964" i="1"/>
  <c r="C10966" i="1"/>
  <c r="C10968" i="1"/>
  <c r="C10970" i="1"/>
  <c r="C10972" i="1"/>
  <c r="C10974" i="1"/>
  <c r="C10976" i="1"/>
  <c r="C10978" i="1"/>
  <c r="C10980" i="1"/>
  <c r="C10982" i="1"/>
  <c r="C10984" i="1"/>
  <c r="C10986" i="1"/>
  <c r="C10988" i="1"/>
  <c r="C10990" i="1"/>
  <c r="C10992" i="1"/>
  <c r="C10994" i="1"/>
  <c r="C10996" i="1"/>
  <c r="C10998" i="1"/>
  <c r="C11000" i="1"/>
  <c r="C11002" i="1"/>
  <c r="C11004" i="1"/>
  <c r="C11006" i="1"/>
  <c r="C11008" i="1"/>
  <c r="C11010" i="1"/>
  <c r="C11012" i="1"/>
  <c r="C11014" i="1"/>
  <c r="C11016" i="1"/>
  <c r="C11018" i="1"/>
  <c r="C11020" i="1"/>
  <c r="C11022" i="1"/>
  <c r="C11024" i="1"/>
  <c r="C11026" i="1"/>
  <c r="C11028" i="1"/>
  <c r="C11030" i="1"/>
  <c r="C11032" i="1"/>
  <c r="C11034" i="1"/>
  <c r="C11036" i="1"/>
  <c r="C11038" i="1"/>
  <c r="C11040" i="1"/>
  <c r="C11042" i="1"/>
  <c r="C11044" i="1"/>
  <c r="C11046" i="1"/>
  <c r="C11048" i="1"/>
  <c r="C11050" i="1"/>
  <c r="C11052" i="1"/>
  <c r="C11054" i="1"/>
  <c r="C11056" i="1"/>
  <c r="C11058" i="1"/>
  <c r="C11060" i="1"/>
  <c r="C11062" i="1"/>
  <c r="C11064" i="1"/>
  <c r="C11066" i="1"/>
  <c r="C11068" i="1"/>
  <c r="C11070" i="1"/>
  <c r="C11072" i="1"/>
  <c r="C11074" i="1"/>
  <c r="C11076" i="1"/>
  <c r="C11078" i="1"/>
  <c r="C11080" i="1"/>
  <c r="C11082" i="1"/>
  <c r="C11084" i="1"/>
  <c r="C11086" i="1"/>
  <c r="C11088" i="1"/>
  <c r="C11090" i="1"/>
  <c r="C11092" i="1"/>
  <c r="C11094" i="1"/>
  <c r="C11096" i="1"/>
  <c r="C11098" i="1"/>
  <c r="C11100" i="1"/>
  <c r="C11102" i="1"/>
  <c r="C11104" i="1"/>
  <c r="C11106" i="1"/>
  <c r="C11108" i="1"/>
  <c r="C11110" i="1"/>
  <c r="C11112" i="1"/>
  <c r="C11114" i="1"/>
  <c r="C11116" i="1"/>
  <c r="C11118" i="1"/>
  <c r="C11120" i="1"/>
  <c r="C11122" i="1"/>
  <c r="C11124" i="1"/>
  <c r="C11126" i="1"/>
  <c r="C11128" i="1"/>
  <c r="C11130" i="1"/>
  <c r="C11132" i="1"/>
  <c r="C11134" i="1"/>
  <c r="C11136" i="1"/>
  <c r="C11138" i="1"/>
  <c r="C11140" i="1"/>
  <c r="C11142" i="1"/>
  <c r="C11144" i="1"/>
  <c r="C11146" i="1"/>
  <c r="C11148" i="1"/>
  <c r="C11150" i="1"/>
  <c r="C11152" i="1"/>
  <c r="C11154" i="1"/>
  <c r="C11156" i="1"/>
  <c r="C11158" i="1"/>
  <c r="C11160" i="1"/>
  <c r="C11162" i="1"/>
  <c r="C11164" i="1"/>
  <c r="C11166" i="1"/>
  <c r="C11168" i="1"/>
  <c r="C11170" i="1"/>
  <c r="C11172" i="1"/>
  <c r="C11174" i="1"/>
  <c r="C11176" i="1"/>
  <c r="C11178" i="1"/>
  <c r="C11180" i="1"/>
  <c r="C11182" i="1"/>
  <c r="C11184" i="1"/>
  <c r="C11186" i="1"/>
  <c r="C11188" i="1"/>
  <c r="C11190" i="1"/>
  <c r="C11192" i="1"/>
  <c r="C11194" i="1"/>
  <c r="C11196" i="1"/>
  <c r="C11198" i="1"/>
  <c r="C11200" i="1"/>
  <c r="C11202" i="1"/>
  <c r="C11204" i="1"/>
  <c r="C11206" i="1"/>
  <c r="C11208" i="1"/>
  <c r="C11210" i="1"/>
  <c r="C11212" i="1"/>
  <c r="C11214" i="1"/>
  <c r="C11216" i="1"/>
  <c r="C11218" i="1"/>
  <c r="C11220" i="1"/>
  <c r="C11222" i="1"/>
  <c r="C11224" i="1"/>
  <c r="C11226" i="1"/>
  <c r="C11228" i="1"/>
  <c r="C11230" i="1"/>
  <c r="C11232" i="1"/>
  <c r="C11234" i="1"/>
  <c r="C11236" i="1"/>
  <c r="C11238" i="1"/>
  <c r="C11240" i="1"/>
  <c r="C11242" i="1"/>
  <c r="C11244" i="1"/>
  <c r="C11246" i="1"/>
  <c r="C11248" i="1"/>
  <c r="C11250" i="1"/>
  <c r="C11252" i="1"/>
  <c r="C11254" i="1"/>
  <c r="C11256" i="1"/>
  <c r="C11258" i="1"/>
  <c r="C11260" i="1"/>
  <c r="C11262" i="1"/>
  <c r="C11264" i="1"/>
  <c r="C11266" i="1"/>
  <c r="C11268" i="1"/>
  <c r="C11270" i="1"/>
  <c r="C11272" i="1"/>
  <c r="C11274" i="1"/>
  <c r="C11276" i="1"/>
  <c r="C11278" i="1"/>
  <c r="C11280" i="1"/>
  <c r="C11282" i="1"/>
  <c r="C11284" i="1"/>
  <c r="C11286" i="1"/>
  <c r="C11288" i="1"/>
  <c r="C11290" i="1"/>
  <c r="C11292" i="1"/>
  <c r="C11294" i="1"/>
  <c r="C11296" i="1"/>
  <c r="C11298" i="1"/>
  <c r="C11300" i="1"/>
  <c r="C11302" i="1"/>
  <c r="C11304" i="1"/>
  <c r="C11306" i="1"/>
  <c r="C11308" i="1"/>
  <c r="C11310" i="1"/>
  <c r="C11312" i="1"/>
  <c r="C11314" i="1"/>
  <c r="C11316" i="1"/>
  <c r="C11318" i="1"/>
  <c r="C11320" i="1"/>
  <c r="C11322" i="1"/>
  <c r="C11324" i="1"/>
  <c r="C11326" i="1"/>
  <c r="C11328" i="1"/>
  <c r="C11330" i="1"/>
  <c r="C11332" i="1"/>
  <c r="C11334" i="1"/>
  <c r="C11336" i="1"/>
  <c r="C11338" i="1"/>
  <c r="C11340" i="1"/>
  <c r="C11342" i="1"/>
  <c r="C11344" i="1"/>
  <c r="C11346" i="1"/>
  <c r="C11348" i="1"/>
  <c r="C11350" i="1"/>
  <c r="C11352" i="1"/>
  <c r="C11354" i="1"/>
  <c r="C11356" i="1"/>
  <c r="C11358" i="1"/>
  <c r="C11360" i="1"/>
  <c r="C11362" i="1"/>
  <c r="C11364" i="1"/>
  <c r="C11366" i="1"/>
  <c r="C11368" i="1"/>
  <c r="C11370" i="1"/>
  <c r="C11372" i="1"/>
  <c r="C11374" i="1"/>
  <c r="C11376" i="1"/>
  <c r="C11378" i="1"/>
  <c r="C11380" i="1"/>
  <c r="C11382" i="1"/>
  <c r="C11384" i="1"/>
  <c r="C11386" i="1"/>
  <c r="C11388" i="1"/>
  <c r="C11390" i="1"/>
  <c r="C11392" i="1"/>
  <c r="C11394" i="1"/>
  <c r="C11396" i="1"/>
  <c r="C11398" i="1"/>
  <c r="C11400" i="1"/>
  <c r="C11402" i="1"/>
  <c r="C11404" i="1"/>
  <c r="C11406" i="1"/>
  <c r="C11408" i="1"/>
  <c r="C11410" i="1"/>
  <c r="C11412" i="1"/>
  <c r="C11414" i="1"/>
  <c r="C11416" i="1"/>
  <c r="C11418" i="1"/>
  <c r="C11420" i="1"/>
  <c r="C11422" i="1"/>
  <c r="C11424" i="1"/>
  <c r="C11426" i="1"/>
  <c r="C11428" i="1"/>
  <c r="C11430" i="1"/>
  <c r="C11432" i="1"/>
  <c r="C11434" i="1"/>
  <c r="C11436" i="1"/>
  <c r="C11438" i="1"/>
  <c r="C11440" i="1"/>
  <c r="C11442" i="1"/>
  <c r="C11444" i="1"/>
  <c r="C11446" i="1"/>
  <c r="C11448" i="1"/>
  <c r="C11450" i="1"/>
  <c r="C11452" i="1"/>
  <c r="C11454" i="1"/>
  <c r="C11456" i="1"/>
  <c r="C11458" i="1"/>
  <c r="C11460" i="1"/>
  <c r="C11462" i="1"/>
  <c r="C11464" i="1"/>
  <c r="C11466" i="1"/>
  <c r="C11468" i="1"/>
  <c r="C11470" i="1"/>
  <c r="C11472" i="1"/>
  <c r="C11474" i="1"/>
  <c r="C11476" i="1"/>
  <c r="C11478" i="1"/>
  <c r="C11480" i="1"/>
  <c r="C11482" i="1"/>
  <c r="C11484" i="1"/>
  <c r="C11486" i="1"/>
  <c r="C11488" i="1"/>
  <c r="C11490" i="1"/>
  <c r="C11492" i="1"/>
  <c r="C11494" i="1"/>
  <c r="C11496" i="1"/>
  <c r="C11498" i="1"/>
  <c r="C11500" i="1"/>
  <c r="C11502" i="1"/>
  <c r="C11504" i="1"/>
  <c r="C11506" i="1"/>
  <c r="C11508" i="1"/>
  <c r="C11510" i="1"/>
  <c r="C11512" i="1"/>
  <c r="C11514" i="1"/>
  <c r="C11516" i="1"/>
  <c r="C11518" i="1"/>
  <c r="C11520" i="1"/>
  <c r="C11522" i="1"/>
  <c r="C11524" i="1"/>
  <c r="C11526" i="1"/>
  <c r="C11528" i="1"/>
  <c r="C11530" i="1"/>
  <c r="C11532" i="1"/>
  <c r="C11534" i="1"/>
  <c r="C11536" i="1"/>
  <c r="C11538" i="1"/>
  <c r="C11540" i="1"/>
  <c r="C11542" i="1"/>
  <c r="C11544" i="1"/>
  <c r="C11546" i="1"/>
  <c r="C11548" i="1"/>
  <c r="C11550" i="1"/>
  <c r="C11552" i="1"/>
  <c r="C11554" i="1"/>
  <c r="C11556" i="1"/>
  <c r="C11558" i="1"/>
  <c r="C11560" i="1"/>
  <c r="C11562" i="1"/>
  <c r="C11564" i="1"/>
  <c r="C11566" i="1"/>
  <c r="C11568" i="1"/>
  <c r="C11570" i="1"/>
  <c r="C11572" i="1"/>
  <c r="C11574" i="1"/>
  <c r="C11576" i="1"/>
  <c r="C11578" i="1"/>
  <c r="C11580" i="1"/>
  <c r="C11582" i="1"/>
  <c r="C11584" i="1"/>
  <c r="C11586" i="1"/>
  <c r="C11588" i="1"/>
  <c r="C11590" i="1"/>
  <c r="C11592" i="1"/>
  <c r="C11594" i="1"/>
  <c r="C11596" i="1"/>
  <c r="C11598" i="1"/>
  <c r="C11600" i="1"/>
  <c r="C11602" i="1"/>
  <c r="C11604" i="1"/>
  <c r="C11606" i="1"/>
  <c r="C11608" i="1"/>
  <c r="C11610" i="1"/>
  <c r="C11612" i="1"/>
  <c r="C11614" i="1"/>
  <c r="C11616" i="1"/>
  <c r="C11618" i="1"/>
  <c r="C11620" i="1"/>
  <c r="C11622" i="1"/>
  <c r="C11624" i="1"/>
  <c r="C11626" i="1"/>
  <c r="C11628" i="1"/>
  <c r="C11630" i="1"/>
  <c r="C11632" i="1"/>
  <c r="C11634" i="1"/>
  <c r="C11636" i="1"/>
  <c r="C11638" i="1"/>
  <c r="C11640" i="1"/>
  <c r="C11642" i="1"/>
  <c r="C11644" i="1"/>
  <c r="C11646" i="1"/>
  <c r="C11648" i="1"/>
  <c r="C11650" i="1"/>
  <c r="C11652" i="1"/>
  <c r="C11654" i="1"/>
  <c r="C11656" i="1"/>
  <c r="C11658" i="1"/>
  <c r="C11660" i="1"/>
  <c r="C11662" i="1"/>
  <c r="C11664" i="1"/>
  <c r="C11666" i="1"/>
  <c r="C11668" i="1"/>
  <c r="C11670" i="1"/>
  <c r="C11672" i="1"/>
  <c r="C11674" i="1"/>
  <c r="C11676" i="1"/>
  <c r="C11678" i="1"/>
  <c r="C11680" i="1"/>
  <c r="C11682" i="1"/>
  <c r="C11684" i="1"/>
  <c r="C11686" i="1"/>
  <c r="C11688" i="1"/>
  <c r="C11690" i="1"/>
  <c r="C11692" i="1"/>
  <c r="C11694" i="1"/>
  <c r="C11696" i="1"/>
  <c r="C11698" i="1"/>
  <c r="C11700" i="1"/>
  <c r="C11702" i="1"/>
  <c r="C11704" i="1"/>
  <c r="C11706" i="1"/>
  <c r="C11708" i="1"/>
  <c r="C11710" i="1"/>
  <c r="C11712" i="1"/>
  <c r="C11714" i="1"/>
  <c r="C11716" i="1"/>
  <c r="C11718" i="1"/>
  <c r="C11720" i="1"/>
  <c r="C11722" i="1"/>
  <c r="C11724" i="1"/>
  <c r="C11726" i="1"/>
  <c r="C11728" i="1"/>
  <c r="C11730" i="1"/>
  <c r="C11732" i="1"/>
  <c r="C11734" i="1"/>
  <c r="C11736" i="1"/>
  <c r="C11738" i="1"/>
  <c r="C11740" i="1"/>
  <c r="C11742" i="1"/>
  <c r="C11744" i="1"/>
  <c r="C11746" i="1"/>
  <c r="C11748" i="1"/>
  <c r="C11750" i="1"/>
  <c r="C11752" i="1"/>
  <c r="C11754" i="1"/>
  <c r="C11756" i="1"/>
  <c r="C11758" i="1"/>
  <c r="C11760" i="1"/>
  <c r="C11762" i="1"/>
  <c r="C11764" i="1"/>
  <c r="C11766" i="1"/>
  <c r="C11768" i="1"/>
  <c r="C11770" i="1"/>
  <c r="C11772" i="1"/>
  <c r="C11774" i="1"/>
  <c r="C11776" i="1"/>
  <c r="C11778" i="1"/>
  <c r="C11780" i="1"/>
  <c r="C11782" i="1"/>
  <c r="C11784" i="1"/>
  <c r="C11786" i="1"/>
  <c r="C11788" i="1"/>
  <c r="C11790" i="1"/>
  <c r="C11792" i="1"/>
  <c r="C11794" i="1"/>
  <c r="C11796" i="1"/>
  <c r="C11798" i="1"/>
  <c r="C11800" i="1"/>
  <c r="C11802" i="1"/>
  <c r="C11804" i="1"/>
  <c r="C11806" i="1"/>
  <c r="C11808" i="1"/>
  <c r="C11810" i="1"/>
  <c r="C11812" i="1"/>
  <c r="C11814" i="1"/>
  <c r="C11816" i="1"/>
  <c r="C11818" i="1"/>
  <c r="C11820" i="1"/>
  <c r="C11822" i="1"/>
  <c r="C11824" i="1"/>
  <c r="C11826" i="1"/>
  <c r="C11828" i="1"/>
  <c r="C11830" i="1"/>
  <c r="C11832" i="1"/>
  <c r="C11834" i="1"/>
  <c r="C11836" i="1"/>
  <c r="C11838" i="1"/>
  <c r="C11840" i="1"/>
  <c r="C11842" i="1"/>
  <c r="C11844" i="1"/>
  <c r="C11846" i="1"/>
  <c r="C11848" i="1"/>
  <c r="C11850" i="1"/>
  <c r="C11852" i="1"/>
  <c r="C11854" i="1"/>
  <c r="C11856" i="1"/>
  <c r="C11858" i="1"/>
  <c r="C11860" i="1"/>
  <c r="C11862" i="1"/>
  <c r="C11864" i="1"/>
  <c r="C11866" i="1"/>
  <c r="C11868" i="1"/>
  <c r="C11870" i="1"/>
  <c r="C11872" i="1"/>
  <c r="C11874" i="1"/>
  <c r="C11876" i="1"/>
  <c r="C11878" i="1"/>
  <c r="C11880" i="1"/>
  <c r="C11882" i="1"/>
  <c r="C11884" i="1"/>
  <c r="C11886" i="1"/>
  <c r="C11888" i="1"/>
  <c r="C11890" i="1"/>
  <c r="C11892" i="1"/>
  <c r="C11894" i="1"/>
  <c r="C11896" i="1"/>
  <c r="C11898" i="1"/>
  <c r="C11900" i="1"/>
  <c r="C11902" i="1"/>
  <c r="C11904" i="1"/>
  <c r="C11906" i="1"/>
  <c r="C11908" i="1"/>
  <c r="C11910" i="1"/>
  <c r="C11912" i="1"/>
  <c r="C11914" i="1"/>
  <c r="C11916" i="1"/>
  <c r="C11918" i="1"/>
  <c r="C11920" i="1"/>
  <c r="C11922" i="1"/>
  <c r="C11924" i="1"/>
  <c r="C11926" i="1"/>
  <c r="C11928" i="1"/>
  <c r="C11930" i="1"/>
  <c r="C11932" i="1"/>
  <c r="C11934" i="1"/>
  <c r="C11936" i="1"/>
  <c r="C11938" i="1"/>
  <c r="C11940" i="1"/>
  <c r="C11942" i="1"/>
  <c r="C11944" i="1"/>
  <c r="C11946" i="1"/>
  <c r="C11948" i="1"/>
  <c r="C11950" i="1"/>
  <c r="C11952" i="1"/>
  <c r="C11954" i="1"/>
  <c r="C11956" i="1"/>
  <c r="C11958" i="1"/>
  <c r="C11960" i="1"/>
  <c r="C11962" i="1"/>
  <c r="C11964" i="1"/>
  <c r="C11966" i="1"/>
  <c r="C11968" i="1"/>
  <c r="C11970" i="1"/>
  <c r="C11972" i="1"/>
  <c r="C11974" i="1"/>
  <c r="C11976" i="1"/>
  <c r="C11978" i="1"/>
  <c r="C11980" i="1"/>
  <c r="C11982" i="1"/>
  <c r="C11984" i="1"/>
  <c r="C11986" i="1"/>
  <c r="C11988" i="1"/>
  <c r="C11990" i="1"/>
  <c r="C11992" i="1"/>
  <c r="C11994" i="1"/>
  <c r="C11996" i="1"/>
  <c r="C11998" i="1"/>
  <c r="C12000" i="1"/>
  <c r="C12002" i="1"/>
  <c r="C12004" i="1"/>
  <c r="C12006" i="1"/>
  <c r="C12008" i="1"/>
  <c r="C12010" i="1"/>
  <c r="C12012" i="1"/>
  <c r="C12014" i="1"/>
  <c r="C12016" i="1"/>
  <c r="C12018" i="1"/>
  <c r="C12020" i="1"/>
  <c r="C12022" i="1"/>
  <c r="C12024" i="1"/>
  <c r="C12026" i="1"/>
  <c r="C12028" i="1"/>
  <c r="C12030" i="1"/>
  <c r="C12032" i="1"/>
  <c r="C12034" i="1"/>
  <c r="C12036" i="1"/>
  <c r="C12038" i="1"/>
  <c r="C12040" i="1"/>
  <c r="C12042" i="1"/>
  <c r="C12044" i="1"/>
  <c r="C12046" i="1"/>
  <c r="C12048" i="1"/>
  <c r="C12050" i="1"/>
  <c r="C12052" i="1"/>
  <c r="C12054" i="1"/>
  <c r="C12056" i="1"/>
  <c r="C12058" i="1"/>
  <c r="C12060" i="1"/>
  <c r="C12062" i="1"/>
  <c r="C12064" i="1"/>
  <c r="C12066" i="1"/>
  <c r="C12068" i="1"/>
  <c r="C12070" i="1"/>
  <c r="C12072" i="1"/>
  <c r="C12074" i="1"/>
  <c r="C12076" i="1"/>
  <c r="C12078" i="1"/>
  <c r="C12080" i="1"/>
  <c r="C12082" i="1"/>
  <c r="C12084" i="1"/>
  <c r="C12086" i="1"/>
  <c r="C12088" i="1"/>
  <c r="C12090" i="1"/>
  <c r="C12092" i="1"/>
  <c r="C12094" i="1"/>
  <c r="C12096" i="1"/>
  <c r="C12098" i="1"/>
  <c r="C12100" i="1"/>
  <c r="C12102" i="1"/>
  <c r="C12104" i="1"/>
  <c r="C12106" i="1"/>
  <c r="C12108" i="1"/>
  <c r="C12110" i="1"/>
  <c r="C12112" i="1"/>
  <c r="C12114" i="1"/>
  <c r="C12116" i="1"/>
  <c r="C12118" i="1"/>
  <c r="C12120" i="1"/>
  <c r="C12122" i="1"/>
  <c r="C12124" i="1"/>
  <c r="C12126" i="1"/>
  <c r="C12128" i="1"/>
  <c r="C12130" i="1"/>
  <c r="C12132" i="1"/>
  <c r="C12134" i="1"/>
  <c r="C12136" i="1"/>
  <c r="C12138" i="1"/>
  <c r="C12140" i="1"/>
  <c r="C12142" i="1"/>
  <c r="C12144" i="1"/>
  <c r="C12146" i="1"/>
  <c r="C12148" i="1"/>
  <c r="C12150" i="1"/>
  <c r="C12152" i="1"/>
  <c r="C12154" i="1"/>
  <c r="C12156" i="1"/>
  <c r="C12158" i="1"/>
  <c r="C12160" i="1"/>
  <c r="C12162" i="1"/>
  <c r="C12164" i="1"/>
  <c r="C12166" i="1"/>
  <c r="C12168" i="1"/>
  <c r="C12170" i="1"/>
  <c r="C12172" i="1"/>
  <c r="C12174" i="1"/>
  <c r="C12176" i="1"/>
  <c r="C12178" i="1"/>
  <c r="C12180" i="1"/>
  <c r="C12182" i="1"/>
  <c r="C12184" i="1"/>
  <c r="C12186" i="1"/>
  <c r="C12188" i="1"/>
  <c r="C12190" i="1"/>
  <c r="C12192" i="1"/>
  <c r="C12194" i="1"/>
  <c r="C12196" i="1"/>
  <c r="C12198" i="1"/>
  <c r="C12200" i="1"/>
  <c r="C12202" i="1"/>
  <c r="C12204" i="1"/>
  <c r="C12206" i="1"/>
  <c r="C12208" i="1"/>
  <c r="C12210" i="1"/>
  <c r="C12212" i="1"/>
  <c r="C12214" i="1"/>
  <c r="C12216" i="1"/>
  <c r="C12218" i="1"/>
  <c r="C12220" i="1"/>
  <c r="C12222" i="1"/>
  <c r="C12224" i="1"/>
  <c r="C12226" i="1"/>
  <c r="C12228" i="1"/>
  <c r="C12230" i="1"/>
  <c r="C12232" i="1"/>
  <c r="C12234" i="1"/>
  <c r="C12236" i="1"/>
  <c r="C12238" i="1"/>
  <c r="C12240" i="1"/>
  <c r="C12242" i="1"/>
  <c r="C12244" i="1"/>
  <c r="C12246" i="1"/>
  <c r="C12248" i="1"/>
  <c r="C12250" i="1"/>
  <c r="C12252" i="1"/>
  <c r="C12254" i="1"/>
  <c r="C12256" i="1"/>
  <c r="C12258" i="1"/>
  <c r="C12260" i="1"/>
  <c r="C12262" i="1"/>
  <c r="C12264" i="1"/>
  <c r="C12266" i="1"/>
  <c r="C12268" i="1"/>
  <c r="C12270" i="1"/>
  <c r="C12272" i="1"/>
  <c r="C12274" i="1"/>
  <c r="C12276" i="1"/>
  <c r="C12278" i="1"/>
  <c r="C12280" i="1"/>
  <c r="C12282" i="1"/>
  <c r="C12284" i="1"/>
  <c r="C12286" i="1"/>
  <c r="C12288" i="1"/>
  <c r="C12290" i="1"/>
  <c r="C12292" i="1"/>
  <c r="C12294" i="1"/>
  <c r="C12296" i="1"/>
  <c r="C12298" i="1"/>
  <c r="C12300" i="1"/>
  <c r="C12302" i="1"/>
  <c r="C12304" i="1"/>
  <c r="C12306" i="1"/>
  <c r="C12308" i="1"/>
  <c r="C12310" i="1"/>
  <c r="C12312" i="1"/>
  <c r="C12314" i="1"/>
  <c r="C12316" i="1"/>
  <c r="C12318" i="1"/>
  <c r="C12320" i="1"/>
  <c r="C12322" i="1"/>
  <c r="C12324" i="1"/>
  <c r="C12326" i="1"/>
  <c r="C12328" i="1"/>
  <c r="C12330" i="1"/>
  <c r="C12332" i="1"/>
  <c r="C12334" i="1"/>
  <c r="C12336" i="1"/>
  <c r="C12338" i="1"/>
  <c r="C12340" i="1"/>
  <c r="C12342" i="1"/>
  <c r="C12344" i="1"/>
  <c r="C12346" i="1"/>
  <c r="C12348" i="1"/>
  <c r="C12350" i="1"/>
  <c r="C12352" i="1"/>
  <c r="C12354" i="1"/>
  <c r="C12356" i="1"/>
  <c r="C12358" i="1"/>
  <c r="C12360" i="1"/>
  <c r="C12362" i="1"/>
  <c r="C12364" i="1"/>
  <c r="C12366" i="1"/>
  <c r="C12368" i="1"/>
  <c r="C12370" i="1"/>
  <c r="C12372" i="1"/>
  <c r="C12374" i="1"/>
  <c r="C12376" i="1"/>
  <c r="C12378" i="1"/>
  <c r="C12380" i="1"/>
  <c r="C12382" i="1"/>
  <c r="C12384" i="1"/>
  <c r="C12386" i="1"/>
  <c r="C12388" i="1"/>
  <c r="C12390" i="1"/>
  <c r="C12392" i="1"/>
  <c r="C12394" i="1"/>
  <c r="C12396" i="1"/>
  <c r="C12398" i="1"/>
  <c r="C12400" i="1"/>
  <c r="C12402" i="1"/>
  <c r="C12404" i="1"/>
  <c r="C12406" i="1"/>
  <c r="C12408" i="1"/>
  <c r="C12410" i="1"/>
  <c r="C12412" i="1"/>
  <c r="C12414" i="1"/>
  <c r="C12416" i="1"/>
  <c r="C12418" i="1"/>
  <c r="C12420" i="1"/>
  <c r="C12422" i="1"/>
  <c r="C12424" i="1"/>
  <c r="C12426" i="1"/>
  <c r="C12428" i="1"/>
  <c r="C12430" i="1"/>
  <c r="C12432" i="1"/>
  <c r="C12434" i="1"/>
  <c r="C12436" i="1"/>
  <c r="C12438" i="1"/>
  <c r="C12440" i="1"/>
  <c r="C12442" i="1"/>
  <c r="C12444" i="1"/>
  <c r="C12446" i="1"/>
  <c r="C12448" i="1"/>
  <c r="C12450" i="1"/>
  <c r="C12452" i="1"/>
  <c r="C12454" i="1"/>
  <c r="C12456" i="1"/>
  <c r="C12458" i="1"/>
  <c r="C12460" i="1"/>
  <c r="C12462" i="1"/>
  <c r="C12464" i="1"/>
  <c r="C12466" i="1"/>
  <c r="C12468" i="1"/>
  <c r="C12470" i="1"/>
  <c r="C12472" i="1"/>
  <c r="C12474" i="1"/>
  <c r="C12476" i="1"/>
  <c r="C12478" i="1"/>
  <c r="C12480" i="1"/>
  <c r="C12482" i="1"/>
  <c r="C12484" i="1"/>
  <c r="C12486" i="1"/>
  <c r="C12488" i="1"/>
  <c r="C12490" i="1"/>
  <c r="C12492" i="1"/>
  <c r="C12494" i="1"/>
  <c r="C12496" i="1"/>
  <c r="C12498" i="1"/>
  <c r="C12500" i="1"/>
  <c r="C12502" i="1"/>
  <c r="C12504" i="1"/>
  <c r="C12506" i="1"/>
  <c r="C12508" i="1"/>
  <c r="C12510" i="1"/>
  <c r="C12512" i="1"/>
  <c r="C12514" i="1"/>
  <c r="C12516" i="1"/>
  <c r="C12518" i="1"/>
  <c r="C12520" i="1"/>
  <c r="C12522" i="1"/>
  <c r="C12524" i="1"/>
  <c r="C12526" i="1"/>
  <c r="C12528" i="1"/>
  <c r="C12530" i="1"/>
  <c r="C12532" i="1"/>
  <c r="C12534" i="1"/>
  <c r="C12536" i="1"/>
  <c r="C12538" i="1"/>
  <c r="C12540" i="1"/>
  <c r="C12542" i="1"/>
  <c r="C12544" i="1"/>
  <c r="C12546" i="1"/>
  <c r="C12548" i="1"/>
  <c r="C12550" i="1"/>
  <c r="C12552" i="1"/>
  <c r="C12554" i="1"/>
  <c r="C12556" i="1"/>
  <c r="C12558" i="1"/>
  <c r="C12560" i="1"/>
  <c r="C12562" i="1"/>
  <c r="C12564" i="1"/>
  <c r="C12566" i="1"/>
  <c r="C12568" i="1"/>
  <c r="C12570" i="1"/>
  <c r="C12572" i="1"/>
  <c r="C12574" i="1"/>
  <c r="C12576" i="1"/>
  <c r="C12578" i="1"/>
  <c r="C12580" i="1"/>
  <c r="C12582" i="1"/>
  <c r="C12584" i="1"/>
  <c r="C12586" i="1"/>
  <c r="C12588" i="1"/>
  <c r="C12590" i="1"/>
  <c r="C12592" i="1"/>
  <c r="C12594" i="1"/>
  <c r="C12596" i="1"/>
  <c r="C12598" i="1"/>
  <c r="C12600" i="1"/>
  <c r="C12602" i="1"/>
  <c r="C12604" i="1"/>
  <c r="C12606" i="1"/>
  <c r="C12608" i="1"/>
  <c r="C12610" i="1"/>
  <c r="C12612" i="1"/>
  <c r="C12614" i="1"/>
  <c r="C12616" i="1"/>
  <c r="C12618" i="1"/>
  <c r="C12620" i="1"/>
  <c r="C12622" i="1"/>
  <c r="C12624" i="1"/>
  <c r="C12626" i="1"/>
  <c r="C12628" i="1"/>
  <c r="C12630" i="1"/>
  <c r="C12632" i="1"/>
  <c r="C12634" i="1"/>
  <c r="C12636" i="1"/>
  <c r="C12638" i="1"/>
  <c r="C12640" i="1"/>
  <c r="C12642" i="1"/>
  <c r="C12644" i="1"/>
  <c r="C12646" i="1"/>
  <c r="C12648" i="1"/>
  <c r="C12650" i="1"/>
  <c r="C12652" i="1"/>
  <c r="C12654" i="1"/>
  <c r="C12656" i="1"/>
  <c r="C12658" i="1"/>
  <c r="C12660" i="1"/>
  <c r="C12662" i="1"/>
  <c r="C12664" i="1"/>
  <c r="C12666" i="1"/>
  <c r="C12668" i="1"/>
  <c r="C12670" i="1"/>
  <c r="C12672" i="1"/>
  <c r="C12674" i="1"/>
  <c r="C12676" i="1"/>
  <c r="C12678" i="1"/>
  <c r="C12680" i="1"/>
  <c r="C12682" i="1"/>
  <c r="C12684" i="1"/>
  <c r="C12686" i="1"/>
  <c r="C12688" i="1"/>
  <c r="C12690" i="1"/>
  <c r="C12692" i="1"/>
  <c r="C12694" i="1"/>
  <c r="C12696" i="1"/>
  <c r="C12698" i="1"/>
  <c r="C12700" i="1"/>
  <c r="C12702" i="1"/>
  <c r="C12704" i="1"/>
  <c r="C12706" i="1"/>
  <c r="C12708" i="1"/>
  <c r="C12710" i="1"/>
  <c r="C12712" i="1"/>
  <c r="C12714" i="1"/>
  <c r="C12716" i="1"/>
  <c r="C12718" i="1"/>
  <c r="C12720" i="1"/>
  <c r="C12722" i="1"/>
  <c r="C12724" i="1"/>
  <c r="C12726" i="1"/>
  <c r="C12728" i="1"/>
  <c r="C12730" i="1"/>
  <c r="C12732" i="1"/>
  <c r="C12734" i="1"/>
  <c r="C12736" i="1"/>
  <c r="C12738" i="1"/>
  <c r="C12740" i="1"/>
  <c r="C12742" i="1"/>
  <c r="C12744" i="1"/>
  <c r="C12746" i="1"/>
  <c r="C12748" i="1"/>
  <c r="C12750" i="1"/>
  <c r="C12752" i="1"/>
  <c r="C12754" i="1"/>
  <c r="C12756" i="1"/>
  <c r="C12758" i="1"/>
  <c r="C12760" i="1"/>
  <c r="C12762" i="1"/>
  <c r="C12764" i="1"/>
  <c r="C12766" i="1"/>
  <c r="C12768" i="1"/>
  <c r="C12770" i="1"/>
  <c r="C12772" i="1"/>
  <c r="C12774" i="1"/>
  <c r="C12776" i="1"/>
  <c r="C12778" i="1"/>
  <c r="C12780" i="1"/>
  <c r="C12782" i="1"/>
  <c r="C12784" i="1"/>
  <c r="C12786" i="1"/>
  <c r="C12788" i="1"/>
  <c r="C12790" i="1"/>
  <c r="C12792" i="1"/>
  <c r="C12794" i="1"/>
  <c r="C12796" i="1"/>
  <c r="C12798" i="1"/>
  <c r="C12800" i="1"/>
  <c r="C12802" i="1"/>
  <c r="C12804" i="1"/>
  <c r="C12806" i="1"/>
  <c r="C12808" i="1"/>
  <c r="C12810" i="1"/>
  <c r="C12812" i="1"/>
  <c r="C12814" i="1"/>
  <c r="C12816" i="1"/>
  <c r="C12818" i="1"/>
  <c r="C12820" i="1"/>
  <c r="C12822" i="1"/>
  <c r="C12824" i="1"/>
  <c r="C12826" i="1"/>
  <c r="C12828" i="1"/>
  <c r="C12830" i="1"/>
  <c r="C12832" i="1"/>
  <c r="C12834" i="1"/>
  <c r="C12836" i="1"/>
  <c r="C12838" i="1"/>
  <c r="C12840" i="1"/>
  <c r="C12842" i="1"/>
  <c r="C12844" i="1"/>
  <c r="C12846" i="1"/>
  <c r="C12848" i="1"/>
  <c r="C12850" i="1"/>
  <c r="C12852" i="1"/>
  <c r="C12854" i="1"/>
  <c r="C12856" i="1"/>
  <c r="C12858" i="1"/>
  <c r="C12860" i="1"/>
  <c r="C12862" i="1"/>
  <c r="C12864" i="1"/>
  <c r="C12866" i="1"/>
  <c r="C12868" i="1"/>
  <c r="C12870" i="1"/>
  <c r="C12872" i="1"/>
  <c r="C12874" i="1"/>
  <c r="C12876" i="1"/>
  <c r="C12878" i="1"/>
  <c r="C12880" i="1"/>
  <c r="C12882" i="1"/>
  <c r="C12884" i="1"/>
  <c r="C12886" i="1"/>
  <c r="C12888" i="1"/>
  <c r="C12890" i="1"/>
  <c r="C12892" i="1"/>
  <c r="C12894" i="1"/>
  <c r="C12896" i="1"/>
  <c r="C12898" i="1"/>
  <c r="C12900" i="1"/>
  <c r="C12902" i="1"/>
  <c r="C12904" i="1"/>
  <c r="C12906" i="1"/>
  <c r="C12908" i="1"/>
  <c r="C12910" i="1"/>
  <c r="C12912" i="1"/>
  <c r="C12914" i="1"/>
  <c r="C12916" i="1"/>
  <c r="C12918" i="1"/>
  <c r="C12920" i="1"/>
  <c r="C12922" i="1"/>
  <c r="C12924" i="1"/>
  <c r="C12926" i="1"/>
  <c r="C12928" i="1"/>
  <c r="C12930" i="1"/>
  <c r="C12932" i="1"/>
  <c r="C12934" i="1"/>
  <c r="C12936" i="1"/>
  <c r="C12938" i="1"/>
  <c r="C12940" i="1"/>
  <c r="C12942" i="1"/>
  <c r="C12944" i="1"/>
  <c r="C12946" i="1"/>
  <c r="C12948" i="1"/>
  <c r="C12950" i="1"/>
  <c r="C12952" i="1"/>
  <c r="C12954" i="1"/>
  <c r="C12956" i="1"/>
  <c r="C12958" i="1"/>
  <c r="C12960" i="1"/>
  <c r="C12962" i="1"/>
  <c r="C12964" i="1"/>
  <c r="C12966" i="1"/>
  <c r="C12968" i="1"/>
  <c r="C12970" i="1"/>
  <c r="C12972" i="1"/>
  <c r="C12974" i="1"/>
  <c r="C12976" i="1"/>
  <c r="C12978" i="1"/>
  <c r="C12980" i="1"/>
  <c r="C12982" i="1"/>
  <c r="C12984" i="1"/>
  <c r="C12986" i="1"/>
  <c r="C12988" i="1"/>
  <c r="C12990" i="1"/>
  <c r="C12992" i="1"/>
  <c r="C12994" i="1"/>
  <c r="C12996" i="1"/>
  <c r="C12998" i="1"/>
  <c r="C13000" i="1"/>
  <c r="C13002" i="1"/>
  <c r="C13004" i="1"/>
  <c r="C13006" i="1"/>
  <c r="C13008" i="1"/>
  <c r="C13010" i="1"/>
  <c r="C13012" i="1"/>
  <c r="C13014" i="1"/>
  <c r="C13016" i="1"/>
  <c r="C13018" i="1"/>
  <c r="C13020" i="1"/>
  <c r="C13022" i="1"/>
  <c r="C13024" i="1"/>
  <c r="C13026" i="1"/>
  <c r="C13028" i="1"/>
  <c r="C13030" i="1"/>
  <c r="C13032" i="1"/>
  <c r="C13034" i="1"/>
  <c r="C13036" i="1"/>
  <c r="C13038" i="1"/>
  <c r="C13040" i="1"/>
  <c r="C13042" i="1"/>
  <c r="C13044" i="1"/>
  <c r="C13046" i="1"/>
  <c r="C13048" i="1"/>
  <c r="C13050" i="1"/>
  <c r="C13052" i="1"/>
  <c r="C13054" i="1"/>
  <c r="C13056" i="1"/>
  <c r="C13058" i="1"/>
  <c r="C13060" i="1"/>
  <c r="C13062" i="1"/>
  <c r="C13064" i="1"/>
  <c r="C13066" i="1"/>
  <c r="C13068" i="1"/>
  <c r="C13070" i="1"/>
  <c r="C13072" i="1"/>
  <c r="C13074" i="1"/>
  <c r="C13076" i="1"/>
  <c r="C13078" i="1"/>
  <c r="C13080" i="1"/>
  <c r="C13082" i="1"/>
  <c r="C13084" i="1"/>
  <c r="C13086" i="1"/>
  <c r="C13088" i="1"/>
  <c r="C13090" i="1"/>
  <c r="C13092" i="1"/>
  <c r="C13094" i="1"/>
  <c r="C13096" i="1"/>
  <c r="C13098" i="1"/>
  <c r="C13100" i="1"/>
  <c r="C13102" i="1"/>
  <c r="C13104" i="1"/>
  <c r="C13106" i="1"/>
  <c r="C13108" i="1"/>
  <c r="C13110" i="1"/>
  <c r="C13112" i="1"/>
  <c r="C13114" i="1"/>
  <c r="C13116" i="1"/>
  <c r="C13118" i="1"/>
  <c r="C13120" i="1"/>
  <c r="C13122" i="1"/>
  <c r="C13124" i="1"/>
  <c r="C13126" i="1"/>
  <c r="C13128" i="1"/>
  <c r="C13130" i="1"/>
  <c r="C13132" i="1"/>
  <c r="C13134" i="1"/>
  <c r="C13136" i="1"/>
  <c r="C13138" i="1"/>
  <c r="C13140" i="1"/>
  <c r="C13142" i="1"/>
  <c r="C13144" i="1"/>
  <c r="C13146" i="1"/>
  <c r="C13148" i="1"/>
  <c r="C13150" i="1"/>
  <c r="C13152" i="1"/>
  <c r="C13154" i="1"/>
  <c r="C13156" i="1"/>
  <c r="C13158" i="1"/>
  <c r="C13160" i="1"/>
  <c r="C13162" i="1"/>
  <c r="C13164" i="1"/>
  <c r="C13166" i="1"/>
  <c r="C13168" i="1"/>
  <c r="C13170" i="1"/>
  <c r="C13172" i="1"/>
  <c r="C13174" i="1"/>
  <c r="C13176" i="1"/>
  <c r="C13178" i="1"/>
  <c r="C13180" i="1"/>
  <c r="C13182" i="1"/>
  <c r="C13184" i="1"/>
  <c r="C13186" i="1"/>
  <c r="C13188" i="1"/>
  <c r="C13190" i="1"/>
  <c r="C13192" i="1"/>
  <c r="C13194" i="1"/>
  <c r="C13196" i="1"/>
  <c r="C13198" i="1"/>
  <c r="C13200" i="1"/>
  <c r="C13202" i="1"/>
  <c r="C13204" i="1"/>
  <c r="C13206" i="1"/>
  <c r="C13208" i="1"/>
  <c r="C13210" i="1"/>
  <c r="C13212" i="1"/>
  <c r="C13214" i="1"/>
  <c r="C13216" i="1"/>
  <c r="C13218" i="1"/>
  <c r="C13220" i="1"/>
  <c r="C13222" i="1"/>
  <c r="C13224" i="1"/>
  <c r="C13226" i="1"/>
  <c r="C13228" i="1"/>
  <c r="C13230" i="1"/>
  <c r="C13232" i="1"/>
  <c r="C13234" i="1"/>
  <c r="C13236" i="1"/>
  <c r="C13238" i="1"/>
  <c r="C13240" i="1"/>
  <c r="C13242" i="1"/>
  <c r="C13244" i="1"/>
  <c r="C13246" i="1"/>
  <c r="C13248" i="1"/>
  <c r="C13250" i="1"/>
  <c r="C13252" i="1"/>
  <c r="C13254" i="1"/>
  <c r="C13256" i="1"/>
  <c r="C13258" i="1"/>
  <c r="C13260" i="1"/>
  <c r="C13262" i="1"/>
  <c r="C13264" i="1"/>
  <c r="C13266" i="1"/>
  <c r="C13268" i="1"/>
  <c r="C13270" i="1"/>
  <c r="C13272" i="1"/>
  <c r="C13274" i="1"/>
  <c r="C13276" i="1"/>
  <c r="C13278" i="1"/>
  <c r="C13280" i="1"/>
  <c r="C13282" i="1"/>
  <c r="C13284" i="1"/>
  <c r="C13286" i="1"/>
  <c r="C13288" i="1"/>
  <c r="C13290" i="1"/>
  <c r="C13292" i="1"/>
  <c r="C13294" i="1"/>
  <c r="C13296" i="1"/>
  <c r="C13298" i="1"/>
  <c r="C13300" i="1"/>
  <c r="C13302" i="1"/>
  <c r="C13304" i="1"/>
  <c r="C13306" i="1"/>
  <c r="C13308" i="1"/>
  <c r="C13310" i="1"/>
  <c r="C13312" i="1"/>
  <c r="C13314" i="1"/>
  <c r="C13316" i="1"/>
  <c r="C13318" i="1"/>
  <c r="C13320" i="1"/>
  <c r="C13322" i="1"/>
  <c r="C13324" i="1"/>
  <c r="C13326" i="1"/>
  <c r="C13328" i="1"/>
  <c r="C13330" i="1"/>
  <c r="C13332" i="1"/>
  <c r="C13334" i="1"/>
  <c r="C13336" i="1"/>
  <c r="C13338" i="1"/>
  <c r="C13340" i="1"/>
  <c r="C13342" i="1"/>
  <c r="C13344" i="1"/>
  <c r="C13346" i="1"/>
  <c r="C13348" i="1"/>
  <c r="C13350" i="1"/>
  <c r="C13352" i="1"/>
  <c r="C13354" i="1"/>
  <c r="C13356" i="1"/>
  <c r="C13358" i="1"/>
  <c r="C13360" i="1"/>
  <c r="C13362" i="1"/>
  <c r="C13364" i="1"/>
  <c r="C13366" i="1"/>
  <c r="C13368" i="1"/>
  <c r="C13370" i="1"/>
  <c r="C13372" i="1"/>
  <c r="C13374" i="1"/>
  <c r="C13376" i="1"/>
  <c r="C13378" i="1"/>
  <c r="C13380" i="1"/>
  <c r="C13382" i="1"/>
  <c r="C13384" i="1"/>
  <c r="C13386" i="1"/>
  <c r="C13388" i="1"/>
  <c r="C13390" i="1"/>
  <c r="C13392" i="1"/>
  <c r="C13394" i="1"/>
  <c r="C13396" i="1"/>
  <c r="C13398" i="1"/>
  <c r="C13400" i="1"/>
  <c r="C13402" i="1"/>
  <c r="C13404" i="1"/>
  <c r="C13406" i="1"/>
  <c r="C13408" i="1"/>
  <c r="C13410" i="1"/>
  <c r="C13412" i="1"/>
  <c r="C13414" i="1"/>
  <c r="C13416" i="1"/>
  <c r="C13418" i="1"/>
  <c r="C13420" i="1"/>
  <c r="C13422" i="1"/>
  <c r="C13424" i="1"/>
  <c r="C13426" i="1"/>
  <c r="C13428" i="1"/>
  <c r="C13430" i="1"/>
  <c r="C13432" i="1"/>
  <c r="C13434" i="1"/>
  <c r="C13436" i="1"/>
  <c r="C13438" i="1"/>
  <c r="C13440" i="1"/>
  <c r="C13442" i="1"/>
  <c r="C13444" i="1"/>
  <c r="C13446" i="1"/>
  <c r="C13448" i="1"/>
  <c r="C13450" i="1"/>
  <c r="C13452" i="1"/>
  <c r="C13454" i="1"/>
  <c r="C13456" i="1"/>
  <c r="C13458" i="1"/>
  <c r="C13460" i="1"/>
  <c r="C13462" i="1"/>
  <c r="C13464" i="1"/>
  <c r="C13466" i="1"/>
  <c r="C13468" i="1"/>
  <c r="C13470" i="1"/>
  <c r="C13472" i="1"/>
  <c r="C13474" i="1"/>
  <c r="C13476" i="1"/>
  <c r="C13478" i="1"/>
  <c r="C13480" i="1"/>
  <c r="C13482" i="1"/>
  <c r="C13484" i="1"/>
  <c r="C13486" i="1"/>
  <c r="C13488" i="1"/>
  <c r="C13490" i="1"/>
  <c r="C13492" i="1"/>
  <c r="C13494" i="1"/>
  <c r="C13496" i="1"/>
  <c r="C13498" i="1"/>
  <c r="C13500" i="1"/>
  <c r="C13502" i="1"/>
  <c r="C13504" i="1"/>
  <c r="C13506" i="1"/>
  <c r="C13508" i="1"/>
  <c r="C13510" i="1"/>
  <c r="C13512" i="1"/>
  <c r="C13514" i="1"/>
  <c r="C13516" i="1"/>
  <c r="C13518" i="1"/>
  <c r="C13520" i="1"/>
  <c r="C13522" i="1"/>
  <c r="C13524" i="1"/>
  <c r="C13526" i="1"/>
  <c r="C13528" i="1"/>
  <c r="C13530" i="1"/>
  <c r="C13532" i="1"/>
  <c r="C13534" i="1"/>
  <c r="C13536" i="1"/>
  <c r="C13538" i="1"/>
  <c r="C13540" i="1"/>
  <c r="C13542" i="1"/>
  <c r="C13544" i="1"/>
  <c r="C13546" i="1"/>
  <c r="C13548" i="1"/>
  <c r="C13550" i="1"/>
  <c r="C13552" i="1"/>
  <c r="C13554" i="1"/>
  <c r="C13556" i="1"/>
  <c r="C13558" i="1"/>
  <c r="C13560" i="1"/>
  <c r="C13562" i="1"/>
  <c r="C13564" i="1"/>
  <c r="C13566" i="1"/>
  <c r="C13568" i="1"/>
  <c r="C13570" i="1"/>
  <c r="C13572" i="1"/>
  <c r="C13574" i="1"/>
  <c r="C13576" i="1"/>
  <c r="C13578" i="1"/>
  <c r="C13580" i="1"/>
  <c r="C13582" i="1"/>
  <c r="C13584" i="1"/>
  <c r="C13586" i="1"/>
  <c r="C13588" i="1"/>
  <c r="C13590" i="1"/>
  <c r="C13592" i="1"/>
  <c r="C13594" i="1"/>
  <c r="C13596" i="1"/>
  <c r="C13598" i="1"/>
  <c r="C13600" i="1"/>
  <c r="C13602" i="1"/>
  <c r="C13604" i="1"/>
  <c r="C13606" i="1"/>
  <c r="C13608" i="1"/>
  <c r="C13610" i="1"/>
  <c r="C13612" i="1"/>
  <c r="C13614" i="1"/>
  <c r="C13616" i="1"/>
  <c r="C13618" i="1"/>
  <c r="C13620" i="1"/>
  <c r="C13622" i="1"/>
  <c r="C13624" i="1"/>
  <c r="C13626" i="1"/>
  <c r="C13628" i="1"/>
  <c r="C13630" i="1"/>
  <c r="C13632" i="1"/>
  <c r="C13634" i="1"/>
  <c r="C13636" i="1"/>
  <c r="C13638" i="1"/>
  <c r="C13640" i="1"/>
  <c r="C13642" i="1"/>
  <c r="C13644" i="1"/>
  <c r="C13646" i="1"/>
  <c r="C13648" i="1"/>
  <c r="C13650" i="1"/>
  <c r="C2872" i="1"/>
  <c r="D3980" i="1"/>
  <c r="C4429" i="1"/>
  <c r="C4685" i="1"/>
  <c r="C4824" i="1"/>
  <c r="C4952" i="1"/>
  <c r="C5080" i="1"/>
  <c r="C5208" i="1"/>
  <c r="C5336" i="1"/>
  <c r="C5464" i="1"/>
  <c r="C5592" i="1"/>
  <c r="C5720" i="1"/>
  <c r="C5848" i="1"/>
  <c r="C5976" i="1"/>
  <c r="C6104" i="1"/>
  <c r="C6232" i="1"/>
  <c r="C6360" i="1"/>
  <c r="C6488" i="1"/>
  <c r="D6614" i="1"/>
  <c r="D6674" i="1"/>
  <c r="D6717" i="1"/>
  <c r="C6760" i="1"/>
  <c r="D6802" i="1"/>
  <c r="D6845" i="1"/>
  <c r="C6888" i="1"/>
  <c r="D6930" i="1"/>
  <c r="D6973" i="1"/>
  <c r="D7014" i="1"/>
  <c r="D7046" i="1"/>
  <c r="D7078" i="1"/>
  <c r="D7110" i="1"/>
  <c r="D7142" i="1"/>
  <c r="D7174" i="1"/>
  <c r="D7206" i="1"/>
  <c r="D7238" i="1"/>
  <c r="D7270" i="1"/>
  <c r="D7302" i="1"/>
  <c r="D7334" i="1"/>
  <c r="D7366" i="1"/>
  <c r="D7398" i="1"/>
  <c r="D7430" i="1"/>
  <c r="D7462" i="1"/>
  <c r="D7494" i="1"/>
  <c r="D7526" i="1"/>
  <c r="D7558" i="1"/>
  <c r="D7590" i="1"/>
  <c r="D7622" i="1"/>
  <c r="D7654" i="1"/>
  <c r="D7686" i="1"/>
  <c r="D7718" i="1"/>
  <c r="D7750" i="1"/>
  <c r="D7782" i="1"/>
  <c r="D7814" i="1"/>
  <c r="D7846" i="1"/>
  <c r="D7878" i="1"/>
  <c r="D7910" i="1"/>
  <c r="D7942" i="1"/>
  <c r="D7974" i="1"/>
  <c r="D8006" i="1"/>
  <c r="D8038" i="1"/>
  <c r="D8070" i="1"/>
  <c r="D8102" i="1"/>
  <c r="D8134" i="1"/>
  <c r="D8166" i="1"/>
  <c r="D8198" i="1"/>
  <c r="D8230" i="1"/>
  <c r="D8262" i="1"/>
  <c r="D8294" i="1"/>
  <c r="D8326" i="1"/>
  <c r="D8358" i="1"/>
  <c r="D8390" i="1"/>
  <c r="D8422" i="1"/>
  <c r="D8454" i="1"/>
  <c r="D8486" i="1"/>
  <c r="D8518" i="1"/>
  <c r="D8550" i="1"/>
  <c r="D8582" i="1"/>
  <c r="D8614" i="1"/>
  <c r="D8646" i="1"/>
  <c r="D8678" i="1"/>
  <c r="D8710" i="1"/>
  <c r="D8742" i="1"/>
  <c r="D8774" i="1"/>
  <c r="D8806" i="1"/>
  <c r="D8838" i="1"/>
  <c r="D8870" i="1"/>
  <c r="D8880" i="1"/>
  <c r="D8888" i="1"/>
  <c r="D8896" i="1"/>
  <c r="D8904" i="1"/>
  <c r="D8912" i="1"/>
  <c r="D8920" i="1"/>
  <c r="D8928" i="1"/>
  <c r="D8936" i="1"/>
  <c r="D8944" i="1"/>
  <c r="D8952" i="1"/>
  <c r="D8960" i="1"/>
  <c r="D8968" i="1"/>
  <c r="D8976" i="1"/>
  <c r="D8984" i="1"/>
  <c r="D8992" i="1"/>
  <c r="D9000" i="1"/>
  <c r="D9008" i="1"/>
  <c r="D9016" i="1"/>
  <c r="D9024" i="1"/>
  <c r="D9032" i="1"/>
  <c r="D9040" i="1"/>
  <c r="D9048" i="1"/>
  <c r="D9056" i="1"/>
  <c r="D9064" i="1"/>
  <c r="D9072" i="1"/>
  <c r="D9080" i="1"/>
  <c r="D9088" i="1"/>
  <c r="D9096" i="1"/>
  <c r="D9104" i="1"/>
  <c r="D9112" i="1"/>
  <c r="D9120" i="1"/>
  <c r="D9128" i="1"/>
  <c r="D9136" i="1"/>
  <c r="D9144" i="1"/>
  <c r="D9152" i="1"/>
  <c r="D9160" i="1"/>
  <c r="D9168" i="1"/>
  <c r="D9176" i="1"/>
  <c r="D9184" i="1"/>
  <c r="D9192" i="1"/>
  <c r="D9200" i="1"/>
  <c r="D9208" i="1"/>
  <c r="D9216" i="1"/>
  <c r="D9224" i="1"/>
  <c r="D9232" i="1"/>
  <c r="D9240" i="1"/>
  <c r="D9248" i="1"/>
  <c r="D9256" i="1"/>
  <c r="D9264" i="1"/>
  <c r="D9272" i="1"/>
  <c r="D9280" i="1"/>
  <c r="D9288" i="1"/>
  <c r="D9296" i="1"/>
  <c r="D9304" i="1"/>
  <c r="D9312" i="1"/>
  <c r="D9320" i="1"/>
  <c r="D9328" i="1"/>
  <c r="D9336" i="1"/>
  <c r="D9344" i="1"/>
  <c r="D9352" i="1"/>
  <c r="D9360" i="1"/>
  <c r="D9368" i="1"/>
  <c r="D9376" i="1"/>
  <c r="D9384" i="1"/>
  <c r="D9392" i="1"/>
  <c r="D9400" i="1"/>
  <c r="D9408" i="1"/>
  <c r="D9416" i="1"/>
  <c r="D9424" i="1"/>
  <c r="D9432" i="1"/>
  <c r="D9440" i="1"/>
  <c r="D9448" i="1"/>
  <c r="D9456" i="1"/>
  <c r="D9464" i="1"/>
  <c r="D9472" i="1"/>
  <c r="D9480" i="1"/>
  <c r="D9488" i="1"/>
  <c r="D9496" i="1"/>
  <c r="D9504" i="1"/>
  <c r="D9512" i="1"/>
  <c r="D9520" i="1"/>
  <c r="D9528" i="1"/>
  <c r="D9536" i="1"/>
  <c r="D9544" i="1"/>
  <c r="D9552" i="1"/>
  <c r="D9560" i="1"/>
  <c r="D9568" i="1"/>
  <c r="D9576" i="1"/>
  <c r="D9584" i="1"/>
  <c r="D9592" i="1"/>
  <c r="D9600" i="1"/>
  <c r="D9608" i="1"/>
  <c r="D9616" i="1"/>
  <c r="D9624" i="1"/>
  <c r="D9632" i="1"/>
  <c r="D9640" i="1"/>
  <c r="D9648" i="1"/>
  <c r="D9656" i="1"/>
  <c r="D9664" i="1"/>
  <c r="D9672" i="1"/>
  <c r="D9680" i="1"/>
  <c r="D9688" i="1"/>
  <c r="D9696" i="1"/>
  <c r="D9704" i="1"/>
  <c r="D9712" i="1"/>
  <c r="D9720" i="1"/>
  <c r="D9728" i="1"/>
  <c r="D9736" i="1"/>
  <c r="D9744" i="1"/>
  <c r="D9752" i="1"/>
  <c r="D9760" i="1"/>
  <c r="D9768" i="1"/>
  <c r="D9776" i="1"/>
  <c r="D9784" i="1"/>
  <c r="D9792" i="1"/>
  <c r="D9800" i="1"/>
  <c r="D9808" i="1"/>
  <c r="D9816" i="1"/>
  <c r="D9824" i="1"/>
  <c r="D9832" i="1"/>
  <c r="D9840" i="1"/>
  <c r="D9848" i="1"/>
  <c r="D9856" i="1"/>
  <c r="D9864" i="1"/>
  <c r="D9872" i="1"/>
  <c r="D9880" i="1"/>
  <c r="D9888" i="1"/>
  <c r="D9896" i="1"/>
  <c r="D9904" i="1"/>
  <c r="D9912" i="1"/>
  <c r="D9920" i="1"/>
  <c r="D9928" i="1"/>
  <c r="D9936" i="1"/>
  <c r="D9944" i="1"/>
  <c r="D9952" i="1"/>
  <c r="D9960" i="1"/>
  <c r="D9968" i="1"/>
  <c r="D9976" i="1"/>
  <c r="D9984" i="1"/>
  <c r="D9992" i="1"/>
  <c r="D10000" i="1"/>
  <c r="D10008" i="1"/>
  <c r="D10016" i="1"/>
  <c r="D10024" i="1"/>
  <c r="D10032" i="1"/>
  <c r="D10040" i="1"/>
  <c r="D10048" i="1"/>
  <c r="D10056" i="1"/>
  <c r="D10064" i="1"/>
  <c r="D10072" i="1"/>
  <c r="D10080" i="1"/>
  <c r="D10088" i="1"/>
  <c r="D10096" i="1"/>
  <c r="D10104" i="1"/>
  <c r="D10112" i="1"/>
  <c r="D10120" i="1"/>
  <c r="D10128" i="1"/>
  <c r="D10136" i="1"/>
  <c r="D10144" i="1"/>
  <c r="D10152" i="1"/>
  <c r="D10160" i="1"/>
  <c r="D10168" i="1"/>
  <c r="D10176" i="1"/>
  <c r="D10184" i="1"/>
  <c r="D10192" i="1"/>
  <c r="D10200" i="1"/>
  <c r="D10208" i="1"/>
  <c r="D10216" i="1"/>
  <c r="D10224" i="1"/>
  <c r="D10232" i="1"/>
  <c r="D10240" i="1"/>
  <c r="D10248" i="1"/>
  <c r="D10256" i="1"/>
  <c r="D10264" i="1"/>
  <c r="D10272" i="1"/>
  <c r="D10280" i="1"/>
  <c r="D10288" i="1"/>
  <c r="D10296" i="1"/>
  <c r="D10304" i="1"/>
  <c r="D10312" i="1"/>
  <c r="D10320" i="1"/>
  <c r="D10328" i="1"/>
  <c r="D10336" i="1"/>
  <c r="D10344" i="1"/>
  <c r="D10352" i="1"/>
  <c r="D10360" i="1"/>
  <c r="D10368" i="1"/>
  <c r="D10376" i="1"/>
  <c r="D10384" i="1"/>
  <c r="D10392" i="1"/>
  <c r="D10400" i="1"/>
  <c r="D10408" i="1"/>
  <c r="D10416" i="1"/>
  <c r="D10424" i="1"/>
  <c r="D10432" i="1"/>
  <c r="D10440" i="1"/>
  <c r="D10448" i="1"/>
  <c r="D10456" i="1"/>
  <c r="D10464" i="1"/>
  <c r="D10472" i="1"/>
  <c r="D10480" i="1"/>
  <c r="D10488" i="1"/>
  <c r="D10496" i="1"/>
  <c r="D10504" i="1"/>
  <c r="D10512" i="1"/>
  <c r="D10520" i="1"/>
  <c r="D10528" i="1"/>
  <c r="D10536" i="1"/>
  <c r="D10544" i="1"/>
  <c r="D10552" i="1"/>
  <c r="D10560" i="1"/>
  <c r="D10568" i="1"/>
  <c r="D10576" i="1"/>
  <c r="D10584" i="1"/>
  <c r="D10592" i="1"/>
  <c r="D10600" i="1"/>
  <c r="D10608" i="1"/>
  <c r="D10616" i="1"/>
  <c r="D10624" i="1"/>
  <c r="D10632" i="1"/>
  <c r="D10640" i="1"/>
  <c r="D10648" i="1"/>
  <c r="D10656" i="1"/>
  <c r="D10664" i="1"/>
  <c r="D10672" i="1"/>
  <c r="D10680" i="1"/>
  <c r="D10688" i="1"/>
  <c r="D10696" i="1"/>
  <c r="D10704" i="1"/>
  <c r="D10712" i="1"/>
  <c r="D10720" i="1"/>
  <c r="D10728" i="1"/>
  <c r="D10736" i="1"/>
  <c r="D10744" i="1"/>
  <c r="D10752" i="1"/>
  <c r="D10760" i="1"/>
  <c r="D10768" i="1"/>
  <c r="D10776" i="1"/>
  <c r="D10784" i="1"/>
  <c r="D10792" i="1"/>
  <c r="D10800" i="1"/>
  <c r="D10808" i="1"/>
  <c r="D10816" i="1"/>
  <c r="D10824" i="1"/>
  <c r="D10832" i="1"/>
  <c r="D10840" i="1"/>
  <c r="D10848" i="1"/>
  <c r="D10856" i="1"/>
  <c r="D10864" i="1"/>
  <c r="D10872" i="1"/>
  <c r="D10880" i="1"/>
  <c r="D10888" i="1"/>
  <c r="D10896" i="1"/>
  <c r="D10904" i="1"/>
  <c r="D10912" i="1"/>
  <c r="D10920" i="1"/>
  <c r="D10928" i="1"/>
  <c r="D10936" i="1"/>
  <c r="D10944" i="1"/>
  <c r="D10952" i="1"/>
  <c r="D10960" i="1"/>
  <c r="D10968" i="1"/>
  <c r="D10976" i="1"/>
  <c r="D10984" i="1"/>
  <c r="D10992" i="1"/>
  <c r="D11000" i="1"/>
  <c r="D11008" i="1"/>
  <c r="D11016" i="1"/>
  <c r="D11024" i="1"/>
  <c r="D11032" i="1"/>
  <c r="D11040" i="1"/>
  <c r="D11048" i="1"/>
  <c r="D11056" i="1"/>
  <c r="D11064" i="1"/>
  <c r="D11072" i="1"/>
  <c r="D11080" i="1"/>
  <c r="D11088" i="1"/>
  <c r="D11096" i="1"/>
  <c r="D11104" i="1"/>
  <c r="D11112" i="1"/>
  <c r="D11120" i="1"/>
  <c r="D11128" i="1"/>
  <c r="D11136" i="1"/>
  <c r="D11144" i="1"/>
  <c r="D11152" i="1"/>
  <c r="D11160" i="1"/>
  <c r="D11168" i="1"/>
  <c r="D11176" i="1"/>
  <c r="D11184" i="1"/>
  <c r="D11192" i="1"/>
  <c r="D11200" i="1"/>
  <c r="D11208" i="1"/>
  <c r="D11216" i="1"/>
  <c r="D11224" i="1"/>
  <c r="D11232" i="1"/>
  <c r="D11240" i="1"/>
  <c r="D11248" i="1"/>
  <c r="D11256" i="1"/>
  <c r="D11264" i="1"/>
  <c r="D11272" i="1"/>
  <c r="D11280" i="1"/>
  <c r="D11288" i="1"/>
  <c r="D11296" i="1"/>
  <c r="D11304" i="1"/>
  <c r="D11312" i="1"/>
  <c r="D11320" i="1"/>
  <c r="D11328" i="1"/>
  <c r="D11336" i="1"/>
  <c r="D11344" i="1"/>
  <c r="D11352" i="1"/>
  <c r="D11360" i="1"/>
  <c r="D11368" i="1"/>
  <c r="D11376" i="1"/>
  <c r="D11384" i="1"/>
  <c r="D11392" i="1"/>
  <c r="D11400" i="1"/>
  <c r="D11408" i="1"/>
  <c r="D11416" i="1"/>
  <c r="D11424" i="1"/>
  <c r="D11432" i="1"/>
  <c r="D11440" i="1"/>
  <c r="D11448" i="1"/>
  <c r="D11456" i="1"/>
  <c r="D11464" i="1"/>
  <c r="D11472" i="1"/>
  <c r="D11480" i="1"/>
  <c r="D11488" i="1"/>
  <c r="D11496" i="1"/>
  <c r="D11504" i="1"/>
  <c r="D11512" i="1"/>
  <c r="D11520" i="1"/>
  <c r="D11528" i="1"/>
  <c r="D11536" i="1"/>
  <c r="D11544" i="1"/>
  <c r="D11552" i="1"/>
  <c r="D11560" i="1"/>
  <c r="D11568" i="1"/>
  <c r="D11576" i="1"/>
  <c r="D11584" i="1"/>
  <c r="D11592" i="1"/>
  <c r="D11600" i="1"/>
  <c r="D11608" i="1"/>
  <c r="D11616" i="1"/>
  <c r="D11624" i="1"/>
  <c r="D11632" i="1"/>
  <c r="D11640" i="1"/>
  <c r="D11648" i="1"/>
  <c r="D11656" i="1"/>
  <c r="D11664" i="1"/>
  <c r="D11672" i="1"/>
  <c r="D11680" i="1"/>
  <c r="D11688" i="1"/>
  <c r="D11696" i="1"/>
  <c r="D11704" i="1"/>
  <c r="D11712" i="1"/>
  <c r="D11720" i="1"/>
  <c r="D11728" i="1"/>
  <c r="D11736" i="1"/>
  <c r="D11744" i="1"/>
  <c r="D11752" i="1"/>
  <c r="D11760" i="1"/>
  <c r="D11768" i="1"/>
  <c r="D11776" i="1"/>
  <c r="D11784" i="1"/>
  <c r="D11792" i="1"/>
  <c r="D11800" i="1"/>
  <c r="D11808" i="1"/>
  <c r="D11816" i="1"/>
  <c r="D11824" i="1"/>
  <c r="D11832" i="1"/>
  <c r="D11840" i="1"/>
  <c r="D11848" i="1"/>
  <c r="D11856" i="1"/>
  <c r="D11864" i="1"/>
  <c r="D11872" i="1"/>
  <c r="D11880" i="1"/>
  <c r="D11888" i="1"/>
  <c r="D11896" i="1"/>
  <c r="D11904" i="1"/>
  <c r="D11912" i="1"/>
  <c r="D11920" i="1"/>
  <c r="D11928" i="1"/>
  <c r="D11936" i="1"/>
  <c r="D11944" i="1"/>
  <c r="D11952" i="1"/>
  <c r="D11960" i="1"/>
  <c r="D11968" i="1"/>
  <c r="D11976" i="1"/>
  <c r="D11984" i="1"/>
  <c r="D11992" i="1"/>
  <c r="D12000" i="1"/>
  <c r="D12008" i="1"/>
  <c r="D12016" i="1"/>
  <c r="D12024" i="1"/>
  <c r="D12032" i="1"/>
  <c r="D12040" i="1"/>
  <c r="D12048" i="1"/>
  <c r="D12056" i="1"/>
  <c r="D12064" i="1"/>
  <c r="D12072" i="1"/>
  <c r="D12080" i="1"/>
  <c r="D12088" i="1"/>
  <c r="D12096" i="1"/>
  <c r="D12104" i="1"/>
  <c r="D12112" i="1"/>
  <c r="D12120" i="1"/>
  <c r="D12128" i="1"/>
  <c r="D12136" i="1"/>
  <c r="D12144" i="1"/>
  <c r="D12152" i="1"/>
  <c r="D12160" i="1"/>
  <c r="D12168" i="1"/>
  <c r="D12176" i="1"/>
  <c r="D12184" i="1"/>
  <c r="D12192" i="1"/>
  <c r="D12200" i="1"/>
  <c r="D12208" i="1"/>
  <c r="D12216" i="1"/>
  <c r="D12224" i="1"/>
  <c r="D12232" i="1"/>
  <c r="D12240" i="1"/>
  <c r="D12248" i="1"/>
  <c r="D12256" i="1"/>
  <c r="D12264" i="1"/>
  <c r="D12272" i="1"/>
  <c r="D12280" i="1"/>
  <c r="D12288" i="1"/>
  <c r="D12296" i="1"/>
  <c r="D12304" i="1"/>
  <c r="D12312" i="1"/>
  <c r="D12320" i="1"/>
  <c r="D12328" i="1"/>
  <c r="D12336" i="1"/>
  <c r="D12344" i="1"/>
  <c r="D12352" i="1"/>
  <c r="D12360" i="1"/>
  <c r="D12368" i="1"/>
  <c r="D12376" i="1"/>
  <c r="D12384" i="1"/>
  <c r="D12392" i="1"/>
  <c r="D12400" i="1"/>
  <c r="D12408" i="1"/>
  <c r="D12416" i="1"/>
  <c r="D12424" i="1"/>
  <c r="D12432" i="1"/>
  <c r="D12440" i="1"/>
  <c r="D12448" i="1"/>
  <c r="D12456" i="1"/>
  <c r="D12464" i="1"/>
  <c r="D12472" i="1"/>
  <c r="D12480" i="1"/>
  <c r="D12488" i="1"/>
  <c r="D12496" i="1"/>
  <c r="D12504" i="1"/>
  <c r="D12512" i="1"/>
  <c r="D12520" i="1"/>
  <c r="D12528" i="1"/>
  <c r="D12536" i="1"/>
  <c r="D12544" i="1"/>
  <c r="D12552" i="1"/>
  <c r="D12560" i="1"/>
  <c r="D12568" i="1"/>
  <c r="D12576" i="1"/>
  <c r="D12584" i="1"/>
  <c r="D12592" i="1"/>
  <c r="D12600" i="1"/>
  <c r="D12608" i="1"/>
  <c r="D12616" i="1"/>
  <c r="D12624" i="1"/>
  <c r="D12632" i="1"/>
  <c r="D12640" i="1"/>
  <c r="D12648" i="1"/>
  <c r="D12656" i="1"/>
  <c r="D12664" i="1"/>
  <c r="D12672" i="1"/>
  <c r="D12680" i="1"/>
  <c r="D12688" i="1"/>
  <c r="D12696" i="1"/>
  <c r="D12704" i="1"/>
  <c r="D12712" i="1"/>
  <c r="D12720" i="1"/>
  <c r="D12728" i="1"/>
  <c r="D12736" i="1"/>
  <c r="D12744" i="1"/>
  <c r="D12752" i="1"/>
  <c r="D12760" i="1"/>
  <c r="D12768" i="1"/>
  <c r="D12776" i="1"/>
  <c r="D12784" i="1"/>
  <c r="D12792" i="1"/>
  <c r="D12800" i="1"/>
  <c r="D12808" i="1"/>
  <c r="D12816" i="1"/>
  <c r="D12824" i="1"/>
  <c r="D12832" i="1"/>
  <c r="D12840" i="1"/>
  <c r="D12848" i="1"/>
  <c r="D12856" i="1"/>
  <c r="D12864" i="1"/>
  <c r="D12872" i="1"/>
  <c r="D12880" i="1"/>
  <c r="D12888" i="1"/>
  <c r="D12896" i="1"/>
  <c r="D12904" i="1"/>
  <c r="D12912" i="1"/>
  <c r="D12920" i="1"/>
  <c r="D12928" i="1"/>
  <c r="D12936" i="1"/>
  <c r="D12944" i="1"/>
  <c r="D12952" i="1"/>
  <c r="D12960" i="1"/>
  <c r="D12968" i="1"/>
  <c r="D12976" i="1"/>
  <c r="D12984" i="1"/>
  <c r="D12992" i="1"/>
  <c r="D13000" i="1"/>
  <c r="D13008" i="1"/>
  <c r="D13016" i="1"/>
  <c r="D13024" i="1"/>
  <c r="D13032" i="1"/>
  <c r="D13040" i="1"/>
  <c r="D13048" i="1"/>
  <c r="D13056" i="1"/>
  <c r="D13064" i="1"/>
  <c r="D13072" i="1"/>
  <c r="D13080" i="1"/>
  <c r="D13088" i="1"/>
  <c r="D13096" i="1"/>
  <c r="D13104" i="1"/>
  <c r="D13112" i="1"/>
  <c r="D13120" i="1"/>
  <c r="D13128" i="1"/>
  <c r="D13136" i="1"/>
  <c r="D13144" i="1"/>
  <c r="D13152" i="1"/>
  <c r="D13160" i="1"/>
  <c r="D13168" i="1"/>
  <c r="D13176" i="1"/>
  <c r="D13184" i="1"/>
  <c r="D13192" i="1"/>
  <c r="C13199" i="1"/>
  <c r="C13203" i="1"/>
  <c r="C13207" i="1"/>
  <c r="C13211" i="1"/>
  <c r="C13215" i="1"/>
  <c r="C13219" i="1"/>
  <c r="C13223" i="1"/>
  <c r="C13227" i="1"/>
  <c r="C13231" i="1"/>
  <c r="C13235" i="1"/>
  <c r="C13239" i="1"/>
  <c r="C13243" i="1"/>
  <c r="C13247" i="1"/>
  <c r="C13251" i="1"/>
  <c r="C13255" i="1"/>
  <c r="C13259" i="1"/>
  <c r="C13263" i="1"/>
  <c r="C13267" i="1"/>
  <c r="C13271" i="1"/>
  <c r="C13275" i="1"/>
  <c r="C13279" i="1"/>
  <c r="C13283" i="1"/>
  <c r="C13287" i="1"/>
  <c r="C13291" i="1"/>
  <c r="C13295" i="1"/>
  <c r="C13299" i="1"/>
  <c r="C13303" i="1"/>
  <c r="C13307" i="1"/>
  <c r="C13311" i="1"/>
  <c r="C13315" i="1"/>
  <c r="C13319" i="1"/>
  <c r="C13323" i="1"/>
  <c r="C13327" i="1"/>
  <c r="C13331" i="1"/>
  <c r="C13335" i="1"/>
  <c r="C13339" i="1"/>
  <c r="C13343" i="1"/>
  <c r="C13347" i="1"/>
  <c r="C13351" i="1"/>
  <c r="C13355" i="1"/>
  <c r="C13359" i="1"/>
  <c r="C13363" i="1"/>
  <c r="C13367" i="1"/>
  <c r="C13371" i="1"/>
  <c r="C13375" i="1"/>
  <c r="C13379" i="1"/>
  <c r="C13383" i="1"/>
  <c r="C13387" i="1"/>
  <c r="C13391" i="1"/>
  <c r="C13395" i="1"/>
  <c r="C13399" i="1"/>
  <c r="C13403" i="1"/>
  <c r="C13407" i="1"/>
  <c r="C13411" i="1"/>
  <c r="C13415" i="1"/>
  <c r="C13419" i="1"/>
  <c r="C13423" i="1"/>
  <c r="C13427" i="1"/>
  <c r="C13431" i="1"/>
  <c r="C13435" i="1"/>
  <c r="C13439" i="1"/>
  <c r="C13443" i="1"/>
  <c r="C13447" i="1"/>
  <c r="C13451" i="1"/>
  <c r="C13455" i="1"/>
  <c r="C13459" i="1"/>
  <c r="C13463" i="1"/>
  <c r="C13467" i="1"/>
  <c r="C13471" i="1"/>
  <c r="C13475" i="1"/>
  <c r="C13479" i="1"/>
  <c r="C13483" i="1"/>
  <c r="C13487" i="1"/>
  <c r="C13491" i="1"/>
  <c r="C13495" i="1"/>
  <c r="C13499" i="1"/>
  <c r="C13503" i="1"/>
  <c r="C13507" i="1"/>
  <c r="C13511" i="1"/>
  <c r="C13515" i="1"/>
  <c r="C13519" i="1"/>
  <c r="C13523" i="1"/>
  <c r="C13527" i="1"/>
  <c r="C13531" i="1"/>
  <c r="C13535" i="1"/>
  <c r="C13539" i="1"/>
  <c r="C13543" i="1"/>
  <c r="C13547" i="1"/>
  <c r="C13551" i="1"/>
  <c r="C13555" i="1"/>
  <c r="C13559" i="1"/>
  <c r="D13561" i="1"/>
  <c r="D13564" i="1"/>
  <c r="C13567" i="1"/>
  <c r="D13569" i="1"/>
  <c r="D13572" i="1"/>
  <c r="C13575" i="1"/>
  <c r="D13577" i="1"/>
  <c r="D13580" i="1"/>
  <c r="C13583" i="1"/>
  <c r="D13585" i="1"/>
  <c r="D13588" i="1"/>
  <c r="C13591" i="1"/>
  <c r="D13593" i="1"/>
  <c r="D13596" i="1"/>
  <c r="C13599" i="1"/>
  <c r="D13601" i="1"/>
  <c r="D13604" i="1"/>
  <c r="C13607" i="1"/>
  <c r="D13609" i="1"/>
  <c r="D13612" i="1"/>
  <c r="C13615" i="1"/>
  <c r="D13617" i="1"/>
  <c r="D13620" i="1"/>
  <c r="C13623" i="1"/>
  <c r="D13625" i="1"/>
  <c r="D13628" i="1"/>
  <c r="C13631" i="1"/>
  <c r="D13633" i="1"/>
  <c r="D13636" i="1"/>
  <c r="C13639" i="1"/>
  <c r="D13641" i="1"/>
  <c r="D13644" i="1"/>
  <c r="C13647" i="1"/>
  <c r="D13649" i="1"/>
  <c r="C13652" i="1"/>
  <c r="C13654" i="1"/>
  <c r="C13656" i="1"/>
  <c r="C13658" i="1"/>
  <c r="C13660" i="1"/>
  <c r="C13662" i="1"/>
  <c r="C13664" i="1"/>
  <c r="C13666" i="1"/>
  <c r="C13668" i="1"/>
  <c r="C13670" i="1"/>
  <c r="C13672" i="1"/>
  <c r="C13674" i="1"/>
  <c r="C13676" i="1"/>
  <c r="C13678" i="1"/>
  <c r="C13680" i="1"/>
  <c r="C13682" i="1"/>
  <c r="C13684" i="1"/>
  <c r="C13686" i="1"/>
  <c r="C13688" i="1"/>
  <c r="C13690" i="1"/>
  <c r="C13692" i="1"/>
  <c r="C13694" i="1"/>
  <c r="C13696" i="1"/>
  <c r="C13698" i="1"/>
  <c r="C13700" i="1"/>
  <c r="C13702" i="1"/>
  <c r="C13704" i="1"/>
  <c r="C13706" i="1"/>
  <c r="C13708" i="1"/>
  <c r="C13710" i="1"/>
  <c r="C13712" i="1"/>
  <c r="C13714" i="1"/>
  <c r="C13716" i="1"/>
  <c r="C13718" i="1"/>
  <c r="C13720" i="1"/>
  <c r="C13722" i="1"/>
  <c r="C13724" i="1"/>
  <c r="C13726" i="1"/>
  <c r="C13728" i="1"/>
  <c r="C13730" i="1"/>
  <c r="C13732" i="1"/>
  <c r="C13734" i="1"/>
  <c r="C13736" i="1"/>
  <c r="C13738" i="1"/>
  <c r="C13740" i="1"/>
  <c r="C13742" i="1"/>
  <c r="C13744" i="1"/>
  <c r="C13746" i="1"/>
  <c r="C13748" i="1"/>
  <c r="C13750" i="1"/>
  <c r="C13752" i="1"/>
  <c r="C13754" i="1"/>
  <c r="C13756" i="1"/>
  <c r="C13758" i="1"/>
  <c r="C13760" i="1"/>
  <c r="C13762" i="1"/>
  <c r="C13764" i="1"/>
  <c r="C13766" i="1"/>
  <c r="C13768" i="1"/>
  <c r="C13770" i="1"/>
  <c r="C13772" i="1"/>
  <c r="C13774" i="1"/>
  <c r="C13776" i="1"/>
  <c r="C13778" i="1"/>
  <c r="C13780" i="1"/>
  <c r="C13782" i="1"/>
  <c r="C13784" i="1"/>
  <c r="C13786" i="1"/>
  <c r="C13788" i="1"/>
  <c r="C13790" i="1"/>
  <c r="C13792" i="1"/>
  <c r="C13794" i="1"/>
  <c r="C13796" i="1"/>
  <c r="C13798" i="1"/>
  <c r="C13800" i="1"/>
  <c r="C13802" i="1"/>
  <c r="C13804" i="1"/>
  <c r="C13806" i="1"/>
  <c r="C13808" i="1"/>
  <c r="C13810" i="1"/>
  <c r="C13812" i="1"/>
  <c r="C13814" i="1"/>
  <c r="C13816" i="1"/>
  <c r="C13818" i="1"/>
  <c r="C13820" i="1"/>
  <c r="C13822" i="1"/>
  <c r="C13824" i="1"/>
  <c r="C13826" i="1"/>
  <c r="C13828" i="1"/>
  <c r="C13830" i="1"/>
  <c r="C13832" i="1"/>
  <c r="C13834" i="1"/>
  <c r="C13836" i="1"/>
  <c r="C13838" i="1"/>
  <c r="C13840" i="1"/>
  <c r="C13842" i="1"/>
  <c r="C13844" i="1"/>
  <c r="C13846" i="1"/>
  <c r="C13848" i="1"/>
  <c r="C13850" i="1"/>
  <c r="C13852" i="1"/>
  <c r="C13854" i="1"/>
  <c r="C13856" i="1"/>
  <c r="C13858" i="1"/>
  <c r="C13860" i="1"/>
  <c r="C13862" i="1"/>
  <c r="C13864" i="1"/>
  <c r="C13866" i="1"/>
  <c r="C13868" i="1"/>
  <c r="C13870" i="1"/>
  <c r="C13872" i="1"/>
  <c r="C13874" i="1"/>
  <c r="C13876" i="1"/>
  <c r="C13878" i="1"/>
  <c r="C13880" i="1"/>
  <c r="C13882" i="1"/>
  <c r="C13884" i="1"/>
  <c r="C13886" i="1"/>
  <c r="C13888" i="1"/>
  <c r="C13890" i="1"/>
  <c r="C13892" i="1"/>
  <c r="C13894" i="1"/>
  <c r="C13896" i="1"/>
  <c r="C13898" i="1"/>
  <c r="C13900" i="1"/>
  <c r="C13902" i="1"/>
  <c r="C13904" i="1"/>
  <c r="C13906" i="1"/>
  <c r="C13908" i="1"/>
  <c r="C13910" i="1"/>
  <c r="C13912" i="1"/>
  <c r="C13914" i="1"/>
  <c r="C13916" i="1"/>
  <c r="C13918" i="1"/>
  <c r="C13920" i="1"/>
  <c r="C13922" i="1"/>
  <c r="C13924" i="1"/>
  <c r="C13926" i="1"/>
  <c r="C13928" i="1"/>
  <c r="C13930" i="1"/>
  <c r="C13932" i="1"/>
  <c r="C13934" i="1"/>
  <c r="C13936" i="1"/>
  <c r="C13938" i="1"/>
  <c r="C13940" i="1"/>
  <c r="C13942" i="1"/>
  <c r="C13944" i="1"/>
  <c r="C13946" i="1"/>
  <c r="C13948" i="1"/>
  <c r="C13950" i="1"/>
  <c r="C13952" i="1"/>
  <c r="C13954" i="1"/>
  <c r="C13956" i="1"/>
  <c r="C13958" i="1"/>
  <c r="C13960" i="1"/>
  <c r="C13962" i="1"/>
  <c r="C13964" i="1"/>
  <c r="C13966" i="1"/>
  <c r="C13968" i="1"/>
  <c r="C13970" i="1"/>
  <c r="C13972" i="1"/>
  <c r="C13974" i="1"/>
  <c r="C13976" i="1"/>
  <c r="C13978" i="1"/>
  <c r="C13980" i="1"/>
  <c r="C13982" i="1"/>
  <c r="C13984" i="1"/>
  <c r="C13986" i="1"/>
  <c r="C13988" i="1"/>
  <c r="C13990" i="1"/>
  <c r="C13992" i="1"/>
  <c r="C13994" i="1"/>
  <c r="C13996" i="1"/>
  <c r="C13998" i="1"/>
  <c r="C14000" i="1"/>
  <c r="C14002" i="1"/>
  <c r="C14004" i="1"/>
  <c r="C14006" i="1"/>
  <c r="C14008" i="1"/>
  <c r="C14010" i="1"/>
  <c r="C14012" i="1"/>
  <c r="C14014" i="1"/>
  <c r="C14016" i="1"/>
  <c r="C14018" i="1"/>
  <c r="C14020" i="1"/>
  <c r="C14022" i="1"/>
  <c r="C14024" i="1"/>
  <c r="C14026" i="1"/>
  <c r="C14028" i="1"/>
  <c r="C14030" i="1"/>
  <c r="C14032" i="1"/>
  <c r="C14034" i="1"/>
  <c r="C14036" i="1"/>
  <c r="C14038" i="1"/>
  <c r="C14040" i="1"/>
  <c r="C14042" i="1"/>
  <c r="C14044" i="1"/>
  <c r="C14046" i="1"/>
  <c r="C14048" i="1"/>
  <c r="C14050" i="1"/>
  <c r="C14052" i="1"/>
  <c r="C14054" i="1"/>
  <c r="C14056" i="1"/>
  <c r="C14058" i="1"/>
  <c r="C14060" i="1"/>
  <c r="C14062" i="1"/>
  <c r="C14064" i="1"/>
  <c r="C14066" i="1"/>
  <c r="C14068" i="1"/>
  <c r="C14070" i="1"/>
  <c r="C14072" i="1"/>
  <c r="C14074" i="1"/>
  <c r="C14076" i="1"/>
  <c r="C14078" i="1"/>
  <c r="C14080" i="1"/>
  <c r="C14082" i="1"/>
  <c r="C14084" i="1"/>
  <c r="C14086" i="1"/>
  <c r="C14088" i="1"/>
  <c r="C14090" i="1"/>
  <c r="C14092" i="1"/>
  <c r="C14094" i="1"/>
  <c r="C14096" i="1"/>
  <c r="C14098" i="1"/>
  <c r="C14100" i="1"/>
  <c r="C14102" i="1"/>
  <c r="C14104" i="1"/>
  <c r="C14106" i="1"/>
  <c r="C14108" i="1"/>
  <c r="C14110" i="1"/>
  <c r="C14112" i="1"/>
  <c r="C14114" i="1"/>
  <c r="C14116" i="1"/>
  <c r="C14118" i="1"/>
  <c r="C14120" i="1"/>
  <c r="C14122" i="1"/>
  <c r="C14124" i="1"/>
  <c r="C14126" i="1"/>
  <c r="C14128" i="1"/>
  <c r="C14130" i="1"/>
  <c r="C14132" i="1"/>
  <c r="C14134" i="1"/>
  <c r="C14136" i="1"/>
  <c r="C14138" i="1"/>
  <c r="C14140" i="1"/>
  <c r="C14142" i="1"/>
  <c r="C14144" i="1"/>
  <c r="C14146" i="1"/>
  <c r="C14148" i="1"/>
  <c r="C14150" i="1"/>
  <c r="C14152" i="1"/>
  <c r="C14154" i="1"/>
  <c r="C14156" i="1"/>
  <c r="C14158" i="1"/>
  <c r="C14160" i="1"/>
  <c r="C14162" i="1"/>
  <c r="C14164" i="1"/>
  <c r="C14166" i="1"/>
  <c r="C14168" i="1"/>
  <c r="C14170" i="1"/>
  <c r="C14172" i="1"/>
  <c r="C14174" i="1"/>
  <c r="C14176" i="1"/>
  <c r="C14178" i="1"/>
  <c r="C14180" i="1"/>
  <c r="C14182" i="1"/>
  <c r="C14184" i="1"/>
  <c r="C14186" i="1"/>
  <c r="C14188" i="1"/>
  <c r="C14190" i="1"/>
  <c r="C14192" i="1"/>
  <c r="C14194" i="1"/>
  <c r="C14196" i="1"/>
  <c r="C14198" i="1"/>
  <c r="C14200" i="1"/>
  <c r="C14202" i="1"/>
  <c r="C14204" i="1"/>
  <c r="C14206" i="1"/>
  <c r="C14208" i="1"/>
  <c r="C14210" i="1"/>
  <c r="C14212" i="1"/>
  <c r="C14214" i="1"/>
  <c r="C14216" i="1"/>
  <c r="C14218" i="1"/>
  <c r="C14220" i="1"/>
  <c r="C14222" i="1"/>
  <c r="C14224" i="1"/>
  <c r="C14226" i="1"/>
  <c r="C14228" i="1"/>
  <c r="C14230" i="1"/>
  <c r="C14232" i="1"/>
  <c r="C14234" i="1"/>
  <c r="C14236" i="1"/>
  <c r="C14238" i="1"/>
  <c r="C14240" i="1"/>
  <c r="C14242" i="1"/>
  <c r="C14244" i="1"/>
  <c r="C14246" i="1"/>
  <c r="C14248" i="1"/>
  <c r="C14250" i="1"/>
  <c r="C14252" i="1"/>
  <c r="C14254" i="1"/>
  <c r="C14256" i="1"/>
  <c r="C14258" i="1"/>
  <c r="C14260" i="1"/>
  <c r="C14262" i="1"/>
  <c r="C14264" i="1"/>
  <c r="C14266" i="1"/>
  <c r="C14268" i="1"/>
  <c r="C14270" i="1"/>
  <c r="C14272" i="1"/>
  <c r="C14274" i="1"/>
  <c r="C14276" i="1"/>
  <c r="C14278" i="1"/>
  <c r="C14280" i="1"/>
  <c r="C14282" i="1"/>
  <c r="C14284" i="1"/>
  <c r="C14286" i="1"/>
  <c r="C14288" i="1"/>
  <c r="C14290" i="1"/>
  <c r="C14292" i="1"/>
  <c r="C14294" i="1"/>
  <c r="C14296" i="1"/>
  <c r="C14298" i="1"/>
  <c r="C14300" i="1"/>
  <c r="C14302" i="1"/>
  <c r="C14304" i="1"/>
  <c r="C14306" i="1"/>
  <c r="C14308" i="1"/>
  <c r="C14310" i="1"/>
  <c r="C14312" i="1"/>
  <c r="C14314" i="1"/>
  <c r="C14316" i="1"/>
  <c r="C14318" i="1"/>
  <c r="C14320" i="1"/>
  <c r="C14322" i="1"/>
  <c r="C14324" i="1"/>
  <c r="C14326" i="1"/>
  <c r="C14328" i="1"/>
  <c r="C14330" i="1"/>
  <c r="C14332" i="1"/>
  <c r="C14334" i="1"/>
  <c r="C14336" i="1"/>
  <c r="C14338" i="1"/>
  <c r="C14340" i="1"/>
  <c r="C14342" i="1"/>
  <c r="C14344" i="1"/>
  <c r="C14346" i="1"/>
  <c r="C14348" i="1"/>
  <c r="C14350" i="1"/>
  <c r="C14352" i="1"/>
  <c r="C14354" i="1"/>
  <c r="C14356" i="1"/>
  <c r="C14358" i="1"/>
  <c r="C14360" i="1"/>
  <c r="C14362" i="1"/>
  <c r="C14364" i="1"/>
  <c r="C14366" i="1"/>
  <c r="C14368" i="1"/>
  <c r="C14370" i="1"/>
  <c r="C14372" i="1"/>
  <c r="C14374" i="1"/>
  <c r="C14376" i="1"/>
  <c r="C14378" i="1"/>
  <c r="C14380" i="1"/>
  <c r="C14382" i="1"/>
  <c r="C14384" i="1"/>
  <c r="C14386" i="1"/>
  <c r="C14388" i="1"/>
  <c r="C14390" i="1"/>
  <c r="C14392" i="1"/>
  <c r="C14394" i="1"/>
  <c r="C14396" i="1"/>
  <c r="C14398" i="1"/>
  <c r="C14400" i="1"/>
  <c r="C14402" i="1"/>
  <c r="C14404" i="1"/>
  <c r="C14406" i="1"/>
  <c r="C14408" i="1"/>
  <c r="C14410" i="1"/>
  <c r="C14412" i="1"/>
  <c r="C14414" i="1"/>
  <c r="C14416" i="1"/>
  <c r="C14418" i="1"/>
  <c r="C14420" i="1"/>
  <c r="C14422" i="1"/>
  <c r="C14424" i="1"/>
  <c r="C14426" i="1"/>
  <c r="C14428" i="1"/>
  <c r="C14430" i="1"/>
  <c r="C14432" i="1"/>
  <c r="C14434" i="1"/>
  <c r="C14436" i="1"/>
  <c r="C14438" i="1"/>
  <c r="C14440" i="1"/>
  <c r="C14442" i="1"/>
  <c r="C14444" i="1"/>
  <c r="C14446" i="1"/>
  <c r="C14448" i="1"/>
  <c r="C14450" i="1"/>
  <c r="C14452" i="1"/>
  <c r="C14454" i="1"/>
  <c r="C14456" i="1"/>
  <c r="C14458" i="1"/>
  <c r="C14460" i="1"/>
  <c r="C14462" i="1"/>
  <c r="C14464" i="1"/>
  <c r="C14466" i="1"/>
  <c r="C14468" i="1"/>
  <c r="C14470" i="1"/>
  <c r="C14472" i="1"/>
  <c r="C14474" i="1"/>
  <c r="C14476" i="1"/>
  <c r="C14478" i="1"/>
  <c r="C14480" i="1"/>
  <c r="C14482" i="1"/>
  <c r="C14484" i="1"/>
  <c r="C14486" i="1"/>
  <c r="C14488" i="1"/>
  <c r="C14490" i="1"/>
  <c r="C14492" i="1"/>
  <c r="C14494" i="1"/>
  <c r="C14496" i="1"/>
  <c r="C14498" i="1"/>
  <c r="C14500" i="1"/>
  <c r="C14502" i="1"/>
  <c r="C14504" i="1"/>
  <c r="C14506" i="1"/>
  <c r="C14508" i="1"/>
  <c r="C14510" i="1"/>
  <c r="C14512" i="1"/>
  <c r="C14514" i="1"/>
  <c r="C14516" i="1"/>
  <c r="C14518" i="1"/>
  <c r="C14520" i="1"/>
  <c r="C14522" i="1"/>
  <c r="C14524" i="1"/>
  <c r="C14526" i="1"/>
  <c r="C14528" i="1"/>
  <c r="C14530" i="1"/>
  <c r="C14532" i="1"/>
  <c r="C14534" i="1"/>
  <c r="C14536" i="1"/>
  <c r="C14538" i="1"/>
  <c r="C14540" i="1"/>
  <c r="C14542" i="1"/>
  <c r="C14544" i="1"/>
  <c r="C14546" i="1"/>
  <c r="C14548" i="1"/>
  <c r="C14550" i="1"/>
  <c r="C14552" i="1"/>
  <c r="C14554" i="1"/>
  <c r="C14556" i="1"/>
  <c r="C14558" i="1"/>
  <c r="C14560" i="1"/>
  <c r="C14562" i="1"/>
  <c r="C14564" i="1"/>
  <c r="C14566" i="1"/>
  <c r="C14568" i="1"/>
  <c r="C14570" i="1"/>
  <c r="C14572" i="1"/>
  <c r="C14574" i="1"/>
  <c r="C14576" i="1"/>
  <c r="C14578" i="1"/>
  <c r="C14580" i="1"/>
  <c r="C14582" i="1"/>
  <c r="C14584" i="1"/>
  <c r="C14586" i="1"/>
  <c r="C14588" i="1"/>
  <c r="C14590" i="1"/>
  <c r="C14592" i="1"/>
  <c r="C14594" i="1"/>
  <c r="C14596" i="1"/>
  <c r="C14598" i="1"/>
  <c r="C14600" i="1"/>
  <c r="C14602" i="1"/>
  <c r="C14604" i="1"/>
  <c r="C14606" i="1"/>
  <c r="C14608" i="1"/>
  <c r="C14610" i="1"/>
  <c r="C14612" i="1"/>
  <c r="C14614" i="1"/>
  <c r="C14616" i="1"/>
  <c r="C14618" i="1"/>
  <c r="C14620" i="1"/>
  <c r="C14622" i="1"/>
  <c r="C14624" i="1"/>
  <c r="C14626" i="1"/>
  <c r="C14628" i="1"/>
  <c r="C14630" i="1"/>
  <c r="C14632" i="1"/>
  <c r="C14634" i="1"/>
  <c r="C14636" i="1"/>
  <c r="C14638" i="1"/>
  <c r="C14640" i="1"/>
  <c r="C14642" i="1"/>
  <c r="C14644" i="1"/>
  <c r="C14646" i="1"/>
  <c r="C14648" i="1"/>
  <c r="C14650" i="1"/>
  <c r="C14652" i="1"/>
  <c r="C14654" i="1"/>
  <c r="C14656" i="1"/>
  <c r="C14658" i="1"/>
  <c r="C14660" i="1"/>
  <c r="C14662" i="1"/>
  <c r="C14664" i="1"/>
  <c r="C14666" i="1"/>
  <c r="C14668" i="1"/>
  <c r="C14670" i="1"/>
  <c r="C14672" i="1"/>
  <c r="C14674" i="1"/>
  <c r="C14676" i="1"/>
  <c r="C14678" i="1"/>
  <c r="C14680" i="1"/>
  <c r="C14682" i="1"/>
  <c r="C14684" i="1"/>
  <c r="C14686" i="1"/>
  <c r="C14688" i="1"/>
  <c r="C14690" i="1"/>
  <c r="C14692" i="1"/>
  <c r="C14694" i="1"/>
  <c r="C14696" i="1"/>
  <c r="C14698" i="1"/>
  <c r="C14700" i="1"/>
  <c r="C14702" i="1"/>
  <c r="C14704" i="1"/>
  <c r="C14706" i="1"/>
  <c r="C14708" i="1"/>
  <c r="C14710" i="1"/>
  <c r="C14712" i="1"/>
  <c r="C14714" i="1"/>
  <c r="C14716" i="1"/>
  <c r="C14718" i="1"/>
  <c r="C14720" i="1"/>
  <c r="C14722" i="1"/>
  <c r="C14724" i="1"/>
  <c r="C14726" i="1"/>
  <c r="C14728" i="1"/>
  <c r="C14730" i="1"/>
  <c r="C14732" i="1"/>
  <c r="C14734" i="1"/>
  <c r="C14736" i="1"/>
  <c r="C14738" i="1"/>
  <c r="C14740" i="1"/>
  <c r="C14742" i="1"/>
  <c r="C14744" i="1"/>
  <c r="C14746" i="1"/>
  <c r="C14748" i="1"/>
  <c r="C14750" i="1"/>
  <c r="C14752" i="1"/>
  <c r="C14754" i="1"/>
  <c r="C14756" i="1"/>
  <c r="C14758" i="1"/>
  <c r="C14760" i="1"/>
  <c r="C14762" i="1"/>
  <c r="C14764" i="1"/>
  <c r="C14766" i="1"/>
  <c r="C14768" i="1"/>
  <c r="C14770" i="1"/>
  <c r="C14772" i="1"/>
  <c r="C14774" i="1"/>
  <c r="C14776" i="1"/>
  <c r="C14778" i="1"/>
  <c r="C14780" i="1"/>
  <c r="C14782" i="1"/>
  <c r="C14784" i="1"/>
  <c r="C14786" i="1"/>
  <c r="C14788" i="1"/>
  <c r="C14790" i="1"/>
  <c r="C14792" i="1"/>
  <c r="C14794" i="1"/>
  <c r="C14796" i="1"/>
  <c r="C14798" i="1"/>
  <c r="C14800" i="1"/>
  <c r="C14802" i="1"/>
  <c r="C14804" i="1"/>
  <c r="C14806" i="1"/>
  <c r="C14808" i="1"/>
  <c r="C14810" i="1"/>
  <c r="C14812" i="1"/>
  <c r="C14814" i="1"/>
  <c r="C14816" i="1"/>
  <c r="C14818" i="1"/>
  <c r="C14820" i="1"/>
  <c r="C14822" i="1"/>
  <c r="C14824" i="1"/>
  <c r="C14826" i="1"/>
  <c r="C14828" i="1"/>
  <c r="C14830" i="1"/>
  <c r="C14832" i="1"/>
  <c r="C14834" i="1"/>
  <c r="C14836" i="1"/>
  <c r="C14838" i="1"/>
  <c r="C14840" i="1"/>
  <c r="C14842" i="1"/>
  <c r="C14844" i="1"/>
  <c r="C14846" i="1"/>
  <c r="C14848" i="1"/>
  <c r="C14850" i="1"/>
  <c r="C14852" i="1"/>
  <c r="C14854" i="1"/>
  <c r="C14856" i="1"/>
  <c r="C14858" i="1"/>
  <c r="C14860" i="1"/>
  <c r="C14862" i="1"/>
  <c r="C14864" i="1"/>
  <c r="C14866" i="1"/>
  <c r="C14868" i="1"/>
  <c r="C14870" i="1"/>
  <c r="C14872" i="1"/>
  <c r="C14874" i="1"/>
  <c r="C14876" i="1"/>
  <c r="C14878" i="1"/>
  <c r="C14880" i="1"/>
  <c r="C14882" i="1"/>
  <c r="C14884" i="1"/>
  <c r="C14886" i="1"/>
  <c r="C14888" i="1"/>
  <c r="C14890" i="1"/>
  <c r="C14892" i="1"/>
  <c r="C14894" i="1"/>
  <c r="C14896" i="1"/>
  <c r="C14898" i="1"/>
  <c r="C14900" i="1"/>
  <c r="C14902" i="1"/>
  <c r="C14904" i="1"/>
  <c r="C14906" i="1"/>
  <c r="C14908" i="1"/>
  <c r="C14910" i="1"/>
  <c r="C14912" i="1"/>
  <c r="C14914" i="1"/>
  <c r="C14916" i="1"/>
  <c r="C14918" i="1"/>
  <c r="C14920" i="1"/>
  <c r="C14922" i="1"/>
  <c r="C14924" i="1"/>
  <c r="C14926" i="1"/>
  <c r="C14928" i="1"/>
  <c r="C14930" i="1"/>
  <c r="C14932" i="1"/>
  <c r="C14934" i="1"/>
  <c r="C14936" i="1"/>
  <c r="C14938" i="1"/>
  <c r="C14940" i="1"/>
  <c r="C14942" i="1"/>
  <c r="C14944" i="1"/>
  <c r="C14946" i="1"/>
  <c r="C14948" i="1"/>
  <c r="C14950" i="1"/>
  <c r="C14952" i="1"/>
  <c r="C14954" i="1"/>
  <c r="C14956" i="1"/>
  <c r="C14958" i="1"/>
  <c r="C14960" i="1"/>
  <c r="C14962" i="1"/>
  <c r="C14964" i="1"/>
  <c r="C14966" i="1"/>
  <c r="C14968" i="1"/>
  <c r="C14970" i="1"/>
  <c r="C14972" i="1"/>
  <c r="C14974" i="1"/>
  <c r="C14976" i="1"/>
  <c r="C14978" i="1"/>
  <c r="C14980" i="1"/>
  <c r="C14982" i="1"/>
  <c r="C14984" i="1"/>
  <c r="C14986" i="1"/>
  <c r="C14988" i="1"/>
  <c r="C14990" i="1"/>
  <c r="C14992" i="1"/>
  <c r="C14994" i="1"/>
  <c r="C14996" i="1"/>
  <c r="C14998" i="1"/>
  <c r="C15000" i="1"/>
  <c r="C15002" i="1"/>
  <c r="C15004" i="1"/>
  <c r="C15006" i="1"/>
  <c r="C15008" i="1"/>
  <c r="C15010" i="1"/>
  <c r="C15012" i="1"/>
  <c r="C15014" i="1"/>
  <c r="C15016" i="1"/>
  <c r="C15018" i="1"/>
  <c r="C15020" i="1"/>
  <c r="C15022" i="1"/>
  <c r="C15024" i="1"/>
  <c r="C15026" i="1"/>
  <c r="C15028" i="1"/>
  <c r="C15030" i="1"/>
  <c r="C15032" i="1"/>
  <c r="C15034" i="1"/>
  <c r="C15036" i="1"/>
  <c r="C15038" i="1"/>
  <c r="C15040" i="1"/>
  <c r="C15042" i="1"/>
  <c r="C15044" i="1"/>
  <c r="C15046" i="1"/>
  <c r="C15048" i="1"/>
  <c r="C15050" i="1"/>
  <c r="C15052" i="1"/>
  <c r="C15054" i="1"/>
  <c r="C15056" i="1"/>
  <c r="C15058" i="1"/>
  <c r="C15060" i="1"/>
  <c r="C15062" i="1"/>
  <c r="C15064" i="1"/>
  <c r="C15066" i="1"/>
  <c r="C15068" i="1"/>
  <c r="C15070" i="1"/>
  <c r="C15072" i="1"/>
  <c r="C15074" i="1"/>
  <c r="C15076" i="1"/>
  <c r="C15078" i="1"/>
  <c r="C15080" i="1"/>
  <c r="C15082" i="1"/>
  <c r="C15084" i="1"/>
  <c r="C15086" i="1"/>
  <c r="C15088" i="1"/>
  <c r="C15090" i="1"/>
  <c r="C15092" i="1"/>
  <c r="C15094" i="1"/>
  <c r="C15096" i="1"/>
  <c r="C15098" i="1"/>
  <c r="C15100" i="1"/>
  <c r="C15102" i="1"/>
  <c r="C15104" i="1"/>
  <c r="C15106" i="1"/>
  <c r="C15108" i="1"/>
  <c r="C15110" i="1"/>
  <c r="C15112" i="1"/>
  <c r="C15114" i="1"/>
  <c r="C15116" i="1"/>
  <c r="C15118" i="1"/>
  <c r="C15120" i="1"/>
  <c r="C15122" i="1"/>
  <c r="C15124" i="1"/>
  <c r="C15126" i="1"/>
  <c r="C15128" i="1"/>
  <c r="C15130" i="1"/>
  <c r="C15132" i="1"/>
  <c r="C15134" i="1"/>
  <c r="C15136" i="1"/>
  <c r="C15138" i="1"/>
  <c r="C15140" i="1"/>
  <c r="C15142" i="1"/>
  <c r="C15144" i="1"/>
  <c r="C15146" i="1"/>
  <c r="C15148" i="1"/>
  <c r="C15150" i="1"/>
  <c r="C15152" i="1"/>
  <c r="C15154" i="1"/>
  <c r="C15156" i="1"/>
  <c r="C15158" i="1"/>
  <c r="C15160" i="1"/>
  <c r="C15162" i="1"/>
  <c r="C15164" i="1"/>
  <c r="C15166" i="1"/>
  <c r="C15168" i="1"/>
  <c r="C15170" i="1"/>
  <c r="C15172" i="1"/>
  <c r="C15174" i="1"/>
  <c r="C15176" i="1"/>
  <c r="C15178" i="1"/>
  <c r="C15180" i="1"/>
  <c r="C15182" i="1"/>
  <c r="C15184" i="1"/>
  <c r="C15186" i="1"/>
  <c r="C15188" i="1"/>
  <c r="C15190" i="1"/>
  <c r="C15192" i="1"/>
  <c r="C15194" i="1"/>
  <c r="C15196" i="1"/>
  <c r="C15198" i="1"/>
  <c r="C15200" i="1"/>
  <c r="C15202" i="1"/>
  <c r="C15204" i="1"/>
  <c r="C15206" i="1"/>
  <c r="C15208" i="1"/>
  <c r="C15210" i="1"/>
  <c r="C15212" i="1"/>
  <c r="C15214" i="1"/>
  <c r="C15216" i="1"/>
  <c r="C15218" i="1"/>
  <c r="C15220" i="1"/>
  <c r="C15222" i="1"/>
  <c r="C15224" i="1"/>
  <c r="C15226" i="1"/>
  <c r="C15228" i="1"/>
  <c r="C15230" i="1"/>
  <c r="C15232" i="1"/>
  <c r="C15234" i="1"/>
  <c r="C15236" i="1"/>
  <c r="C15238" i="1"/>
  <c r="C15240" i="1"/>
  <c r="C15242" i="1"/>
  <c r="C15244" i="1"/>
  <c r="C15246" i="1"/>
  <c r="C15248" i="1"/>
  <c r="C15250" i="1"/>
  <c r="C15252" i="1"/>
  <c r="C15254" i="1"/>
  <c r="C15256" i="1"/>
  <c r="C15258" i="1"/>
  <c r="C15260" i="1"/>
  <c r="C15262" i="1"/>
  <c r="C15264" i="1"/>
  <c r="C15266" i="1"/>
  <c r="C15268" i="1"/>
  <c r="C15270" i="1"/>
  <c r="C15272" i="1"/>
  <c r="C15274" i="1"/>
  <c r="C15276" i="1"/>
  <c r="C15278" i="1"/>
  <c r="C15280" i="1"/>
  <c r="C15282" i="1"/>
  <c r="C15284" i="1"/>
  <c r="C15286" i="1"/>
  <c r="C15288" i="1"/>
  <c r="C15290" i="1"/>
  <c r="C15292" i="1"/>
  <c r="C15294" i="1"/>
  <c r="C15296" i="1"/>
  <c r="C15298" i="1"/>
  <c r="C15300" i="1"/>
  <c r="C15302" i="1"/>
  <c r="C15304" i="1"/>
  <c r="C15306" i="1"/>
  <c r="C15308" i="1"/>
  <c r="C15310" i="1"/>
  <c r="C15312" i="1"/>
  <c r="C15314" i="1"/>
  <c r="C15316" i="1"/>
  <c r="C15318" i="1"/>
  <c r="C15320" i="1"/>
  <c r="C15322" i="1"/>
  <c r="C15324" i="1"/>
  <c r="C15326" i="1"/>
  <c r="C15328" i="1"/>
  <c r="C15330" i="1"/>
  <c r="C15332" i="1"/>
  <c r="C15334" i="1"/>
  <c r="C15336" i="1"/>
  <c r="C15338" i="1"/>
  <c r="C15340" i="1"/>
  <c r="C15342" i="1"/>
  <c r="C15344" i="1"/>
  <c r="C15346" i="1"/>
  <c r="C15348" i="1"/>
  <c r="C15350" i="1"/>
  <c r="C15352" i="1"/>
  <c r="C15354" i="1"/>
  <c r="C15356" i="1"/>
  <c r="C15358" i="1"/>
  <c r="C15360" i="1"/>
  <c r="C15362" i="1"/>
  <c r="C15364" i="1"/>
  <c r="C15366" i="1"/>
  <c r="C15368" i="1"/>
  <c r="C15370" i="1"/>
  <c r="C15372" i="1"/>
  <c r="C15374" i="1"/>
  <c r="C15376" i="1"/>
  <c r="C15378" i="1"/>
  <c r="C15380" i="1"/>
  <c r="C15382" i="1"/>
  <c r="C15384" i="1"/>
  <c r="C15386" i="1"/>
  <c r="C15388" i="1"/>
  <c r="C15390" i="1"/>
  <c r="C15392" i="1"/>
  <c r="C15394" i="1"/>
  <c r="C15396" i="1"/>
  <c r="C15398" i="1"/>
  <c r="C15400" i="1"/>
  <c r="C15402" i="1"/>
  <c r="C15404" i="1"/>
  <c r="C15406" i="1"/>
  <c r="C15408" i="1"/>
  <c r="C15410" i="1"/>
  <c r="C15412" i="1"/>
  <c r="C15414" i="1"/>
  <c r="C15416" i="1"/>
  <c r="C15418" i="1"/>
  <c r="C15420" i="1"/>
  <c r="C15422" i="1"/>
  <c r="C15424" i="1"/>
  <c r="C15426" i="1"/>
  <c r="C15428" i="1"/>
  <c r="C15430" i="1"/>
  <c r="C15432" i="1"/>
  <c r="C15434" i="1"/>
  <c r="C15436" i="1"/>
  <c r="C15438" i="1"/>
  <c r="C15440" i="1"/>
  <c r="C15442" i="1"/>
  <c r="C15444" i="1"/>
  <c r="C15446" i="1"/>
  <c r="C15448" i="1"/>
  <c r="C15450" i="1"/>
  <c r="C15452" i="1"/>
  <c r="C15454" i="1"/>
  <c r="C15456" i="1"/>
  <c r="C15458" i="1"/>
  <c r="C15460" i="1"/>
  <c r="C15462" i="1"/>
  <c r="C15464" i="1"/>
  <c r="C15466" i="1"/>
  <c r="C15468" i="1"/>
  <c r="C15470" i="1"/>
  <c r="C15472" i="1"/>
  <c r="C15474" i="1"/>
  <c r="C15476" i="1"/>
  <c r="C15478" i="1"/>
  <c r="C15480" i="1"/>
  <c r="C15482" i="1"/>
  <c r="C15484" i="1"/>
  <c r="C15486" i="1"/>
  <c r="C15488" i="1"/>
  <c r="C15490" i="1"/>
  <c r="C15492" i="1"/>
  <c r="C15494" i="1"/>
  <c r="C15496" i="1"/>
  <c r="C15498" i="1"/>
  <c r="C15500" i="1"/>
  <c r="C15502" i="1"/>
  <c r="C15504" i="1"/>
  <c r="C15506" i="1"/>
  <c r="C15508" i="1"/>
  <c r="C15510" i="1"/>
  <c r="C15512" i="1"/>
  <c r="C15514" i="1"/>
  <c r="C15516" i="1"/>
  <c r="C15518" i="1"/>
  <c r="C15520" i="1"/>
  <c r="C15522" i="1"/>
  <c r="C15524" i="1"/>
  <c r="C15526" i="1"/>
  <c r="C15528" i="1"/>
  <c r="C15530" i="1"/>
  <c r="C15532" i="1"/>
  <c r="C15534" i="1"/>
  <c r="C15536" i="1"/>
  <c r="C15538" i="1"/>
  <c r="C15540" i="1"/>
  <c r="C15542" i="1"/>
  <c r="C15544" i="1"/>
  <c r="C15546" i="1"/>
  <c r="C15548" i="1"/>
  <c r="C15550" i="1"/>
  <c r="C15552" i="1"/>
  <c r="C15554" i="1"/>
  <c r="C15556" i="1"/>
  <c r="C15558" i="1"/>
  <c r="C15560" i="1"/>
  <c r="C15562" i="1"/>
  <c r="C15564" i="1"/>
  <c r="C15566" i="1"/>
  <c r="C15568" i="1"/>
  <c r="C15570" i="1"/>
  <c r="C15572" i="1"/>
  <c r="C15574" i="1"/>
  <c r="C15576" i="1"/>
  <c r="C15578" i="1"/>
  <c r="C15580" i="1"/>
  <c r="C15582" i="1"/>
  <c r="C15584" i="1"/>
  <c r="C15586" i="1"/>
  <c r="C15588" i="1"/>
  <c r="C15590" i="1"/>
  <c r="C15592" i="1"/>
  <c r="C15594" i="1"/>
  <c r="C15596" i="1"/>
  <c r="C15598" i="1"/>
  <c r="C15600" i="1"/>
  <c r="C15602" i="1"/>
  <c r="C15604" i="1"/>
  <c r="C15606" i="1"/>
  <c r="C15608" i="1"/>
  <c r="C15610" i="1"/>
  <c r="C15612" i="1"/>
  <c r="C15614" i="1"/>
  <c r="C15616" i="1"/>
  <c r="C15618" i="1"/>
  <c r="C15620" i="1"/>
  <c r="C15622" i="1"/>
  <c r="C15624" i="1"/>
  <c r="C15626" i="1"/>
  <c r="C15628" i="1"/>
  <c r="C15630" i="1"/>
  <c r="C15632" i="1"/>
  <c r="C15634" i="1"/>
  <c r="C15636" i="1"/>
  <c r="C15638" i="1"/>
  <c r="C15640" i="1"/>
  <c r="C15642" i="1"/>
  <c r="C15644" i="1"/>
  <c r="C15646" i="1"/>
  <c r="C15648" i="1"/>
  <c r="C15650" i="1"/>
  <c r="C15652" i="1"/>
  <c r="C15654" i="1"/>
  <c r="C15656" i="1"/>
  <c r="C15658" i="1"/>
  <c r="C15660" i="1"/>
  <c r="C15662" i="1"/>
  <c r="C15664" i="1"/>
  <c r="C15666" i="1"/>
  <c r="C15668" i="1"/>
  <c r="C15670" i="1"/>
  <c r="C15672" i="1"/>
  <c r="C15674" i="1"/>
  <c r="C15676" i="1"/>
  <c r="C15678" i="1"/>
  <c r="C15680" i="1"/>
  <c r="C15682" i="1"/>
  <c r="C15684" i="1"/>
  <c r="C15686" i="1"/>
  <c r="C15688" i="1"/>
  <c r="C15690" i="1"/>
  <c r="C15692" i="1"/>
  <c r="C15694" i="1"/>
  <c r="C15696" i="1"/>
  <c r="C15698" i="1"/>
  <c r="C15700" i="1"/>
  <c r="C15702" i="1"/>
  <c r="C15704" i="1"/>
  <c r="C15706" i="1"/>
  <c r="C15708" i="1"/>
  <c r="C15710" i="1"/>
  <c r="C15712" i="1"/>
  <c r="C15714" i="1"/>
  <c r="C15716" i="1"/>
  <c r="C15718" i="1"/>
  <c r="C15720" i="1"/>
  <c r="C15722" i="1"/>
  <c r="C15724" i="1"/>
  <c r="C15726" i="1"/>
  <c r="C15728" i="1"/>
  <c r="C15730" i="1"/>
  <c r="C15732" i="1"/>
  <c r="C15734" i="1"/>
  <c r="C15736" i="1"/>
  <c r="C15738" i="1"/>
  <c r="C15740" i="1"/>
  <c r="C15742" i="1"/>
  <c r="C15744" i="1"/>
  <c r="C15746" i="1"/>
  <c r="C15748" i="1"/>
  <c r="C15750" i="1"/>
  <c r="C15752" i="1"/>
  <c r="C15754" i="1"/>
  <c r="C15756" i="1"/>
  <c r="C15758" i="1"/>
  <c r="C15760" i="1"/>
  <c r="C15762" i="1"/>
  <c r="C15764" i="1"/>
  <c r="C15766" i="1"/>
  <c r="C15768" i="1"/>
  <c r="C15770" i="1"/>
  <c r="C15772" i="1"/>
  <c r="C15774" i="1"/>
  <c r="C15776" i="1"/>
  <c r="C15778" i="1"/>
  <c r="C15780" i="1"/>
  <c r="C15782" i="1"/>
  <c r="C15784" i="1"/>
  <c r="C15786" i="1"/>
  <c r="C15788" i="1"/>
  <c r="C15790" i="1"/>
  <c r="C15792" i="1"/>
  <c r="C15794" i="1"/>
  <c r="C15796" i="1"/>
  <c r="C15798" i="1"/>
  <c r="C15800" i="1"/>
  <c r="C15802" i="1"/>
  <c r="C15804" i="1"/>
  <c r="C15806" i="1"/>
  <c r="C15808" i="1"/>
  <c r="C15810" i="1"/>
  <c r="C15812" i="1"/>
  <c r="C15814" i="1"/>
  <c r="C15816" i="1"/>
  <c r="C15818" i="1"/>
  <c r="C15820" i="1"/>
  <c r="C15822" i="1"/>
  <c r="C15824" i="1"/>
  <c r="C15826" i="1"/>
  <c r="C15828" i="1"/>
  <c r="C15830" i="1"/>
  <c r="C15832" i="1"/>
  <c r="C15834" i="1"/>
  <c r="C15836" i="1"/>
  <c r="C15838" i="1"/>
  <c r="C15840" i="1"/>
  <c r="C15842" i="1"/>
  <c r="C15844" i="1"/>
  <c r="C15846" i="1"/>
  <c r="C15848" i="1"/>
  <c r="C15850" i="1"/>
  <c r="C15852" i="1"/>
  <c r="C15854" i="1"/>
  <c r="C15856" i="1"/>
  <c r="C15858" i="1"/>
  <c r="C15860" i="1"/>
  <c r="C15862" i="1"/>
  <c r="C15864" i="1"/>
  <c r="C15866" i="1"/>
  <c r="C15868" i="1"/>
  <c r="C15870" i="1"/>
  <c r="C15872" i="1"/>
  <c r="C15874" i="1"/>
  <c r="C15876" i="1"/>
  <c r="C15878" i="1"/>
  <c r="C15880" i="1"/>
  <c r="C15882" i="1"/>
  <c r="C15884" i="1"/>
  <c r="C15886" i="1"/>
  <c r="C15888" i="1"/>
  <c r="C15890" i="1"/>
  <c r="C15892" i="1"/>
  <c r="C15894" i="1"/>
  <c r="C15896" i="1"/>
  <c r="C15898" i="1"/>
  <c r="C15900" i="1"/>
  <c r="C15902" i="1"/>
  <c r="C15904" i="1"/>
  <c r="C15906" i="1"/>
  <c r="C15908" i="1"/>
  <c r="C15910" i="1"/>
  <c r="C15912" i="1"/>
  <c r="C15914" i="1"/>
  <c r="C15916" i="1"/>
  <c r="C15918" i="1"/>
  <c r="C15920" i="1"/>
  <c r="C15922" i="1"/>
  <c r="C15924" i="1"/>
  <c r="C15926" i="1"/>
  <c r="C15928" i="1"/>
  <c r="C15930" i="1"/>
  <c r="C15932" i="1"/>
  <c r="C15934" i="1"/>
  <c r="C15936" i="1"/>
  <c r="C15938" i="1"/>
  <c r="C15940" i="1"/>
  <c r="C15942" i="1"/>
  <c r="C15944" i="1"/>
  <c r="C15946" i="1"/>
  <c r="C15948" i="1"/>
  <c r="C15950" i="1"/>
  <c r="C15952" i="1"/>
  <c r="C15954" i="1"/>
  <c r="C15956" i="1"/>
  <c r="C15958" i="1"/>
  <c r="C15960" i="1"/>
  <c r="C15962" i="1"/>
  <c r="C15964" i="1"/>
  <c r="C15966" i="1"/>
  <c r="C15968" i="1"/>
  <c r="C15970" i="1"/>
  <c r="C15972" i="1"/>
  <c r="C15974" i="1"/>
  <c r="C15976" i="1"/>
  <c r="C15978" i="1"/>
  <c r="C15980" i="1"/>
  <c r="C15982" i="1"/>
  <c r="C15984" i="1"/>
  <c r="C15986" i="1"/>
  <c r="C15988" i="1"/>
  <c r="C15990" i="1"/>
  <c r="C15992" i="1"/>
  <c r="C15994" i="1"/>
  <c r="C15996" i="1"/>
  <c r="C15998" i="1"/>
  <c r="C16000" i="1"/>
  <c r="C16002" i="1"/>
  <c r="C16004" i="1"/>
  <c r="C16006" i="1"/>
  <c r="C16008" i="1"/>
  <c r="C16010" i="1"/>
  <c r="C16012" i="1"/>
  <c r="C16014" i="1"/>
  <c r="C16016" i="1"/>
  <c r="C16018" i="1"/>
  <c r="C16020" i="1"/>
  <c r="C16022" i="1"/>
  <c r="C16024" i="1"/>
  <c r="C16026" i="1"/>
  <c r="C16028" i="1"/>
  <c r="C16030" i="1"/>
  <c r="C16032" i="1"/>
  <c r="C16034" i="1"/>
  <c r="C16036" i="1"/>
  <c r="C16038" i="1"/>
  <c r="C16040" i="1"/>
  <c r="C16042" i="1"/>
  <c r="C16044" i="1"/>
  <c r="C16046" i="1"/>
  <c r="C16048" i="1"/>
  <c r="C16050" i="1"/>
  <c r="C16052" i="1"/>
  <c r="C16054" i="1"/>
  <c r="C16056" i="1"/>
  <c r="C16058" i="1"/>
  <c r="C16060" i="1"/>
  <c r="C16062" i="1"/>
  <c r="C16064" i="1"/>
  <c r="C16066" i="1"/>
  <c r="C16068" i="1"/>
  <c r="C16070" i="1"/>
  <c r="C16072" i="1"/>
  <c r="C16074" i="1"/>
  <c r="C16076" i="1"/>
  <c r="C16078" i="1"/>
  <c r="C16080" i="1"/>
  <c r="C16082" i="1"/>
  <c r="C16084" i="1"/>
  <c r="C16086" i="1"/>
  <c r="C16088" i="1"/>
  <c r="C16090" i="1"/>
  <c r="C16092" i="1"/>
  <c r="C16094" i="1"/>
  <c r="C16096" i="1"/>
  <c r="C16098" i="1"/>
  <c r="C16100" i="1"/>
  <c r="C16102" i="1"/>
  <c r="C16104" i="1"/>
  <c r="C16106" i="1"/>
  <c r="C16108" i="1"/>
  <c r="C16110" i="1"/>
  <c r="C16112" i="1"/>
  <c r="C16114" i="1"/>
  <c r="C16116" i="1"/>
  <c r="C16118" i="1"/>
  <c r="C16120" i="1"/>
  <c r="C16122" i="1"/>
  <c r="C16124" i="1"/>
  <c r="C16126" i="1"/>
  <c r="C16128" i="1"/>
  <c r="C16130" i="1"/>
  <c r="C16132" i="1"/>
  <c r="C16134" i="1"/>
  <c r="C16136" i="1"/>
  <c r="C16138" i="1"/>
  <c r="C16140" i="1"/>
  <c r="C16142" i="1"/>
  <c r="C16144" i="1"/>
  <c r="C16146" i="1"/>
  <c r="C16148" i="1"/>
  <c r="C16150" i="1"/>
  <c r="C16152" i="1"/>
  <c r="C16154" i="1"/>
  <c r="C16156" i="1"/>
  <c r="C16158" i="1"/>
  <c r="C16160" i="1"/>
  <c r="C16162" i="1"/>
  <c r="C16164" i="1"/>
  <c r="C16166" i="1"/>
  <c r="C16168" i="1"/>
  <c r="C16170" i="1"/>
  <c r="C16172" i="1"/>
  <c r="C16174" i="1"/>
  <c r="C16176" i="1"/>
  <c r="C16178" i="1"/>
  <c r="C16180" i="1"/>
  <c r="C16182" i="1"/>
  <c r="C16184" i="1"/>
  <c r="C16186" i="1"/>
  <c r="C16188" i="1"/>
  <c r="C16190" i="1"/>
  <c r="C16192" i="1"/>
  <c r="C16194" i="1"/>
  <c r="C16196" i="1"/>
  <c r="C16198" i="1"/>
  <c r="C16200" i="1"/>
  <c r="C16202" i="1"/>
  <c r="C16204" i="1"/>
  <c r="C16206" i="1"/>
  <c r="C16208" i="1"/>
  <c r="C16210" i="1"/>
  <c r="C16212" i="1"/>
  <c r="C16214" i="1"/>
  <c r="C16216" i="1"/>
  <c r="C16218" i="1"/>
  <c r="C16220" i="1"/>
  <c r="C16222" i="1"/>
  <c r="C16224" i="1"/>
  <c r="C16226" i="1"/>
  <c r="C16228" i="1"/>
  <c r="C16230" i="1"/>
  <c r="C16232" i="1"/>
  <c r="C16234" i="1"/>
  <c r="C16236" i="1"/>
  <c r="C16238" i="1"/>
  <c r="C16240" i="1"/>
  <c r="C16242" i="1"/>
  <c r="C16244" i="1"/>
  <c r="C16246" i="1"/>
  <c r="C16248" i="1"/>
  <c r="C16250" i="1"/>
  <c r="C16252" i="1"/>
  <c r="C16254" i="1"/>
  <c r="C16256" i="1"/>
  <c r="C16258" i="1"/>
  <c r="C16260" i="1"/>
  <c r="C16262" i="1"/>
  <c r="C16264" i="1"/>
  <c r="C16266" i="1"/>
  <c r="C16268" i="1"/>
  <c r="C16270" i="1"/>
  <c r="C16272" i="1"/>
  <c r="C16274" i="1"/>
  <c r="C16276" i="1"/>
  <c r="C16278" i="1"/>
  <c r="C16280" i="1"/>
  <c r="C16282" i="1"/>
  <c r="C16284" i="1"/>
  <c r="C16286" i="1"/>
  <c r="C16288" i="1"/>
  <c r="C16290" i="1"/>
  <c r="C16292" i="1"/>
  <c r="C16294" i="1"/>
  <c r="C16296" i="1"/>
  <c r="C16298" i="1"/>
  <c r="C16300" i="1"/>
  <c r="C16302" i="1"/>
  <c r="C16304" i="1"/>
  <c r="C16306" i="1"/>
  <c r="C16308" i="1"/>
  <c r="C16310" i="1"/>
  <c r="C16312" i="1"/>
  <c r="C16314" i="1"/>
  <c r="C16316" i="1"/>
  <c r="C16318" i="1"/>
  <c r="C16320" i="1"/>
  <c r="C16322" i="1"/>
  <c r="C16324" i="1"/>
  <c r="C16326" i="1"/>
  <c r="C16328" i="1"/>
  <c r="C16330" i="1"/>
  <c r="C16332" i="1"/>
  <c r="C16334" i="1"/>
  <c r="C16336" i="1"/>
  <c r="C16338" i="1"/>
  <c r="C16340" i="1"/>
  <c r="C16342" i="1"/>
  <c r="C16344" i="1"/>
  <c r="C16346" i="1"/>
  <c r="C16348" i="1"/>
  <c r="C16350" i="1"/>
  <c r="C16352" i="1"/>
  <c r="C16354" i="1"/>
  <c r="C16356" i="1"/>
  <c r="C16358" i="1"/>
  <c r="C16360" i="1"/>
  <c r="C16362" i="1"/>
  <c r="C16364" i="1"/>
  <c r="C16366" i="1"/>
  <c r="C16368" i="1"/>
  <c r="C16370" i="1"/>
  <c r="C16372" i="1"/>
  <c r="C16374" i="1"/>
  <c r="C16376" i="1"/>
  <c r="C16378" i="1"/>
  <c r="C16380" i="1"/>
  <c r="C16382" i="1"/>
  <c r="C16384" i="1"/>
  <c r="C16386" i="1"/>
  <c r="C16388" i="1"/>
  <c r="C16390" i="1"/>
  <c r="C16392" i="1"/>
  <c r="C16394" i="1"/>
  <c r="C16396" i="1"/>
  <c r="C16398" i="1"/>
  <c r="C16400" i="1"/>
  <c r="C16402" i="1"/>
  <c r="C16404" i="1"/>
  <c r="C16406" i="1"/>
  <c r="C16408" i="1"/>
  <c r="C16410" i="1"/>
  <c r="C16412" i="1"/>
  <c r="C16414" i="1"/>
  <c r="C16416" i="1"/>
  <c r="C16418" i="1"/>
  <c r="C16420" i="1"/>
  <c r="C16422" i="1"/>
  <c r="C16424" i="1"/>
  <c r="C16426" i="1"/>
  <c r="C16428" i="1"/>
  <c r="C16430" i="1"/>
  <c r="C16432" i="1"/>
  <c r="C16434" i="1"/>
  <c r="C16436" i="1"/>
  <c r="C16438" i="1"/>
  <c r="C16440" i="1"/>
  <c r="C16442" i="1"/>
  <c r="C16444" i="1"/>
  <c r="C16446" i="1"/>
  <c r="C16448" i="1"/>
  <c r="C16450" i="1"/>
  <c r="C16452" i="1"/>
  <c r="C16454" i="1"/>
  <c r="C16456" i="1"/>
  <c r="C16458" i="1"/>
  <c r="C16460" i="1"/>
  <c r="C16462" i="1"/>
  <c r="C16464" i="1"/>
  <c r="C16466" i="1"/>
  <c r="C16468" i="1"/>
  <c r="C16470" i="1"/>
  <c r="C16472" i="1"/>
  <c r="C16474" i="1"/>
  <c r="C16476" i="1"/>
  <c r="C16478" i="1"/>
  <c r="C16480" i="1"/>
  <c r="C16482" i="1"/>
  <c r="C16484" i="1"/>
  <c r="C16486" i="1"/>
  <c r="C16488" i="1"/>
  <c r="C16490" i="1"/>
  <c r="C16492" i="1"/>
  <c r="C16494" i="1"/>
  <c r="C16496" i="1"/>
  <c r="C16498" i="1"/>
  <c r="C16500" i="1"/>
  <c r="C16502" i="1"/>
  <c r="C16504" i="1"/>
  <c r="C16506" i="1"/>
  <c r="C16508" i="1"/>
  <c r="C16510" i="1"/>
  <c r="C16512" i="1"/>
  <c r="C16514" i="1"/>
  <c r="C16516" i="1"/>
  <c r="C16518" i="1"/>
  <c r="C16520" i="1"/>
  <c r="C16522" i="1"/>
  <c r="C16524" i="1"/>
  <c r="C16526" i="1"/>
  <c r="C16528" i="1"/>
  <c r="C16530" i="1"/>
  <c r="C16532" i="1"/>
  <c r="C16534" i="1"/>
  <c r="C16536" i="1"/>
  <c r="C16538" i="1"/>
  <c r="C16540" i="1"/>
  <c r="C16542" i="1"/>
  <c r="C16544" i="1"/>
  <c r="C16546" i="1"/>
  <c r="C16548" i="1"/>
  <c r="C16550" i="1"/>
  <c r="C16552" i="1"/>
  <c r="C16554" i="1"/>
  <c r="C16556" i="1"/>
  <c r="C16558" i="1"/>
  <c r="C16560" i="1"/>
  <c r="C16562" i="1"/>
  <c r="C16564" i="1"/>
  <c r="C16566" i="1"/>
  <c r="C16568" i="1"/>
  <c r="C16570" i="1"/>
  <c r="C16572" i="1"/>
  <c r="C16574" i="1"/>
  <c r="C16576" i="1"/>
  <c r="C16578" i="1"/>
  <c r="C16580" i="1"/>
  <c r="C16582" i="1"/>
  <c r="C16584" i="1"/>
  <c r="C16586" i="1"/>
  <c r="C16588" i="1"/>
  <c r="C16590" i="1"/>
  <c r="C16592" i="1"/>
  <c r="C16594" i="1"/>
  <c r="C16596" i="1"/>
  <c r="C16598" i="1"/>
  <c r="C16600" i="1"/>
  <c r="C16602" i="1"/>
  <c r="C16604" i="1"/>
  <c r="C16606" i="1"/>
  <c r="C16608" i="1"/>
  <c r="C16610" i="1"/>
  <c r="C16612" i="1"/>
  <c r="C16614" i="1"/>
  <c r="C16616" i="1"/>
  <c r="C16618" i="1"/>
  <c r="C16620" i="1"/>
  <c r="C16622" i="1"/>
  <c r="C16624" i="1"/>
  <c r="C16626" i="1"/>
  <c r="C16628" i="1"/>
  <c r="C16630" i="1"/>
  <c r="C16632" i="1"/>
  <c r="C16634" i="1"/>
  <c r="C16636" i="1"/>
  <c r="C16638" i="1"/>
  <c r="C16640" i="1"/>
  <c r="C16642" i="1"/>
  <c r="C16644" i="1"/>
  <c r="C16646" i="1"/>
  <c r="C16648" i="1"/>
  <c r="C16650" i="1"/>
  <c r="C16652" i="1"/>
  <c r="C16654" i="1"/>
  <c r="C16656" i="1"/>
  <c r="C16658" i="1"/>
  <c r="C16660" i="1"/>
  <c r="C16662" i="1"/>
  <c r="C16664" i="1"/>
  <c r="C16666" i="1"/>
  <c r="C16668" i="1"/>
  <c r="C16670" i="1"/>
  <c r="C16672" i="1"/>
  <c r="C16674" i="1"/>
  <c r="C16676" i="1"/>
  <c r="C16678" i="1"/>
  <c r="C16680" i="1"/>
  <c r="C16682" i="1"/>
  <c r="C16684" i="1"/>
  <c r="C16686" i="1"/>
  <c r="C16688" i="1"/>
  <c r="C16690" i="1"/>
  <c r="C16692" i="1"/>
  <c r="C16694" i="1"/>
  <c r="C16696" i="1"/>
  <c r="C3384" i="1"/>
  <c r="D4108" i="1"/>
  <c r="C4493" i="1"/>
  <c r="C4728" i="1"/>
  <c r="C4856" i="1"/>
  <c r="C4984" i="1"/>
  <c r="C5112" i="1"/>
  <c r="C5240" i="1"/>
  <c r="C5368" i="1"/>
  <c r="C5496" i="1"/>
  <c r="C5624" i="1"/>
  <c r="C5752" i="1"/>
  <c r="C5880" i="1"/>
  <c r="C6008" i="1"/>
  <c r="C6136" i="1"/>
  <c r="C6264" i="1"/>
  <c r="C6392" i="1"/>
  <c r="C6520" i="1"/>
  <c r="D6630" i="1"/>
  <c r="D6685" i="1"/>
  <c r="C6728" i="1"/>
  <c r="D6770" i="1"/>
  <c r="D6813" i="1"/>
  <c r="C6856" i="1"/>
  <c r="D6898" i="1"/>
  <c r="D6941" i="1"/>
  <c r="C6984" i="1"/>
  <c r="D7022" i="1"/>
  <c r="D7054" i="1"/>
  <c r="D7086" i="1"/>
  <c r="D7118" i="1"/>
  <c r="D7150" i="1"/>
  <c r="D7182" i="1"/>
  <c r="D7214" i="1"/>
  <c r="D7246" i="1"/>
  <c r="D7278" i="1"/>
  <c r="D7310" i="1"/>
  <c r="D7342" i="1"/>
  <c r="D7374" i="1"/>
  <c r="D7406" i="1"/>
  <c r="D7438" i="1"/>
  <c r="D7470" i="1"/>
  <c r="D7502" i="1"/>
  <c r="D7534" i="1"/>
  <c r="D7566" i="1"/>
  <c r="D7598" i="1"/>
  <c r="D7630" i="1"/>
  <c r="D7662" i="1"/>
  <c r="D7694" i="1"/>
  <c r="D7726" i="1"/>
  <c r="D7758" i="1"/>
  <c r="D7790" i="1"/>
  <c r="D7822" i="1"/>
  <c r="D7854" i="1"/>
  <c r="D7886" i="1"/>
  <c r="D7918" i="1"/>
  <c r="D7950" i="1"/>
  <c r="D7982" i="1"/>
  <c r="D8014" i="1"/>
  <c r="D8046" i="1"/>
  <c r="D8078" i="1"/>
  <c r="D8110" i="1"/>
  <c r="D8142" i="1"/>
  <c r="D8174" i="1"/>
  <c r="D8206" i="1"/>
  <c r="D8238" i="1"/>
  <c r="D8270" i="1"/>
  <c r="D8302" i="1"/>
  <c r="D8334" i="1"/>
  <c r="D8366" i="1"/>
  <c r="D8398" i="1"/>
  <c r="D8430" i="1"/>
  <c r="D8462" i="1"/>
  <c r="D8494" i="1"/>
  <c r="D8526" i="1"/>
  <c r="D8558" i="1"/>
  <c r="D8590" i="1"/>
  <c r="D8622" i="1"/>
  <c r="D8654" i="1"/>
  <c r="D8686" i="1"/>
  <c r="D8718" i="1"/>
  <c r="D8750" i="1"/>
  <c r="D8782" i="1"/>
  <c r="D8814" i="1"/>
  <c r="D8846" i="1"/>
  <c r="D8874" i="1"/>
  <c r="D8882" i="1"/>
  <c r="D8890" i="1"/>
  <c r="D8898" i="1"/>
  <c r="D8906" i="1"/>
  <c r="D8914" i="1"/>
  <c r="D8922" i="1"/>
  <c r="D8930" i="1"/>
  <c r="D8938" i="1"/>
  <c r="D8946" i="1"/>
  <c r="D8954" i="1"/>
  <c r="D8962" i="1"/>
  <c r="D8970" i="1"/>
  <c r="D8978" i="1"/>
  <c r="D8986" i="1"/>
  <c r="D8994" i="1"/>
  <c r="D9002" i="1"/>
  <c r="D9010" i="1"/>
  <c r="D9018" i="1"/>
  <c r="D9026" i="1"/>
  <c r="D9034" i="1"/>
  <c r="D9042" i="1"/>
  <c r="D9050" i="1"/>
  <c r="D9058" i="1"/>
  <c r="D9066" i="1"/>
  <c r="D9074" i="1"/>
  <c r="D9082" i="1"/>
  <c r="D9090" i="1"/>
  <c r="D9098" i="1"/>
  <c r="D9106" i="1"/>
  <c r="D9114" i="1"/>
  <c r="D9122" i="1"/>
  <c r="D9130" i="1"/>
  <c r="D9138" i="1"/>
  <c r="D9146" i="1"/>
  <c r="D9154" i="1"/>
  <c r="D9162" i="1"/>
  <c r="D9170" i="1"/>
  <c r="D9178" i="1"/>
  <c r="D9186" i="1"/>
  <c r="D9194" i="1"/>
  <c r="D9202" i="1"/>
  <c r="D9210" i="1"/>
  <c r="D9218" i="1"/>
  <c r="D9226" i="1"/>
  <c r="D9234" i="1"/>
  <c r="D9242" i="1"/>
  <c r="D9250" i="1"/>
  <c r="D9258" i="1"/>
  <c r="D9266" i="1"/>
  <c r="D9274" i="1"/>
  <c r="D9282" i="1"/>
  <c r="D9290" i="1"/>
  <c r="D9298" i="1"/>
  <c r="D9306" i="1"/>
  <c r="D9314" i="1"/>
  <c r="D9322" i="1"/>
  <c r="D9330" i="1"/>
  <c r="D9338" i="1"/>
  <c r="D9346" i="1"/>
  <c r="D9354" i="1"/>
  <c r="D9362" i="1"/>
  <c r="D9370" i="1"/>
  <c r="D9378" i="1"/>
  <c r="D9386" i="1"/>
  <c r="D9394" i="1"/>
  <c r="D9402" i="1"/>
  <c r="D9410" i="1"/>
  <c r="D9418" i="1"/>
  <c r="D9426" i="1"/>
  <c r="D9434" i="1"/>
  <c r="D9442" i="1"/>
  <c r="D9450" i="1"/>
  <c r="D9458" i="1"/>
  <c r="D9466" i="1"/>
  <c r="D9474" i="1"/>
  <c r="D9482" i="1"/>
  <c r="D9490" i="1"/>
  <c r="D9498" i="1"/>
  <c r="D9506" i="1"/>
  <c r="D9514" i="1"/>
  <c r="D9522" i="1"/>
  <c r="D9530" i="1"/>
  <c r="D9538" i="1"/>
  <c r="D9546" i="1"/>
  <c r="D9554" i="1"/>
  <c r="D9562" i="1"/>
  <c r="D9570" i="1"/>
  <c r="D9578" i="1"/>
  <c r="D9586" i="1"/>
  <c r="D9594" i="1"/>
  <c r="D9602" i="1"/>
  <c r="D9610" i="1"/>
  <c r="D9618" i="1"/>
  <c r="D9626" i="1"/>
  <c r="D9634" i="1"/>
  <c r="D9642" i="1"/>
  <c r="D9650" i="1"/>
  <c r="D9658" i="1"/>
  <c r="D9666" i="1"/>
  <c r="D9674" i="1"/>
  <c r="D9682" i="1"/>
  <c r="D9690" i="1"/>
  <c r="D9698" i="1"/>
  <c r="D9706" i="1"/>
  <c r="D9714" i="1"/>
  <c r="D9722" i="1"/>
  <c r="D9730" i="1"/>
  <c r="D9738" i="1"/>
  <c r="D9746" i="1"/>
  <c r="D9754" i="1"/>
  <c r="D9762" i="1"/>
  <c r="D9770" i="1"/>
  <c r="D9778" i="1"/>
  <c r="D9786" i="1"/>
  <c r="D9794" i="1"/>
  <c r="D9802" i="1"/>
  <c r="D9810" i="1"/>
  <c r="D9818" i="1"/>
  <c r="D9826" i="1"/>
  <c r="D9834" i="1"/>
  <c r="D9842" i="1"/>
  <c r="D9850" i="1"/>
  <c r="D9858" i="1"/>
  <c r="D9866" i="1"/>
  <c r="D9874" i="1"/>
  <c r="D9882" i="1"/>
  <c r="D9890" i="1"/>
  <c r="D9898" i="1"/>
  <c r="D9906" i="1"/>
  <c r="D9914" i="1"/>
  <c r="D9922" i="1"/>
  <c r="D9930" i="1"/>
  <c r="D9938" i="1"/>
  <c r="D9946" i="1"/>
  <c r="D9954" i="1"/>
  <c r="D9962" i="1"/>
  <c r="D9970" i="1"/>
  <c r="D9978" i="1"/>
  <c r="D9986" i="1"/>
  <c r="D9994" i="1"/>
  <c r="D10002" i="1"/>
  <c r="D10010" i="1"/>
  <c r="D10018" i="1"/>
  <c r="D10026" i="1"/>
  <c r="D10034" i="1"/>
  <c r="D10042" i="1"/>
  <c r="D10050" i="1"/>
  <c r="D10058" i="1"/>
  <c r="D10066" i="1"/>
  <c r="D10074" i="1"/>
  <c r="D10082" i="1"/>
  <c r="D10090" i="1"/>
  <c r="D10098" i="1"/>
  <c r="D10106" i="1"/>
  <c r="D10114" i="1"/>
  <c r="D10122" i="1"/>
  <c r="D10130" i="1"/>
  <c r="D10138" i="1"/>
  <c r="D10146" i="1"/>
  <c r="D10154" i="1"/>
  <c r="D10162" i="1"/>
  <c r="D10170" i="1"/>
  <c r="D10178" i="1"/>
  <c r="D10186" i="1"/>
  <c r="D10194" i="1"/>
  <c r="D10202" i="1"/>
  <c r="D10210" i="1"/>
  <c r="D10218" i="1"/>
  <c r="D10226" i="1"/>
  <c r="D10234" i="1"/>
  <c r="D10242" i="1"/>
  <c r="D10250" i="1"/>
  <c r="D10258" i="1"/>
  <c r="D10266" i="1"/>
  <c r="D10274" i="1"/>
  <c r="D10282" i="1"/>
  <c r="D10290" i="1"/>
  <c r="D10298" i="1"/>
  <c r="D10306" i="1"/>
  <c r="D10314" i="1"/>
  <c r="D10322" i="1"/>
  <c r="D10330" i="1"/>
  <c r="D10338" i="1"/>
  <c r="D10346" i="1"/>
  <c r="D10354" i="1"/>
  <c r="D10362" i="1"/>
  <c r="D10370" i="1"/>
  <c r="D10378" i="1"/>
  <c r="D10386" i="1"/>
  <c r="D10394" i="1"/>
  <c r="D10402" i="1"/>
  <c r="D10410" i="1"/>
  <c r="D10418" i="1"/>
  <c r="D10426" i="1"/>
  <c r="D10434" i="1"/>
  <c r="D10442" i="1"/>
  <c r="D10450" i="1"/>
  <c r="D10458" i="1"/>
  <c r="D10466" i="1"/>
  <c r="D10474" i="1"/>
  <c r="D10482" i="1"/>
  <c r="D10490" i="1"/>
  <c r="D10498" i="1"/>
  <c r="D10506" i="1"/>
  <c r="D10514" i="1"/>
  <c r="D10522" i="1"/>
  <c r="D10530" i="1"/>
  <c r="D10538" i="1"/>
  <c r="D10546" i="1"/>
  <c r="D10554" i="1"/>
  <c r="D10562" i="1"/>
  <c r="D10570" i="1"/>
  <c r="D10578" i="1"/>
  <c r="D10586" i="1"/>
  <c r="D10594" i="1"/>
  <c r="D10602" i="1"/>
  <c r="D10610" i="1"/>
  <c r="D10618" i="1"/>
  <c r="D10626" i="1"/>
  <c r="D10634" i="1"/>
  <c r="D10642" i="1"/>
  <c r="D10650" i="1"/>
  <c r="D10658" i="1"/>
  <c r="D10666" i="1"/>
  <c r="D10674" i="1"/>
  <c r="D10682" i="1"/>
  <c r="D10690" i="1"/>
  <c r="D10698" i="1"/>
  <c r="D10706" i="1"/>
  <c r="D10714" i="1"/>
  <c r="D10722" i="1"/>
  <c r="D10730" i="1"/>
  <c r="D10738" i="1"/>
  <c r="D10746" i="1"/>
  <c r="D10754" i="1"/>
  <c r="D10762" i="1"/>
  <c r="D10770" i="1"/>
  <c r="D10778" i="1"/>
  <c r="D10786" i="1"/>
  <c r="D10794" i="1"/>
  <c r="D10802" i="1"/>
  <c r="D10810" i="1"/>
  <c r="D10818" i="1"/>
  <c r="D10826" i="1"/>
  <c r="D10834" i="1"/>
  <c r="D10842" i="1"/>
  <c r="D10850" i="1"/>
  <c r="D10858" i="1"/>
  <c r="D10866" i="1"/>
  <c r="D10874" i="1"/>
  <c r="D10882" i="1"/>
  <c r="D10890" i="1"/>
  <c r="D10898" i="1"/>
  <c r="D10906" i="1"/>
  <c r="D10914" i="1"/>
  <c r="D10922" i="1"/>
  <c r="D10930" i="1"/>
  <c r="D10938" i="1"/>
  <c r="D10946" i="1"/>
  <c r="D10954" i="1"/>
  <c r="D10962" i="1"/>
  <c r="D10970" i="1"/>
  <c r="D10978" i="1"/>
  <c r="D10986" i="1"/>
  <c r="D10994" i="1"/>
  <c r="D11002" i="1"/>
  <c r="D11010" i="1"/>
  <c r="D11018" i="1"/>
  <c r="D11026" i="1"/>
  <c r="D11034" i="1"/>
  <c r="D11042" i="1"/>
  <c r="D11050" i="1"/>
  <c r="D11058" i="1"/>
  <c r="D11066" i="1"/>
  <c r="D11074" i="1"/>
  <c r="D11082" i="1"/>
  <c r="D11090" i="1"/>
  <c r="D11098" i="1"/>
  <c r="D11106" i="1"/>
  <c r="D11114" i="1"/>
  <c r="D11122" i="1"/>
  <c r="D11130" i="1"/>
  <c r="D11138" i="1"/>
  <c r="D11146" i="1"/>
  <c r="D11154" i="1"/>
  <c r="D11162" i="1"/>
  <c r="D11170" i="1"/>
  <c r="D11178" i="1"/>
  <c r="D11186" i="1"/>
  <c r="D11194" i="1"/>
  <c r="D11202" i="1"/>
  <c r="D11210" i="1"/>
  <c r="D11218" i="1"/>
  <c r="D11226" i="1"/>
  <c r="D11234" i="1"/>
  <c r="D11242" i="1"/>
  <c r="D11250" i="1"/>
  <c r="D11258" i="1"/>
  <c r="D11266" i="1"/>
  <c r="D11274" i="1"/>
  <c r="D11282" i="1"/>
  <c r="D11290" i="1"/>
  <c r="D11298" i="1"/>
  <c r="D11306" i="1"/>
  <c r="D11314" i="1"/>
  <c r="D11322" i="1"/>
  <c r="D11330" i="1"/>
  <c r="D11338" i="1"/>
  <c r="D11346" i="1"/>
  <c r="D11354" i="1"/>
  <c r="D11362" i="1"/>
  <c r="D11370" i="1"/>
  <c r="D11378" i="1"/>
  <c r="D11386" i="1"/>
  <c r="D11394" i="1"/>
  <c r="D11402" i="1"/>
  <c r="D11410" i="1"/>
  <c r="D11418" i="1"/>
  <c r="D11426" i="1"/>
  <c r="D11434" i="1"/>
  <c r="D11442" i="1"/>
  <c r="D11450" i="1"/>
  <c r="D11458" i="1"/>
  <c r="D11466" i="1"/>
  <c r="D11474" i="1"/>
  <c r="D11482" i="1"/>
  <c r="D11490" i="1"/>
  <c r="D11498" i="1"/>
  <c r="D11506" i="1"/>
  <c r="D11514" i="1"/>
  <c r="D11522" i="1"/>
  <c r="D11530" i="1"/>
  <c r="D11538" i="1"/>
  <c r="D11546" i="1"/>
  <c r="D11554" i="1"/>
  <c r="D11562" i="1"/>
  <c r="D11570" i="1"/>
  <c r="D11578" i="1"/>
  <c r="D11586" i="1"/>
  <c r="D11594" i="1"/>
  <c r="D11602" i="1"/>
  <c r="D11610" i="1"/>
  <c r="D11618" i="1"/>
  <c r="D11626" i="1"/>
  <c r="D11634" i="1"/>
  <c r="D11642" i="1"/>
  <c r="D11650" i="1"/>
  <c r="D11658" i="1"/>
  <c r="D11666" i="1"/>
  <c r="D11674" i="1"/>
  <c r="D11682" i="1"/>
  <c r="D11690" i="1"/>
  <c r="D11698" i="1"/>
  <c r="D11706" i="1"/>
  <c r="D11714" i="1"/>
  <c r="D11722" i="1"/>
  <c r="D11730" i="1"/>
  <c r="D11738" i="1"/>
  <c r="D11746" i="1"/>
  <c r="D11754" i="1"/>
  <c r="D11762" i="1"/>
  <c r="D11770" i="1"/>
  <c r="D11778" i="1"/>
  <c r="D11786" i="1"/>
  <c r="D11794" i="1"/>
  <c r="D11802" i="1"/>
  <c r="D11810" i="1"/>
  <c r="D11818" i="1"/>
  <c r="D11826" i="1"/>
  <c r="D11834" i="1"/>
  <c r="D11842" i="1"/>
  <c r="D11850" i="1"/>
  <c r="D11858" i="1"/>
  <c r="D11866" i="1"/>
  <c r="D11874" i="1"/>
  <c r="D11882" i="1"/>
  <c r="D11890" i="1"/>
  <c r="D11898" i="1"/>
  <c r="D11906" i="1"/>
  <c r="D11914" i="1"/>
  <c r="D11922" i="1"/>
  <c r="D11930" i="1"/>
  <c r="D11938" i="1"/>
  <c r="D11946" i="1"/>
  <c r="D11954" i="1"/>
  <c r="D11962" i="1"/>
  <c r="D11970" i="1"/>
  <c r="D11978" i="1"/>
  <c r="D11986" i="1"/>
  <c r="D11994" i="1"/>
  <c r="D12002" i="1"/>
  <c r="D12010" i="1"/>
  <c r="D12018" i="1"/>
  <c r="D12026" i="1"/>
  <c r="D12034" i="1"/>
  <c r="D12042" i="1"/>
  <c r="D12050" i="1"/>
  <c r="D12058" i="1"/>
  <c r="D12066" i="1"/>
  <c r="D12074" i="1"/>
  <c r="D12082" i="1"/>
  <c r="D12090" i="1"/>
  <c r="D12098" i="1"/>
  <c r="D12106" i="1"/>
  <c r="D12114" i="1"/>
  <c r="D12122" i="1"/>
  <c r="D12130" i="1"/>
  <c r="D12138" i="1"/>
  <c r="D12146" i="1"/>
  <c r="D12154" i="1"/>
  <c r="D12162" i="1"/>
  <c r="D12170" i="1"/>
  <c r="D12178" i="1"/>
  <c r="D12186" i="1"/>
  <c r="D12194" i="1"/>
  <c r="D12202" i="1"/>
  <c r="D12210" i="1"/>
  <c r="D12218" i="1"/>
  <c r="D12226" i="1"/>
  <c r="D12234" i="1"/>
  <c r="D12242" i="1"/>
  <c r="D12250" i="1"/>
  <c r="D12258" i="1"/>
  <c r="D12266" i="1"/>
  <c r="D12274" i="1"/>
  <c r="D12282" i="1"/>
  <c r="D12290" i="1"/>
  <c r="D12298" i="1"/>
  <c r="D12306" i="1"/>
  <c r="D12314" i="1"/>
  <c r="D12322" i="1"/>
  <c r="D12330" i="1"/>
  <c r="D12338" i="1"/>
  <c r="D12346" i="1"/>
  <c r="D12354" i="1"/>
  <c r="D12362" i="1"/>
  <c r="D12370" i="1"/>
  <c r="D12378" i="1"/>
  <c r="D12386" i="1"/>
  <c r="D12394" i="1"/>
  <c r="D12402" i="1"/>
  <c r="D12410" i="1"/>
  <c r="D12418" i="1"/>
  <c r="D12426" i="1"/>
  <c r="D12434" i="1"/>
  <c r="D12442" i="1"/>
  <c r="D12450" i="1"/>
  <c r="D12458" i="1"/>
  <c r="D12466" i="1"/>
  <c r="D12474" i="1"/>
  <c r="D12482" i="1"/>
  <c r="D12490" i="1"/>
  <c r="D12498" i="1"/>
  <c r="D12506" i="1"/>
  <c r="D12514" i="1"/>
  <c r="D12522" i="1"/>
  <c r="D12530" i="1"/>
  <c r="D12538" i="1"/>
  <c r="D12546" i="1"/>
  <c r="D12554" i="1"/>
  <c r="D12562" i="1"/>
  <c r="D12570" i="1"/>
  <c r="D12578" i="1"/>
  <c r="D12586" i="1"/>
  <c r="D12594" i="1"/>
  <c r="D12602" i="1"/>
  <c r="D12610" i="1"/>
  <c r="D12618" i="1"/>
  <c r="D12626" i="1"/>
  <c r="D12634" i="1"/>
  <c r="D12642" i="1"/>
  <c r="D12650" i="1"/>
  <c r="D12658" i="1"/>
  <c r="D12666" i="1"/>
  <c r="D12674" i="1"/>
  <c r="D12682" i="1"/>
  <c r="D12690" i="1"/>
  <c r="D12698" i="1"/>
  <c r="D12706" i="1"/>
  <c r="D12714" i="1"/>
  <c r="D12722" i="1"/>
  <c r="D12730" i="1"/>
  <c r="D12738" i="1"/>
  <c r="D12746" i="1"/>
  <c r="D12754" i="1"/>
  <c r="D12762" i="1"/>
  <c r="D12770" i="1"/>
  <c r="D12778" i="1"/>
  <c r="D12786" i="1"/>
  <c r="D12794" i="1"/>
  <c r="D12802" i="1"/>
  <c r="D12810" i="1"/>
  <c r="D12818" i="1"/>
  <c r="D12826" i="1"/>
  <c r="D12834" i="1"/>
  <c r="D12842" i="1"/>
  <c r="D12850" i="1"/>
  <c r="D12858" i="1"/>
  <c r="D12866" i="1"/>
  <c r="D12874" i="1"/>
  <c r="D12882" i="1"/>
  <c r="D12890" i="1"/>
  <c r="D12898" i="1"/>
  <c r="D12906" i="1"/>
  <c r="D12914" i="1"/>
  <c r="D12922" i="1"/>
  <c r="D12930" i="1"/>
  <c r="D12938" i="1"/>
  <c r="D12946" i="1"/>
  <c r="D12954" i="1"/>
  <c r="D12962" i="1"/>
  <c r="D12970" i="1"/>
  <c r="D12978" i="1"/>
  <c r="D12986" i="1"/>
  <c r="D12994" i="1"/>
  <c r="D13002" i="1"/>
  <c r="D13010" i="1"/>
  <c r="D13018" i="1"/>
  <c r="D13026" i="1"/>
  <c r="D13034" i="1"/>
  <c r="D13042" i="1"/>
  <c r="D13050" i="1"/>
  <c r="D13058" i="1"/>
  <c r="D13066" i="1"/>
  <c r="D13074" i="1"/>
  <c r="D13082" i="1"/>
  <c r="D13090" i="1"/>
  <c r="D13098" i="1"/>
  <c r="D13106" i="1"/>
  <c r="D13114" i="1"/>
  <c r="D13122" i="1"/>
  <c r="D13130" i="1"/>
  <c r="D13138" i="1"/>
  <c r="D13146" i="1"/>
  <c r="D13154" i="1"/>
  <c r="D13162" i="1"/>
  <c r="D13170" i="1"/>
  <c r="D13178" i="1"/>
  <c r="D13186" i="1"/>
  <c r="D13194" i="1"/>
  <c r="D13200" i="1"/>
  <c r="D13204" i="1"/>
  <c r="D13208" i="1"/>
  <c r="D13212" i="1"/>
  <c r="D13216" i="1"/>
  <c r="D13220" i="1"/>
  <c r="D13224" i="1"/>
  <c r="D13228" i="1"/>
  <c r="D13232" i="1"/>
  <c r="D13236" i="1"/>
  <c r="D13240" i="1"/>
  <c r="D13244" i="1"/>
  <c r="D13248" i="1"/>
  <c r="D13252" i="1"/>
  <c r="D13256" i="1"/>
  <c r="D13260" i="1"/>
  <c r="D13264" i="1"/>
  <c r="D13268" i="1"/>
  <c r="D13272" i="1"/>
  <c r="D13276" i="1"/>
  <c r="D13280" i="1"/>
  <c r="D13284" i="1"/>
  <c r="D13288" i="1"/>
  <c r="D13292" i="1"/>
  <c r="D13296" i="1"/>
  <c r="D13300" i="1"/>
  <c r="D13304" i="1"/>
  <c r="D13308" i="1"/>
  <c r="D13312" i="1"/>
  <c r="D13316" i="1"/>
  <c r="D13320" i="1"/>
  <c r="D13324" i="1"/>
  <c r="D13328" i="1"/>
  <c r="D13332" i="1"/>
  <c r="D13336" i="1"/>
  <c r="D13340" i="1"/>
  <c r="D13344" i="1"/>
  <c r="D13348" i="1"/>
  <c r="D13352" i="1"/>
  <c r="D13356" i="1"/>
  <c r="D13360" i="1"/>
  <c r="D13364" i="1"/>
  <c r="D13368" i="1"/>
  <c r="D13372" i="1"/>
  <c r="D13376" i="1"/>
  <c r="D13380" i="1"/>
  <c r="D13384" i="1"/>
  <c r="D13388" i="1"/>
  <c r="D13392" i="1"/>
  <c r="D13396" i="1"/>
  <c r="D13400" i="1"/>
  <c r="D13404" i="1"/>
  <c r="D13408" i="1"/>
  <c r="D13412" i="1"/>
  <c r="D13416" i="1"/>
  <c r="D13420" i="1"/>
  <c r="D13424" i="1"/>
  <c r="D13428" i="1"/>
  <c r="D13432" i="1"/>
  <c r="D13436" i="1"/>
  <c r="D13440" i="1"/>
  <c r="D13444" i="1"/>
  <c r="D13448" i="1"/>
  <c r="D13452" i="1"/>
  <c r="D13456" i="1"/>
  <c r="D13460" i="1"/>
  <c r="D13464" i="1"/>
  <c r="D13468" i="1"/>
  <c r="D13472" i="1"/>
  <c r="D13476" i="1"/>
  <c r="D13480" i="1"/>
  <c r="D13484" i="1"/>
  <c r="D13488" i="1"/>
  <c r="D13492" i="1"/>
  <c r="D13496" i="1"/>
  <c r="D13500" i="1"/>
  <c r="D13504" i="1"/>
  <c r="D13508" i="1"/>
  <c r="D13512" i="1"/>
  <c r="D13516" i="1"/>
  <c r="D13520" i="1"/>
  <c r="D13524" i="1"/>
  <c r="D13528" i="1"/>
  <c r="D13532" i="1"/>
  <c r="D13536" i="1"/>
  <c r="D13540" i="1"/>
  <c r="D13544" i="1"/>
  <c r="D13548" i="1"/>
  <c r="D13552" i="1"/>
  <c r="D13556" i="1"/>
  <c r="D13559" i="1"/>
  <c r="D13562" i="1"/>
  <c r="C13565" i="1"/>
  <c r="D13567" i="1"/>
  <c r="D13570" i="1"/>
  <c r="C13573" i="1"/>
  <c r="D13575" i="1"/>
  <c r="D13578" i="1"/>
  <c r="C13581" i="1"/>
  <c r="D13583" i="1"/>
  <c r="D13586" i="1"/>
  <c r="C13589" i="1"/>
  <c r="D13591" i="1"/>
  <c r="D13594" i="1"/>
  <c r="C13597" i="1"/>
  <c r="D13599" i="1"/>
  <c r="D13602" i="1"/>
  <c r="C13605" i="1"/>
  <c r="D13607" i="1"/>
  <c r="D13610" i="1"/>
  <c r="C13613" i="1"/>
  <c r="D13615" i="1"/>
  <c r="D13618" i="1"/>
  <c r="C13621" i="1"/>
  <c r="D13623" i="1"/>
  <c r="D13626" i="1"/>
  <c r="C13629" i="1"/>
  <c r="D13631" i="1"/>
  <c r="D13634" i="1"/>
  <c r="C13637" i="1"/>
  <c r="D13639" i="1"/>
  <c r="D13642" i="1"/>
  <c r="C13645" i="1"/>
  <c r="D13647" i="1"/>
  <c r="D13650" i="1"/>
  <c r="D13652" i="1"/>
  <c r="D13654" i="1"/>
  <c r="D13656" i="1"/>
  <c r="D13658" i="1"/>
  <c r="D13660" i="1"/>
  <c r="D13662" i="1"/>
  <c r="D13664" i="1"/>
  <c r="D13666" i="1"/>
  <c r="D13668" i="1"/>
  <c r="D13670" i="1"/>
  <c r="D13672" i="1"/>
  <c r="D13674" i="1"/>
  <c r="D13676" i="1"/>
  <c r="D13678" i="1"/>
  <c r="D13680" i="1"/>
  <c r="D13682" i="1"/>
  <c r="D13684" i="1"/>
  <c r="D13686" i="1"/>
  <c r="D13688" i="1"/>
  <c r="D13690" i="1"/>
  <c r="D13692" i="1"/>
  <c r="D13694" i="1"/>
  <c r="D13696" i="1"/>
  <c r="D13698" i="1"/>
  <c r="D13700" i="1"/>
  <c r="D13702" i="1"/>
  <c r="D13704" i="1"/>
  <c r="D13706" i="1"/>
  <c r="D13708" i="1"/>
  <c r="D13710" i="1"/>
  <c r="D13712" i="1"/>
  <c r="D13714" i="1"/>
  <c r="D13716" i="1"/>
  <c r="D13718" i="1"/>
  <c r="D13720" i="1"/>
  <c r="D13722" i="1"/>
  <c r="D13724" i="1"/>
  <c r="D13726" i="1"/>
  <c r="D13728" i="1"/>
  <c r="D13730" i="1"/>
  <c r="D13732" i="1"/>
  <c r="D13734" i="1"/>
  <c r="D13736" i="1"/>
  <c r="D13738" i="1"/>
  <c r="D13740" i="1"/>
  <c r="D13742" i="1"/>
  <c r="D13744" i="1"/>
  <c r="D13746" i="1"/>
  <c r="D13748" i="1"/>
  <c r="D13750" i="1"/>
  <c r="D13752" i="1"/>
  <c r="D13754" i="1"/>
  <c r="D13756" i="1"/>
  <c r="D13758" i="1"/>
  <c r="D13760" i="1"/>
  <c r="D13762" i="1"/>
  <c r="D13764" i="1"/>
  <c r="D13766" i="1"/>
  <c r="D13768" i="1"/>
  <c r="D13770" i="1"/>
  <c r="D13772" i="1"/>
  <c r="D13774" i="1"/>
  <c r="D13776" i="1"/>
  <c r="D13778" i="1"/>
  <c r="D13780" i="1"/>
  <c r="D13782" i="1"/>
  <c r="D13784" i="1"/>
  <c r="D13786" i="1"/>
  <c r="D13788" i="1"/>
  <c r="D13790" i="1"/>
  <c r="D13792" i="1"/>
  <c r="D13794" i="1"/>
  <c r="D13796" i="1"/>
  <c r="D13798" i="1"/>
  <c r="D13800" i="1"/>
  <c r="D13802" i="1"/>
  <c r="D13804" i="1"/>
  <c r="D13806" i="1"/>
  <c r="D13808" i="1"/>
  <c r="D13810" i="1"/>
  <c r="D13812" i="1"/>
  <c r="D13814" i="1"/>
  <c r="D13816" i="1"/>
  <c r="D13818" i="1"/>
  <c r="D13820" i="1"/>
  <c r="D13822" i="1"/>
  <c r="D13824" i="1"/>
  <c r="D13826" i="1"/>
  <c r="D13828" i="1"/>
  <c r="D13830" i="1"/>
  <c r="D13832" i="1"/>
  <c r="D13834" i="1"/>
  <c r="D13836" i="1"/>
  <c r="D13838" i="1"/>
  <c r="D13840" i="1"/>
  <c r="D13842" i="1"/>
  <c r="D13844" i="1"/>
  <c r="D13846" i="1"/>
  <c r="D13848" i="1"/>
  <c r="D13850" i="1"/>
  <c r="D13852" i="1"/>
  <c r="D13854" i="1"/>
  <c r="D13856" i="1"/>
  <c r="D13858" i="1"/>
  <c r="D13860" i="1"/>
  <c r="D13862" i="1"/>
  <c r="D13864" i="1"/>
  <c r="D13866" i="1"/>
  <c r="D13868" i="1"/>
  <c r="D13870" i="1"/>
  <c r="D13872" i="1"/>
  <c r="D13874" i="1"/>
  <c r="D13876" i="1"/>
  <c r="D13878" i="1"/>
  <c r="D13880" i="1"/>
  <c r="D13882" i="1"/>
  <c r="D13884" i="1"/>
  <c r="D13886" i="1"/>
  <c r="D13888" i="1"/>
  <c r="D13890" i="1"/>
  <c r="D13892" i="1"/>
  <c r="D13894" i="1"/>
  <c r="D13896" i="1"/>
  <c r="D13898" i="1"/>
  <c r="D13900" i="1"/>
  <c r="D13902" i="1"/>
  <c r="D13904" i="1"/>
  <c r="D13906" i="1"/>
  <c r="D13908" i="1"/>
  <c r="D13910" i="1"/>
  <c r="D13912" i="1"/>
  <c r="D13914" i="1"/>
  <c r="D13916" i="1"/>
  <c r="D13918" i="1"/>
  <c r="D13920" i="1"/>
  <c r="D13922" i="1"/>
  <c r="D13924" i="1"/>
  <c r="D13926" i="1"/>
  <c r="D13928" i="1"/>
  <c r="D13930" i="1"/>
  <c r="D13932" i="1"/>
  <c r="D13934" i="1"/>
  <c r="D13936" i="1"/>
  <c r="D13938" i="1"/>
  <c r="D13940" i="1"/>
  <c r="D13942" i="1"/>
  <c r="D13944" i="1"/>
  <c r="D13946" i="1"/>
  <c r="D13948" i="1"/>
  <c r="D13950" i="1"/>
  <c r="D13952" i="1"/>
  <c r="D13954" i="1"/>
  <c r="D13956" i="1"/>
  <c r="D13958" i="1"/>
  <c r="D13960" i="1"/>
  <c r="D13962" i="1"/>
  <c r="D13964" i="1"/>
  <c r="D13966" i="1"/>
  <c r="D13968" i="1"/>
  <c r="D13970" i="1"/>
  <c r="D13972" i="1"/>
  <c r="D13974" i="1"/>
  <c r="D13976" i="1"/>
  <c r="D13978" i="1"/>
  <c r="D13980" i="1"/>
  <c r="D13982" i="1"/>
  <c r="D13984" i="1"/>
  <c r="D13986" i="1"/>
  <c r="D13988" i="1"/>
  <c r="D13990" i="1"/>
  <c r="D13992" i="1"/>
  <c r="D13994" i="1"/>
  <c r="D13996" i="1"/>
  <c r="D13998" i="1"/>
  <c r="D14000" i="1"/>
  <c r="D14002" i="1"/>
  <c r="D14004" i="1"/>
  <c r="D14006" i="1"/>
  <c r="D14008" i="1"/>
  <c r="D14010" i="1"/>
  <c r="D14012" i="1"/>
  <c r="D14014" i="1"/>
  <c r="D14016" i="1"/>
  <c r="D14018" i="1"/>
  <c r="D14020" i="1"/>
  <c r="D14022" i="1"/>
  <c r="D14024" i="1"/>
  <c r="D14026" i="1"/>
  <c r="D14028" i="1"/>
  <c r="D14030" i="1"/>
  <c r="D14032" i="1"/>
  <c r="D14034" i="1"/>
  <c r="D14036" i="1"/>
  <c r="D14038" i="1"/>
  <c r="D14040" i="1"/>
  <c r="D14042" i="1"/>
  <c r="D14044" i="1"/>
  <c r="D14046" i="1"/>
  <c r="D14048" i="1"/>
  <c r="D14050" i="1"/>
  <c r="D14052" i="1"/>
  <c r="D14054" i="1"/>
  <c r="D14056" i="1"/>
  <c r="D14058" i="1"/>
  <c r="D14060" i="1"/>
  <c r="D14062" i="1"/>
  <c r="D14064" i="1"/>
  <c r="D14066" i="1"/>
  <c r="D14068" i="1"/>
  <c r="D14070" i="1"/>
  <c r="D14072" i="1"/>
  <c r="D14074" i="1"/>
  <c r="D14076" i="1"/>
  <c r="D14078" i="1"/>
  <c r="D14080" i="1"/>
  <c r="D14082" i="1"/>
  <c r="D14084" i="1"/>
  <c r="D14086" i="1"/>
  <c r="D14088" i="1"/>
  <c r="D14090" i="1"/>
  <c r="D14092" i="1"/>
  <c r="D14094" i="1"/>
  <c r="D14096" i="1"/>
  <c r="D14098" i="1"/>
  <c r="D14100" i="1"/>
  <c r="D14102" i="1"/>
  <c r="D14104" i="1"/>
  <c r="D14106" i="1"/>
  <c r="D14108" i="1"/>
  <c r="D14110" i="1"/>
  <c r="D14112" i="1"/>
  <c r="D14114" i="1"/>
  <c r="D14116" i="1"/>
  <c r="D14118" i="1"/>
  <c r="D14120" i="1"/>
  <c r="D14122" i="1"/>
  <c r="D14124" i="1"/>
  <c r="D14126" i="1"/>
  <c r="D14128" i="1"/>
  <c r="D14130" i="1"/>
  <c r="D14132" i="1"/>
  <c r="D14134" i="1"/>
  <c r="D14136" i="1"/>
  <c r="D14138" i="1"/>
  <c r="D14140" i="1"/>
  <c r="D14142" i="1"/>
  <c r="D14144" i="1"/>
  <c r="D14146" i="1"/>
  <c r="D14148" i="1"/>
  <c r="D14150" i="1"/>
  <c r="D14152" i="1"/>
  <c r="D14154" i="1"/>
  <c r="D14156" i="1"/>
  <c r="D14158" i="1"/>
  <c r="D14160" i="1"/>
  <c r="D14162" i="1"/>
  <c r="D14164" i="1"/>
  <c r="D14166" i="1"/>
  <c r="D14168" i="1"/>
  <c r="D14170" i="1"/>
  <c r="D14172" i="1"/>
  <c r="D14174" i="1"/>
  <c r="D14176" i="1"/>
  <c r="D14178" i="1"/>
  <c r="D14180" i="1"/>
  <c r="D14182" i="1"/>
  <c r="D14184" i="1"/>
  <c r="D14186" i="1"/>
  <c r="D14188" i="1"/>
  <c r="D14190" i="1"/>
  <c r="D14192" i="1"/>
  <c r="D14194" i="1"/>
  <c r="D14196" i="1"/>
  <c r="D14198" i="1"/>
  <c r="D14200" i="1"/>
  <c r="D14202" i="1"/>
  <c r="D14204" i="1"/>
  <c r="D14206" i="1"/>
  <c r="D14208" i="1"/>
  <c r="D14210" i="1"/>
  <c r="D14212" i="1"/>
  <c r="D14214" i="1"/>
  <c r="D14216" i="1"/>
  <c r="D14218" i="1"/>
  <c r="D14220" i="1"/>
  <c r="D14222" i="1"/>
  <c r="D14224" i="1"/>
  <c r="D14226" i="1"/>
  <c r="D14228" i="1"/>
  <c r="D14230" i="1"/>
  <c r="D14232" i="1"/>
  <c r="D14234" i="1"/>
  <c r="D14236" i="1"/>
  <c r="D14238" i="1"/>
  <c r="D14240" i="1"/>
  <c r="D14242" i="1"/>
  <c r="D14244" i="1"/>
  <c r="D14246" i="1"/>
  <c r="D14248" i="1"/>
  <c r="D14250" i="1"/>
  <c r="D14252" i="1"/>
  <c r="D14254" i="1"/>
  <c r="D14256" i="1"/>
  <c r="D14258" i="1"/>
  <c r="D14260" i="1"/>
  <c r="D14262" i="1"/>
  <c r="D14264" i="1"/>
  <c r="D14266" i="1"/>
  <c r="D14268" i="1"/>
  <c r="D14270" i="1"/>
  <c r="D14272" i="1"/>
  <c r="D14274" i="1"/>
  <c r="D14276" i="1"/>
  <c r="D14278" i="1"/>
  <c r="D14280" i="1"/>
  <c r="D14282" i="1"/>
  <c r="D14284" i="1"/>
  <c r="D14286" i="1"/>
  <c r="D14288" i="1"/>
  <c r="D14290" i="1"/>
  <c r="D14292" i="1"/>
  <c r="D14294" i="1"/>
  <c r="D14296" i="1"/>
  <c r="D14298" i="1"/>
  <c r="D14300" i="1"/>
  <c r="D14302" i="1"/>
  <c r="D14304" i="1"/>
  <c r="D14306" i="1"/>
  <c r="D14308" i="1"/>
  <c r="D14310" i="1"/>
  <c r="D14312" i="1"/>
  <c r="D14314" i="1"/>
  <c r="D14316" i="1"/>
  <c r="D14318" i="1"/>
  <c r="D14320" i="1"/>
  <c r="D14322" i="1"/>
  <c r="D14324" i="1"/>
  <c r="D14326" i="1"/>
  <c r="D14328" i="1"/>
  <c r="D14330" i="1"/>
  <c r="D14332" i="1"/>
  <c r="D14334" i="1"/>
  <c r="D14336" i="1"/>
  <c r="D14338" i="1"/>
  <c r="D14340" i="1"/>
  <c r="D14342" i="1"/>
  <c r="D14344" i="1"/>
  <c r="D14346" i="1"/>
  <c r="D14348" i="1"/>
  <c r="D14350" i="1"/>
  <c r="D14352" i="1"/>
  <c r="D14354" i="1"/>
  <c r="D14356" i="1"/>
  <c r="D14358" i="1"/>
  <c r="D14360" i="1"/>
  <c r="D14362" i="1"/>
  <c r="D14364" i="1"/>
  <c r="D14366" i="1"/>
  <c r="D14368" i="1"/>
  <c r="D14370" i="1"/>
  <c r="D14372" i="1"/>
  <c r="D14374" i="1"/>
  <c r="D14376" i="1"/>
  <c r="D14378" i="1"/>
  <c r="D14380" i="1"/>
  <c r="D14382" i="1"/>
  <c r="D14384" i="1"/>
  <c r="D14386" i="1"/>
  <c r="D14388" i="1"/>
  <c r="D14390" i="1"/>
  <c r="D14392" i="1"/>
  <c r="D14394" i="1"/>
  <c r="D14396" i="1"/>
  <c r="D14398" i="1"/>
  <c r="D14400" i="1"/>
  <c r="D14402" i="1"/>
  <c r="D14404" i="1"/>
  <c r="D14406" i="1"/>
  <c r="D14408" i="1"/>
  <c r="D14410" i="1"/>
  <c r="D14412" i="1"/>
  <c r="D14414" i="1"/>
  <c r="D14416" i="1"/>
  <c r="D14418" i="1"/>
  <c r="D14420" i="1"/>
  <c r="D14422" i="1"/>
  <c r="D14424" i="1"/>
  <c r="D14426" i="1"/>
  <c r="D14428" i="1"/>
  <c r="D14430" i="1"/>
  <c r="D14432" i="1"/>
  <c r="D14434" i="1"/>
  <c r="D14436" i="1"/>
  <c r="D14438" i="1"/>
  <c r="D14440" i="1"/>
  <c r="D14442" i="1"/>
  <c r="D14444" i="1"/>
  <c r="D14446" i="1"/>
  <c r="D14448" i="1"/>
  <c r="D14450" i="1"/>
  <c r="D14452" i="1"/>
  <c r="D14454" i="1"/>
  <c r="D14456" i="1"/>
  <c r="D14458" i="1"/>
  <c r="D14460" i="1"/>
  <c r="D14462" i="1"/>
  <c r="D14464" i="1"/>
  <c r="D14466" i="1"/>
  <c r="D14468" i="1"/>
  <c r="D14470" i="1"/>
  <c r="D14472" i="1"/>
  <c r="D14474" i="1"/>
  <c r="D14476" i="1"/>
  <c r="D14478" i="1"/>
  <c r="D14480" i="1"/>
  <c r="D14482" i="1"/>
  <c r="D14484" i="1"/>
  <c r="D14486" i="1"/>
  <c r="D14488" i="1"/>
  <c r="D14490" i="1"/>
  <c r="D14492" i="1"/>
  <c r="D14494" i="1"/>
  <c r="D14496" i="1"/>
  <c r="D14498" i="1"/>
  <c r="D14500" i="1"/>
  <c r="D14502" i="1"/>
  <c r="D14504" i="1"/>
  <c r="D14506" i="1"/>
  <c r="D14508" i="1"/>
  <c r="D14510" i="1"/>
  <c r="D14512" i="1"/>
  <c r="D14514" i="1"/>
  <c r="D14516" i="1"/>
  <c r="D14518" i="1"/>
  <c r="D14520" i="1"/>
  <c r="D14522" i="1"/>
  <c r="D14524" i="1"/>
  <c r="D14526" i="1"/>
  <c r="D14528" i="1"/>
  <c r="D14530" i="1"/>
  <c r="D14532" i="1"/>
  <c r="D14534" i="1"/>
  <c r="D14536" i="1"/>
  <c r="D14538" i="1"/>
  <c r="D14540" i="1"/>
  <c r="D14542" i="1"/>
  <c r="D14544" i="1"/>
  <c r="D14546" i="1"/>
  <c r="D14548" i="1"/>
  <c r="D14550" i="1"/>
  <c r="D14552" i="1"/>
  <c r="D14554" i="1"/>
  <c r="D14556" i="1"/>
  <c r="D14558" i="1"/>
  <c r="D14560" i="1"/>
  <c r="D14562" i="1"/>
  <c r="D14564" i="1"/>
  <c r="D14566" i="1"/>
  <c r="D14568" i="1"/>
  <c r="D14570" i="1"/>
  <c r="D14572" i="1"/>
  <c r="D14574" i="1"/>
  <c r="D14576" i="1"/>
  <c r="D14578" i="1"/>
  <c r="D14580" i="1"/>
  <c r="D14582" i="1"/>
  <c r="D14584" i="1"/>
  <c r="D14586" i="1"/>
  <c r="D14588" i="1"/>
  <c r="D14590" i="1"/>
  <c r="D14592" i="1"/>
  <c r="D14594" i="1"/>
  <c r="D14596" i="1"/>
  <c r="D14598" i="1"/>
  <c r="D14600" i="1"/>
  <c r="D14602" i="1"/>
  <c r="D14604" i="1"/>
  <c r="D14606" i="1"/>
  <c r="D14608" i="1"/>
  <c r="D14610" i="1"/>
  <c r="D14612" i="1"/>
  <c r="D14614" i="1"/>
  <c r="D14616" i="1"/>
  <c r="D14618" i="1"/>
  <c r="D14620" i="1"/>
  <c r="D14622" i="1"/>
  <c r="D14624" i="1"/>
  <c r="D14626" i="1"/>
  <c r="D14628" i="1"/>
  <c r="D14630" i="1"/>
  <c r="D14632" i="1"/>
  <c r="D14634" i="1"/>
  <c r="D14636" i="1"/>
  <c r="D14638" i="1"/>
  <c r="D14640" i="1"/>
  <c r="D14642" i="1"/>
  <c r="D14644" i="1"/>
  <c r="D14646" i="1"/>
  <c r="D14648" i="1"/>
  <c r="D14650" i="1"/>
  <c r="D14652" i="1"/>
  <c r="D14654" i="1"/>
  <c r="D14656" i="1"/>
  <c r="D14658" i="1"/>
  <c r="D14660" i="1"/>
  <c r="D14662" i="1"/>
  <c r="D14664" i="1"/>
  <c r="D14666" i="1"/>
  <c r="D14668" i="1"/>
  <c r="D14670" i="1"/>
  <c r="D14672" i="1"/>
  <c r="D14674" i="1"/>
  <c r="D14676" i="1"/>
  <c r="D14678" i="1"/>
  <c r="D14680" i="1"/>
  <c r="D14682" i="1"/>
  <c r="D14684" i="1"/>
  <c r="D14686" i="1"/>
  <c r="D14688" i="1"/>
  <c r="D14690" i="1"/>
  <c r="D14692" i="1"/>
  <c r="D14694" i="1"/>
  <c r="D14696" i="1"/>
  <c r="D14698" i="1"/>
  <c r="D14700" i="1"/>
  <c r="D14702" i="1"/>
  <c r="D14704" i="1"/>
  <c r="D14706" i="1"/>
  <c r="D14708" i="1"/>
  <c r="D14710" i="1"/>
  <c r="D14712" i="1"/>
  <c r="D14714" i="1"/>
  <c r="D14716" i="1"/>
  <c r="D14718" i="1"/>
  <c r="D14720" i="1"/>
  <c r="D14722" i="1"/>
  <c r="D14724" i="1"/>
  <c r="D14726" i="1"/>
  <c r="D14728" i="1"/>
  <c r="D14730" i="1"/>
  <c r="D14732" i="1"/>
  <c r="D14734" i="1"/>
  <c r="D14736" i="1"/>
  <c r="D14738" i="1"/>
  <c r="D14740" i="1"/>
  <c r="D14742" i="1"/>
  <c r="D14744" i="1"/>
  <c r="D14746" i="1"/>
  <c r="D14748" i="1"/>
  <c r="D14750" i="1"/>
  <c r="D14752" i="1"/>
  <c r="D14754" i="1"/>
  <c r="D14756" i="1"/>
  <c r="D14758" i="1"/>
  <c r="D14760" i="1"/>
  <c r="D14762" i="1"/>
  <c r="D14764" i="1"/>
  <c r="D14766" i="1"/>
  <c r="D14768" i="1"/>
  <c r="D14770" i="1"/>
  <c r="D14772" i="1"/>
  <c r="D14774" i="1"/>
  <c r="D14776" i="1"/>
  <c r="D14778" i="1"/>
  <c r="D14780" i="1"/>
  <c r="D14782" i="1"/>
  <c r="D14784" i="1"/>
  <c r="D14786" i="1"/>
  <c r="D14788" i="1"/>
  <c r="D14790" i="1"/>
  <c r="D14792" i="1"/>
  <c r="D14794" i="1"/>
  <c r="D14796" i="1"/>
  <c r="D14798" i="1"/>
  <c r="D14800" i="1"/>
  <c r="D14802" i="1"/>
  <c r="D14804" i="1"/>
  <c r="D14806" i="1"/>
  <c r="D14808" i="1"/>
  <c r="D14810" i="1"/>
  <c r="D14812" i="1"/>
  <c r="D14814" i="1"/>
  <c r="D14816" i="1"/>
  <c r="D14818" i="1"/>
  <c r="D14820" i="1"/>
  <c r="D14822" i="1"/>
  <c r="D14824" i="1"/>
  <c r="D14826" i="1"/>
  <c r="D14828" i="1"/>
  <c r="D14830" i="1"/>
  <c r="D14832" i="1"/>
  <c r="D14834" i="1"/>
  <c r="D14836" i="1"/>
  <c r="D14838" i="1"/>
  <c r="D14840" i="1"/>
  <c r="D14842" i="1"/>
  <c r="D14844" i="1"/>
  <c r="D14846" i="1"/>
  <c r="D14848" i="1"/>
  <c r="D14850" i="1"/>
  <c r="D14852" i="1"/>
  <c r="D14854" i="1"/>
  <c r="D14856" i="1"/>
  <c r="D14858" i="1"/>
  <c r="D14860" i="1"/>
  <c r="D14862" i="1"/>
  <c r="D14864" i="1"/>
  <c r="D14866" i="1"/>
  <c r="D14868" i="1"/>
  <c r="D14870" i="1"/>
  <c r="D14872" i="1"/>
  <c r="D14874" i="1"/>
  <c r="D14876" i="1"/>
  <c r="D14878" i="1"/>
  <c r="D14880" i="1"/>
  <c r="D14882" i="1"/>
  <c r="D14884" i="1"/>
  <c r="D14886" i="1"/>
  <c r="D14888" i="1"/>
  <c r="D14890" i="1"/>
  <c r="D14892" i="1"/>
  <c r="D14894" i="1"/>
  <c r="D14896" i="1"/>
  <c r="D14898" i="1"/>
  <c r="D14900" i="1"/>
  <c r="D14902" i="1"/>
  <c r="D14904" i="1"/>
  <c r="D14906" i="1"/>
  <c r="D14908" i="1"/>
  <c r="D14910" i="1"/>
  <c r="D14912" i="1"/>
  <c r="D14914" i="1"/>
  <c r="D14916" i="1"/>
  <c r="D14918" i="1"/>
  <c r="D14920" i="1"/>
  <c r="D14922" i="1"/>
  <c r="D14924" i="1"/>
  <c r="D14926" i="1"/>
  <c r="D14928" i="1"/>
  <c r="D14930" i="1"/>
  <c r="D14932" i="1"/>
  <c r="D14934" i="1"/>
  <c r="D14936" i="1"/>
  <c r="D14938" i="1"/>
  <c r="D14940" i="1"/>
  <c r="D14942" i="1"/>
  <c r="D14944" i="1"/>
  <c r="D14946" i="1"/>
  <c r="D14948" i="1"/>
  <c r="D14950" i="1"/>
  <c r="D14952" i="1"/>
  <c r="D14954" i="1"/>
  <c r="D14956" i="1"/>
  <c r="D14958" i="1"/>
  <c r="D14960" i="1"/>
  <c r="D14962" i="1"/>
  <c r="D14964" i="1"/>
  <c r="D14966" i="1"/>
  <c r="D14968" i="1"/>
  <c r="D14970" i="1"/>
  <c r="D14972" i="1"/>
  <c r="D14974" i="1"/>
  <c r="D14976" i="1"/>
  <c r="D14978" i="1"/>
  <c r="D14980" i="1"/>
  <c r="D14982" i="1"/>
  <c r="D14984" i="1"/>
  <c r="D14986" i="1"/>
  <c r="D14988" i="1"/>
  <c r="D14990" i="1"/>
  <c r="D14992" i="1"/>
  <c r="D14994" i="1"/>
  <c r="D14996" i="1"/>
  <c r="D14998" i="1"/>
  <c r="D15000" i="1"/>
  <c r="D15002" i="1"/>
  <c r="D15004" i="1"/>
  <c r="D15006" i="1"/>
  <c r="D15008" i="1"/>
  <c r="D15010" i="1"/>
  <c r="D15012" i="1"/>
  <c r="D15014" i="1"/>
  <c r="D15016" i="1"/>
  <c r="D15018" i="1"/>
  <c r="D15020" i="1"/>
  <c r="D15022" i="1"/>
  <c r="D15024" i="1"/>
  <c r="D15026" i="1"/>
  <c r="D15028" i="1"/>
  <c r="D15030" i="1"/>
  <c r="D15032" i="1"/>
  <c r="D15034" i="1"/>
  <c r="D15036" i="1"/>
  <c r="D15038" i="1"/>
  <c r="D15040" i="1"/>
  <c r="D15042" i="1"/>
  <c r="D15044" i="1"/>
  <c r="D15046" i="1"/>
  <c r="D15048" i="1"/>
  <c r="D15050" i="1"/>
  <c r="D15052" i="1"/>
  <c r="D15054" i="1"/>
  <c r="D15056" i="1"/>
  <c r="D15058" i="1"/>
  <c r="D15060" i="1"/>
  <c r="D15062" i="1"/>
  <c r="D15064" i="1"/>
  <c r="D15066" i="1"/>
  <c r="D15068" i="1"/>
  <c r="D15070" i="1"/>
  <c r="D15072" i="1"/>
  <c r="D15074" i="1"/>
  <c r="D15076" i="1"/>
  <c r="D15078" i="1"/>
  <c r="D15080" i="1"/>
  <c r="D15082" i="1"/>
  <c r="D15084" i="1"/>
  <c r="D15086" i="1"/>
  <c r="D15088" i="1"/>
  <c r="D15090" i="1"/>
  <c r="D15092" i="1"/>
  <c r="D15094" i="1"/>
  <c r="D15096" i="1"/>
  <c r="D15098" i="1"/>
  <c r="D15100" i="1"/>
  <c r="D15102" i="1"/>
  <c r="D15104" i="1"/>
  <c r="D15106" i="1"/>
  <c r="D15108" i="1"/>
  <c r="D15110" i="1"/>
  <c r="D15112" i="1"/>
  <c r="D15114" i="1"/>
  <c r="D15116" i="1"/>
  <c r="D15118" i="1"/>
  <c r="D15120" i="1"/>
  <c r="D15122" i="1"/>
  <c r="D15124" i="1"/>
  <c r="D15126" i="1"/>
  <c r="D15128" i="1"/>
  <c r="D15130" i="1"/>
  <c r="D15132" i="1"/>
  <c r="D15134" i="1"/>
  <c r="D15136" i="1"/>
  <c r="D15138" i="1"/>
  <c r="D15140" i="1"/>
  <c r="D15142" i="1"/>
  <c r="D15144" i="1"/>
  <c r="D15146" i="1"/>
  <c r="D15148" i="1"/>
  <c r="D15150" i="1"/>
  <c r="D15152" i="1"/>
  <c r="D15154" i="1"/>
  <c r="D15156" i="1"/>
  <c r="D15158" i="1"/>
  <c r="D15160" i="1"/>
  <c r="D15162" i="1"/>
  <c r="D15164" i="1"/>
  <c r="D15166" i="1"/>
  <c r="D15168" i="1"/>
  <c r="D15170" i="1"/>
  <c r="D15172" i="1"/>
  <c r="D15174" i="1"/>
  <c r="D15176" i="1"/>
  <c r="D15178" i="1"/>
  <c r="D15180" i="1"/>
  <c r="D15182" i="1"/>
  <c r="D15184" i="1"/>
  <c r="D15186" i="1"/>
  <c r="D15188" i="1"/>
  <c r="D15190" i="1"/>
  <c r="D15192" i="1"/>
  <c r="D15194" i="1"/>
  <c r="D15196" i="1"/>
  <c r="D15198" i="1"/>
  <c r="D15200" i="1"/>
  <c r="D15202" i="1"/>
  <c r="D15204" i="1"/>
  <c r="D15206" i="1"/>
  <c r="D15208" i="1"/>
  <c r="D15210" i="1"/>
  <c r="D15212" i="1"/>
  <c r="D15214" i="1"/>
  <c r="D15216" i="1"/>
  <c r="D15218" i="1"/>
  <c r="D15220" i="1"/>
  <c r="D15222" i="1"/>
  <c r="D15224" i="1"/>
  <c r="D15226" i="1"/>
  <c r="D15228" i="1"/>
  <c r="D15230" i="1"/>
  <c r="D15232" i="1"/>
  <c r="D15234" i="1"/>
  <c r="D15236" i="1"/>
  <c r="D15238" i="1"/>
  <c r="D15240" i="1"/>
  <c r="D15242" i="1"/>
  <c r="D15244" i="1"/>
  <c r="D15246" i="1"/>
  <c r="D15248" i="1"/>
  <c r="D15250" i="1"/>
  <c r="D15252" i="1"/>
  <c r="D15254" i="1"/>
  <c r="D15256" i="1"/>
  <c r="D15258" i="1"/>
  <c r="D15260" i="1"/>
  <c r="D15262" i="1"/>
  <c r="D15264" i="1"/>
  <c r="D15266" i="1"/>
  <c r="D15268" i="1"/>
  <c r="D15270" i="1"/>
  <c r="D15272" i="1"/>
  <c r="D15274" i="1"/>
  <c r="D15276" i="1"/>
  <c r="D15278" i="1"/>
  <c r="D15280" i="1"/>
  <c r="D15282" i="1"/>
  <c r="D15284" i="1"/>
  <c r="D15286" i="1"/>
  <c r="D15288" i="1"/>
  <c r="D15290" i="1"/>
  <c r="D15292" i="1"/>
  <c r="D15294" i="1"/>
  <c r="D15296" i="1"/>
  <c r="D15298" i="1"/>
  <c r="D15300" i="1"/>
  <c r="D15302" i="1"/>
  <c r="D15304" i="1"/>
  <c r="D15306" i="1"/>
  <c r="D15308" i="1"/>
  <c r="D15310" i="1"/>
  <c r="D15312" i="1"/>
  <c r="D15314" i="1"/>
  <c r="D15316" i="1"/>
  <c r="D15318" i="1"/>
  <c r="D15320" i="1"/>
  <c r="D15322" i="1"/>
  <c r="D15324" i="1"/>
  <c r="D15326" i="1"/>
  <c r="D15328" i="1"/>
  <c r="D15330" i="1"/>
  <c r="D15332" i="1"/>
  <c r="D15334" i="1"/>
  <c r="D15336" i="1"/>
  <c r="D15338" i="1"/>
  <c r="D15340" i="1"/>
  <c r="D15342" i="1"/>
  <c r="D15344" i="1"/>
  <c r="D15346" i="1"/>
  <c r="D15348" i="1"/>
  <c r="D15350" i="1"/>
  <c r="D15352" i="1"/>
  <c r="D15354" i="1"/>
  <c r="D15356" i="1"/>
  <c r="D15358" i="1"/>
  <c r="D15360" i="1"/>
  <c r="D15362" i="1"/>
  <c r="D15364" i="1"/>
  <c r="D15366" i="1"/>
  <c r="D15368" i="1"/>
  <c r="D15370" i="1"/>
  <c r="D15372" i="1"/>
  <c r="D15374" i="1"/>
  <c r="D15376" i="1"/>
  <c r="D15378" i="1"/>
  <c r="D15380" i="1"/>
  <c r="D15382" i="1"/>
  <c r="D15384" i="1"/>
  <c r="D15386" i="1"/>
  <c r="D15388" i="1"/>
  <c r="D15390" i="1"/>
  <c r="D15392" i="1"/>
  <c r="D15394" i="1"/>
  <c r="D15396" i="1"/>
  <c r="D15398" i="1"/>
  <c r="D15400" i="1"/>
  <c r="D15402" i="1"/>
  <c r="D15404" i="1"/>
  <c r="D15406" i="1"/>
  <c r="D15408" i="1"/>
  <c r="D15410" i="1"/>
  <c r="D15412" i="1"/>
  <c r="D15414" i="1"/>
  <c r="D15416" i="1"/>
  <c r="D15418" i="1"/>
  <c r="D15420" i="1"/>
  <c r="D15422" i="1"/>
  <c r="D15424" i="1"/>
  <c r="D15426" i="1"/>
  <c r="D15428" i="1"/>
  <c r="D15430" i="1"/>
  <c r="D15432" i="1"/>
  <c r="D15434" i="1"/>
  <c r="D15436" i="1"/>
  <c r="D15438" i="1"/>
  <c r="D15440" i="1"/>
  <c r="D15442" i="1"/>
  <c r="D15444" i="1"/>
  <c r="D15446" i="1"/>
  <c r="D15448" i="1"/>
  <c r="D15450" i="1"/>
  <c r="D15452" i="1"/>
  <c r="D15454" i="1"/>
  <c r="D15456" i="1"/>
  <c r="D15458" i="1"/>
  <c r="D15460" i="1"/>
  <c r="D15462" i="1"/>
  <c r="D15464" i="1"/>
  <c r="D15466" i="1"/>
  <c r="D15468" i="1"/>
  <c r="D15470" i="1"/>
  <c r="D15472" i="1"/>
  <c r="D15474" i="1"/>
  <c r="D15476" i="1"/>
  <c r="D15478" i="1"/>
  <c r="D15480" i="1"/>
  <c r="D15482" i="1"/>
  <c r="D15484" i="1"/>
  <c r="D15486" i="1"/>
  <c r="D15488" i="1"/>
  <c r="D15490" i="1"/>
  <c r="D15492" i="1"/>
  <c r="D15494" i="1"/>
  <c r="D15496" i="1"/>
  <c r="D15498" i="1"/>
  <c r="D15500" i="1"/>
  <c r="D15502" i="1"/>
  <c r="D15504" i="1"/>
  <c r="D15506" i="1"/>
  <c r="D15508" i="1"/>
  <c r="D15510" i="1"/>
  <c r="D15512" i="1"/>
  <c r="D15514" i="1"/>
  <c r="D15516" i="1"/>
  <c r="D15518" i="1"/>
  <c r="D15520" i="1"/>
  <c r="D15522" i="1"/>
  <c r="D15524" i="1"/>
  <c r="D15526" i="1"/>
  <c r="D15528" i="1"/>
  <c r="D15530" i="1"/>
  <c r="D15532" i="1"/>
  <c r="D15534" i="1"/>
  <c r="D15536" i="1"/>
  <c r="D15538" i="1"/>
  <c r="D15540" i="1"/>
  <c r="D15542" i="1"/>
  <c r="D15544" i="1"/>
  <c r="D15546" i="1"/>
  <c r="D15548" i="1"/>
  <c r="D15550" i="1"/>
  <c r="D15552" i="1"/>
  <c r="D15554" i="1"/>
  <c r="D15556" i="1"/>
  <c r="D15558" i="1"/>
  <c r="D15560" i="1"/>
  <c r="D15562" i="1"/>
  <c r="D15564" i="1"/>
  <c r="D15566" i="1"/>
  <c r="D15568" i="1"/>
  <c r="D15570" i="1"/>
  <c r="D15572" i="1"/>
  <c r="D15574" i="1"/>
  <c r="D15576" i="1"/>
  <c r="D15578" i="1"/>
  <c r="D15580" i="1"/>
  <c r="D15582" i="1"/>
  <c r="D15584" i="1"/>
  <c r="D15586" i="1"/>
  <c r="D15588" i="1"/>
  <c r="D15590" i="1"/>
  <c r="D15592" i="1"/>
  <c r="D15594" i="1"/>
  <c r="D15596" i="1"/>
  <c r="D15598" i="1"/>
  <c r="D15600" i="1"/>
  <c r="D15602" i="1"/>
  <c r="D15604" i="1"/>
  <c r="D15606" i="1"/>
  <c r="D15608" i="1"/>
  <c r="D15610" i="1"/>
  <c r="D15612" i="1"/>
  <c r="D15614" i="1"/>
  <c r="D15616" i="1"/>
  <c r="D15618" i="1"/>
  <c r="D15620" i="1"/>
  <c r="D15622" i="1"/>
  <c r="D15624" i="1"/>
  <c r="D15626" i="1"/>
  <c r="D15628" i="1"/>
  <c r="D15630" i="1"/>
  <c r="D15632" i="1"/>
  <c r="D15634" i="1"/>
  <c r="D15636" i="1"/>
  <c r="D15638" i="1"/>
  <c r="D15640" i="1"/>
  <c r="D15642" i="1"/>
  <c r="D15644" i="1"/>
  <c r="D15646" i="1"/>
  <c r="D15648" i="1"/>
  <c r="D15650" i="1"/>
  <c r="D15652" i="1"/>
  <c r="D15654" i="1"/>
  <c r="D15656" i="1"/>
  <c r="D15658" i="1"/>
  <c r="D15660" i="1"/>
  <c r="D15662" i="1"/>
  <c r="D15664" i="1"/>
  <c r="D15666" i="1"/>
  <c r="D15668" i="1"/>
  <c r="D15670" i="1"/>
  <c r="D15672" i="1"/>
  <c r="D15674" i="1"/>
  <c r="D15676" i="1"/>
  <c r="D15678" i="1"/>
  <c r="D15680" i="1"/>
  <c r="D15682" i="1"/>
  <c r="D15684" i="1"/>
  <c r="D15686" i="1"/>
  <c r="D15688" i="1"/>
  <c r="D15690" i="1"/>
  <c r="D15692" i="1"/>
  <c r="D15694" i="1"/>
  <c r="D15696" i="1"/>
  <c r="D15698" i="1"/>
  <c r="D15700" i="1"/>
  <c r="D15702" i="1"/>
  <c r="D15704" i="1"/>
  <c r="D15706" i="1"/>
  <c r="D15708" i="1"/>
  <c r="D15710" i="1"/>
  <c r="D15712" i="1"/>
  <c r="D15714" i="1"/>
  <c r="D15716" i="1"/>
  <c r="D15718" i="1"/>
  <c r="D15720" i="1"/>
  <c r="D15722" i="1"/>
  <c r="D15724" i="1"/>
  <c r="D15726" i="1"/>
  <c r="D15728" i="1"/>
  <c r="D15730" i="1"/>
  <c r="D15732" i="1"/>
  <c r="D15734" i="1"/>
  <c r="D15736" i="1"/>
  <c r="D15738" i="1"/>
  <c r="D15740" i="1"/>
  <c r="D15742" i="1"/>
  <c r="D15744" i="1"/>
  <c r="D15746" i="1"/>
  <c r="D15748" i="1"/>
  <c r="D15750" i="1"/>
  <c r="D15752" i="1"/>
  <c r="D15754" i="1"/>
  <c r="D15756" i="1"/>
  <c r="D15758" i="1"/>
  <c r="D15760" i="1"/>
  <c r="D15762" i="1"/>
  <c r="D15764" i="1"/>
  <c r="D15766" i="1"/>
  <c r="D15768" i="1"/>
  <c r="D15770" i="1"/>
  <c r="D15772" i="1"/>
  <c r="D15774" i="1"/>
  <c r="D15776" i="1"/>
  <c r="D15778" i="1"/>
  <c r="D15780" i="1"/>
  <c r="D15782" i="1"/>
  <c r="D15784" i="1"/>
  <c r="D15786" i="1"/>
  <c r="D15788" i="1"/>
  <c r="D15790" i="1"/>
  <c r="D15792" i="1"/>
  <c r="D15794" i="1"/>
  <c r="D15796" i="1"/>
  <c r="D15798" i="1"/>
  <c r="D15800" i="1"/>
  <c r="D15802" i="1"/>
  <c r="D15804" i="1"/>
  <c r="D15806" i="1"/>
  <c r="D15808" i="1"/>
  <c r="D15810" i="1"/>
  <c r="D15812" i="1"/>
  <c r="D15814" i="1"/>
  <c r="D15816" i="1"/>
  <c r="D15818" i="1"/>
  <c r="D15820" i="1"/>
  <c r="D15822" i="1"/>
  <c r="D15824" i="1"/>
  <c r="D15826" i="1"/>
  <c r="D15828" i="1"/>
  <c r="D15830" i="1"/>
  <c r="D15832" i="1"/>
  <c r="D15834" i="1"/>
  <c r="D15836" i="1"/>
  <c r="D15838" i="1"/>
  <c r="D15840" i="1"/>
  <c r="D15842" i="1"/>
  <c r="D15844" i="1"/>
  <c r="D15846" i="1"/>
  <c r="D15848" i="1"/>
  <c r="D15850" i="1"/>
  <c r="D15852" i="1"/>
  <c r="D15854" i="1"/>
  <c r="D15856" i="1"/>
  <c r="D15858" i="1"/>
  <c r="D15860" i="1"/>
  <c r="D15862" i="1"/>
  <c r="D15864" i="1"/>
  <c r="D15866" i="1"/>
  <c r="D15868" i="1"/>
  <c r="D15870" i="1"/>
  <c r="D15872" i="1"/>
  <c r="D15874" i="1"/>
  <c r="D15876" i="1"/>
  <c r="D15878" i="1"/>
  <c r="D15880" i="1"/>
  <c r="D15882" i="1"/>
  <c r="D15884" i="1"/>
  <c r="D15886" i="1"/>
  <c r="D15888" i="1"/>
  <c r="D15890" i="1"/>
  <c r="D15892" i="1"/>
  <c r="D15894" i="1"/>
  <c r="D15896" i="1"/>
  <c r="D15898" i="1"/>
  <c r="D15900" i="1"/>
  <c r="D15902" i="1"/>
  <c r="D15904" i="1"/>
  <c r="D15906" i="1"/>
  <c r="D15908" i="1"/>
  <c r="D15910" i="1"/>
  <c r="D15912" i="1"/>
  <c r="D15914" i="1"/>
  <c r="D15916" i="1"/>
  <c r="D15918" i="1"/>
  <c r="D15920" i="1"/>
  <c r="D15922" i="1"/>
  <c r="D15924" i="1"/>
  <c r="D15926" i="1"/>
  <c r="D15928" i="1"/>
  <c r="D15930" i="1"/>
  <c r="D15932" i="1"/>
  <c r="D15934" i="1"/>
  <c r="D15936" i="1"/>
  <c r="D15938" i="1"/>
  <c r="D15940" i="1"/>
  <c r="D15942" i="1"/>
  <c r="D15944" i="1"/>
  <c r="D15946" i="1"/>
  <c r="D15948" i="1"/>
  <c r="D15950" i="1"/>
  <c r="D15952" i="1"/>
  <c r="D15954" i="1"/>
  <c r="D15956" i="1"/>
  <c r="D15958" i="1"/>
  <c r="D15960" i="1"/>
  <c r="D15962" i="1"/>
  <c r="D15964" i="1"/>
  <c r="D15966" i="1"/>
  <c r="D15968" i="1"/>
  <c r="D15970" i="1"/>
  <c r="D15972" i="1"/>
  <c r="D15974" i="1"/>
  <c r="D15976" i="1"/>
  <c r="D15978" i="1"/>
  <c r="D15980" i="1"/>
  <c r="D15982" i="1"/>
  <c r="D15984" i="1"/>
  <c r="D15986" i="1"/>
  <c r="D15988" i="1"/>
  <c r="D15990" i="1"/>
  <c r="D15992" i="1"/>
  <c r="D15994" i="1"/>
  <c r="D15996" i="1"/>
  <c r="D15998" i="1"/>
  <c r="D16000" i="1"/>
  <c r="D16002" i="1"/>
  <c r="D16004" i="1"/>
  <c r="D16006" i="1"/>
  <c r="D16008" i="1"/>
  <c r="D16010" i="1"/>
  <c r="D16012" i="1"/>
  <c r="D16014" i="1"/>
  <c r="D16016" i="1"/>
  <c r="D16018" i="1"/>
  <c r="D16020" i="1"/>
  <c r="D16022" i="1"/>
  <c r="D16024" i="1"/>
  <c r="D16026" i="1"/>
  <c r="D16028" i="1"/>
  <c r="D16030" i="1"/>
  <c r="D16032" i="1"/>
  <c r="D16034" i="1"/>
  <c r="D16036" i="1"/>
  <c r="D16038" i="1"/>
  <c r="D16040" i="1"/>
  <c r="D16042" i="1"/>
  <c r="D16044" i="1"/>
  <c r="D16046" i="1"/>
  <c r="D16048" i="1"/>
  <c r="D16050" i="1"/>
  <c r="D16052" i="1"/>
  <c r="D16054" i="1"/>
  <c r="D16056" i="1"/>
  <c r="D16058" i="1"/>
  <c r="D16060" i="1"/>
  <c r="D16062" i="1"/>
  <c r="D16064" i="1"/>
  <c r="D16066" i="1"/>
  <c r="D16068" i="1"/>
  <c r="D16070" i="1"/>
  <c r="D16072" i="1"/>
  <c r="D16074" i="1"/>
  <c r="D16076" i="1"/>
  <c r="D16078" i="1"/>
  <c r="D16080" i="1"/>
  <c r="D16082" i="1"/>
  <c r="D16084" i="1"/>
  <c r="D16086" i="1"/>
  <c r="D16088" i="1"/>
  <c r="D16090" i="1"/>
  <c r="D16092" i="1"/>
  <c r="D16094" i="1"/>
  <c r="D16096" i="1"/>
  <c r="D16098" i="1"/>
  <c r="D16100" i="1"/>
  <c r="D16102" i="1"/>
  <c r="D16104" i="1"/>
  <c r="D16106" i="1"/>
  <c r="D16108" i="1"/>
  <c r="D16110" i="1"/>
  <c r="D16112" i="1"/>
  <c r="D16114" i="1"/>
  <c r="D16116" i="1"/>
  <c r="D16118" i="1"/>
  <c r="D16120" i="1"/>
  <c r="D16122" i="1"/>
  <c r="D16124" i="1"/>
  <c r="D16126" i="1"/>
  <c r="D16128" i="1"/>
  <c r="D16130" i="1"/>
  <c r="D16132" i="1"/>
  <c r="D16134" i="1"/>
  <c r="D16136" i="1"/>
  <c r="D16138" i="1"/>
  <c r="D16140" i="1"/>
  <c r="D16142" i="1"/>
  <c r="D16144" i="1"/>
  <c r="D16146" i="1"/>
  <c r="D16148" i="1"/>
  <c r="D16150" i="1"/>
  <c r="D16152" i="1"/>
  <c r="D16154" i="1"/>
  <c r="D16156" i="1"/>
  <c r="D16158" i="1"/>
  <c r="D16160" i="1"/>
  <c r="D16162" i="1"/>
  <c r="D16164" i="1"/>
  <c r="D16166" i="1"/>
  <c r="D16168" i="1"/>
  <c r="D16170" i="1"/>
  <c r="D16172" i="1"/>
  <c r="D16174" i="1"/>
  <c r="D16176" i="1"/>
  <c r="D16178" i="1"/>
  <c r="D16180" i="1"/>
  <c r="D16182" i="1"/>
  <c r="D16184" i="1"/>
  <c r="D16186" i="1"/>
  <c r="D16188" i="1"/>
  <c r="D16190" i="1"/>
  <c r="D16192" i="1"/>
  <c r="D16194" i="1"/>
  <c r="D16196" i="1"/>
  <c r="D16198" i="1"/>
  <c r="D16200" i="1"/>
  <c r="D16202" i="1"/>
  <c r="D16204" i="1"/>
  <c r="D16206" i="1"/>
  <c r="D16208" i="1"/>
  <c r="D16210" i="1"/>
  <c r="D16212" i="1"/>
  <c r="D16214" i="1"/>
  <c r="D16216" i="1"/>
  <c r="D16218" i="1"/>
  <c r="D16220" i="1"/>
  <c r="D16222" i="1"/>
  <c r="D16224" i="1"/>
  <c r="D16226" i="1"/>
  <c r="D16228" i="1"/>
  <c r="D16230" i="1"/>
  <c r="D16232" i="1"/>
  <c r="D16234" i="1"/>
  <c r="D16236" i="1"/>
  <c r="D16238" i="1"/>
  <c r="D16240" i="1"/>
  <c r="D16242" i="1"/>
  <c r="D16244" i="1"/>
  <c r="D16246" i="1"/>
  <c r="D16248" i="1"/>
  <c r="D16250" i="1"/>
  <c r="D16252" i="1"/>
  <c r="D16254" i="1"/>
  <c r="D16256" i="1"/>
  <c r="D16258" i="1"/>
  <c r="D16260" i="1"/>
  <c r="D16262" i="1"/>
  <c r="D16264" i="1"/>
  <c r="D16266" i="1"/>
  <c r="D16268" i="1"/>
  <c r="D16270" i="1"/>
  <c r="D16272" i="1"/>
  <c r="D16274" i="1"/>
  <c r="D16276" i="1"/>
  <c r="D16278" i="1"/>
  <c r="D16280" i="1"/>
  <c r="D16282" i="1"/>
  <c r="D16284" i="1"/>
  <c r="D16286" i="1"/>
  <c r="D16288" i="1"/>
  <c r="D16290" i="1"/>
  <c r="D16292" i="1"/>
  <c r="D16294" i="1"/>
  <c r="D16296" i="1"/>
  <c r="D16298" i="1"/>
  <c r="D16300" i="1"/>
  <c r="D16302" i="1"/>
  <c r="D16304" i="1"/>
  <c r="D16306" i="1"/>
  <c r="D16308" i="1"/>
  <c r="D16310" i="1"/>
  <c r="D16312" i="1"/>
  <c r="D16314" i="1"/>
  <c r="D16316" i="1"/>
  <c r="D16318" i="1"/>
  <c r="D16320" i="1"/>
  <c r="D16322" i="1"/>
  <c r="D16324" i="1"/>
  <c r="D16326" i="1"/>
  <c r="D16328" i="1"/>
  <c r="D16330" i="1"/>
  <c r="D16332" i="1"/>
  <c r="D16334" i="1"/>
  <c r="D16336" i="1"/>
  <c r="D16338" i="1"/>
  <c r="D16340" i="1"/>
  <c r="D16342" i="1"/>
  <c r="D16344" i="1"/>
  <c r="D16346" i="1"/>
  <c r="D16348" i="1"/>
  <c r="D16350" i="1"/>
  <c r="D16352" i="1"/>
  <c r="D16354" i="1"/>
  <c r="D16356" i="1"/>
  <c r="D16358" i="1"/>
  <c r="D16360" i="1"/>
  <c r="D16362" i="1"/>
  <c r="D16364" i="1"/>
  <c r="D16366" i="1"/>
  <c r="D16368" i="1"/>
  <c r="D16370" i="1"/>
  <c r="D16372" i="1"/>
  <c r="D16374" i="1"/>
  <c r="D16376" i="1"/>
  <c r="D16378" i="1"/>
  <c r="D16380" i="1"/>
  <c r="D16382" i="1"/>
  <c r="D16384" i="1"/>
  <c r="D16386" i="1"/>
  <c r="D16388" i="1"/>
  <c r="D16390" i="1"/>
  <c r="D16392" i="1"/>
  <c r="D16394" i="1"/>
  <c r="D16396" i="1"/>
  <c r="D16398" i="1"/>
  <c r="D16400" i="1"/>
  <c r="D16402" i="1"/>
  <c r="D16404" i="1"/>
  <c r="D16406" i="1"/>
  <c r="D16408" i="1"/>
  <c r="D16410" i="1"/>
  <c r="D16412" i="1"/>
  <c r="D16414" i="1"/>
  <c r="D16416" i="1"/>
  <c r="D16418" i="1"/>
  <c r="D16420" i="1"/>
  <c r="D16422" i="1"/>
  <c r="D16424" i="1"/>
  <c r="D16426" i="1"/>
  <c r="D16428" i="1"/>
  <c r="D16430" i="1"/>
  <c r="D16432" i="1"/>
  <c r="D16434" i="1"/>
  <c r="D16436" i="1"/>
  <c r="D16438" i="1"/>
  <c r="D16440" i="1"/>
  <c r="D16442" i="1"/>
  <c r="D16444" i="1"/>
  <c r="D16446" i="1"/>
  <c r="D16448" i="1"/>
  <c r="D16450" i="1"/>
  <c r="D16452" i="1"/>
  <c r="D16454" i="1"/>
  <c r="D16456" i="1"/>
  <c r="D16458" i="1"/>
  <c r="D16460" i="1"/>
  <c r="D16462" i="1"/>
  <c r="D16464" i="1"/>
  <c r="D16466" i="1"/>
  <c r="D16468" i="1"/>
  <c r="D16470" i="1"/>
  <c r="D16472" i="1"/>
  <c r="D16474" i="1"/>
  <c r="D16476" i="1"/>
  <c r="D16478" i="1"/>
  <c r="D16480" i="1"/>
  <c r="D16482" i="1"/>
  <c r="D16484" i="1"/>
  <c r="D16486" i="1"/>
  <c r="D16488" i="1"/>
  <c r="D16490" i="1"/>
  <c r="D16492" i="1"/>
  <c r="D16494" i="1"/>
  <c r="D16496" i="1"/>
  <c r="D16498" i="1"/>
  <c r="D16500" i="1"/>
  <c r="D16502" i="1"/>
  <c r="D16504" i="1"/>
  <c r="D16506" i="1"/>
  <c r="D16508" i="1"/>
  <c r="D16510" i="1"/>
  <c r="D16512" i="1"/>
  <c r="D16514" i="1"/>
  <c r="D16516" i="1"/>
  <c r="D16518" i="1"/>
  <c r="D16520" i="1"/>
  <c r="D16522" i="1"/>
  <c r="D16524" i="1"/>
  <c r="D16526" i="1"/>
  <c r="D16528" i="1"/>
  <c r="D16530" i="1"/>
  <c r="D16532" i="1"/>
  <c r="D16534" i="1"/>
  <c r="D16536" i="1"/>
  <c r="D16538" i="1"/>
  <c r="D16540" i="1"/>
  <c r="D16542" i="1"/>
  <c r="D16544" i="1"/>
  <c r="D16546" i="1"/>
  <c r="D16548" i="1"/>
  <c r="D16550" i="1"/>
  <c r="D16552" i="1"/>
  <c r="D16554" i="1"/>
  <c r="D16556" i="1"/>
  <c r="D16558" i="1"/>
  <c r="D16560" i="1"/>
  <c r="D16562" i="1"/>
  <c r="D16564" i="1"/>
  <c r="D16566" i="1"/>
  <c r="D16568" i="1"/>
  <c r="D16570" i="1"/>
  <c r="D16572" i="1"/>
  <c r="D16574" i="1"/>
  <c r="D16576" i="1"/>
  <c r="D16578" i="1"/>
  <c r="D16580" i="1"/>
  <c r="D16582" i="1"/>
  <c r="D16584" i="1"/>
  <c r="D16586" i="1"/>
  <c r="D16588" i="1"/>
  <c r="D16590" i="1"/>
  <c r="D16592" i="1"/>
  <c r="D16594" i="1"/>
  <c r="D16596" i="1"/>
  <c r="D16598" i="1"/>
  <c r="D16600" i="1"/>
  <c r="D16602" i="1"/>
  <c r="D16604" i="1"/>
  <c r="D16606" i="1"/>
  <c r="D16608" i="1"/>
  <c r="D16610" i="1"/>
  <c r="D16612" i="1"/>
  <c r="D16614" i="1"/>
  <c r="D16616" i="1"/>
  <c r="D16618" i="1"/>
  <c r="D16620" i="1"/>
  <c r="D16622" i="1"/>
  <c r="D16624" i="1"/>
  <c r="D16626" i="1"/>
  <c r="D16628" i="1"/>
  <c r="D16630" i="1"/>
  <c r="D16632" i="1"/>
  <c r="D16634" i="1"/>
  <c r="D16636" i="1"/>
  <c r="D16638" i="1"/>
  <c r="D16640" i="1"/>
  <c r="D16642" i="1"/>
  <c r="D16644" i="1"/>
  <c r="D16646" i="1"/>
  <c r="D16648" i="1"/>
  <c r="D16650" i="1"/>
  <c r="D16652" i="1"/>
  <c r="D16654" i="1"/>
  <c r="D16656" i="1"/>
  <c r="D16658" i="1"/>
  <c r="D16660" i="1"/>
  <c r="D16662" i="1"/>
  <c r="D16664" i="1"/>
  <c r="D16666" i="1"/>
  <c r="D16668" i="1"/>
  <c r="D16670" i="1"/>
  <c r="D16672" i="1"/>
  <c r="D16674" i="1"/>
  <c r="D16676" i="1"/>
  <c r="D16678" i="1"/>
  <c r="D16680" i="1"/>
  <c r="D16682" i="1"/>
  <c r="D16684" i="1"/>
  <c r="D16686" i="1"/>
  <c r="D16688" i="1"/>
  <c r="D16690" i="1"/>
  <c r="D16692" i="1"/>
  <c r="D16694" i="1"/>
  <c r="D16696" i="1"/>
  <c r="D16698" i="1"/>
  <c r="D16700" i="1"/>
  <c r="D16702" i="1"/>
  <c r="D16704" i="1"/>
  <c r="D16706" i="1"/>
  <c r="D16708" i="1"/>
  <c r="D16710" i="1"/>
  <c r="D16712" i="1"/>
  <c r="D16714" i="1"/>
  <c r="D16716" i="1"/>
  <c r="D16718" i="1"/>
  <c r="D16720" i="1"/>
  <c r="D16722" i="1"/>
  <c r="D16724" i="1"/>
  <c r="D16726" i="1"/>
  <c r="D16728" i="1"/>
  <c r="D16730" i="1"/>
  <c r="D16732" i="1"/>
  <c r="D16734" i="1"/>
  <c r="D16736" i="1"/>
  <c r="D16738" i="1"/>
  <c r="D16740" i="1"/>
  <c r="D16742" i="1"/>
  <c r="D16744" i="1"/>
  <c r="D16746" i="1"/>
  <c r="D16748" i="1"/>
  <c r="D16750" i="1"/>
  <c r="D16752" i="1"/>
  <c r="D16754" i="1"/>
  <c r="D16756" i="1"/>
  <c r="D16758" i="1"/>
  <c r="D16760" i="1"/>
  <c r="D16762" i="1"/>
  <c r="D16764" i="1"/>
  <c r="D16766" i="1"/>
  <c r="D16768" i="1"/>
  <c r="D16770" i="1"/>
  <c r="D16772" i="1"/>
  <c r="D16774" i="1"/>
  <c r="D16776" i="1"/>
  <c r="D16778" i="1"/>
  <c r="D16780" i="1"/>
  <c r="D16782" i="1"/>
  <c r="D16784" i="1"/>
  <c r="D16786" i="1"/>
  <c r="D16788" i="1"/>
  <c r="D16790" i="1"/>
  <c r="D16792" i="1"/>
  <c r="D16794" i="1"/>
  <c r="D16796" i="1"/>
  <c r="D16798" i="1"/>
  <c r="D16800" i="1"/>
  <c r="D16802" i="1"/>
  <c r="D16804" i="1"/>
  <c r="D16806" i="1"/>
  <c r="D16808" i="1"/>
  <c r="D16810" i="1"/>
  <c r="D16812" i="1"/>
  <c r="D16814" i="1"/>
  <c r="D16816" i="1"/>
  <c r="D16818" i="1"/>
  <c r="D16820" i="1"/>
  <c r="D16822" i="1"/>
  <c r="D16824" i="1"/>
  <c r="D16826" i="1"/>
  <c r="D16828" i="1"/>
  <c r="D16830" i="1"/>
  <c r="D16832" i="1"/>
  <c r="D16834" i="1"/>
  <c r="D16836" i="1"/>
  <c r="D16838" i="1"/>
  <c r="D16840" i="1"/>
  <c r="D16842" i="1"/>
  <c r="D16844" i="1"/>
  <c r="D16846" i="1"/>
  <c r="D16848" i="1"/>
  <c r="D16850" i="1"/>
  <c r="D16852" i="1"/>
  <c r="D16854" i="1"/>
  <c r="D16856" i="1"/>
  <c r="D16858" i="1"/>
  <c r="D16860" i="1"/>
  <c r="D16862" i="1"/>
  <c r="D16864" i="1"/>
  <c r="D16866" i="1"/>
  <c r="D16868" i="1"/>
  <c r="D16870" i="1"/>
  <c r="D16872" i="1"/>
  <c r="D16874" i="1"/>
  <c r="D16876" i="1"/>
  <c r="D16878" i="1"/>
  <c r="D16880" i="1"/>
  <c r="D16882" i="1"/>
  <c r="D16884" i="1"/>
  <c r="D16886" i="1"/>
  <c r="D16888" i="1"/>
  <c r="D16890" i="1"/>
  <c r="D16892" i="1"/>
  <c r="D16894" i="1"/>
  <c r="D16896" i="1"/>
  <c r="D16898" i="1"/>
  <c r="D16900" i="1"/>
  <c r="D16902" i="1"/>
  <c r="D16904" i="1"/>
  <c r="D16906" i="1"/>
  <c r="D16908" i="1"/>
  <c r="D16910" i="1"/>
  <c r="D16912" i="1"/>
  <c r="D16914" i="1"/>
  <c r="D16916" i="1"/>
  <c r="D16918" i="1"/>
  <c r="D16920" i="1"/>
  <c r="D16922" i="1"/>
  <c r="D16924" i="1"/>
  <c r="D16926" i="1"/>
  <c r="D16928" i="1"/>
  <c r="D16930" i="1"/>
  <c r="D16932" i="1"/>
  <c r="D16934" i="1"/>
  <c r="D16936" i="1"/>
  <c r="D16938" i="1"/>
  <c r="D16940" i="1"/>
  <c r="D16942" i="1"/>
  <c r="D16944" i="1"/>
  <c r="D16946" i="1"/>
  <c r="D16948" i="1"/>
  <c r="D16950" i="1"/>
  <c r="D16952" i="1"/>
  <c r="D16954" i="1"/>
  <c r="D16956" i="1"/>
  <c r="D16958" i="1"/>
  <c r="D16960" i="1"/>
  <c r="D16962" i="1"/>
  <c r="D16964" i="1"/>
  <c r="D16966" i="1"/>
  <c r="D16968" i="1"/>
  <c r="D16970" i="1"/>
  <c r="D16972" i="1"/>
  <c r="D16974" i="1"/>
  <c r="D16976" i="1"/>
  <c r="D16978" i="1"/>
  <c r="D16980" i="1"/>
  <c r="D16982" i="1"/>
  <c r="D16984" i="1"/>
  <c r="D16986" i="1"/>
  <c r="D16988" i="1"/>
  <c r="D16990" i="1"/>
  <c r="D16992" i="1"/>
  <c r="D16994" i="1"/>
  <c r="D16996" i="1"/>
  <c r="D16998" i="1"/>
  <c r="D17000" i="1"/>
  <c r="D17002" i="1"/>
  <c r="D17004" i="1"/>
  <c r="D17006" i="1"/>
  <c r="D17008" i="1"/>
  <c r="D17010" i="1"/>
  <c r="D17012" i="1"/>
  <c r="D17014" i="1"/>
  <c r="D17016" i="1"/>
  <c r="D17018" i="1"/>
  <c r="D17020" i="1"/>
  <c r="D17022" i="1"/>
  <c r="D17024" i="1"/>
  <c r="D17026" i="1"/>
  <c r="D17028" i="1"/>
  <c r="D17030" i="1"/>
  <c r="D17032" i="1"/>
  <c r="D17034" i="1"/>
  <c r="D17036" i="1"/>
  <c r="D17038" i="1"/>
  <c r="D17040" i="1"/>
  <c r="D17042" i="1"/>
  <c r="D17044" i="1"/>
  <c r="D17046" i="1"/>
  <c r="D17048" i="1"/>
  <c r="D17050" i="1"/>
  <c r="D17052" i="1"/>
  <c r="D17054" i="1"/>
  <c r="D17056" i="1"/>
  <c r="D17058" i="1"/>
  <c r="D17060" i="1"/>
  <c r="D17062" i="1"/>
  <c r="D17064" i="1"/>
  <c r="D17066" i="1"/>
  <c r="D17068" i="1"/>
  <c r="D17070" i="1"/>
  <c r="D17072" i="1"/>
  <c r="D17074" i="1"/>
  <c r="D17076" i="1"/>
  <c r="D17078" i="1"/>
  <c r="D17080" i="1"/>
  <c r="D17082" i="1"/>
  <c r="D17084" i="1"/>
  <c r="D17086" i="1"/>
  <c r="D17088" i="1"/>
  <c r="D17090" i="1"/>
  <c r="D17092" i="1"/>
  <c r="D17094" i="1"/>
  <c r="D17096" i="1"/>
  <c r="D17098" i="1"/>
  <c r="D17100" i="1"/>
  <c r="D17102" i="1"/>
  <c r="D17104" i="1"/>
  <c r="D17106" i="1"/>
  <c r="D17108" i="1"/>
  <c r="D17110" i="1"/>
  <c r="D17112" i="1"/>
  <c r="D17114" i="1"/>
  <c r="D17116" i="1"/>
  <c r="D17118" i="1"/>
  <c r="D17120" i="1"/>
  <c r="D17122" i="1"/>
  <c r="D17124" i="1"/>
  <c r="D17126" i="1"/>
  <c r="D17128" i="1"/>
  <c r="D17130" i="1"/>
  <c r="D17132" i="1"/>
  <c r="D17134" i="1"/>
  <c r="D17136" i="1"/>
  <c r="D17138" i="1"/>
  <c r="D17140" i="1"/>
  <c r="D17142" i="1"/>
  <c r="D17144" i="1"/>
  <c r="D17146" i="1"/>
  <c r="D17148" i="1"/>
  <c r="D17150" i="1"/>
  <c r="D17152" i="1"/>
  <c r="D17154" i="1"/>
  <c r="D17156" i="1"/>
  <c r="D17158" i="1"/>
  <c r="D17160" i="1"/>
  <c r="D17162" i="1"/>
  <c r="D17164" i="1"/>
  <c r="D17166" i="1"/>
  <c r="D17168" i="1"/>
  <c r="D17170" i="1"/>
  <c r="D17172" i="1"/>
  <c r="D17174" i="1"/>
  <c r="D17176" i="1"/>
  <c r="D17178" i="1"/>
  <c r="D17180" i="1"/>
  <c r="D17182" i="1"/>
  <c r="D17184" i="1"/>
  <c r="D17186" i="1"/>
  <c r="D17188" i="1"/>
  <c r="D17190" i="1"/>
  <c r="D17192" i="1"/>
  <c r="D17194" i="1"/>
  <c r="D17196" i="1"/>
  <c r="D17198" i="1"/>
  <c r="D17200" i="1"/>
  <c r="D17202" i="1"/>
  <c r="D17204" i="1"/>
  <c r="D17206" i="1"/>
  <c r="D17208" i="1"/>
  <c r="D17210" i="1"/>
  <c r="D17212" i="1"/>
  <c r="D17214" i="1"/>
  <c r="D17216" i="1"/>
  <c r="D17218" i="1"/>
  <c r="D17220" i="1"/>
  <c r="D17222" i="1"/>
  <c r="D17224" i="1"/>
  <c r="D17226" i="1"/>
  <c r="D17228" i="1"/>
  <c r="D17230" i="1"/>
  <c r="D17232" i="1"/>
  <c r="D17234" i="1"/>
  <c r="D17236" i="1"/>
  <c r="D17238" i="1"/>
  <c r="D17240" i="1"/>
  <c r="D17242" i="1"/>
  <c r="D17244" i="1"/>
  <c r="D17246" i="1"/>
  <c r="D17248" i="1"/>
  <c r="D17250" i="1"/>
  <c r="D17252" i="1"/>
  <c r="D17254" i="1"/>
  <c r="D17256" i="1"/>
  <c r="D17258" i="1"/>
  <c r="D17260" i="1"/>
  <c r="D17262" i="1"/>
  <c r="D17264" i="1"/>
  <c r="D17266" i="1"/>
  <c r="D17268" i="1"/>
  <c r="D17270" i="1"/>
  <c r="D17272" i="1"/>
  <c r="D17274" i="1"/>
  <c r="D17276" i="1"/>
  <c r="D17278" i="1"/>
  <c r="D17280" i="1"/>
  <c r="D17282" i="1"/>
  <c r="D17284" i="1"/>
  <c r="D17286" i="1"/>
  <c r="D17288" i="1"/>
  <c r="D17290" i="1"/>
  <c r="D17292" i="1"/>
  <c r="D17294" i="1"/>
  <c r="D17296" i="1"/>
  <c r="D17298" i="1"/>
  <c r="D17300" i="1"/>
  <c r="D17302" i="1"/>
  <c r="D17304" i="1"/>
  <c r="D17306" i="1"/>
  <c r="D17308" i="1"/>
  <c r="D17310" i="1"/>
  <c r="D17312" i="1"/>
  <c r="D17314" i="1"/>
  <c r="D17316" i="1"/>
  <c r="D17318" i="1"/>
  <c r="D17320" i="1"/>
  <c r="D17322" i="1"/>
  <c r="D17324" i="1"/>
  <c r="D17326" i="1"/>
  <c r="D17328" i="1"/>
  <c r="D17330" i="1"/>
  <c r="D17332" i="1"/>
  <c r="D17334" i="1"/>
  <c r="D17336" i="1"/>
  <c r="D17338" i="1"/>
  <c r="D17340" i="1"/>
  <c r="D17342" i="1"/>
  <c r="D17344" i="1"/>
  <c r="D17346" i="1"/>
  <c r="D17348" i="1"/>
  <c r="D17350" i="1"/>
  <c r="D17352" i="1"/>
  <c r="D17354" i="1"/>
  <c r="D17356" i="1"/>
  <c r="D17358" i="1"/>
  <c r="D17360" i="1"/>
  <c r="D17362" i="1"/>
  <c r="D17364" i="1"/>
  <c r="D17366" i="1"/>
  <c r="D17368" i="1"/>
  <c r="D17370" i="1"/>
  <c r="D17372" i="1"/>
  <c r="D17374" i="1"/>
  <c r="D17376" i="1"/>
  <c r="D17378" i="1"/>
  <c r="D17380" i="1"/>
  <c r="D17382" i="1"/>
  <c r="D17384" i="1"/>
  <c r="D17386" i="1"/>
  <c r="D17388" i="1"/>
  <c r="D17390" i="1"/>
  <c r="D17392" i="1"/>
  <c r="D17394" i="1"/>
  <c r="D17396" i="1"/>
  <c r="D17398" i="1"/>
  <c r="D17400" i="1"/>
  <c r="D17402" i="1"/>
  <c r="D17404" i="1"/>
  <c r="D17406" i="1"/>
  <c r="D17408" i="1"/>
  <c r="D17410" i="1"/>
  <c r="D17412" i="1"/>
  <c r="D17414" i="1"/>
  <c r="D17416" i="1"/>
  <c r="D17418" i="1"/>
  <c r="D17420" i="1"/>
  <c r="D17422" i="1"/>
  <c r="D17424" i="1"/>
  <c r="D17426" i="1"/>
  <c r="D17428" i="1"/>
  <c r="D17430" i="1"/>
  <c r="D17432" i="1"/>
  <c r="D17434" i="1"/>
  <c r="D17436" i="1"/>
  <c r="D17438" i="1"/>
  <c r="D17440" i="1"/>
  <c r="D17442" i="1"/>
  <c r="D17444" i="1"/>
  <c r="D17446" i="1"/>
  <c r="D17448" i="1"/>
  <c r="D17450" i="1"/>
  <c r="D17452" i="1"/>
  <c r="D17454" i="1"/>
  <c r="D17456" i="1"/>
  <c r="D17458" i="1"/>
  <c r="D17460" i="1"/>
  <c r="D17462" i="1"/>
  <c r="D17464" i="1"/>
  <c r="D17466" i="1"/>
  <c r="D17468" i="1"/>
  <c r="D17470" i="1"/>
  <c r="D17472" i="1"/>
  <c r="D17474" i="1"/>
  <c r="D17476" i="1"/>
  <c r="D17478" i="1"/>
  <c r="D17480" i="1"/>
  <c r="D17482" i="1"/>
  <c r="D17484" i="1"/>
  <c r="D17486" i="1"/>
  <c r="D17488" i="1"/>
  <c r="D17490" i="1"/>
  <c r="D17492" i="1"/>
  <c r="D17494" i="1"/>
  <c r="D17496" i="1"/>
  <c r="D17498" i="1"/>
  <c r="D17500" i="1"/>
  <c r="D17502" i="1"/>
  <c r="D17504" i="1"/>
  <c r="D17506" i="1"/>
  <c r="D17508" i="1"/>
  <c r="D17510" i="1"/>
  <c r="D17512" i="1"/>
  <c r="D17514" i="1"/>
  <c r="D17516" i="1"/>
  <c r="D17518" i="1"/>
  <c r="D17520" i="1"/>
  <c r="D17522" i="1"/>
  <c r="D17524" i="1"/>
  <c r="D17526" i="1"/>
  <c r="D17528" i="1"/>
  <c r="D17530" i="1"/>
  <c r="D17532" i="1"/>
  <c r="D17534" i="1"/>
  <c r="D17536" i="1"/>
  <c r="D17538" i="1"/>
  <c r="D17540" i="1"/>
  <c r="D17542" i="1"/>
  <c r="D17544" i="1"/>
  <c r="D17546" i="1"/>
  <c r="D17548" i="1"/>
  <c r="D17550" i="1"/>
  <c r="D17552" i="1"/>
  <c r="D17554" i="1"/>
  <c r="D17556" i="1"/>
  <c r="D17558" i="1"/>
  <c r="D17560" i="1"/>
  <c r="D17562" i="1"/>
  <c r="D17564" i="1"/>
  <c r="D17566" i="1"/>
  <c r="D17568" i="1"/>
  <c r="D17570" i="1"/>
  <c r="D17572" i="1"/>
  <c r="D17574" i="1"/>
  <c r="D17576" i="1"/>
  <c r="D17578" i="1"/>
  <c r="D17580" i="1"/>
  <c r="D17582" i="1"/>
  <c r="D17584" i="1"/>
  <c r="D17586" i="1"/>
  <c r="D17588" i="1"/>
  <c r="D17590" i="1"/>
  <c r="D17592" i="1"/>
  <c r="D17594" i="1"/>
  <c r="D17596" i="1"/>
  <c r="D17598" i="1"/>
  <c r="D17600" i="1"/>
  <c r="D17602" i="1"/>
  <c r="D17604" i="1"/>
  <c r="D17606" i="1"/>
  <c r="D17608" i="1"/>
  <c r="D3724" i="1"/>
  <c r="D4236" i="1"/>
  <c r="C4557" i="1"/>
  <c r="C4760" i="1"/>
  <c r="C4888" i="1"/>
  <c r="C5016" i="1"/>
  <c r="C5144" i="1"/>
  <c r="C5272" i="1"/>
  <c r="C5400" i="1"/>
  <c r="C5528" i="1"/>
  <c r="C5656" i="1"/>
  <c r="C5784" i="1"/>
  <c r="C5912" i="1"/>
  <c r="C6040" i="1"/>
  <c r="C6168" i="1"/>
  <c r="C6296" i="1"/>
  <c r="C6424" i="1"/>
  <c r="C6552" i="1"/>
  <c r="D6646" i="1"/>
  <c r="C6696" i="1"/>
  <c r="D6738" i="1"/>
  <c r="D6781" i="1"/>
  <c r="C6824" i="1"/>
  <c r="D6866" i="1"/>
  <c r="D6909" i="1"/>
  <c r="C6952" i="1"/>
  <c r="D6994" i="1"/>
  <c r="D7030" i="1"/>
  <c r="D7062" i="1"/>
  <c r="D7094" i="1"/>
  <c r="D7126" i="1"/>
  <c r="D7158" i="1"/>
  <c r="D7190" i="1"/>
  <c r="D7222" i="1"/>
  <c r="D7254" i="1"/>
  <c r="D7286" i="1"/>
  <c r="D7318" i="1"/>
  <c r="D7350" i="1"/>
  <c r="D7382" i="1"/>
  <c r="D7414" i="1"/>
  <c r="D7446" i="1"/>
  <c r="D7478" i="1"/>
  <c r="D7510" i="1"/>
  <c r="D7542" i="1"/>
  <c r="D7574" i="1"/>
  <c r="D7606" i="1"/>
  <c r="D7638" i="1"/>
  <c r="D7670" i="1"/>
  <c r="D7702" i="1"/>
  <c r="D7734" i="1"/>
  <c r="D7766" i="1"/>
  <c r="D7798" i="1"/>
  <c r="D7830" i="1"/>
  <c r="D7862" i="1"/>
  <c r="D7894" i="1"/>
  <c r="D7926" i="1"/>
  <c r="D7958" i="1"/>
  <c r="D7990" i="1"/>
  <c r="D8022" i="1"/>
  <c r="D8054" i="1"/>
  <c r="D8086" i="1"/>
  <c r="D8118" i="1"/>
  <c r="D8150" i="1"/>
  <c r="D8182" i="1"/>
  <c r="D8214" i="1"/>
  <c r="D8246" i="1"/>
  <c r="D8278" i="1"/>
  <c r="D8310" i="1"/>
  <c r="D8342" i="1"/>
  <c r="D8374" i="1"/>
  <c r="D8406" i="1"/>
  <c r="D8438" i="1"/>
  <c r="D8470" i="1"/>
  <c r="D8502" i="1"/>
  <c r="D8534" i="1"/>
  <c r="D8566" i="1"/>
  <c r="D8598" i="1"/>
  <c r="D8630" i="1"/>
  <c r="D8662" i="1"/>
  <c r="D8694" i="1"/>
  <c r="D8726" i="1"/>
  <c r="D8758" i="1"/>
  <c r="D8790" i="1"/>
  <c r="D8822" i="1"/>
  <c r="D8854" i="1"/>
  <c r="D8876" i="1"/>
  <c r="D8884" i="1"/>
  <c r="D8892" i="1"/>
  <c r="D8900" i="1"/>
  <c r="D8908" i="1"/>
  <c r="D8916" i="1"/>
  <c r="D8924" i="1"/>
  <c r="D8932" i="1"/>
  <c r="D8940" i="1"/>
  <c r="D8948" i="1"/>
  <c r="D8956" i="1"/>
  <c r="D8964" i="1"/>
  <c r="D8972" i="1"/>
  <c r="D8980" i="1"/>
  <c r="D8988" i="1"/>
  <c r="D8996" i="1"/>
  <c r="D9004" i="1"/>
  <c r="D9012" i="1"/>
  <c r="D9020" i="1"/>
  <c r="D9028" i="1"/>
  <c r="D9036" i="1"/>
  <c r="D9044" i="1"/>
  <c r="D9052" i="1"/>
  <c r="D9060" i="1"/>
  <c r="D9068" i="1"/>
  <c r="D9076" i="1"/>
  <c r="D9084" i="1"/>
  <c r="D9092" i="1"/>
  <c r="D9100" i="1"/>
  <c r="D9108" i="1"/>
  <c r="D9116" i="1"/>
  <c r="D9124" i="1"/>
  <c r="D9132" i="1"/>
  <c r="D9140" i="1"/>
  <c r="D9148" i="1"/>
  <c r="D9156" i="1"/>
  <c r="D9164" i="1"/>
  <c r="D9172" i="1"/>
  <c r="D9180" i="1"/>
  <c r="D9188" i="1"/>
  <c r="D9196" i="1"/>
  <c r="D9204" i="1"/>
  <c r="D9212" i="1"/>
  <c r="D9220" i="1"/>
  <c r="D9228" i="1"/>
  <c r="D9236" i="1"/>
  <c r="D9244" i="1"/>
  <c r="D9252" i="1"/>
  <c r="D9260" i="1"/>
  <c r="D9268" i="1"/>
  <c r="D9276" i="1"/>
  <c r="D9284" i="1"/>
  <c r="D9292" i="1"/>
  <c r="D9300" i="1"/>
  <c r="D9308" i="1"/>
  <c r="D9316" i="1"/>
  <c r="D9324" i="1"/>
  <c r="D9332" i="1"/>
  <c r="D9340" i="1"/>
  <c r="D9348" i="1"/>
  <c r="D9356" i="1"/>
  <c r="D9364" i="1"/>
  <c r="D9372" i="1"/>
  <c r="D9380" i="1"/>
  <c r="D9388" i="1"/>
  <c r="D9396" i="1"/>
  <c r="D9404" i="1"/>
  <c r="D9412" i="1"/>
  <c r="D9420" i="1"/>
  <c r="D9428" i="1"/>
  <c r="D9436" i="1"/>
  <c r="D9444" i="1"/>
  <c r="D9452" i="1"/>
  <c r="D9460" i="1"/>
  <c r="D9468" i="1"/>
  <c r="D9476" i="1"/>
  <c r="D9484" i="1"/>
  <c r="D9492" i="1"/>
  <c r="D9500" i="1"/>
  <c r="D9508" i="1"/>
  <c r="D9516" i="1"/>
  <c r="D9524" i="1"/>
  <c r="D9532" i="1"/>
  <c r="D9540" i="1"/>
  <c r="D9548" i="1"/>
  <c r="D9556" i="1"/>
  <c r="D9564" i="1"/>
  <c r="D9572" i="1"/>
  <c r="D9580" i="1"/>
  <c r="D9588" i="1"/>
  <c r="D9596" i="1"/>
  <c r="D9604" i="1"/>
  <c r="D9612" i="1"/>
  <c r="D9620" i="1"/>
  <c r="D9628" i="1"/>
  <c r="D9636" i="1"/>
  <c r="D9644" i="1"/>
  <c r="D9652" i="1"/>
  <c r="D9660" i="1"/>
  <c r="D9668" i="1"/>
  <c r="D9676" i="1"/>
  <c r="D9684" i="1"/>
  <c r="D9692" i="1"/>
  <c r="D9700" i="1"/>
  <c r="D9708" i="1"/>
  <c r="D9716" i="1"/>
  <c r="D9724" i="1"/>
  <c r="D9732" i="1"/>
  <c r="D9740" i="1"/>
  <c r="D9748" i="1"/>
  <c r="D9756" i="1"/>
  <c r="D9764" i="1"/>
  <c r="D9772" i="1"/>
  <c r="D9780" i="1"/>
  <c r="D9788" i="1"/>
  <c r="D9796" i="1"/>
  <c r="D9804" i="1"/>
  <c r="D9812" i="1"/>
  <c r="D9820" i="1"/>
  <c r="D9828" i="1"/>
  <c r="D9836" i="1"/>
  <c r="D9844" i="1"/>
  <c r="D9852" i="1"/>
  <c r="D9860" i="1"/>
  <c r="D9868" i="1"/>
  <c r="D9876" i="1"/>
  <c r="D9884" i="1"/>
  <c r="D9892" i="1"/>
  <c r="D9900" i="1"/>
  <c r="D9908" i="1"/>
  <c r="D9916" i="1"/>
  <c r="D9924" i="1"/>
  <c r="D9932" i="1"/>
  <c r="D9940" i="1"/>
  <c r="D9948" i="1"/>
  <c r="D9956" i="1"/>
  <c r="D9964" i="1"/>
  <c r="D9972" i="1"/>
  <c r="D9980" i="1"/>
  <c r="D9988" i="1"/>
  <c r="D9996" i="1"/>
  <c r="D10004" i="1"/>
  <c r="D10012" i="1"/>
  <c r="D10020" i="1"/>
  <c r="D10028" i="1"/>
  <c r="D10036" i="1"/>
  <c r="D10044" i="1"/>
  <c r="D10052" i="1"/>
  <c r="D10060" i="1"/>
  <c r="D10068" i="1"/>
  <c r="D10076" i="1"/>
  <c r="D10084" i="1"/>
  <c r="D10092" i="1"/>
  <c r="D10100" i="1"/>
  <c r="D10108" i="1"/>
  <c r="D10116" i="1"/>
  <c r="D10124" i="1"/>
  <c r="D10132" i="1"/>
  <c r="D10140" i="1"/>
  <c r="D10148" i="1"/>
  <c r="D10156" i="1"/>
  <c r="D10164" i="1"/>
  <c r="D10172" i="1"/>
  <c r="D10180" i="1"/>
  <c r="D10188" i="1"/>
  <c r="D10196" i="1"/>
  <c r="D10204" i="1"/>
  <c r="D10212" i="1"/>
  <c r="D10220" i="1"/>
  <c r="D10228" i="1"/>
  <c r="D10236" i="1"/>
  <c r="D10244" i="1"/>
  <c r="D10252" i="1"/>
  <c r="D10260" i="1"/>
  <c r="D10268" i="1"/>
  <c r="D10276" i="1"/>
  <c r="D10284" i="1"/>
  <c r="D10292" i="1"/>
  <c r="D10300" i="1"/>
  <c r="D10308" i="1"/>
  <c r="D10316" i="1"/>
  <c r="D10324" i="1"/>
  <c r="D10332" i="1"/>
  <c r="D10340" i="1"/>
  <c r="D10348" i="1"/>
  <c r="D10356" i="1"/>
  <c r="D10364" i="1"/>
  <c r="D10372" i="1"/>
  <c r="D10380" i="1"/>
  <c r="D10388" i="1"/>
  <c r="D10396" i="1"/>
  <c r="D10404" i="1"/>
  <c r="D10412" i="1"/>
  <c r="D10420" i="1"/>
  <c r="D10428" i="1"/>
  <c r="D10436" i="1"/>
  <c r="D10444" i="1"/>
  <c r="D10452" i="1"/>
  <c r="D10460" i="1"/>
  <c r="D10468" i="1"/>
  <c r="D10476" i="1"/>
  <c r="D10484" i="1"/>
  <c r="D10492" i="1"/>
  <c r="D10500" i="1"/>
  <c r="D10508" i="1"/>
  <c r="D10516" i="1"/>
  <c r="D10524" i="1"/>
  <c r="D10532" i="1"/>
  <c r="D10540" i="1"/>
  <c r="D10548" i="1"/>
  <c r="D10556" i="1"/>
  <c r="D10564" i="1"/>
  <c r="D10572" i="1"/>
  <c r="D10580" i="1"/>
  <c r="D10588" i="1"/>
  <c r="D10596" i="1"/>
  <c r="D10604" i="1"/>
  <c r="D10612" i="1"/>
  <c r="D10620" i="1"/>
  <c r="D10628" i="1"/>
  <c r="D10636" i="1"/>
  <c r="D10644" i="1"/>
  <c r="D10652" i="1"/>
  <c r="D10660" i="1"/>
  <c r="D10668" i="1"/>
  <c r="D10676" i="1"/>
  <c r="D10684" i="1"/>
  <c r="D10692" i="1"/>
  <c r="D10700" i="1"/>
  <c r="D10708" i="1"/>
  <c r="D10716" i="1"/>
  <c r="D10724" i="1"/>
  <c r="D10732" i="1"/>
  <c r="D10740" i="1"/>
  <c r="D10748" i="1"/>
  <c r="D10756" i="1"/>
  <c r="D10764" i="1"/>
  <c r="D10772" i="1"/>
  <c r="D10780" i="1"/>
  <c r="D10788" i="1"/>
  <c r="D10796" i="1"/>
  <c r="D10804" i="1"/>
  <c r="D10812" i="1"/>
  <c r="D10820" i="1"/>
  <c r="D10828" i="1"/>
  <c r="D10836" i="1"/>
  <c r="D10844" i="1"/>
  <c r="D10852" i="1"/>
  <c r="D10860" i="1"/>
  <c r="D10868" i="1"/>
  <c r="D10876" i="1"/>
  <c r="D10884" i="1"/>
  <c r="D10892" i="1"/>
  <c r="D10900" i="1"/>
  <c r="D10908" i="1"/>
  <c r="D10916" i="1"/>
  <c r="D10924" i="1"/>
  <c r="D10932" i="1"/>
  <c r="D10940" i="1"/>
  <c r="D10948" i="1"/>
  <c r="D10956" i="1"/>
  <c r="D10964" i="1"/>
  <c r="D10972" i="1"/>
  <c r="D10980" i="1"/>
  <c r="D10988" i="1"/>
  <c r="D10996" i="1"/>
  <c r="D11004" i="1"/>
  <c r="D11012" i="1"/>
  <c r="D11020" i="1"/>
  <c r="D11028" i="1"/>
  <c r="D11036" i="1"/>
  <c r="D11044" i="1"/>
  <c r="D11052" i="1"/>
  <c r="D11060" i="1"/>
  <c r="D11068" i="1"/>
  <c r="D11076" i="1"/>
  <c r="D11084" i="1"/>
  <c r="D11092" i="1"/>
  <c r="D11100" i="1"/>
  <c r="D11108" i="1"/>
  <c r="D11116" i="1"/>
  <c r="D11124" i="1"/>
  <c r="D11132" i="1"/>
  <c r="D11140" i="1"/>
  <c r="D11148" i="1"/>
  <c r="D11156" i="1"/>
  <c r="D11164" i="1"/>
  <c r="D11172" i="1"/>
  <c r="D11180" i="1"/>
  <c r="D11188" i="1"/>
  <c r="D11196" i="1"/>
  <c r="D11204" i="1"/>
  <c r="D11212" i="1"/>
  <c r="D11220" i="1"/>
  <c r="D11228" i="1"/>
  <c r="D11236" i="1"/>
  <c r="D11244" i="1"/>
  <c r="D11252" i="1"/>
  <c r="D11260" i="1"/>
  <c r="D11268" i="1"/>
  <c r="D11276" i="1"/>
  <c r="D11284" i="1"/>
  <c r="D11292" i="1"/>
  <c r="D11300" i="1"/>
  <c r="D11308" i="1"/>
  <c r="D11316" i="1"/>
  <c r="D11324" i="1"/>
  <c r="D11332" i="1"/>
  <c r="D11340" i="1"/>
  <c r="D11348" i="1"/>
  <c r="D11356" i="1"/>
  <c r="D11364" i="1"/>
  <c r="D11372" i="1"/>
  <c r="D11380" i="1"/>
  <c r="D11388" i="1"/>
  <c r="D11396" i="1"/>
  <c r="D11404" i="1"/>
  <c r="D11412" i="1"/>
  <c r="D11420" i="1"/>
  <c r="D11428" i="1"/>
  <c r="D11436" i="1"/>
  <c r="D11444" i="1"/>
  <c r="D11452" i="1"/>
  <c r="D11460" i="1"/>
  <c r="D11468" i="1"/>
  <c r="D11476" i="1"/>
  <c r="D11484" i="1"/>
  <c r="D11492" i="1"/>
  <c r="D11500" i="1"/>
  <c r="D11508" i="1"/>
  <c r="D11516" i="1"/>
  <c r="D11524" i="1"/>
  <c r="D11532" i="1"/>
  <c r="D11540" i="1"/>
  <c r="D11548" i="1"/>
  <c r="D11556" i="1"/>
  <c r="D11564" i="1"/>
  <c r="D11572" i="1"/>
  <c r="D11580" i="1"/>
  <c r="D11588" i="1"/>
  <c r="D11596" i="1"/>
  <c r="D11604" i="1"/>
  <c r="D11612" i="1"/>
  <c r="D11620" i="1"/>
  <c r="D11628" i="1"/>
  <c r="D11636" i="1"/>
  <c r="D11644" i="1"/>
  <c r="D11652" i="1"/>
  <c r="D11660" i="1"/>
  <c r="D11668" i="1"/>
  <c r="D11676" i="1"/>
  <c r="D11684" i="1"/>
  <c r="D11692" i="1"/>
  <c r="D11700" i="1"/>
  <c r="D11708" i="1"/>
  <c r="D11716" i="1"/>
  <c r="D11724" i="1"/>
  <c r="D11732" i="1"/>
  <c r="D11740" i="1"/>
  <c r="D11748" i="1"/>
  <c r="D11756" i="1"/>
  <c r="D11764" i="1"/>
  <c r="D11772" i="1"/>
  <c r="D11780" i="1"/>
  <c r="D11788" i="1"/>
  <c r="D11796" i="1"/>
  <c r="D11804" i="1"/>
  <c r="D11812" i="1"/>
  <c r="D11820" i="1"/>
  <c r="D11828" i="1"/>
  <c r="D11836" i="1"/>
  <c r="D11844" i="1"/>
  <c r="D11852" i="1"/>
  <c r="D11860" i="1"/>
  <c r="D11868" i="1"/>
  <c r="D11876" i="1"/>
  <c r="D11884" i="1"/>
  <c r="D11892" i="1"/>
  <c r="D11900" i="1"/>
  <c r="D11908" i="1"/>
  <c r="D11916" i="1"/>
  <c r="D11924" i="1"/>
  <c r="D11932" i="1"/>
  <c r="D11940" i="1"/>
  <c r="D11948" i="1"/>
  <c r="D11956" i="1"/>
  <c r="D11964" i="1"/>
  <c r="D11972" i="1"/>
  <c r="D11980" i="1"/>
  <c r="D11988" i="1"/>
  <c r="D11996" i="1"/>
  <c r="D12004" i="1"/>
  <c r="D12012" i="1"/>
  <c r="D12020" i="1"/>
  <c r="D12028" i="1"/>
  <c r="D12036" i="1"/>
  <c r="D12044" i="1"/>
  <c r="D12052" i="1"/>
  <c r="D12060" i="1"/>
  <c r="D12068" i="1"/>
  <c r="D12076" i="1"/>
  <c r="D12084" i="1"/>
  <c r="D12092" i="1"/>
  <c r="D12100" i="1"/>
  <c r="D12108" i="1"/>
  <c r="D12116" i="1"/>
  <c r="D12124" i="1"/>
  <c r="D12132" i="1"/>
  <c r="D12140" i="1"/>
  <c r="D12148" i="1"/>
  <c r="D12156" i="1"/>
  <c r="D12164" i="1"/>
  <c r="D12172" i="1"/>
  <c r="D12180" i="1"/>
  <c r="D12188" i="1"/>
  <c r="D12196" i="1"/>
  <c r="D12204" i="1"/>
  <c r="D12212" i="1"/>
  <c r="D12220" i="1"/>
  <c r="D12228" i="1"/>
  <c r="D12236" i="1"/>
  <c r="D12244" i="1"/>
  <c r="D12252" i="1"/>
  <c r="D12260" i="1"/>
  <c r="D12268" i="1"/>
  <c r="D12276" i="1"/>
  <c r="D12284" i="1"/>
  <c r="D12292" i="1"/>
  <c r="D12300" i="1"/>
  <c r="D12308" i="1"/>
  <c r="D12316" i="1"/>
  <c r="D12324" i="1"/>
  <c r="D12332" i="1"/>
  <c r="D12340" i="1"/>
  <c r="D12348" i="1"/>
  <c r="D12356" i="1"/>
  <c r="D12364" i="1"/>
  <c r="D12372" i="1"/>
  <c r="D12380" i="1"/>
  <c r="D12388" i="1"/>
  <c r="D12396" i="1"/>
  <c r="D12404" i="1"/>
  <c r="D12412" i="1"/>
  <c r="D12420" i="1"/>
  <c r="D12428" i="1"/>
  <c r="D12436" i="1"/>
  <c r="D12444" i="1"/>
  <c r="D12452" i="1"/>
  <c r="D12460" i="1"/>
  <c r="D12468" i="1"/>
  <c r="D12476" i="1"/>
  <c r="D12484" i="1"/>
  <c r="D12492" i="1"/>
  <c r="D12500" i="1"/>
  <c r="D12508" i="1"/>
  <c r="D12516" i="1"/>
  <c r="D12524" i="1"/>
  <c r="D12532" i="1"/>
  <c r="D12540" i="1"/>
  <c r="D12548" i="1"/>
  <c r="D12556" i="1"/>
  <c r="D12564" i="1"/>
  <c r="D12572" i="1"/>
  <c r="D12580" i="1"/>
  <c r="D12588" i="1"/>
  <c r="D12596" i="1"/>
  <c r="D12604" i="1"/>
  <c r="D12612" i="1"/>
  <c r="D12620" i="1"/>
  <c r="D12628" i="1"/>
  <c r="D12636" i="1"/>
  <c r="D12644" i="1"/>
  <c r="D12652" i="1"/>
  <c r="D12660" i="1"/>
  <c r="D12668" i="1"/>
  <c r="D12676" i="1"/>
  <c r="D12684" i="1"/>
  <c r="D12692" i="1"/>
  <c r="D12700" i="1"/>
  <c r="D12708" i="1"/>
  <c r="D12716" i="1"/>
  <c r="D12724" i="1"/>
  <c r="D12732" i="1"/>
  <c r="D12740" i="1"/>
  <c r="D12748" i="1"/>
  <c r="D12756" i="1"/>
  <c r="D12764" i="1"/>
  <c r="D12772" i="1"/>
  <c r="D12780" i="1"/>
  <c r="D12788" i="1"/>
  <c r="D12796" i="1"/>
  <c r="D12804" i="1"/>
  <c r="D12812" i="1"/>
  <c r="D12820" i="1"/>
  <c r="D12828" i="1"/>
  <c r="D12836" i="1"/>
  <c r="D12844" i="1"/>
  <c r="D12852" i="1"/>
  <c r="D12860" i="1"/>
  <c r="D12868" i="1"/>
  <c r="D12876" i="1"/>
  <c r="D12884" i="1"/>
  <c r="D12892" i="1"/>
  <c r="D12900" i="1"/>
  <c r="D12908" i="1"/>
  <c r="D12916" i="1"/>
  <c r="D12924" i="1"/>
  <c r="D12932" i="1"/>
  <c r="D12940" i="1"/>
  <c r="D12948" i="1"/>
  <c r="D12956" i="1"/>
  <c r="D12964" i="1"/>
  <c r="D12972" i="1"/>
  <c r="D12980" i="1"/>
  <c r="D12988" i="1"/>
  <c r="D12996" i="1"/>
  <c r="D13004" i="1"/>
  <c r="D13012" i="1"/>
  <c r="D13020" i="1"/>
  <c r="D13028" i="1"/>
  <c r="D13036" i="1"/>
  <c r="D13044" i="1"/>
  <c r="D13052" i="1"/>
  <c r="D13060" i="1"/>
  <c r="D13068" i="1"/>
  <c r="D13076" i="1"/>
  <c r="D13084" i="1"/>
  <c r="D13092" i="1"/>
  <c r="D13100" i="1"/>
  <c r="D13108" i="1"/>
  <c r="D13116" i="1"/>
  <c r="D13124" i="1"/>
  <c r="D13132" i="1"/>
  <c r="D13140" i="1"/>
  <c r="D13148" i="1"/>
  <c r="D13156" i="1"/>
  <c r="D13164" i="1"/>
  <c r="D13172" i="1"/>
  <c r="D13180" i="1"/>
  <c r="D13188" i="1"/>
  <c r="D13196" i="1"/>
  <c r="C13201" i="1"/>
  <c r="C13205" i="1"/>
  <c r="C13209" i="1"/>
  <c r="C13213" i="1"/>
  <c r="C13217" i="1"/>
  <c r="C13221" i="1"/>
  <c r="C13225" i="1"/>
  <c r="C13229" i="1"/>
  <c r="C13233" i="1"/>
  <c r="C13237" i="1"/>
  <c r="C13241" i="1"/>
  <c r="C13245" i="1"/>
  <c r="C13249" i="1"/>
  <c r="C13253" i="1"/>
  <c r="C13257" i="1"/>
  <c r="C13261" i="1"/>
  <c r="C13265" i="1"/>
  <c r="C13269" i="1"/>
  <c r="C13273" i="1"/>
  <c r="C13277" i="1"/>
  <c r="C13281" i="1"/>
  <c r="C13285" i="1"/>
  <c r="C13289" i="1"/>
  <c r="C13293" i="1"/>
  <c r="C13297" i="1"/>
  <c r="C13301" i="1"/>
  <c r="C13305" i="1"/>
  <c r="C13309" i="1"/>
  <c r="C13313" i="1"/>
  <c r="C13317" i="1"/>
  <c r="C13321" i="1"/>
  <c r="C13325" i="1"/>
  <c r="C13329" i="1"/>
  <c r="C13333" i="1"/>
  <c r="C13337" i="1"/>
  <c r="C13341" i="1"/>
  <c r="C13345" i="1"/>
  <c r="C13349" i="1"/>
  <c r="C13353" i="1"/>
  <c r="C13357" i="1"/>
  <c r="C13361" i="1"/>
  <c r="C13365" i="1"/>
  <c r="C13369" i="1"/>
  <c r="C13373" i="1"/>
  <c r="C13377" i="1"/>
  <c r="C13381" i="1"/>
  <c r="C13385" i="1"/>
  <c r="C13389" i="1"/>
  <c r="C13393" i="1"/>
  <c r="C13397" i="1"/>
  <c r="C13401" i="1"/>
  <c r="C13405" i="1"/>
  <c r="C13409" i="1"/>
  <c r="C13413" i="1"/>
  <c r="C13417" i="1"/>
  <c r="C13421" i="1"/>
  <c r="C13425" i="1"/>
  <c r="C13429" i="1"/>
  <c r="C13433" i="1"/>
  <c r="C13437" i="1"/>
  <c r="C13441" i="1"/>
  <c r="C13445" i="1"/>
  <c r="C13449" i="1"/>
  <c r="C13453" i="1"/>
  <c r="C13457" i="1"/>
  <c r="C13461" i="1"/>
  <c r="C13465" i="1"/>
  <c r="C13469" i="1"/>
  <c r="C13473" i="1"/>
  <c r="C13477" i="1"/>
  <c r="C13481" i="1"/>
  <c r="C13485" i="1"/>
  <c r="C13489" i="1"/>
  <c r="C13493" i="1"/>
  <c r="C13497" i="1"/>
  <c r="C13501" i="1"/>
  <c r="C13505" i="1"/>
  <c r="C13509" i="1"/>
  <c r="C13513" i="1"/>
  <c r="C13517" i="1"/>
  <c r="C13521" i="1"/>
  <c r="C13525" i="1"/>
  <c r="C13529" i="1"/>
  <c r="C13533" i="1"/>
  <c r="C13537" i="1"/>
  <c r="C13541" i="1"/>
  <c r="C13545" i="1"/>
  <c r="C13549" i="1"/>
  <c r="C13553" i="1"/>
  <c r="C13557" i="1"/>
  <c r="D13560" i="1"/>
  <c r="C13563" i="1"/>
  <c r="D13565" i="1"/>
  <c r="D13568" i="1"/>
  <c r="C13571" i="1"/>
  <c r="D13573" i="1"/>
  <c r="D13576" i="1"/>
  <c r="C13579" i="1"/>
  <c r="D13581" i="1"/>
  <c r="D13584" i="1"/>
  <c r="C13587" i="1"/>
  <c r="D13589" i="1"/>
  <c r="D13592" i="1"/>
  <c r="C13595" i="1"/>
  <c r="D13597" i="1"/>
  <c r="D13600" i="1"/>
  <c r="C13603" i="1"/>
  <c r="D13605" i="1"/>
  <c r="D13608" i="1"/>
  <c r="C13611" i="1"/>
  <c r="D13613" i="1"/>
  <c r="D13616" i="1"/>
  <c r="C13619" i="1"/>
  <c r="D13621" i="1"/>
  <c r="D13624" i="1"/>
  <c r="C13627" i="1"/>
  <c r="D13629" i="1"/>
  <c r="D13632" i="1"/>
  <c r="C13635" i="1"/>
  <c r="D13637" i="1"/>
  <c r="D13640" i="1"/>
  <c r="C13643" i="1"/>
  <c r="D13645" i="1"/>
  <c r="D13648" i="1"/>
  <c r="C13651" i="1"/>
  <c r="C13653" i="1"/>
  <c r="C13655" i="1"/>
  <c r="C13657" i="1"/>
  <c r="C13659" i="1"/>
  <c r="C13661" i="1"/>
  <c r="C13663" i="1"/>
  <c r="C13665" i="1"/>
  <c r="C13667" i="1"/>
  <c r="C13669" i="1"/>
  <c r="C13671" i="1"/>
  <c r="C13673" i="1"/>
  <c r="C13675" i="1"/>
  <c r="C13677" i="1"/>
  <c r="C13679" i="1"/>
  <c r="C13681" i="1"/>
  <c r="C13683" i="1"/>
  <c r="C13685" i="1"/>
  <c r="C13687" i="1"/>
  <c r="C13689" i="1"/>
  <c r="C13691" i="1"/>
  <c r="C13693" i="1"/>
  <c r="C13695" i="1"/>
  <c r="C13697" i="1"/>
  <c r="C13699" i="1"/>
  <c r="C13701" i="1"/>
  <c r="C13703" i="1"/>
  <c r="C13705" i="1"/>
  <c r="C13707" i="1"/>
  <c r="C13709" i="1"/>
  <c r="C13711" i="1"/>
  <c r="C13713" i="1"/>
  <c r="C13715" i="1"/>
  <c r="C13717" i="1"/>
  <c r="C13719" i="1"/>
  <c r="C13721" i="1"/>
  <c r="C13723" i="1"/>
  <c r="C13725" i="1"/>
  <c r="C13727" i="1"/>
  <c r="C13729" i="1"/>
  <c r="C13731" i="1"/>
  <c r="C13733" i="1"/>
  <c r="C13735" i="1"/>
  <c r="C13737" i="1"/>
  <c r="C13739" i="1"/>
  <c r="C13741" i="1"/>
  <c r="C13743" i="1"/>
  <c r="C13745" i="1"/>
  <c r="C13747" i="1"/>
  <c r="C13749" i="1"/>
  <c r="C13751" i="1"/>
  <c r="C13753" i="1"/>
  <c r="C13755" i="1"/>
  <c r="C13757" i="1"/>
  <c r="C13759" i="1"/>
  <c r="C13761" i="1"/>
  <c r="C13763" i="1"/>
  <c r="C13765" i="1"/>
  <c r="C13767" i="1"/>
  <c r="C13769" i="1"/>
  <c r="C13771" i="1"/>
  <c r="C13773" i="1"/>
  <c r="C13775" i="1"/>
  <c r="C13777" i="1"/>
  <c r="C13779" i="1"/>
  <c r="C13781" i="1"/>
  <c r="C13783" i="1"/>
  <c r="C13785" i="1"/>
  <c r="C13787" i="1"/>
  <c r="C13789" i="1"/>
  <c r="C13791" i="1"/>
  <c r="C13793" i="1"/>
  <c r="C13795" i="1"/>
  <c r="C13797" i="1"/>
  <c r="C13799" i="1"/>
  <c r="C13801" i="1"/>
  <c r="C13803" i="1"/>
  <c r="C13805" i="1"/>
  <c r="C13807" i="1"/>
  <c r="C13809" i="1"/>
  <c r="C13811" i="1"/>
  <c r="C13813" i="1"/>
  <c r="C13815" i="1"/>
  <c r="C13817" i="1"/>
  <c r="C13819" i="1"/>
  <c r="C13821" i="1"/>
  <c r="C13823" i="1"/>
  <c r="C13825" i="1"/>
  <c r="C13827" i="1"/>
  <c r="C13829" i="1"/>
  <c r="C13831" i="1"/>
  <c r="C13833" i="1"/>
  <c r="C13835" i="1"/>
  <c r="C13837" i="1"/>
  <c r="C13839" i="1"/>
  <c r="C13841" i="1"/>
  <c r="C13843" i="1"/>
  <c r="C13845" i="1"/>
  <c r="C13847" i="1"/>
  <c r="C13849" i="1"/>
  <c r="C13851" i="1"/>
  <c r="C13853" i="1"/>
  <c r="C13855" i="1"/>
  <c r="C13857" i="1"/>
  <c r="C13859" i="1"/>
  <c r="C13861" i="1"/>
  <c r="C13863" i="1"/>
  <c r="C13865" i="1"/>
  <c r="C13867" i="1"/>
  <c r="C13869" i="1"/>
  <c r="C13871" i="1"/>
  <c r="C13873" i="1"/>
  <c r="C13875" i="1"/>
  <c r="C13877" i="1"/>
  <c r="C13879" i="1"/>
  <c r="C13881" i="1"/>
  <c r="C13883" i="1"/>
  <c r="C13885" i="1"/>
  <c r="C13887" i="1"/>
  <c r="C13889" i="1"/>
  <c r="C13891" i="1"/>
  <c r="C13893" i="1"/>
  <c r="C13895" i="1"/>
  <c r="C13897" i="1"/>
  <c r="C13899" i="1"/>
  <c r="C13901" i="1"/>
  <c r="C13903" i="1"/>
  <c r="C13905" i="1"/>
  <c r="C13907" i="1"/>
  <c r="C13909" i="1"/>
  <c r="C13911" i="1"/>
  <c r="C13913" i="1"/>
  <c r="C13915" i="1"/>
  <c r="C13917" i="1"/>
  <c r="C13919" i="1"/>
  <c r="C13921" i="1"/>
  <c r="C13923" i="1"/>
  <c r="C13925" i="1"/>
  <c r="C13927" i="1"/>
  <c r="C13929" i="1"/>
  <c r="C13931" i="1"/>
  <c r="C13933" i="1"/>
  <c r="C13935" i="1"/>
  <c r="C13937" i="1"/>
  <c r="C13939" i="1"/>
  <c r="C13941" i="1"/>
  <c r="C13943" i="1"/>
  <c r="C13945" i="1"/>
  <c r="C13947" i="1"/>
  <c r="C13949" i="1"/>
  <c r="C13951" i="1"/>
  <c r="C13953" i="1"/>
  <c r="C13955" i="1"/>
  <c r="C13957" i="1"/>
  <c r="C13959" i="1"/>
  <c r="C13961" i="1"/>
  <c r="C13963" i="1"/>
  <c r="C13965" i="1"/>
  <c r="C13967" i="1"/>
  <c r="C13969" i="1"/>
  <c r="C13971" i="1"/>
  <c r="C13973" i="1"/>
  <c r="C13975" i="1"/>
  <c r="C13977" i="1"/>
  <c r="C13979" i="1"/>
  <c r="C13981" i="1"/>
  <c r="C13983" i="1"/>
  <c r="C13985" i="1"/>
  <c r="C13987" i="1"/>
  <c r="C13989" i="1"/>
  <c r="C13991" i="1"/>
  <c r="C13993" i="1"/>
  <c r="C13995" i="1"/>
  <c r="C13997" i="1"/>
  <c r="C13999" i="1"/>
  <c r="C14001" i="1"/>
  <c r="C14003" i="1"/>
  <c r="C14005" i="1"/>
  <c r="C14007" i="1"/>
  <c r="C14009" i="1"/>
  <c r="C14011" i="1"/>
  <c r="C14013" i="1"/>
  <c r="C14015" i="1"/>
  <c r="C14017" i="1"/>
  <c r="C14019" i="1"/>
  <c r="C14021" i="1"/>
  <c r="C14023" i="1"/>
  <c r="C14025" i="1"/>
  <c r="C14027" i="1"/>
  <c r="C14029" i="1"/>
  <c r="C14031" i="1"/>
  <c r="C14033" i="1"/>
  <c r="C14035" i="1"/>
  <c r="C14037" i="1"/>
  <c r="C14039" i="1"/>
  <c r="C14041" i="1"/>
  <c r="C14043" i="1"/>
  <c r="C14045" i="1"/>
  <c r="C14047" i="1"/>
  <c r="C14049" i="1"/>
  <c r="C14051" i="1"/>
  <c r="C14053" i="1"/>
  <c r="C14055" i="1"/>
  <c r="C14057" i="1"/>
  <c r="C14059" i="1"/>
  <c r="C14061" i="1"/>
  <c r="C14063" i="1"/>
  <c r="C14065" i="1"/>
  <c r="C14067" i="1"/>
  <c r="C14069" i="1"/>
  <c r="C14071" i="1"/>
  <c r="C14073" i="1"/>
  <c r="C14075" i="1"/>
  <c r="C14077" i="1"/>
  <c r="C14079" i="1"/>
  <c r="C14081" i="1"/>
  <c r="C14083" i="1"/>
  <c r="C14085" i="1"/>
  <c r="C14087" i="1"/>
  <c r="C14089" i="1"/>
  <c r="C14091" i="1"/>
  <c r="C14093" i="1"/>
  <c r="C14095" i="1"/>
  <c r="C14097" i="1"/>
  <c r="C14099" i="1"/>
  <c r="C14101" i="1"/>
  <c r="C14103" i="1"/>
  <c r="C14105" i="1"/>
  <c r="C14107" i="1"/>
  <c r="C14109" i="1"/>
  <c r="C14111" i="1"/>
  <c r="C14113" i="1"/>
  <c r="C14115" i="1"/>
  <c r="C14117" i="1"/>
  <c r="C14119" i="1"/>
  <c r="C14121" i="1"/>
  <c r="C14123" i="1"/>
  <c r="C14125" i="1"/>
  <c r="C14127" i="1"/>
  <c r="C14129" i="1"/>
  <c r="C14131" i="1"/>
  <c r="C14133" i="1"/>
  <c r="C14135" i="1"/>
  <c r="C14137" i="1"/>
  <c r="C14139" i="1"/>
  <c r="C14141" i="1"/>
  <c r="C14143" i="1"/>
  <c r="C14145" i="1"/>
  <c r="C14147" i="1"/>
  <c r="C14149" i="1"/>
  <c r="C14151" i="1"/>
  <c r="C14153" i="1"/>
  <c r="C14155" i="1"/>
  <c r="C14157" i="1"/>
  <c r="C14159" i="1"/>
  <c r="C14161" i="1"/>
  <c r="C14163" i="1"/>
  <c r="C14165" i="1"/>
  <c r="C14167" i="1"/>
  <c r="C14169" i="1"/>
  <c r="C14171" i="1"/>
  <c r="C14173" i="1"/>
  <c r="C14175" i="1"/>
  <c r="C14177" i="1"/>
  <c r="C14179" i="1"/>
  <c r="C14181" i="1"/>
  <c r="C14183" i="1"/>
  <c r="C14185" i="1"/>
  <c r="C14187" i="1"/>
  <c r="C14189" i="1"/>
  <c r="C14191" i="1"/>
  <c r="C14193" i="1"/>
  <c r="C14195" i="1"/>
  <c r="C14197" i="1"/>
  <c r="C14199" i="1"/>
  <c r="C14201" i="1"/>
  <c r="C14203" i="1"/>
  <c r="C14205" i="1"/>
  <c r="C14207" i="1"/>
  <c r="C14209" i="1"/>
  <c r="C14211" i="1"/>
  <c r="C14213" i="1"/>
  <c r="C14215" i="1"/>
  <c r="C14217" i="1"/>
  <c r="C14219" i="1"/>
  <c r="C14221" i="1"/>
  <c r="C14223" i="1"/>
  <c r="C14225" i="1"/>
  <c r="C14227" i="1"/>
  <c r="C14229" i="1"/>
  <c r="C14231" i="1"/>
  <c r="C14233" i="1"/>
  <c r="C14235" i="1"/>
  <c r="C14237" i="1"/>
  <c r="C14239" i="1"/>
  <c r="C14241" i="1"/>
  <c r="C14243" i="1"/>
  <c r="C14245" i="1"/>
  <c r="C14247" i="1"/>
  <c r="C14249" i="1"/>
  <c r="C14251" i="1"/>
  <c r="C14253" i="1"/>
  <c r="C14255" i="1"/>
  <c r="C14257" i="1"/>
  <c r="C14259" i="1"/>
  <c r="C14261" i="1"/>
  <c r="C14263" i="1"/>
  <c r="C14265" i="1"/>
  <c r="C14267" i="1"/>
  <c r="C14269" i="1"/>
  <c r="C14271" i="1"/>
  <c r="C14273" i="1"/>
  <c r="C14275" i="1"/>
  <c r="C14277" i="1"/>
  <c r="C14279" i="1"/>
  <c r="C14281" i="1"/>
  <c r="C14283" i="1"/>
  <c r="C14285" i="1"/>
  <c r="C14287" i="1"/>
  <c r="C14289" i="1"/>
  <c r="C14291" i="1"/>
  <c r="C14293" i="1"/>
  <c r="C14295" i="1"/>
  <c r="C14297" i="1"/>
  <c r="C14299" i="1"/>
  <c r="C14301" i="1"/>
  <c r="C14303" i="1"/>
  <c r="C14305" i="1"/>
  <c r="C14307" i="1"/>
  <c r="C14309" i="1"/>
  <c r="C14311" i="1"/>
  <c r="C14313" i="1"/>
  <c r="C14315" i="1"/>
  <c r="C14317" i="1"/>
  <c r="C14319" i="1"/>
  <c r="C14321" i="1"/>
  <c r="C14323" i="1"/>
  <c r="C14325" i="1"/>
  <c r="C14327" i="1"/>
  <c r="C14329" i="1"/>
  <c r="C14331" i="1"/>
  <c r="C14333" i="1"/>
  <c r="C14335" i="1"/>
  <c r="C14337" i="1"/>
  <c r="C14339" i="1"/>
  <c r="C14341" i="1"/>
  <c r="C14343" i="1"/>
  <c r="C14345" i="1"/>
  <c r="C14347" i="1"/>
  <c r="C14349" i="1"/>
  <c r="C14351" i="1"/>
  <c r="C14353" i="1"/>
  <c r="C14355" i="1"/>
  <c r="C14357" i="1"/>
  <c r="C14359" i="1"/>
  <c r="C14361" i="1"/>
  <c r="C14363" i="1"/>
  <c r="C14365" i="1"/>
  <c r="C14367" i="1"/>
  <c r="C14369" i="1"/>
  <c r="C14371" i="1"/>
  <c r="C14373" i="1"/>
  <c r="C14375" i="1"/>
  <c r="C14377" i="1"/>
  <c r="C14379" i="1"/>
  <c r="C14381" i="1"/>
  <c r="C14383" i="1"/>
  <c r="C14385" i="1"/>
  <c r="C14387" i="1"/>
  <c r="C14389" i="1"/>
  <c r="C14391" i="1"/>
  <c r="C14393" i="1"/>
  <c r="C14395" i="1"/>
  <c r="C14397" i="1"/>
  <c r="C14399" i="1"/>
  <c r="C14401" i="1"/>
  <c r="C14403" i="1"/>
  <c r="C14405" i="1"/>
  <c r="C14407" i="1"/>
  <c r="C14409" i="1"/>
  <c r="C14411" i="1"/>
  <c r="C14413" i="1"/>
  <c r="C14415" i="1"/>
  <c r="C14417" i="1"/>
  <c r="C14419" i="1"/>
  <c r="C14421" i="1"/>
  <c r="C14423" i="1"/>
  <c r="C14425" i="1"/>
  <c r="C14427" i="1"/>
  <c r="C14429" i="1"/>
  <c r="C14431" i="1"/>
  <c r="C14433" i="1"/>
  <c r="C14435" i="1"/>
  <c r="C14437" i="1"/>
  <c r="C14439" i="1"/>
  <c r="C14441" i="1"/>
  <c r="C14443" i="1"/>
  <c r="C14445" i="1"/>
  <c r="C14447" i="1"/>
  <c r="C14449" i="1"/>
  <c r="C14451" i="1"/>
  <c r="C14453" i="1"/>
  <c r="C14455" i="1"/>
  <c r="C14457" i="1"/>
  <c r="C14459" i="1"/>
  <c r="C14461" i="1"/>
  <c r="C14463" i="1"/>
  <c r="C14465" i="1"/>
  <c r="C14467" i="1"/>
  <c r="C14469" i="1"/>
  <c r="C14471" i="1"/>
  <c r="C14473" i="1"/>
  <c r="C14475" i="1"/>
  <c r="C14477" i="1"/>
  <c r="C14479" i="1"/>
  <c r="C14481" i="1"/>
  <c r="C14483" i="1"/>
  <c r="C14485" i="1"/>
  <c r="C14487" i="1"/>
  <c r="C14489" i="1"/>
  <c r="C14491" i="1"/>
  <c r="C14493" i="1"/>
  <c r="C14495" i="1"/>
  <c r="C14497" i="1"/>
  <c r="C14499" i="1"/>
  <c r="C14501" i="1"/>
  <c r="C14503" i="1"/>
  <c r="C14505" i="1"/>
  <c r="C14507" i="1"/>
  <c r="C14509" i="1"/>
  <c r="C14511" i="1"/>
  <c r="C14513" i="1"/>
  <c r="C14515" i="1"/>
  <c r="C14517" i="1"/>
  <c r="C14519" i="1"/>
  <c r="C14521" i="1"/>
  <c r="C14523" i="1"/>
  <c r="C14525" i="1"/>
  <c r="C14527" i="1"/>
  <c r="C14529" i="1"/>
  <c r="C14531" i="1"/>
  <c r="C14533" i="1"/>
  <c r="C14535" i="1"/>
  <c r="C14537" i="1"/>
  <c r="C14539" i="1"/>
  <c r="C14541" i="1"/>
  <c r="C14543" i="1"/>
  <c r="C14545" i="1"/>
  <c r="C14547" i="1"/>
  <c r="C14549" i="1"/>
  <c r="C14551" i="1"/>
  <c r="C14553" i="1"/>
  <c r="C14555" i="1"/>
  <c r="C14557" i="1"/>
  <c r="C14559" i="1"/>
  <c r="C14561" i="1"/>
  <c r="C14563" i="1"/>
  <c r="C14565" i="1"/>
  <c r="C14567" i="1"/>
  <c r="C14569" i="1"/>
  <c r="C14571" i="1"/>
  <c r="C14573" i="1"/>
  <c r="C14575" i="1"/>
  <c r="C14577" i="1"/>
  <c r="C14579" i="1"/>
  <c r="C14581" i="1"/>
  <c r="C14583" i="1"/>
  <c r="C14585" i="1"/>
  <c r="C14587" i="1"/>
  <c r="C14589" i="1"/>
  <c r="C14591" i="1"/>
  <c r="C14593" i="1"/>
  <c r="C14595" i="1"/>
  <c r="C14597" i="1"/>
  <c r="C14599" i="1"/>
  <c r="C14601" i="1"/>
  <c r="C14603" i="1"/>
  <c r="C14605" i="1"/>
  <c r="C14607" i="1"/>
  <c r="C14609" i="1"/>
  <c r="C14611" i="1"/>
  <c r="C14613" i="1"/>
  <c r="C14615" i="1"/>
  <c r="C14617" i="1"/>
  <c r="C14619" i="1"/>
  <c r="C14621" i="1"/>
  <c r="C14623" i="1"/>
  <c r="C14625" i="1"/>
  <c r="C14627" i="1"/>
  <c r="C14629" i="1"/>
  <c r="C14631" i="1"/>
  <c r="C14633" i="1"/>
  <c r="C14635" i="1"/>
  <c r="C14637" i="1"/>
  <c r="C14639" i="1"/>
  <c r="C14641" i="1"/>
  <c r="C14643" i="1"/>
  <c r="C14645" i="1"/>
  <c r="C14647" i="1"/>
  <c r="C14649" i="1"/>
  <c r="C14651" i="1"/>
  <c r="C14653" i="1"/>
  <c r="C14655" i="1"/>
  <c r="C14657" i="1"/>
  <c r="C14659" i="1"/>
  <c r="C14661" i="1"/>
  <c r="C14663" i="1"/>
  <c r="C14665" i="1"/>
  <c r="C14667" i="1"/>
  <c r="C14669" i="1"/>
  <c r="C14671" i="1"/>
  <c r="C14673" i="1"/>
  <c r="C14675" i="1"/>
  <c r="C14677" i="1"/>
  <c r="C14679" i="1"/>
  <c r="C14681" i="1"/>
  <c r="C14683" i="1"/>
  <c r="C14685" i="1"/>
  <c r="C14687" i="1"/>
  <c r="C14689" i="1"/>
  <c r="C14691" i="1"/>
  <c r="C14693" i="1"/>
  <c r="C14695" i="1"/>
  <c r="C14697" i="1"/>
  <c r="C14699" i="1"/>
  <c r="C14701" i="1"/>
  <c r="C14703" i="1"/>
  <c r="C14705" i="1"/>
  <c r="C14707" i="1"/>
  <c r="C14709" i="1"/>
  <c r="C14711" i="1"/>
  <c r="C14713" i="1"/>
  <c r="C14715" i="1"/>
  <c r="C14717" i="1"/>
  <c r="C14719" i="1"/>
  <c r="C14721" i="1"/>
  <c r="C14723" i="1"/>
  <c r="C14725" i="1"/>
  <c r="C14727" i="1"/>
  <c r="C14729" i="1"/>
  <c r="C14731" i="1"/>
  <c r="C14733" i="1"/>
  <c r="C14735" i="1"/>
  <c r="C14737" i="1"/>
  <c r="C14739" i="1"/>
  <c r="C14741" i="1"/>
  <c r="C14743" i="1"/>
  <c r="C14745" i="1"/>
  <c r="C14747" i="1"/>
  <c r="C14749" i="1"/>
  <c r="C14751" i="1"/>
  <c r="C14753" i="1"/>
  <c r="C14755" i="1"/>
  <c r="C14757" i="1"/>
  <c r="C14759" i="1"/>
  <c r="C14761" i="1"/>
  <c r="C14763" i="1"/>
  <c r="C14765" i="1"/>
  <c r="C14767" i="1"/>
  <c r="C14769" i="1"/>
  <c r="C14771" i="1"/>
  <c r="C14773" i="1"/>
  <c r="C14775" i="1"/>
  <c r="C14777" i="1"/>
  <c r="C14779" i="1"/>
  <c r="C14781" i="1"/>
  <c r="C14783" i="1"/>
  <c r="C14785" i="1"/>
  <c r="C14787" i="1"/>
  <c r="C14789" i="1"/>
  <c r="C14791" i="1"/>
  <c r="C14793" i="1"/>
  <c r="C14795" i="1"/>
  <c r="C14797" i="1"/>
  <c r="C14799" i="1"/>
  <c r="C14801" i="1"/>
  <c r="C14803" i="1"/>
  <c r="C14805" i="1"/>
  <c r="C14807" i="1"/>
  <c r="C14809" i="1"/>
  <c r="C14811" i="1"/>
  <c r="C14813" i="1"/>
  <c r="C14815" i="1"/>
  <c r="C14817" i="1"/>
  <c r="C14819" i="1"/>
  <c r="C14821" i="1"/>
  <c r="C14823" i="1"/>
  <c r="C14825" i="1"/>
  <c r="C14827" i="1"/>
  <c r="C14829" i="1"/>
  <c r="C14831" i="1"/>
  <c r="C14833" i="1"/>
  <c r="C14835" i="1"/>
  <c r="C14837" i="1"/>
  <c r="C14839" i="1"/>
  <c r="C14841" i="1"/>
  <c r="C14843" i="1"/>
  <c r="C14845" i="1"/>
  <c r="C14847" i="1"/>
  <c r="C14849" i="1"/>
  <c r="C14851" i="1"/>
  <c r="C14853" i="1"/>
  <c r="C14855" i="1"/>
  <c r="C14857" i="1"/>
  <c r="C14859" i="1"/>
  <c r="C14861" i="1"/>
  <c r="C14863" i="1"/>
  <c r="C14865" i="1"/>
  <c r="C14867" i="1"/>
  <c r="C14869" i="1"/>
  <c r="C14871" i="1"/>
  <c r="C14873" i="1"/>
  <c r="C14875" i="1"/>
  <c r="C14877" i="1"/>
  <c r="C14879" i="1"/>
  <c r="C14881" i="1"/>
  <c r="C14883" i="1"/>
  <c r="C14885" i="1"/>
  <c r="C14887" i="1"/>
  <c r="C14889" i="1"/>
  <c r="C14891" i="1"/>
  <c r="C14893" i="1"/>
  <c r="C14895" i="1"/>
  <c r="C14897" i="1"/>
  <c r="C14899" i="1"/>
  <c r="C14901" i="1"/>
  <c r="C14903" i="1"/>
  <c r="C14905" i="1"/>
  <c r="C14907" i="1"/>
  <c r="C14909" i="1"/>
  <c r="C14911" i="1"/>
  <c r="C14913" i="1"/>
  <c r="C14915" i="1"/>
  <c r="C14917" i="1"/>
  <c r="C14919" i="1"/>
  <c r="C14921" i="1"/>
  <c r="C14923" i="1"/>
  <c r="C14925" i="1"/>
  <c r="C14927" i="1"/>
  <c r="C14929" i="1"/>
  <c r="C14931" i="1"/>
  <c r="C14933" i="1"/>
  <c r="C14935" i="1"/>
  <c r="C14937" i="1"/>
  <c r="C14939" i="1"/>
  <c r="C14941" i="1"/>
  <c r="C14943" i="1"/>
  <c r="C14945" i="1"/>
  <c r="C14947" i="1"/>
  <c r="C14949" i="1"/>
  <c r="C14951" i="1"/>
  <c r="C14953" i="1"/>
  <c r="C14955" i="1"/>
  <c r="C14957" i="1"/>
  <c r="C14959" i="1"/>
  <c r="C14961" i="1"/>
  <c r="C14963" i="1"/>
  <c r="C14965" i="1"/>
  <c r="C14967" i="1"/>
  <c r="C14969" i="1"/>
  <c r="C14971" i="1"/>
  <c r="C14973" i="1"/>
  <c r="C14975" i="1"/>
  <c r="C14977" i="1"/>
  <c r="C14979" i="1"/>
  <c r="C14981" i="1"/>
  <c r="C14983" i="1"/>
  <c r="C14985" i="1"/>
  <c r="C14987" i="1"/>
  <c r="C14989" i="1"/>
  <c r="C14991" i="1"/>
  <c r="C14993" i="1"/>
  <c r="C14995" i="1"/>
  <c r="C14997" i="1"/>
  <c r="C14999" i="1"/>
  <c r="C15001" i="1"/>
  <c r="C15003" i="1"/>
  <c r="C15005" i="1"/>
  <c r="C15007" i="1"/>
  <c r="C15009" i="1"/>
  <c r="C15011" i="1"/>
  <c r="C15013" i="1"/>
  <c r="C15015" i="1"/>
  <c r="C15017" i="1"/>
  <c r="C15019" i="1"/>
  <c r="C15021" i="1"/>
  <c r="C15023" i="1"/>
  <c r="C15025" i="1"/>
  <c r="C15027" i="1"/>
  <c r="C15029" i="1"/>
  <c r="C15031" i="1"/>
  <c r="C15033" i="1"/>
  <c r="C15035" i="1"/>
  <c r="C15037" i="1"/>
  <c r="C15039" i="1"/>
  <c r="C15041" i="1"/>
  <c r="C15043" i="1"/>
  <c r="C15045" i="1"/>
  <c r="C15047" i="1"/>
  <c r="C15049" i="1"/>
  <c r="C15051" i="1"/>
  <c r="C15053" i="1"/>
  <c r="C15055" i="1"/>
  <c r="C15057" i="1"/>
  <c r="C15059" i="1"/>
  <c r="C15061" i="1"/>
  <c r="C15063" i="1"/>
  <c r="C15065" i="1"/>
  <c r="C15067" i="1"/>
  <c r="C15069" i="1"/>
  <c r="C15071" i="1"/>
  <c r="C15073" i="1"/>
  <c r="C15075" i="1"/>
  <c r="C15077" i="1"/>
  <c r="C15079" i="1"/>
  <c r="C15081" i="1"/>
  <c r="C15083" i="1"/>
  <c r="C15085" i="1"/>
  <c r="C15087" i="1"/>
  <c r="C15089" i="1"/>
  <c r="C15091" i="1"/>
  <c r="C15093" i="1"/>
  <c r="C15095" i="1"/>
  <c r="C15097" i="1"/>
  <c r="C15099" i="1"/>
  <c r="C15101" i="1"/>
  <c r="C15103" i="1"/>
  <c r="C15105" i="1"/>
  <c r="C15107" i="1"/>
  <c r="C15109" i="1"/>
  <c r="C15111" i="1"/>
  <c r="C15113" i="1"/>
  <c r="C15115" i="1"/>
  <c r="C15117" i="1"/>
  <c r="C15119" i="1"/>
  <c r="C15121" i="1"/>
  <c r="C15123" i="1"/>
  <c r="C15125" i="1"/>
  <c r="C15127" i="1"/>
  <c r="C15129" i="1"/>
  <c r="C15131" i="1"/>
  <c r="C15133" i="1"/>
  <c r="C15135" i="1"/>
  <c r="C15137" i="1"/>
  <c r="C15139" i="1"/>
  <c r="C15141" i="1"/>
  <c r="C15143" i="1"/>
  <c r="C15145" i="1"/>
  <c r="C15147" i="1"/>
  <c r="C15149" i="1"/>
  <c r="C15151" i="1"/>
  <c r="C15153" i="1"/>
  <c r="C15155" i="1"/>
  <c r="C15157" i="1"/>
  <c r="C15159" i="1"/>
  <c r="C15161" i="1"/>
  <c r="C15163" i="1"/>
  <c r="C15165" i="1"/>
  <c r="C15167" i="1"/>
  <c r="C15169" i="1"/>
  <c r="C15171" i="1"/>
  <c r="C15173" i="1"/>
  <c r="C15175" i="1"/>
  <c r="C15177" i="1"/>
  <c r="C15179" i="1"/>
  <c r="C15181" i="1"/>
  <c r="C15183" i="1"/>
  <c r="C15185" i="1"/>
  <c r="C15187" i="1"/>
  <c r="C15189" i="1"/>
  <c r="C15191" i="1"/>
  <c r="C15193" i="1"/>
  <c r="C15195" i="1"/>
  <c r="C15197" i="1"/>
  <c r="C15199" i="1"/>
  <c r="C15201" i="1"/>
  <c r="C15203" i="1"/>
  <c r="C15205" i="1"/>
  <c r="C15207" i="1"/>
  <c r="C15209" i="1"/>
  <c r="C15211" i="1"/>
  <c r="C15213" i="1"/>
  <c r="C15215" i="1"/>
  <c r="C15217" i="1"/>
  <c r="C15219" i="1"/>
  <c r="C15221" i="1"/>
  <c r="C15223" i="1"/>
  <c r="C15225" i="1"/>
  <c r="C15227" i="1"/>
  <c r="C15229" i="1"/>
  <c r="C15231" i="1"/>
  <c r="C15233" i="1"/>
  <c r="C15235" i="1"/>
  <c r="C15237" i="1"/>
  <c r="C15239" i="1"/>
  <c r="C15241" i="1"/>
  <c r="C15243" i="1"/>
  <c r="C15245" i="1"/>
  <c r="C15247" i="1"/>
  <c r="C15249" i="1"/>
  <c r="C15251" i="1"/>
  <c r="C15253" i="1"/>
  <c r="C15255" i="1"/>
  <c r="C15257" i="1"/>
  <c r="C15259" i="1"/>
  <c r="C15261" i="1"/>
  <c r="C15263" i="1"/>
  <c r="C15265" i="1"/>
  <c r="C15267" i="1"/>
  <c r="C15269" i="1"/>
  <c r="C15271" i="1"/>
  <c r="C15273" i="1"/>
  <c r="C15275" i="1"/>
  <c r="C15277" i="1"/>
  <c r="C15279" i="1"/>
  <c r="C15281" i="1"/>
  <c r="C15283" i="1"/>
  <c r="C15285" i="1"/>
  <c r="C15287" i="1"/>
  <c r="C15289" i="1"/>
  <c r="C15291" i="1"/>
  <c r="C15293" i="1"/>
  <c r="C15295" i="1"/>
  <c r="C15297" i="1"/>
  <c r="C15299" i="1"/>
  <c r="C15301" i="1"/>
  <c r="C15303" i="1"/>
  <c r="C15305" i="1"/>
  <c r="C15307" i="1"/>
  <c r="C15309" i="1"/>
  <c r="C15311" i="1"/>
  <c r="C15313" i="1"/>
  <c r="C15315" i="1"/>
  <c r="C15317" i="1"/>
  <c r="C15319" i="1"/>
  <c r="C15321" i="1"/>
  <c r="C15323" i="1"/>
  <c r="C15325" i="1"/>
  <c r="C15327" i="1"/>
  <c r="C15329" i="1"/>
  <c r="C15331" i="1"/>
  <c r="C15333" i="1"/>
  <c r="C15335" i="1"/>
  <c r="C15337" i="1"/>
  <c r="C15339" i="1"/>
  <c r="C15341" i="1"/>
  <c r="C15343" i="1"/>
  <c r="C15345" i="1"/>
  <c r="C15347" i="1"/>
  <c r="C15349" i="1"/>
  <c r="C15351" i="1"/>
  <c r="C15353" i="1"/>
  <c r="C15355" i="1"/>
  <c r="C15357" i="1"/>
  <c r="C15359" i="1"/>
  <c r="C15361" i="1"/>
  <c r="C15363" i="1"/>
  <c r="C15365" i="1"/>
  <c r="C15367" i="1"/>
  <c r="C15369" i="1"/>
  <c r="C15371" i="1"/>
  <c r="C15373" i="1"/>
  <c r="C15375" i="1"/>
  <c r="C15377" i="1"/>
  <c r="C15379" i="1"/>
  <c r="C15381" i="1"/>
  <c r="C15383" i="1"/>
  <c r="C15385" i="1"/>
  <c r="C15387" i="1"/>
  <c r="C15389" i="1"/>
  <c r="C15391" i="1"/>
  <c r="C15393" i="1"/>
  <c r="C15395" i="1"/>
  <c r="C15397" i="1"/>
  <c r="C15399" i="1"/>
  <c r="C15401" i="1"/>
  <c r="C15403" i="1"/>
  <c r="C15405" i="1"/>
  <c r="C15407" i="1"/>
  <c r="C15409" i="1"/>
  <c r="C15411" i="1"/>
  <c r="C15413" i="1"/>
  <c r="C15415" i="1"/>
  <c r="C15417" i="1"/>
  <c r="C15419" i="1"/>
  <c r="C15421" i="1"/>
  <c r="C15423" i="1"/>
  <c r="C15425" i="1"/>
  <c r="C15427" i="1"/>
  <c r="C15429" i="1"/>
  <c r="C15431" i="1"/>
  <c r="C15433" i="1"/>
  <c r="C15435" i="1"/>
  <c r="C15437" i="1"/>
  <c r="C15439" i="1"/>
  <c r="C15441" i="1"/>
  <c r="C15443" i="1"/>
  <c r="C15445" i="1"/>
  <c r="C15447" i="1"/>
  <c r="C15449" i="1"/>
  <c r="C15451" i="1"/>
  <c r="C15453" i="1"/>
  <c r="C15455" i="1"/>
  <c r="C15457" i="1"/>
  <c r="C15459" i="1"/>
  <c r="C15461" i="1"/>
  <c r="C15463" i="1"/>
  <c r="C15465" i="1"/>
  <c r="C15467" i="1"/>
  <c r="C15469" i="1"/>
  <c r="C15471" i="1"/>
  <c r="C15473" i="1"/>
  <c r="C15475" i="1"/>
  <c r="C15477" i="1"/>
  <c r="C15479" i="1"/>
  <c r="C15481" i="1"/>
  <c r="C15483" i="1"/>
  <c r="C15485" i="1"/>
  <c r="C15487" i="1"/>
  <c r="C15489" i="1"/>
  <c r="C15491" i="1"/>
  <c r="C15493" i="1"/>
  <c r="C15495" i="1"/>
  <c r="C15497" i="1"/>
  <c r="C15499" i="1"/>
  <c r="C15501" i="1"/>
  <c r="C15503" i="1"/>
  <c r="C15505" i="1"/>
  <c r="C15507" i="1"/>
  <c r="C15509" i="1"/>
  <c r="C15511" i="1"/>
  <c r="C15513" i="1"/>
  <c r="C15515" i="1"/>
  <c r="C15517" i="1"/>
  <c r="C15519" i="1"/>
  <c r="C15521" i="1"/>
  <c r="C15523" i="1"/>
  <c r="C15525" i="1"/>
  <c r="C15527" i="1"/>
  <c r="C15529" i="1"/>
  <c r="C15531" i="1"/>
  <c r="C15533" i="1"/>
  <c r="C15535" i="1"/>
  <c r="C15537" i="1"/>
  <c r="C15539" i="1"/>
  <c r="C15541" i="1"/>
  <c r="C15543" i="1"/>
  <c r="C15545" i="1"/>
  <c r="C15547" i="1"/>
  <c r="C15549" i="1"/>
  <c r="C15551" i="1"/>
  <c r="C15553" i="1"/>
  <c r="C15555" i="1"/>
  <c r="C15557" i="1"/>
  <c r="C15559" i="1"/>
  <c r="C15561" i="1"/>
  <c r="C15563" i="1"/>
  <c r="C15565" i="1"/>
  <c r="C15567" i="1"/>
  <c r="C15569" i="1"/>
  <c r="C15571" i="1"/>
  <c r="C15573" i="1"/>
  <c r="C15575" i="1"/>
  <c r="C15577" i="1"/>
  <c r="C15579" i="1"/>
  <c r="C15581" i="1"/>
  <c r="C15583" i="1"/>
  <c r="C15585" i="1"/>
  <c r="C15587" i="1"/>
  <c r="C15589" i="1"/>
  <c r="C15591" i="1"/>
  <c r="C15593" i="1"/>
  <c r="C15595" i="1"/>
  <c r="C15597" i="1"/>
  <c r="C15599" i="1"/>
  <c r="C15601" i="1"/>
  <c r="C15603" i="1"/>
  <c r="C15605" i="1"/>
  <c r="C15607" i="1"/>
  <c r="C15609" i="1"/>
  <c r="C15611" i="1"/>
  <c r="C15613" i="1"/>
  <c r="C15615" i="1"/>
  <c r="C15617" i="1"/>
  <c r="C15619" i="1"/>
  <c r="C15621" i="1"/>
  <c r="C15623" i="1"/>
  <c r="C15625" i="1"/>
  <c r="C15627" i="1"/>
  <c r="C15629" i="1"/>
  <c r="C15631" i="1"/>
  <c r="C15633" i="1"/>
  <c r="C15635" i="1"/>
  <c r="C15637" i="1"/>
  <c r="C15639" i="1"/>
  <c r="C15641" i="1"/>
  <c r="C15643" i="1"/>
  <c r="C15645" i="1"/>
  <c r="C15647" i="1"/>
  <c r="C15649" i="1"/>
  <c r="C15651" i="1"/>
  <c r="C15653" i="1"/>
  <c r="C15655" i="1"/>
  <c r="C15657" i="1"/>
  <c r="C15659" i="1"/>
  <c r="C15661" i="1"/>
  <c r="C15663" i="1"/>
  <c r="C15665" i="1"/>
  <c r="C15667" i="1"/>
  <c r="C15669" i="1"/>
  <c r="C15671" i="1"/>
  <c r="C15673" i="1"/>
  <c r="C15675" i="1"/>
  <c r="C15677" i="1"/>
  <c r="C15679" i="1"/>
  <c r="C15681" i="1"/>
  <c r="C15683" i="1"/>
  <c r="C15685" i="1"/>
  <c r="C15687" i="1"/>
  <c r="C15689" i="1"/>
  <c r="C15691" i="1"/>
  <c r="C15693" i="1"/>
  <c r="C15695" i="1"/>
  <c r="C15697" i="1"/>
  <c r="C15699" i="1"/>
  <c r="C15701" i="1"/>
  <c r="C15703" i="1"/>
  <c r="C15705" i="1"/>
  <c r="C15707" i="1"/>
  <c r="C15709" i="1"/>
  <c r="C15711" i="1"/>
  <c r="C15713" i="1"/>
  <c r="C15715" i="1"/>
  <c r="C15717" i="1"/>
  <c r="C15719" i="1"/>
  <c r="C15721" i="1"/>
  <c r="C15723" i="1"/>
  <c r="C15725" i="1"/>
  <c r="C15727" i="1"/>
  <c r="C15729" i="1"/>
  <c r="C15731" i="1"/>
  <c r="C15733" i="1"/>
  <c r="C15735" i="1"/>
  <c r="C15737" i="1"/>
  <c r="C15739" i="1"/>
  <c r="C15741" i="1"/>
  <c r="C15743" i="1"/>
  <c r="C15745" i="1"/>
  <c r="C15747" i="1"/>
  <c r="C15749" i="1"/>
  <c r="C15751" i="1"/>
  <c r="C15753" i="1"/>
  <c r="C15755" i="1"/>
  <c r="C15757" i="1"/>
  <c r="C15759" i="1"/>
  <c r="C15761" i="1"/>
  <c r="C15763" i="1"/>
  <c r="C15765" i="1"/>
  <c r="C15767" i="1"/>
  <c r="C15769" i="1"/>
  <c r="C15771" i="1"/>
  <c r="C15773" i="1"/>
  <c r="C15775" i="1"/>
  <c r="C15777" i="1"/>
  <c r="C15779" i="1"/>
  <c r="C15781" i="1"/>
  <c r="C15783" i="1"/>
  <c r="C15785" i="1"/>
  <c r="C15787" i="1"/>
  <c r="C15789" i="1"/>
  <c r="C15791" i="1"/>
  <c r="C15793" i="1"/>
  <c r="C15795" i="1"/>
  <c r="C15797" i="1"/>
  <c r="C15799" i="1"/>
  <c r="C15801" i="1"/>
  <c r="C15803" i="1"/>
  <c r="C15805" i="1"/>
  <c r="C15807" i="1"/>
  <c r="C15809" i="1"/>
  <c r="C15811" i="1"/>
  <c r="C15813" i="1"/>
  <c r="C15815" i="1"/>
  <c r="C15817" i="1"/>
  <c r="C15819" i="1"/>
  <c r="C15821" i="1"/>
  <c r="C15823" i="1"/>
  <c r="C15825" i="1"/>
  <c r="C15827" i="1"/>
  <c r="C15829" i="1"/>
  <c r="C15831" i="1"/>
  <c r="C15833" i="1"/>
  <c r="C15835" i="1"/>
  <c r="C15837" i="1"/>
  <c r="C15839" i="1"/>
  <c r="C15841" i="1"/>
  <c r="C15843" i="1"/>
  <c r="C15845" i="1"/>
  <c r="C15847" i="1"/>
  <c r="C15849" i="1"/>
  <c r="C15851" i="1"/>
  <c r="C15853" i="1"/>
  <c r="C15855" i="1"/>
  <c r="C15857" i="1"/>
  <c r="C15859" i="1"/>
  <c r="C15861" i="1"/>
  <c r="C15863" i="1"/>
  <c r="C15865" i="1"/>
  <c r="C15867" i="1"/>
  <c r="C15869" i="1"/>
  <c r="C15871" i="1"/>
  <c r="C15873" i="1"/>
  <c r="C15875" i="1"/>
  <c r="C15877" i="1"/>
  <c r="C15879" i="1"/>
  <c r="C15881" i="1"/>
  <c r="C15883" i="1"/>
  <c r="C15885" i="1"/>
  <c r="C15887" i="1"/>
  <c r="C15889" i="1"/>
  <c r="C15891" i="1"/>
  <c r="C15893" i="1"/>
  <c r="C15895" i="1"/>
  <c r="C15897" i="1"/>
  <c r="C15899" i="1"/>
  <c r="C15901" i="1"/>
  <c r="C15903" i="1"/>
  <c r="C15905" i="1"/>
  <c r="C15907" i="1"/>
  <c r="C15909" i="1"/>
  <c r="C15911" i="1"/>
  <c r="C15913" i="1"/>
  <c r="C15915" i="1"/>
  <c r="C15917" i="1"/>
  <c r="C15919" i="1"/>
  <c r="C15921" i="1"/>
  <c r="C15923" i="1"/>
  <c r="C15925" i="1"/>
  <c r="C15927" i="1"/>
  <c r="C15929" i="1"/>
  <c r="C15931" i="1"/>
  <c r="C15933" i="1"/>
  <c r="C15935" i="1"/>
  <c r="C15937" i="1"/>
  <c r="C15939" i="1"/>
  <c r="C15941" i="1"/>
  <c r="C15943" i="1"/>
  <c r="C15945" i="1"/>
  <c r="C15947" i="1"/>
  <c r="C15949" i="1"/>
  <c r="C15951" i="1"/>
  <c r="C15953" i="1"/>
  <c r="C15955" i="1"/>
  <c r="C15957" i="1"/>
  <c r="C15959" i="1"/>
  <c r="C15961" i="1"/>
  <c r="C15963" i="1"/>
  <c r="C15965" i="1"/>
  <c r="C15967" i="1"/>
  <c r="C15969" i="1"/>
  <c r="C15971" i="1"/>
  <c r="C15973" i="1"/>
  <c r="C15975" i="1"/>
  <c r="C15977" i="1"/>
  <c r="C15979" i="1"/>
  <c r="C15981" i="1"/>
  <c r="C15983" i="1"/>
  <c r="C15985" i="1"/>
  <c r="C15987" i="1"/>
  <c r="C15989" i="1"/>
  <c r="C15991" i="1"/>
  <c r="C15993" i="1"/>
  <c r="C15995" i="1"/>
  <c r="C15997" i="1"/>
  <c r="C15999" i="1"/>
  <c r="C16001" i="1"/>
  <c r="C16003" i="1"/>
  <c r="C16005" i="1"/>
  <c r="C16007" i="1"/>
  <c r="C16009" i="1"/>
  <c r="C16011" i="1"/>
  <c r="C16013" i="1"/>
  <c r="C16015" i="1"/>
  <c r="C16017" i="1"/>
  <c r="C16019" i="1"/>
  <c r="C16021" i="1"/>
  <c r="C16023" i="1"/>
  <c r="C16025" i="1"/>
  <c r="C16027" i="1"/>
  <c r="C16029" i="1"/>
  <c r="C16031" i="1"/>
  <c r="C16033" i="1"/>
  <c r="C16035" i="1"/>
  <c r="C16037" i="1"/>
  <c r="C16039" i="1"/>
  <c r="C16041" i="1"/>
  <c r="C16043" i="1"/>
  <c r="C16045" i="1"/>
  <c r="C16047" i="1"/>
  <c r="C16049" i="1"/>
  <c r="C16051" i="1"/>
  <c r="C16053" i="1"/>
  <c r="C16055" i="1"/>
  <c r="C16057" i="1"/>
  <c r="C16059" i="1"/>
  <c r="C16061" i="1"/>
  <c r="C16063" i="1"/>
  <c r="C16065" i="1"/>
  <c r="C16067" i="1"/>
  <c r="C16069" i="1"/>
  <c r="C16071" i="1"/>
  <c r="C16073" i="1"/>
  <c r="C16075" i="1"/>
  <c r="C16077" i="1"/>
  <c r="C16079" i="1"/>
  <c r="C16081" i="1"/>
  <c r="C16083" i="1"/>
  <c r="C16085" i="1"/>
  <c r="C16087" i="1"/>
  <c r="C16089" i="1"/>
  <c r="C16091" i="1"/>
  <c r="C16093" i="1"/>
  <c r="C16095" i="1"/>
  <c r="C16097" i="1"/>
  <c r="C16099" i="1"/>
  <c r="C16101" i="1"/>
  <c r="C16103" i="1"/>
  <c r="C16105" i="1"/>
  <c r="C16107" i="1"/>
  <c r="C16109" i="1"/>
  <c r="C16111" i="1"/>
  <c r="C16113" i="1"/>
  <c r="C16115" i="1"/>
  <c r="C16117" i="1"/>
  <c r="C16119" i="1"/>
  <c r="C16121" i="1"/>
  <c r="C16123" i="1"/>
  <c r="C16125" i="1"/>
  <c r="C16127" i="1"/>
  <c r="C16129" i="1"/>
  <c r="C16131" i="1"/>
  <c r="C16133" i="1"/>
  <c r="C16135" i="1"/>
  <c r="C16137" i="1"/>
  <c r="C16139" i="1"/>
  <c r="C16141" i="1"/>
  <c r="C16143" i="1"/>
  <c r="C16145" i="1"/>
  <c r="C16147" i="1"/>
  <c r="C16149" i="1"/>
  <c r="C16151" i="1"/>
  <c r="C16153" i="1"/>
  <c r="C16155" i="1"/>
  <c r="C16157" i="1"/>
  <c r="C16159" i="1"/>
  <c r="C16161" i="1"/>
  <c r="C16163" i="1"/>
  <c r="C16165" i="1"/>
  <c r="C16167" i="1"/>
  <c r="C16169" i="1"/>
  <c r="C16171" i="1"/>
  <c r="C16173" i="1"/>
  <c r="C16175" i="1"/>
  <c r="C16177" i="1"/>
  <c r="C16179" i="1"/>
  <c r="C16181" i="1"/>
  <c r="C16183" i="1"/>
  <c r="C16185" i="1"/>
  <c r="C16187" i="1"/>
  <c r="C16189" i="1"/>
  <c r="C16191" i="1"/>
  <c r="C16193" i="1"/>
  <c r="C16195" i="1"/>
  <c r="C16197" i="1"/>
  <c r="C16199" i="1"/>
  <c r="C16201" i="1"/>
  <c r="C16203" i="1"/>
  <c r="C16205" i="1"/>
  <c r="C16207" i="1"/>
  <c r="C16209" i="1"/>
  <c r="C16211" i="1"/>
  <c r="C16213" i="1"/>
  <c r="C16215" i="1"/>
  <c r="C16217" i="1"/>
  <c r="C16219" i="1"/>
  <c r="C16221" i="1"/>
  <c r="C16223" i="1"/>
  <c r="C16225" i="1"/>
  <c r="C16227" i="1"/>
  <c r="C16229" i="1"/>
  <c r="C16231" i="1"/>
  <c r="C16233" i="1"/>
  <c r="C16235" i="1"/>
  <c r="C16237" i="1"/>
  <c r="C16239" i="1"/>
  <c r="C16241" i="1"/>
  <c r="C16243" i="1"/>
  <c r="C16245" i="1"/>
  <c r="C16247" i="1"/>
  <c r="C16249" i="1"/>
  <c r="C16251" i="1"/>
  <c r="C16253" i="1"/>
  <c r="C16255" i="1"/>
  <c r="C16257" i="1"/>
  <c r="C16259" i="1"/>
  <c r="C16261" i="1"/>
  <c r="C16263" i="1"/>
  <c r="C16265" i="1"/>
  <c r="C16267" i="1"/>
  <c r="C16269" i="1"/>
  <c r="C16271" i="1"/>
  <c r="C16273" i="1"/>
  <c r="C16275" i="1"/>
  <c r="C16277" i="1"/>
  <c r="C16279" i="1"/>
  <c r="C16281" i="1"/>
  <c r="C16283" i="1"/>
  <c r="C16285" i="1"/>
  <c r="C16287" i="1"/>
  <c r="C16289" i="1"/>
  <c r="C16291" i="1"/>
  <c r="C16293" i="1"/>
  <c r="C16295" i="1"/>
  <c r="C16297" i="1"/>
  <c r="C16299" i="1"/>
  <c r="C16301" i="1"/>
  <c r="C16303" i="1"/>
  <c r="C16305" i="1"/>
  <c r="C16307" i="1"/>
  <c r="C16309" i="1"/>
  <c r="C16311" i="1"/>
  <c r="C16313" i="1"/>
  <c r="C16315" i="1"/>
  <c r="C16317" i="1"/>
  <c r="C16319" i="1"/>
  <c r="C16321" i="1"/>
  <c r="C16323" i="1"/>
  <c r="C16325" i="1"/>
  <c r="C16327" i="1"/>
  <c r="C16329" i="1"/>
  <c r="C16331" i="1"/>
  <c r="C16333" i="1"/>
  <c r="C16335" i="1"/>
  <c r="C16337" i="1"/>
  <c r="C16339" i="1"/>
  <c r="C16341" i="1"/>
  <c r="C16343" i="1"/>
  <c r="C16345" i="1"/>
  <c r="C16347" i="1"/>
  <c r="C16349" i="1"/>
  <c r="C16351" i="1"/>
  <c r="C16353" i="1"/>
  <c r="C16355" i="1"/>
  <c r="C16357" i="1"/>
  <c r="C16359" i="1"/>
  <c r="C16361" i="1"/>
  <c r="C16363" i="1"/>
  <c r="C16365" i="1"/>
  <c r="C16367" i="1"/>
  <c r="C16369" i="1"/>
  <c r="C16371" i="1"/>
  <c r="C16373" i="1"/>
  <c r="C16375" i="1"/>
  <c r="C16377" i="1"/>
  <c r="C16379" i="1"/>
  <c r="C16381" i="1"/>
  <c r="C16383" i="1"/>
  <c r="C16385" i="1"/>
  <c r="C16387" i="1"/>
  <c r="C16389" i="1"/>
  <c r="C16391" i="1"/>
  <c r="C16393" i="1"/>
  <c r="C16395" i="1"/>
  <c r="C16397" i="1"/>
  <c r="C16399" i="1"/>
  <c r="C16401" i="1"/>
  <c r="C16403" i="1"/>
  <c r="C16405" i="1"/>
  <c r="C16407" i="1"/>
  <c r="C16409" i="1"/>
  <c r="C16411" i="1"/>
  <c r="C16413" i="1"/>
  <c r="C16415" i="1"/>
  <c r="C16417" i="1"/>
  <c r="C16419" i="1"/>
  <c r="C16421" i="1"/>
  <c r="C16423" i="1"/>
  <c r="C16425" i="1"/>
  <c r="C16427" i="1"/>
  <c r="C16429" i="1"/>
  <c r="C16431" i="1"/>
  <c r="C16433" i="1"/>
  <c r="C16435" i="1"/>
  <c r="C16437" i="1"/>
  <c r="C16439" i="1"/>
  <c r="C16441" i="1"/>
  <c r="C16443" i="1"/>
  <c r="C16445" i="1"/>
  <c r="C16447" i="1"/>
  <c r="C16449" i="1"/>
  <c r="C16451" i="1"/>
  <c r="C16453" i="1"/>
  <c r="C16455" i="1"/>
  <c r="C16457" i="1"/>
  <c r="C16459" i="1"/>
  <c r="C16461" i="1"/>
  <c r="C16463" i="1"/>
  <c r="C16465" i="1"/>
  <c r="C16467" i="1"/>
  <c r="C16469" i="1"/>
  <c r="C16471" i="1"/>
  <c r="C16473" i="1"/>
  <c r="C16475" i="1"/>
  <c r="C16477" i="1"/>
  <c r="C16479" i="1"/>
  <c r="C16481" i="1"/>
  <c r="C16483" i="1"/>
  <c r="C16485" i="1"/>
  <c r="C16487" i="1"/>
  <c r="C16489" i="1"/>
  <c r="C16491" i="1"/>
  <c r="C16493" i="1"/>
  <c r="C16495" i="1"/>
  <c r="C16497" i="1"/>
  <c r="C16499" i="1"/>
  <c r="C16501" i="1"/>
  <c r="C16503" i="1"/>
  <c r="C16505" i="1"/>
  <c r="C16507" i="1"/>
  <c r="C16509" i="1"/>
  <c r="C16511" i="1"/>
  <c r="C16513" i="1"/>
  <c r="C16515" i="1"/>
  <c r="C16517" i="1"/>
  <c r="C16519" i="1"/>
  <c r="C16521" i="1"/>
  <c r="C16523" i="1"/>
  <c r="C16525" i="1"/>
  <c r="C16527" i="1"/>
  <c r="C16529" i="1"/>
  <c r="C16531" i="1"/>
  <c r="C16533" i="1"/>
  <c r="C16535" i="1"/>
  <c r="C16537" i="1"/>
  <c r="C16539" i="1"/>
  <c r="C16541" i="1"/>
  <c r="C16543" i="1"/>
  <c r="C16545" i="1"/>
  <c r="C16547" i="1"/>
  <c r="C16549" i="1"/>
  <c r="C16551" i="1"/>
  <c r="C16553" i="1"/>
  <c r="C16555" i="1"/>
  <c r="C16557" i="1"/>
  <c r="C16559" i="1"/>
  <c r="C16561" i="1"/>
  <c r="C16563" i="1"/>
  <c r="C16565" i="1"/>
  <c r="C16567" i="1"/>
  <c r="C16569" i="1"/>
  <c r="C16571" i="1"/>
  <c r="C16573" i="1"/>
  <c r="C16575" i="1"/>
  <c r="C16577" i="1"/>
  <c r="C16579" i="1"/>
  <c r="C16581" i="1"/>
  <c r="C16583" i="1"/>
  <c r="C16585" i="1"/>
  <c r="C16587" i="1"/>
  <c r="C16589" i="1"/>
  <c r="C16591" i="1"/>
  <c r="C16593" i="1"/>
  <c r="C16595" i="1"/>
  <c r="C16597" i="1"/>
  <c r="C16599" i="1"/>
  <c r="C16601" i="1"/>
  <c r="C16603" i="1"/>
  <c r="C16605" i="1"/>
  <c r="C16607" i="1"/>
  <c r="C16609" i="1"/>
  <c r="C16611" i="1"/>
  <c r="C16613" i="1"/>
  <c r="C16615" i="1"/>
  <c r="C16617" i="1"/>
  <c r="C16619" i="1"/>
  <c r="C16621" i="1"/>
  <c r="C16623" i="1"/>
  <c r="C16625" i="1"/>
  <c r="C16627" i="1"/>
  <c r="C16629" i="1"/>
  <c r="C16631" i="1"/>
  <c r="C16633" i="1"/>
  <c r="C16635" i="1"/>
  <c r="C16637" i="1"/>
  <c r="C16639" i="1"/>
  <c r="C16641" i="1"/>
  <c r="C16643" i="1"/>
  <c r="C16645" i="1"/>
  <c r="C16647" i="1"/>
  <c r="C16649" i="1"/>
  <c r="C16651" i="1"/>
  <c r="C16653" i="1"/>
  <c r="C16655" i="1"/>
  <c r="C16657" i="1"/>
  <c r="C16659" i="1"/>
  <c r="C16661" i="1"/>
  <c r="C16663" i="1"/>
  <c r="C16665" i="1"/>
  <c r="C16667" i="1"/>
  <c r="C16669" i="1"/>
  <c r="C16671" i="1"/>
  <c r="C16673" i="1"/>
  <c r="C16675" i="1"/>
  <c r="C16677" i="1"/>
  <c r="C16679" i="1"/>
  <c r="C16681" i="1"/>
  <c r="C16683" i="1"/>
  <c r="C16685" i="1"/>
  <c r="C16687" i="1"/>
  <c r="C16689" i="1"/>
  <c r="C16691" i="1"/>
  <c r="C16693" i="1"/>
  <c r="C16695" i="1"/>
  <c r="C16697" i="1"/>
  <c r="C16699" i="1"/>
  <c r="C16701" i="1"/>
  <c r="C16703" i="1"/>
  <c r="C16705" i="1"/>
  <c r="C16707" i="1"/>
  <c r="C16709" i="1"/>
  <c r="C16711" i="1"/>
  <c r="C16713" i="1"/>
  <c r="C16715" i="1"/>
  <c r="C16717" i="1"/>
  <c r="C16719" i="1"/>
  <c r="C16721" i="1"/>
  <c r="C16723" i="1"/>
  <c r="C16725" i="1"/>
  <c r="C16727" i="1"/>
  <c r="C16729" i="1"/>
  <c r="C16731" i="1"/>
  <c r="C16733" i="1"/>
  <c r="C16735" i="1"/>
  <c r="C16737" i="1"/>
  <c r="C16739" i="1"/>
  <c r="C16741" i="1"/>
  <c r="C16743" i="1"/>
  <c r="C16745" i="1"/>
  <c r="C16747" i="1"/>
  <c r="C16749" i="1"/>
  <c r="C16751" i="1"/>
  <c r="C16753" i="1"/>
  <c r="C16755" i="1"/>
  <c r="C16757" i="1"/>
  <c r="C16759" i="1"/>
  <c r="C16761" i="1"/>
  <c r="C16763" i="1"/>
  <c r="C16765" i="1"/>
  <c r="C16767" i="1"/>
  <c r="C16769" i="1"/>
  <c r="C16771" i="1"/>
  <c r="C16773" i="1"/>
  <c r="C16775" i="1"/>
  <c r="C16777" i="1"/>
  <c r="C16779" i="1"/>
  <c r="C16781" i="1"/>
  <c r="C16783" i="1"/>
  <c r="C16785" i="1"/>
  <c r="C16787" i="1"/>
  <c r="C16789" i="1"/>
  <c r="C16791" i="1"/>
  <c r="C16793" i="1"/>
  <c r="C16795" i="1"/>
  <c r="C16797" i="1"/>
  <c r="C16799" i="1"/>
  <c r="C16801" i="1"/>
  <c r="C16803" i="1"/>
  <c r="C16805" i="1"/>
  <c r="C16807" i="1"/>
  <c r="C16809" i="1"/>
  <c r="C16811" i="1"/>
  <c r="C16813" i="1"/>
  <c r="C16815" i="1"/>
  <c r="C16817" i="1"/>
  <c r="C16819" i="1"/>
  <c r="C16821" i="1"/>
  <c r="C16823" i="1"/>
  <c r="C16825" i="1"/>
  <c r="C16827" i="1"/>
  <c r="C16829" i="1"/>
  <c r="C16831" i="1"/>
  <c r="C16833" i="1"/>
  <c r="C16835" i="1"/>
  <c r="C16837" i="1"/>
  <c r="C16839" i="1"/>
  <c r="C16841" i="1"/>
  <c r="C16843" i="1"/>
  <c r="C16845" i="1"/>
  <c r="C16847" i="1"/>
  <c r="C16849" i="1"/>
  <c r="C16851" i="1"/>
  <c r="C16853" i="1"/>
  <c r="C16855" i="1"/>
  <c r="C16857" i="1"/>
  <c r="C16859" i="1"/>
  <c r="C16861" i="1"/>
  <c r="C16863" i="1"/>
  <c r="C16865" i="1"/>
  <c r="C16867" i="1"/>
  <c r="C16869" i="1"/>
  <c r="C16871" i="1"/>
  <c r="C16873" i="1"/>
  <c r="C16875" i="1"/>
  <c r="C16877" i="1"/>
  <c r="C16879" i="1"/>
  <c r="C16881" i="1"/>
  <c r="C16883" i="1"/>
  <c r="C16885" i="1"/>
  <c r="C16887" i="1"/>
  <c r="C16889" i="1"/>
  <c r="C16891" i="1"/>
  <c r="C16893" i="1"/>
  <c r="C16895" i="1"/>
  <c r="C16897" i="1"/>
  <c r="C16899" i="1"/>
  <c r="C16901" i="1"/>
  <c r="C16903" i="1"/>
  <c r="C16905" i="1"/>
  <c r="C16907" i="1"/>
  <c r="C16909" i="1"/>
  <c r="C16911" i="1"/>
  <c r="C16913" i="1"/>
  <c r="C16915" i="1"/>
  <c r="C16917" i="1"/>
  <c r="C16919" i="1"/>
  <c r="C16921" i="1"/>
  <c r="C16923" i="1"/>
  <c r="C16925" i="1"/>
  <c r="C16927" i="1"/>
  <c r="C16929" i="1"/>
  <c r="C16931" i="1"/>
  <c r="C16933" i="1"/>
  <c r="C16935" i="1"/>
  <c r="C16937" i="1"/>
  <c r="C16939" i="1"/>
  <c r="C16941" i="1"/>
  <c r="C16943" i="1"/>
  <c r="C16945" i="1"/>
  <c r="C16947" i="1"/>
  <c r="C16949" i="1"/>
  <c r="C16951" i="1"/>
  <c r="C16953" i="1"/>
  <c r="C16955" i="1"/>
  <c r="C16957" i="1"/>
  <c r="C16959" i="1"/>
  <c r="C16961" i="1"/>
  <c r="C16963" i="1"/>
  <c r="C16965" i="1"/>
  <c r="C16967" i="1"/>
  <c r="C16969" i="1"/>
  <c r="C16971" i="1"/>
  <c r="C16973" i="1"/>
  <c r="C16975" i="1"/>
  <c r="C16977" i="1"/>
  <c r="C16979" i="1"/>
  <c r="C16981" i="1"/>
  <c r="C16983" i="1"/>
  <c r="C16985" i="1"/>
  <c r="C16987" i="1"/>
  <c r="C16989" i="1"/>
  <c r="C16991" i="1"/>
  <c r="C16993" i="1"/>
  <c r="C16995" i="1"/>
  <c r="C16997" i="1"/>
  <c r="C16999" i="1"/>
  <c r="C17001" i="1"/>
  <c r="C17003" i="1"/>
  <c r="C17005" i="1"/>
  <c r="C17007" i="1"/>
  <c r="C17009" i="1"/>
  <c r="C17011" i="1"/>
  <c r="C17013" i="1"/>
  <c r="C17015" i="1"/>
  <c r="C17017" i="1"/>
  <c r="C17019" i="1"/>
  <c r="C17021" i="1"/>
  <c r="C17023" i="1"/>
  <c r="C17025" i="1"/>
  <c r="C17027" i="1"/>
  <c r="C17029" i="1"/>
  <c r="C17031" i="1"/>
  <c r="C17033" i="1"/>
  <c r="C17035" i="1"/>
  <c r="C17037" i="1"/>
  <c r="C17039" i="1"/>
  <c r="C17041" i="1"/>
  <c r="C17043" i="1"/>
  <c r="C17045" i="1"/>
  <c r="C17047" i="1"/>
  <c r="C17049" i="1"/>
  <c r="C17051" i="1"/>
  <c r="C17053" i="1"/>
  <c r="C17055" i="1"/>
  <c r="C17057" i="1"/>
  <c r="C17059" i="1"/>
  <c r="C17061" i="1"/>
  <c r="C17063" i="1"/>
  <c r="C17065" i="1"/>
  <c r="C17067" i="1"/>
  <c r="C17069" i="1"/>
  <c r="C17071" i="1"/>
  <c r="C17073" i="1"/>
  <c r="C17075" i="1"/>
  <c r="C17077" i="1"/>
  <c r="C17079" i="1"/>
  <c r="C17081" i="1"/>
  <c r="C17083" i="1"/>
  <c r="C17085" i="1"/>
  <c r="C17087" i="1"/>
  <c r="C17089" i="1"/>
  <c r="C17091" i="1"/>
  <c r="C17093" i="1"/>
  <c r="C17095" i="1"/>
  <c r="C17097" i="1"/>
  <c r="C17099" i="1"/>
  <c r="C17101" i="1"/>
  <c r="C17103" i="1"/>
  <c r="C17105" i="1"/>
  <c r="C17107" i="1"/>
  <c r="C17109" i="1"/>
  <c r="C17111" i="1"/>
  <c r="C17113" i="1"/>
  <c r="C17115" i="1"/>
  <c r="C17117" i="1"/>
  <c r="C17119" i="1"/>
  <c r="C17121" i="1"/>
  <c r="C17123" i="1"/>
  <c r="C17125" i="1"/>
  <c r="C17127" i="1"/>
  <c r="C17129" i="1"/>
  <c r="C17131" i="1"/>
  <c r="C17133" i="1"/>
  <c r="C17135" i="1"/>
  <c r="C17137" i="1"/>
  <c r="C17139" i="1"/>
  <c r="C17141" i="1"/>
  <c r="C17143" i="1"/>
  <c r="C17145" i="1"/>
  <c r="C17147" i="1"/>
  <c r="C17149" i="1"/>
  <c r="C17151" i="1"/>
  <c r="C17153" i="1"/>
  <c r="C17155" i="1"/>
  <c r="C17157" i="1"/>
  <c r="C17159" i="1"/>
  <c r="C17161" i="1"/>
  <c r="C17163" i="1"/>
  <c r="C17165" i="1"/>
  <c r="C17167" i="1"/>
  <c r="C17169" i="1"/>
  <c r="C17171" i="1"/>
  <c r="C17173" i="1"/>
  <c r="C17175" i="1"/>
  <c r="C17177" i="1"/>
  <c r="C17179" i="1"/>
  <c r="C17181" i="1"/>
  <c r="C17183" i="1"/>
  <c r="C17185" i="1"/>
  <c r="C17187" i="1"/>
  <c r="C17189" i="1"/>
  <c r="C17191" i="1"/>
  <c r="C17193" i="1"/>
  <c r="C17195" i="1"/>
  <c r="C17197" i="1"/>
  <c r="C17199" i="1"/>
  <c r="C17201" i="1"/>
  <c r="C17203" i="1"/>
  <c r="C17205" i="1"/>
  <c r="C17207" i="1"/>
  <c r="C17209" i="1"/>
  <c r="C17211" i="1"/>
  <c r="C17213" i="1"/>
  <c r="C17215" i="1"/>
  <c r="C17217" i="1"/>
  <c r="C17219" i="1"/>
  <c r="C17221" i="1"/>
  <c r="C17223" i="1"/>
  <c r="C17225" i="1"/>
  <c r="C17227" i="1"/>
  <c r="C17229" i="1"/>
  <c r="C17231" i="1"/>
  <c r="C17233" i="1"/>
  <c r="C17235" i="1"/>
  <c r="C17237" i="1"/>
  <c r="C17239" i="1"/>
  <c r="C17241" i="1"/>
  <c r="C17243" i="1"/>
  <c r="C17245" i="1"/>
  <c r="C17247" i="1"/>
  <c r="C17249" i="1"/>
  <c r="C17251" i="1"/>
  <c r="C17253" i="1"/>
  <c r="C17255" i="1"/>
  <c r="C17257" i="1"/>
  <c r="C17259" i="1"/>
  <c r="C17261" i="1"/>
  <c r="C17263" i="1"/>
  <c r="C17265" i="1"/>
  <c r="C17267" i="1"/>
  <c r="C17269" i="1"/>
  <c r="C17271" i="1"/>
  <c r="C17273" i="1"/>
  <c r="C17275" i="1"/>
  <c r="C17277" i="1"/>
  <c r="C17279" i="1"/>
  <c r="C17281" i="1"/>
  <c r="C17283" i="1"/>
  <c r="C17285" i="1"/>
  <c r="C17287" i="1"/>
  <c r="C17289" i="1"/>
  <c r="C17291" i="1"/>
  <c r="C17293" i="1"/>
  <c r="C17295" i="1"/>
  <c r="C17297" i="1"/>
  <c r="C17299" i="1"/>
  <c r="C17301" i="1"/>
  <c r="C17303" i="1"/>
  <c r="C17305" i="1"/>
  <c r="C17307" i="1"/>
  <c r="C17309" i="1"/>
  <c r="C17311" i="1"/>
  <c r="C17313" i="1"/>
  <c r="C17315" i="1"/>
  <c r="C17317" i="1"/>
  <c r="C17319" i="1"/>
  <c r="C17321" i="1"/>
  <c r="C17323" i="1"/>
  <c r="C17325" i="1"/>
  <c r="C17327" i="1"/>
  <c r="C17329" i="1"/>
  <c r="C17331" i="1"/>
  <c r="C17333" i="1"/>
  <c r="C17335" i="1"/>
  <c r="C17337" i="1"/>
  <c r="C17339" i="1"/>
  <c r="C17341" i="1"/>
  <c r="C17343" i="1"/>
  <c r="C17345" i="1"/>
  <c r="C17347" i="1"/>
  <c r="C17349" i="1"/>
  <c r="C17351" i="1"/>
  <c r="C17353" i="1"/>
  <c r="C17355" i="1"/>
  <c r="C17357" i="1"/>
  <c r="C17359" i="1"/>
  <c r="C17361" i="1"/>
  <c r="C17363" i="1"/>
  <c r="C17365" i="1"/>
  <c r="C17367" i="1"/>
  <c r="C17369" i="1"/>
  <c r="C17371" i="1"/>
  <c r="C17373" i="1"/>
  <c r="C17375" i="1"/>
  <c r="C17377" i="1"/>
  <c r="C17379" i="1"/>
  <c r="C17381" i="1"/>
  <c r="C17383" i="1"/>
  <c r="C17385" i="1"/>
  <c r="C17387" i="1"/>
  <c r="C17389" i="1"/>
  <c r="C17391" i="1"/>
  <c r="C17393" i="1"/>
  <c r="C17395" i="1"/>
  <c r="C17397" i="1"/>
  <c r="C17399" i="1"/>
  <c r="C17401" i="1"/>
  <c r="C17403" i="1"/>
  <c r="C17405" i="1"/>
  <c r="C17407" i="1"/>
  <c r="C17409" i="1"/>
  <c r="C17411" i="1"/>
  <c r="C17413" i="1"/>
  <c r="C17415" i="1"/>
  <c r="C17417" i="1"/>
  <c r="C17419" i="1"/>
  <c r="C17421" i="1"/>
  <c r="C17423" i="1"/>
  <c r="C17425" i="1"/>
  <c r="C17427" i="1"/>
  <c r="C17429" i="1"/>
  <c r="C17431" i="1"/>
  <c r="C17433" i="1"/>
  <c r="C17435" i="1"/>
  <c r="C17437" i="1"/>
  <c r="C17439" i="1"/>
  <c r="C17441" i="1"/>
  <c r="C17443" i="1"/>
  <c r="C17445" i="1"/>
  <c r="C17447" i="1"/>
  <c r="C17449" i="1"/>
  <c r="C17451" i="1"/>
  <c r="C17453" i="1"/>
  <c r="C17455" i="1"/>
  <c r="C17457" i="1"/>
  <c r="C17459" i="1"/>
  <c r="C17461" i="1"/>
  <c r="C17463" i="1"/>
  <c r="C17465" i="1"/>
  <c r="C17467" i="1"/>
  <c r="C17469" i="1"/>
  <c r="C17471" i="1"/>
  <c r="C17473" i="1"/>
  <c r="C17475" i="1"/>
  <c r="C17477" i="1"/>
  <c r="C17479" i="1"/>
  <c r="C17481" i="1"/>
  <c r="C17483" i="1"/>
  <c r="C17485" i="1"/>
  <c r="C17487" i="1"/>
  <c r="C17489" i="1"/>
  <c r="C17491" i="1"/>
  <c r="C17493" i="1"/>
  <c r="C17495" i="1"/>
  <c r="C17497" i="1"/>
  <c r="C17499" i="1"/>
  <c r="C17501" i="1"/>
  <c r="C17503" i="1"/>
  <c r="C17505" i="1"/>
  <c r="C17507" i="1"/>
  <c r="C17509" i="1"/>
  <c r="C17511" i="1"/>
  <c r="C17513" i="1"/>
  <c r="C17515" i="1"/>
  <c r="C17517" i="1"/>
  <c r="C17519" i="1"/>
  <c r="C17521" i="1"/>
  <c r="C17523" i="1"/>
  <c r="C17525" i="1"/>
  <c r="C17527" i="1"/>
  <c r="C17529" i="1"/>
  <c r="C17531" i="1"/>
  <c r="C17533" i="1"/>
  <c r="C17535" i="1"/>
  <c r="C17537" i="1"/>
  <c r="C17539" i="1"/>
  <c r="C17541" i="1"/>
  <c r="C17543" i="1"/>
  <c r="C17545" i="1"/>
  <c r="C17547" i="1"/>
  <c r="C17549" i="1"/>
  <c r="C17551" i="1"/>
  <c r="C17553" i="1"/>
  <c r="C17555" i="1"/>
  <c r="C17557" i="1"/>
  <c r="C17559" i="1"/>
  <c r="C17561" i="1"/>
  <c r="C17563" i="1"/>
  <c r="C17565" i="1"/>
  <c r="C17567" i="1"/>
  <c r="C17569" i="1"/>
  <c r="C17571" i="1"/>
  <c r="C17573" i="1"/>
  <c r="C17575" i="1"/>
  <c r="C17577" i="1"/>
  <c r="C17579" i="1"/>
  <c r="C17581" i="1"/>
  <c r="C17583" i="1"/>
  <c r="C17585" i="1"/>
  <c r="C17587" i="1"/>
  <c r="C17589" i="1"/>
  <c r="C17591" i="1"/>
  <c r="C17593" i="1"/>
  <c r="C17595" i="1"/>
  <c r="C17597" i="1"/>
  <c r="C17599" i="1"/>
  <c r="C17601" i="1"/>
  <c r="C17603" i="1"/>
  <c r="C17605" i="1"/>
  <c r="C17607" i="1"/>
  <c r="C17609" i="1"/>
  <c r="D3852" i="1"/>
  <c r="C4920" i="1"/>
  <c r="C5432" i="1"/>
  <c r="C5944" i="1"/>
  <c r="C6456" i="1"/>
  <c r="D6749" i="1"/>
  <c r="C6920" i="1"/>
  <c r="D7070" i="1"/>
  <c r="D7198" i="1"/>
  <c r="D7326" i="1"/>
  <c r="D7454" i="1"/>
  <c r="D7582" i="1"/>
  <c r="D7710" i="1"/>
  <c r="D7838" i="1"/>
  <c r="D7966" i="1"/>
  <c r="D8094" i="1"/>
  <c r="D8222" i="1"/>
  <c r="D8350" i="1"/>
  <c r="D8478" i="1"/>
  <c r="D8606" i="1"/>
  <c r="D8734" i="1"/>
  <c r="D8862" i="1"/>
  <c r="D8902" i="1"/>
  <c r="D8934" i="1"/>
  <c r="D8966" i="1"/>
  <c r="D8998" i="1"/>
  <c r="D9030" i="1"/>
  <c r="D9062" i="1"/>
  <c r="D9094" i="1"/>
  <c r="D9126" i="1"/>
  <c r="D9158" i="1"/>
  <c r="D9190" i="1"/>
  <c r="D9222" i="1"/>
  <c r="D9254" i="1"/>
  <c r="D9286" i="1"/>
  <c r="D9318" i="1"/>
  <c r="D9350" i="1"/>
  <c r="D9382" i="1"/>
  <c r="D9414" i="1"/>
  <c r="D9446" i="1"/>
  <c r="D9478" i="1"/>
  <c r="D9510" i="1"/>
  <c r="D9542" i="1"/>
  <c r="D9574" i="1"/>
  <c r="D9606" i="1"/>
  <c r="D9638" i="1"/>
  <c r="D9670" i="1"/>
  <c r="D9702" i="1"/>
  <c r="D9734" i="1"/>
  <c r="D9766" i="1"/>
  <c r="D9798" i="1"/>
  <c r="D9830" i="1"/>
  <c r="D9862" i="1"/>
  <c r="D9894" i="1"/>
  <c r="D9926" i="1"/>
  <c r="D9958" i="1"/>
  <c r="D9990" i="1"/>
  <c r="D10022" i="1"/>
  <c r="D10054" i="1"/>
  <c r="D10086" i="1"/>
  <c r="D10118" i="1"/>
  <c r="D10150" i="1"/>
  <c r="D10182" i="1"/>
  <c r="D10214" i="1"/>
  <c r="D10246" i="1"/>
  <c r="D10278" i="1"/>
  <c r="D10310" i="1"/>
  <c r="D10342" i="1"/>
  <c r="D10374" i="1"/>
  <c r="D10406" i="1"/>
  <c r="D10438" i="1"/>
  <c r="D10470" i="1"/>
  <c r="D10502" i="1"/>
  <c r="D10534" i="1"/>
  <c r="D10566" i="1"/>
  <c r="D10598" i="1"/>
  <c r="D10630" i="1"/>
  <c r="D10662" i="1"/>
  <c r="D10694" i="1"/>
  <c r="D10726" i="1"/>
  <c r="D10758" i="1"/>
  <c r="D10790" i="1"/>
  <c r="D10822" i="1"/>
  <c r="D10854" i="1"/>
  <c r="D10886" i="1"/>
  <c r="D10918" i="1"/>
  <c r="D10950" i="1"/>
  <c r="D10982" i="1"/>
  <c r="D11014" i="1"/>
  <c r="D11046" i="1"/>
  <c r="D11078" i="1"/>
  <c r="D11110" i="1"/>
  <c r="D11142" i="1"/>
  <c r="D11174" i="1"/>
  <c r="D11206" i="1"/>
  <c r="D11238" i="1"/>
  <c r="D11270" i="1"/>
  <c r="D11302" i="1"/>
  <c r="D11334" i="1"/>
  <c r="D11366" i="1"/>
  <c r="D11398" i="1"/>
  <c r="D11430" i="1"/>
  <c r="D11462" i="1"/>
  <c r="D11494" i="1"/>
  <c r="D11526" i="1"/>
  <c r="D11558" i="1"/>
  <c r="D11590" i="1"/>
  <c r="D11622" i="1"/>
  <c r="D11654" i="1"/>
  <c r="D11686" i="1"/>
  <c r="D11718" i="1"/>
  <c r="D11750" i="1"/>
  <c r="D11782" i="1"/>
  <c r="D11814" i="1"/>
  <c r="D11846" i="1"/>
  <c r="D11878" i="1"/>
  <c r="D11910" i="1"/>
  <c r="D11942" i="1"/>
  <c r="D11974" i="1"/>
  <c r="D12006" i="1"/>
  <c r="D12038" i="1"/>
  <c r="D12070" i="1"/>
  <c r="D12102" i="1"/>
  <c r="D12134" i="1"/>
  <c r="D12166" i="1"/>
  <c r="D12198" i="1"/>
  <c r="D12230" i="1"/>
  <c r="D12262" i="1"/>
  <c r="D12294" i="1"/>
  <c r="D12326" i="1"/>
  <c r="D12358" i="1"/>
  <c r="D12390" i="1"/>
  <c r="D12422" i="1"/>
  <c r="D12454" i="1"/>
  <c r="D12486" i="1"/>
  <c r="D12518" i="1"/>
  <c r="D12550" i="1"/>
  <c r="D12582" i="1"/>
  <c r="D12614" i="1"/>
  <c r="D12646" i="1"/>
  <c r="D12678" i="1"/>
  <c r="D12710" i="1"/>
  <c r="D12742" i="1"/>
  <c r="D12774" i="1"/>
  <c r="D12806" i="1"/>
  <c r="D12838" i="1"/>
  <c r="D12870" i="1"/>
  <c r="D12902" i="1"/>
  <c r="D12934" i="1"/>
  <c r="D12966" i="1"/>
  <c r="D12998" i="1"/>
  <c r="D13030" i="1"/>
  <c r="D13062" i="1"/>
  <c r="D13094" i="1"/>
  <c r="D13126" i="1"/>
  <c r="D13158" i="1"/>
  <c r="D13190" i="1"/>
  <c r="D13210" i="1"/>
  <c r="D13226" i="1"/>
  <c r="D13242" i="1"/>
  <c r="D13258" i="1"/>
  <c r="D13274" i="1"/>
  <c r="D13290" i="1"/>
  <c r="D13306" i="1"/>
  <c r="D13322" i="1"/>
  <c r="D13338" i="1"/>
  <c r="D13354" i="1"/>
  <c r="D13370" i="1"/>
  <c r="D13386" i="1"/>
  <c r="D13402" i="1"/>
  <c r="D13418" i="1"/>
  <c r="D13434" i="1"/>
  <c r="D13450" i="1"/>
  <c r="D13466" i="1"/>
  <c r="D13482" i="1"/>
  <c r="D13498" i="1"/>
  <c r="D13514" i="1"/>
  <c r="D13530" i="1"/>
  <c r="D13546" i="1"/>
  <c r="C13561" i="1"/>
  <c r="D13571" i="1"/>
  <c r="D13582" i="1"/>
  <c r="C13593" i="1"/>
  <c r="D13603" i="1"/>
  <c r="D13614" i="1"/>
  <c r="C13625" i="1"/>
  <c r="D13635" i="1"/>
  <c r="D13646" i="1"/>
  <c r="D13655" i="1"/>
  <c r="D13663" i="1"/>
  <c r="D13671" i="1"/>
  <c r="D13679" i="1"/>
  <c r="D13687" i="1"/>
  <c r="D13695" i="1"/>
  <c r="D13703" i="1"/>
  <c r="D13711" i="1"/>
  <c r="D13719" i="1"/>
  <c r="D13727" i="1"/>
  <c r="D13735" i="1"/>
  <c r="D13743" i="1"/>
  <c r="D13751" i="1"/>
  <c r="D13759" i="1"/>
  <c r="D13767" i="1"/>
  <c r="D13775" i="1"/>
  <c r="D13783" i="1"/>
  <c r="D13791" i="1"/>
  <c r="D13799" i="1"/>
  <c r="D13807" i="1"/>
  <c r="D13815" i="1"/>
  <c r="D13823" i="1"/>
  <c r="D13831" i="1"/>
  <c r="D13839" i="1"/>
  <c r="D13847" i="1"/>
  <c r="D13855" i="1"/>
  <c r="D13863" i="1"/>
  <c r="D13871" i="1"/>
  <c r="D13879" i="1"/>
  <c r="D13887" i="1"/>
  <c r="D13895" i="1"/>
  <c r="D13903" i="1"/>
  <c r="D13911" i="1"/>
  <c r="D13919" i="1"/>
  <c r="D13927" i="1"/>
  <c r="D13935" i="1"/>
  <c r="D13943" i="1"/>
  <c r="D13951" i="1"/>
  <c r="D13959" i="1"/>
  <c r="D13967" i="1"/>
  <c r="D13975" i="1"/>
  <c r="D13983" i="1"/>
  <c r="D13991" i="1"/>
  <c r="D13999" i="1"/>
  <c r="D14007" i="1"/>
  <c r="D14015" i="1"/>
  <c r="D14023" i="1"/>
  <c r="D14031" i="1"/>
  <c r="D14039" i="1"/>
  <c r="D14047" i="1"/>
  <c r="D14055" i="1"/>
  <c r="D14063" i="1"/>
  <c r="D14071" i="1"/>
  <c r="D14079" i="1"/>
  <c r="D14087" i="1"/>
  <c r="D14095" i="1"/>
  <c r="D14103" i="1"/>
  <c r="D14111" i="1"/>
  <c r="D14119" i="1"/>
  <c r="D14127" i="1"/>
  <c r="D14135" i="1"/>
  <c r="D14143" i="1"/>
  <c r="D14151" i="1"/>
  <c r="D14159" i="1"/>
  <c r="D14167" i="1"/>
  <c r="D14175" i="1"/>
  <c r="D14183" i="1"/>
  <c r="D14191" i="1"/>
  <c r="D14199" i="1"/>
  <c r="D14207" i="1"/>
  <c r="D14215" i="1"/>
  <c r="D14223" i="1"/>
  <c r="D14231" i="1"/>
  <c r="D14239" i="1"/>
  <c r="D14247" i="1"/>
  <c r="D14255" i="1"/>
  <c r="D14263" i="1"/>
  <c r="D14271" i="1"/>
  <c r="D14279" i="1"/>
  <c r="D14287" i="1"/>
  <c r="D14295" i="1"/>
  <c r="D14303" i="1"/>
  <c r="D14311" i="1"/>
  <c r="D14319" i="1"/>
  <c r="D14327" i="1"/>
  <c r="D14335" i="1"/>
  <c r="D14343" i="1"/>
  <c r="D14351" i="1"/>
  <c r="D14359" i="1"/>
  <c r="D14367" i="1"/>
  <c r="D14375" i="1"/>
  <c r="D14383" i="1"/>
  <c r="D14391" i="1"/>
  <c r="D14399" i="1"/>
  <c r="D14407" i="1"/>
  <c r="D14415" i="1"/>
  <c r="D14423" i="1"/>
  <c r="D14431" i="1"/>
  <c r="D14439" i="1"/>
  <c r="D14447" i="1"/>
  <c r="D14455" i="1"/>
  <c r="D14463" i="1"/>
  <c r="D14471" i="1"/>
  <c r="D14479" i="1"/>
  <c r="D14487" i="1"/>
  <c r="D14495" i="1"/>
  <c r="D14503" i="1"/>
  <c r="D14511" i="1"/>
  <c r="D14519" i="1"/>
  <c r="D14527" i="1"/>
  <c r="D14535" i="1"/>
  <c r="D14543" i="1"/>
  <c r="D14551" i="1"/>
  <c r="D14559" i="1"/>
  <c r="D14567" i="1"/>
  <c r="D14575" i="1"/>
  <c r="D14583" i="1"/>
  <c r="D14591" i="1"/>
  <c r="D14599" i="1"/>
  <c r="D14607" i="1"/>
  <c r="D14615" i="1"/>
  <c r="D14623" i="1"/>
  <c r="D14631" i="1"/>
  <c r="D14639" i="1"/>
  <c r="D14647" i="1"/>
  <c r="D14655" i="1"/>
  <c r="D14663" i="1"/>
  <c r="D14671" i="1"/>
  <c r="D14679" i="1"/>
  <c r="D14687" i="1"/>
  <c r="D14695" i="1"/>
  <c r="D14703" i="1"/>
  <c r="D14711" i="1"/>
  <c r="D14719" i="1"/>
  <c r="D14727" i="1"/>
  <c r="D14735" i="1"/>
  <c r="D14743" i="1"/>
  <c r="D14751" i="1"/>
  <c r="D14759" i="1"/>
  <c r="D14767" i="1"/>
  <c r="D14775" i="1"/>
  <c r="D14783" i="1"/>
  <c r="D14791" i="1"/>
  <c r="D14799" i="1"/>
  <c r="D14807" i="1"/>
  <c r="D14815" i="1"/>
  <c r="D14823" i="1"/>
  <c r="D14831" i="1"/>
  <c r="D14839" i="1"/>
  <c r="D14847" i="1"/>
  <c r="D14855" i="1"/>
  <c r="D14863" i="1"/>
  <c r="D14871" i="1"/>
  <c r="D14879" i="1"/>
  <c r="D14887" i="1"/>
  <c r="D14895" i="1"/>
  <c r="D14903" i="1"/>
  <c r="D14911" i="1"/>
  <c r="D14919" i="1"/>
  <c r="D14927" i="1"/>
  <c r="D14935" i="1"/>
  <c r="D14943" i="1"/>
  <c r="D14951" i="1"/>
  <c r="D14959" i="1"/>
  <c r="D14967" i="1"/>
  <c r="D14975" i="1"/>
  <c r="D14983" i="1"/>
  <c r="D14991" i="1"/>
  <c r="D14999" i="1"/>
  <c r="D15007" i="1"/>
  <c r="D15015" i="1"/>
  <c r="D15023" i="1"/>
  <c r="D15031" i="1"/>
  <c r="D15039" i="1"/>
  <c r="D15047" i="1"/>
  <c r="D15055" i="1"/>
  <c r="D15063" i="1"/>
  <c r="D15071" i="1"/>
  <c r="D15079" i="1"/>
  <c r="D15087" i="1"/>
  <c r="D15095" i="1"/>
  <c r="D15103" i="1"/>
  <c r="D15111" i="1"/>
  <c r="D15119" i="1"/>
  <c r="D15127" i="1"/>
  <c r="D15135" i="1"/>
  <c r="D15143" i="1"/>
  <c r="D15151" i="1"/>
  <c r="D15159" i="1"/>
  <c r="D15167" i="1"/>
  <c r="D15175" i="1"/>
  <c r="D15183" i="1"/>
  <c r="D15191" i="1"/>
  <c r="D15199" i="1"/>
  <c r="D15207" i="1"/>
  <c r="D15215" i="1"/>
  <c r="D15223" i="1"/>
  <c r="D15231" i="1"/>
  <c r="D15239" i="1"/>
  <c r="D15247" i="1"/>
  <c r="D15255" i="1"/>
  <c r="D15263" i="1"/>
  <c r="D15271" i="1"/>
  <c r="D15279" i="1"/>
  <c r="D15287" i="1"/>
  <c r="D15295" i="1"/>
  <c r="D15303" i="1"/>
  <c r="D15311" i="1"/>
  <c r="D15319" i="1"/>
  <c r="D15327" i="1"/>
  <c r="D15335" i="1"/>
  <c r="D15343" i="1"/>
  <c r="D15351" i="1"/>
  <c r="D15359" i="1"/>
  <c r="D15367" i="1"/>
  <c r="D15375" i="1"/>
  <c r="D15383" i="1"/>
  <c r="D15391" i="1"/>
  <c r="D15399" i="1"/>
  <c r="D15407" i="1"/>
  <c r="D15415" i="1"/>
  <c r="D15423" i="1"/>
  <c r="D15431" i="1"/>
  <c r="D15439" i="1"/>
  <c r="D15447" i="1"/>
  <c r="D15455" i="1"/>
  <c r="D15463" i="1"/>
  <c r="D15471" i="1"/>
  <c r="D15479" i="1"/>
  <c r="D15487" i="1"/>
  <c r="D15495" i="1"/>
  <c r="D15503" i="1"/>
  <c r="D15511" i="1"/>
  <c r="D15519" i="1"/>
  <c r="D15527" i="1"/>
  <c r="D15535" i="1"/>
  <c r="D15543" i="1"/>
  <c r="D15551" i="1"/>
  <c r="D15559" i="1"/>
  <c r="D15567" i="1"/>
  <c r="D15575" i="1"/>
  <c r="D15583" i="1"/>
  <c r="D15591" i="1"/>
  <c r="D15599" i="1"/>
  <c r="D15607" i="1"/>
  <c r="D15615" i="1"/>
  <c r="D15623" i="1"/>
  <c r="D15631" i="1"/>
  <c r="D15639" i="1"/>
  <c r="D15647" i="1"/>
  <c r="D15655" i="1"/>
  <c r="D15663" i="1"/>
  <c r="D15671" i="1"/>
  <c r="D15679" i="1"/>
  <c r="D15687" i="1"/>
  <c r="D15695" i="1"/>
  <c r="D15703" i="1"/>
  <c r="D15711" i="1"/>
  <c r="D15719" i="1"/>
  <c r="D15727" i="1"/>
  <c r="D15735" i="1"/>
  <c r="D15743" i="1"/>
  <c r="D15751" i="1"/>
  <c r="D15759" i="1"/>
  <c r="D15767" i="1"/>
  <c r="D15775" i="1"/>
  <c r="D15783" i="1"/>
  <c r="D15791" i="1"/>
  <c r="D15799" i="1"/>
  <c r="D15807" i="1"/>
  <c r="D15815" i="1"/>
  <c r="D15823" i="1"/>
  <c r="D15831" i="1"/>
  <c r="D15839" i="1"/>
  <c r="D15847" i="1"/>
  <c r="D15855" i="1"/>
  <c r="D15863" i="1"/>
  <c r="D15871" i="1"/>
  <c r="D15879" i="1"/>
  <c r="D15887" i="1"/>
  <c r="D15895" i="1"/>
  <c r="D15903" i="1"/>
  <c r="D15911" i="1"/>
  <c r="D15919" i="1"/>
  <c r="D15927" i="1"/>
  <c r="D15935" i="1"/>
  <c r="D15943" i="1"/>
  <c r="D15951" i="1"/>
  <c r="D15959" i="1"/>
  <c r="D15967" i="1"/>
  <c r="D15975" i="1"/>
  <c r="D15983" i="1"/>
  <c r="D15991" i="1"/>
  <c r="D15999" i="1"/>
  <c r="D16007" i="1"/>
  <c r="D16015" i="1"/>
  <c r="D16023" i="1"/>
  <c r="D16031" i="1"/>
  <c r="D16039" i="1"/>
  <c r="D16047" i="1"/>
  <c r="D16055" i="1"/>
  <c r="D16063" i="1"/>
  <c r="D16071" i="1"/>
  <c r="D16079" i="1"/>
  <c r="D16087" i="1"/>
  <c r="D16095" i="1"/>
  <c r="D16103" i="1"/>
  <c r="D16111" i="1"/>
  <c r="D16119" i="1"/>
  <c r="D16127" i="1"/>
  <c r="D16135" i="1"/>
  <c r="D16143" i="1"/>
  <c r="D16151" i="1"/>
  <c r="D16159" i="1"/>
  <c r="D16167" i="1"/>
  <c r="D16175" i="1"/>
  <c r="D16183" i="1"/>
  <c r="D16191" i="1"/>
  <c r="D16199" i="1"/>
  <c r="D16207" i="1"/>
  <c r="D16215" i="1"/>
  <c r="D16223" i="1"/>
  <c r="D16231" i="1"/>
  <c r="D16239" i="1"/>
  <c r="D16247" i="1"/>
  <c r="D16255" i="1"/>
  <c r="D16263" i="1"/>
  <c r="D16271" i="1"/>
  <c r="D16279" i="1"/>
  <c r="D16287" i="1"/>
  <c r="D16295" i="1"/>
  <c r="D16303" i="1"/>
  <c r="D16311" i="1"/>
  <c r="D16319" i="1"/>
  <c r="D16327" i="1"/>
  <c r="D16335" i="1"/>
  <c r="D16343" i="1"/>
  <c r="D16351" i="1"/>
  <c r="D16359" i="1"/>
  <c r="D16367" i="1"/>
  <c r="D16375" i="1"/>
  <c r="D16383" i="1"/>
  <c r="D16391" i="1"/>
  <c r="D16399" i="1"/>
  <c r="D16407" i="1"/>
  <c r="D16415" i="1"/>
  <c r="D16423" i="1"/>
  <c r="D16431" i="1"/>
  <c r="D16439" i="1"/>
  <c r="D16447" i="1"/>
  <c r="D16455" i="1"/>
  <c r="D16463" i="1"/>
  <c r="D16471" i="1"/>
  <c r="D16479" i="1"/>
  <c r="D16487" i="1"/>
  <c r="D16495" i="1"/>
  <c r="D16503" i="1"/>
  <c r="D16511" i="1"/>
  <c r="D16519" i="1"/>
  <c r="D16527" i="1"/>
  <c r="D16535" i="1"/>
  <c r="D16543" i="1"/>
  <c r="D16551" i="1"/>
  <c r="D16559" i="1"/>
  <c r="D16567" i="1"/>
  <c r="D16575" i="1"/>
  <c r="D16583" i="1"/>
  <c r="D16591" i="1"/>
  <c r="D16599" i="1"/>
  <c r="D16607" i="1"/>
  <c r="D16615" i="1"/>
  <c r="D16623" i="1"/>
  <c r="D16631" i="1"/>
  <c r="D16639" i="1"/>
  <c r="D16647" i="1"/>
  <c r="D16655" i="1"/>
  <c r="D16663" i="1"/>
  <c r="D16671" i="1"/>
  <c r="D16679" i="1"/>
  <c r="D16687" i="1"/>
  <c r="D16695" i="1"/>
  <c r="C16700" i="1"/>
  <c r="C16704" i="1"/>
  <c r="C16708" i="1"/>
  <c r="C16712" i="1"/>
  <c r="C16716" i="1"/>
  <c r="C16720" i="1"/>
  <c r="C16724" i="1"/>
  <c r="C16728" i="1"/>
  <c r="C16732" i="1"/>
  <c r="C16736" i="1"/>
  <c r="C16740" i="1"/>
  <c r="C16744" i="1"/>
  <c r="C16748" i="1"/>
  <c r="C16752" i="1"/>
  <c r="C16756" i="1"/>
  <c r="C16760" i="1"/>
  <c r="C16764" i="1"/>
  <c r="C16768" i="1"/>
  <c r="C16772" i="1"/>
  <c r="C16776" i="1"/>
  <c r="C16780" i="1"/>
  <c r="C16784" i="1"/>
  <c r="C16788" i="1"/>
  <c r="C16792" i="1"/>
  <c r="C16796" i="1"/>
  <c r="C16800" i="1"/>
  <c r="C16804" i="1"/>
  <c r="C16808" i="1"/>
  <c r="C16812" i="1"/>
  <c r="C16816" i="1"/>
  <c r="C16820" i="1"/>
  <c r="C16824" i="1"/>
  <c r="C16828" i="1"/>
  <c r="C16832" i="1"/>
  <c r="C16836" i="1"/>
  <c r="C16840" i="1"/>
  <c r="C16844" i="1"/>
  <c r="C16848" i="1"/>
  <c r="C16852" i="1"/>
  <c r="C16856" i="1"/>
  <c r="C16860" i="1"/>
  <c r="C16864" i="1"/>
  <c r="C16868" i="1"/>
  <c r="C16872" i="1"/>
  <c r="C16876" i="1"/>
  <c r="C16880" i="1"/>
  <c r="C16884" i="1"/>
  <c r="C16888" i="1"/>
  <c r="C16892" i="1"/>
  <c r="C16896" i="1"/>
  <c r="C16900" i="1"/>
  <c r="C16904" i="1"/>
  <c r="C16908" i="1"/>
  <c r="C16912" i="1"/>
  <c r="C16916" i="1"/>
  <c r="C16920" i="1"/>
  <c r="C16924" i="1"/>
  <c r="C16928" i="1"/>
  <c r="C16932" i="1"/>
  <c r="C16936" i="1"/>
  <c r="C16940" i="1"/>
  <c r="C16944" i="1"/>
  <c r="C16948" i="1"/>
  <c r="C16952" i="1"/>
  <c r="C16956" i="1"/>
  <c r="C16960" i="1"/>
  <c r="C16964" i="1"/>
  <c r="C16968" i="1"/>
  <c r="C16972" i="1"/>
  <c r="C16976" i="1"/>
  <c r="C16980" i="1"/>
  <c r="C16984" i="1"/>
  <c r="C16988" i="1"/>
  <c r="C16992" i="1"/>
  <c r="C16996" i="1"/>
  <c r="C17000" i="1"/>
  <c r="C17004" i="1"/>
  <c r="C17008" i="1"/>
  <c r="C17012" i="1"/>
  <c r="C17016" i="1"/>
  <c r="C17020" i="1"/>
  <c r="C17024" i="1"/>
  <c r="C17028" i="1"/>
  <c r="C17032" i="1"/>
  <c r="C17036" i="1"/>
  <c r="C17040" i="1"/>
  <c r="C17044" i="1"/>
  <c r="C17048" i="1"/>
  <c r="C17052" i="1"/>
  <c r="C17056" i="1"/>
  <c r="C17060" i="1"/>
  <c r="C17064" i="1"/>
  <c r="C17068" i="1"/>
  <c r="C17072" i="1"/>
  <c r="C17076" i="1"/>
  <c r="C17080" i="1"/>
  <c r="C17084" i="1"/>
  <c r="C17088" i="1"/>
  <c r="C17092" i="1"/>
  <c r="C17096" i="1"/>
  <c r="C17100" i="1"/>
  <c r="C17104" i="1"/>
  <c r="C17108" i="1"/>
  <c r="C17112" i="1"/>
  <c r="C17116" i="1"/>
  <c r="C17120" i="1"/>
  <c r="C17124" i="1"/>
  <c r="C17128" i="1"/>
  <c r="C17132" i="1"/>
  <c r="C17136" i="1"/>
  <c r="C17140" i="1"/>
  <c r="C17144" i="1"/>
  <c r="C17148" i="1"/>
  <c r="C17152" i="1"/>
  <c r="C17156" i="1"/>
  <c r="C17160" i="1"/>
  <c r="C17164" i="1"/>
  <c r="C17168" i="1"/>
  <c r="C17172" i="1"/>
  <c r="C17176" i="1"/>
  <c r="C17180" i="1"/>
  <c r="C17184" i="1"/>
  <c r="C17188" i="1"/>
  <c r="C17192" i="1"/>
  <c r="C17196" i="1"/>
  <c r="C17200" i="1"/>
  <c r="C17204" i="1"/>
  <c r="C17208" i="1"/>
  <c r="C17212" i="1"/>
  <c r="C17216" i="1"/>
  <c r="C17220" i="1"/>
  <c r="C17224" i="1"/>
  <c r="C17228" i="1"/>
  <c r="C17232" i="1"/>
  <c r="C17236" i="1"/>
  <c r="C17240" i="1"/>
  <c r="C17244" i="1"/>
  <c r="C17248" i="1"/>
  <c r="C17252" i="1"/>
  <c r="C17256" i="1"/>
  <c r="C17260" i="1"/>
  <c r="C17264" i="1"/>
  <c r="C17268" i="1"/>
  <c r="C17272" i="1"/>
  <c r="C17276" i="1"/>
  <c r="C17280" i="1"/>
  <c r="C17284" i="1"/>
  <c r="C17288" i="1"/>
  <c r="C17292" i="1"/>
  <c r="C17296" i="1"/>
  <c r="C17300" i="1"/>
  <c r="C17304" i="1"/>
  <c r="C17308" i="1"/>
  <c r="C17312" i="1"/>
  <c r="C17316" i="1"/>
  <c r="C17320" i="1"/>
  <c r="C17324" i="1"/>
  <c r="C17328" i="1"/>
  <c r="C17332" i="1"/>
  <c r="C17336" i="1"/>
  <c r="C17340" i="1"/>
  <c r="C17344" i="1"/>
  <c r="C17348" i="1"/>
  <c r="C17352" i="1"/>
  <c r="C17356" i="1"/>
  <c r="C17360" i="1"/>
  <c r="C17364" i="1"/>
  <c r="C17368" i="1"/>
  <c r="C17372" i="1"/>
  <c r="C17376" i="1"/>
  <c r="C17380" i="1"/>
  <c r="C17384" i="1"/>
  <c r="C17388" i="1"/>
  <c r="C17392" i="1"/>
  <c r="C17396" i="1"/>
  <c r="C17400" i="1"/>
  <c r="C17404" i="1"/>
  <c r="C17408" i="1"/>
  <c r="C17412" i="1"/>
  <c r="C17416" i="1"/>
  <c r="C17420" i="1"/>
  <c r="C17424" i="1"/>
  <c r="C17428" i="1"/>
  <c r="C17432" i="1"/>
  <c r="C17436" i="1"/>
  <c r="C17440" i="1"/>
  <c r="C17444" i="1"/>
  <c r="C17448" i="1"/>
  <c r="C17452" i="1"/>
  <c r="C17456" i="1"/>
  <c r="C17460" i="1"/>
  <c r="C17464" i="1"/>
  <c r="C17468" i="1"/>
  <c r="C17472" i="1"/>
  <c r="C17476" i="1"/>
  <c r="C17480" i="1"/>
  <c r="C17484" i="1"/>
  <c r="C17488" i="1"/>
  <c r="C17492" i="1"/>
  <c r="C17496" i="1"/>
  <c r="C17500" i="1"/>
  <c r="C17504" i="1"/>
  <c r="C17508" i="1"/>
  <c r="C17512" i="1"/>
  <c r="C17516" i="1"/>
  <c r="C17520" i="1"/>
  <c r="C17524" i="1"/>
  <c r="C17528" i="1"/>
  <c r="C17532" i="1"/>
  <c r="C17536" i="1"/>
  <c r="C17540" i="1"/>
  <c r="C17544" i="1"/>
  <c r="C17548" i="1"/>
  <c r="C17552" i="1"/>
  <c r="C17556" i="1"/>
  <c r="C17560" i="1"/>
  <c r="C17564" i="1"/>
  <c r="C17568" i="1"/>
  <c r="C17572" i="1"/>
  <c r="C17576" i="1"/>
  <c r="C17580" i="1"/>
  <c r="C17584" i="1"/>
  <c r="C17588" i="1"/>
  <c r="C17592" i="1"/>
  <c r="C17596" i="1"/>
  <c r="C17600" i="1"/>
  <c r="C17604" i="1"/>
  <c r="C17608" i="1"/>
  <c r="C17611" i="1"/>
  <c r="C17613" i="1"/>
  <c r="C17615" i="1"/>
  <c r="C17617" i="1"/>
  <c r="C17619" i="1"/>
  <c r="C17621" i="1"/>
  <c r="C17623" i="1"/>
  <c r="C17625" i="1"/>
  <c r="C17627" i="1"/>
  <c r="C17629" i="1"/>
  <c r="C17631" i="1"/>
  <c r="C17633" i="1"/>
  <c r="C17635" i="1"/>
  <c r="C17637" i="1"/>
  <c r="C17639" i="1"/>
  <c r="C17641" i="1"/>
  <c r="C17643" i="1"/>
  <c r="C17645" i="1"/>
  <c r="C17647" i="1"/>
  <c r="C17649" i="1"/>
  <c r="C17651" i="1"/>
  <c r="C17653" i="1"/>
  <c r="C17655" i="1"/>
  <c r="C17657" i="1"/>
  <c r="C17659" i="1"/>
  <c r="C17661" i="1"/>
  <c r="C17663" i="1"/>
  <c r="C17665" i="1"/>
  <c r="C17667" i="1"/>
  <c r="C17669" i="1"/>
  <c r="C17671" i="1"/>
  <c r="C17673" i="1"/>
  <c r="C17675" i="1"/>
  <c r="C17677" i="1"/>
  <c r="C17679" i="1"/>
  <c r="C17681" i="1"/>
  <c r="C17683" i="1"/>
  <c r="C17685" i="1"/>
  <c r="C17687" i="1"/>
  <c r="C17689" i="1"/>
  <c r="C17691" i="1"/>
  <c r="C17693" i="1"/>
  <c r="C17695" i="1"/>
  <c r="C17697" i="1"/>
  <c r="C17699" i="1"/>
  <c r="C17701" i="1"/>
  <c r="C17703" i="1"/>
  <c r="C17705" i="1"/>
  <c r="C17707" i="1"/>
  <c r="C17709" i="1"/>
  <c r="C17711" i="1"/>
  <c r="C17713" i="1"/>
  <c r="C17715" i="1"/>
  <c r="C17717" i="1"/>
  <c r="C17719" i="1"/>
  <c r="C17721" i="1"/>
  <c r="C17723" i="1"/>
  <c r="C17725" i="1"/>
  <c r="C17727" i="1"/>
  <c r="C17729" i="1"/>
  <c r="C17731" i="1"/>
  <c r="C17733" i="1"/>
  <c r="C17735" i="1"/>
  <c r="C17737" i="1"/>
  <c r="C17739" i="1"/>
  <c r="C17741" i="1"/>
  <c r="C17743" i="1"/>
  <c r="C17745" i="1"/>
  <c r="C17747" i="1"/>
  <c r="C17749" i="1"/>
  <c r="C17751" i="1"/>
  <c r="C17753" i="1"/>
  <c r="C17755" i="1"/>
  <c r="C17757" i="1"/>
  <c r="C17759" i="1"/>
  <c r="C17761" i="1"/>
  <c r="C17763" i="1"/>
  <c r="C17765" i="1"/>
  <c r="C17767" i="1"/>
  <c r="C17769" i="1"/>
  <c r="C17771" i="1"/>
  <c r="C17773" i="1"/>
  <c r="C17775" i="1"/>
  <c r="C17777" i="1"/>
  <c r="C17779" i="1"/>
  <c r="C17781" i="1"/>
  <c r="C17783" i="1"/>
  <c r="C17785" i="1"/>
  <c r="C17787" i="1"/>
  <c r="C17789" i="1"/>
  <c r="C17791" i="1"/>
  <c r="C17793" i="1"/>
  <c r="C17795" i="1"/>
  <c r="C17797" i="1"/>
  <c r="C17799" i="1"/>
  <c r="C17801" i="1"/>
  <c r="C17803" i="1"/>
  <c r="C17805" i="1"/>
  <c r="C17807" i="1"/>
  <c r="C17809" i="1"/>
  <c r="C17811" i="1"/>
  <c r="C17813" i="1"/>
  <c r="C17815" i="1"/>
  <c r="C17817" i="1"/>
  <c r="C17819" i="1"/>
  <c r="C17821" i="1"/>
  <c r="C17823" i="1"/>
  <c r="C17825" i="1"/>
  <c r="C17827" i="1"/>
  <c r="C17829" i="1"/>
  <c r="C17831" i="1"/>
  <c r="C17833" i="1"/>
  <c r="C17835" i="1"/>
  <c r="C17837" i="1"/>
  <c r="C17839" i="1"/>
  <c r="C17841" i="1"/>
  <c r="C17843" i="1"/>
  <c r="C17845" i="1"/>
  <c r="C17847" i="1"/>
  <c r="C17849" i="1"/>
  <c r="C17851" i="1"/>
  <c r="C17853" i="1"/>
  <c r="C17855" i="1"/>
  <c r="C17857" i="1"/>
  <c r="C17859" i="1"/>
  <c r="C17861" i="1"/>
  <c r="C17863" i="1"/>
  <c r="C17865" i="1"/>
  <c r="C17867" i="1"/>
  <c r="C17869" i="1"/>
  <c r="C17871" i="1"/>
  <c r="C17873" i="1"/>
  <c r="C17875" i="1"/>
  <c r="C17877" i="1"/>
  <c r="C17879" i="1"/>
  <c r="C17881" i="1"/>
  <c r="C17883" i="1"/>
  <c r="C17885" i="1"/>
  <c r="C17887" i="1"/>
  <c r="C17889" i="1"/>
  <c r="C17891" i="1"/>
  <c r="C17893" i="1"/>
  <c r="C17895" i="1"/>
  <c r="C17897" i="1"/>
  <c r="C17899" i="1"/>
  <c r="C17901" i="1"/>
  <c r="C17903" i="1"/>
  <c r="C17905" i="1"/>
  <c r="C17907" i="1"/>
  <c r="C17909" i="1"/>
  <c r="C17911" i="1"/>
  <c r="C17913" i="1"/>
  <c r="C17915" i="1"/>
  <c r="C17917" i="1"/>
  <c r="C17919" i="1"/>
  <c r="C17921" i="1"/>
  <c r="C17923" i="1"/>
  <c r="C17925" i="1"/>
  <c r="C17927" i="1"/>
  <c r="C17929" i="1"/>
  <c r="C17931" i="1"/>
  <c r="C17933" i="1"/>
  <c r="C17935" i="1"/>
  <c r="C17937" i="1"/>
  <c r="C17939" i="1"/>
  <c r="C17941" i="1"/>
  <c r="C17943" i="1"/>
  <c r="C17945" i="1"/>
  <c r="C17947" i="1"/>
  <c r="C17949" i="1"/>
  <c r="C17951" i="1"/>
  <c r="C17953" i="1"/>
  <c r="C17955" i="1"/>
  <c r="C17957" i="1"/>
  <c r="C17959" i="1"/>
  <c r="C17961" i="1"/>
  <c r="C17963" i="1"/>
  <c r="C17965" i="1"/>
  <c r="C17967" i="1"/>
  <c r="C17969" i="1"/>
  <c r="C17971" i="1"/>
  <c r="C17973" i="1"/>
  <c r="C17975" i="1"/>
  <c r="C17977" i="1"/>
  <c r="C17979" i="1"/>
  <c r="C17981" i="1"/>
  <c r="C17983" i="1"/>
  <c r="C17985" i="1"/>
  <c r="C17987" i="1"/>
  <c r="C17989" i="1"/>
  <c r="C17991" i="1"/>
  <c r="C17993" i="1"/>
  <c r="C17995" i="1"/>
  <c r="C17997" i="1"/>
  <c r="C17999" i="1"/>
  <c r="C18001" i="1"/>
  <c r="C18003" i="1"/>
  <c r="C18005" i="1"/>
  <c r="C18007" i="1"/>
  <c r="C18009" i="1"/>
  <c r="C18011" i="1"/>
  <c r="C18013" i="1"/>
  <c r="C18015" i="1"/>
  <c r="C18017" i="1"/>
  <c r="C18019" i="1"/>
  <c r="C18021" i="1"/>
  <c r="C18023" i="1"/>
  <c r="C18025" i="1"/>
  <c r="C18027" i="1"/>
  <c r="C18029" i="1"/>
  <c r="C18031" i="1"/>
  <c r="C18033" i="1"/>
  <c r="C18035" i="1"/>
  <c r="C18037" i="1"/>
  <c r="C18039" i="1"/>
  <c r="C18041" i="1"/>
  <c r="C18043" i="1"/>
  <c r="C18045" i="1"/>
  <c r="C18047" i="1"/>
  <c r="C18049" i="1"/>
  <c r="C18051" i="1"/>
  <c r="C18053" i="1"/>
  <c r="C18055" i="1"/>
  <c r="C18057" i="1"/>
  <c r="C18059" i="1"/>
  <c r="C18061" i="1"/>
  <c r="C18063" i="1"/>
  <c r="C18065" i="1"/>
  <c r="C18067" i="1"/>
  <c r="C18069" i="1"/>
  <c r="C18071" i="1"/>
  <c r="C18073" i="1"/>
  <c r="C18075" i="1"/>
  <c r="C18077" i="1"/>
  <c r="C18079" i="1"/>
  <c r="C18081" i="1"/>
  <c r="C18083" i="1"/>
  <c r="C18085" i="1"/>
  <c r="C18087" i="1"/>
  <c r="C18089" i="1"/>
  <c r="C18091" i="1"/>
  <c r="C18093" i="1"/>
  <c r="C18095" i="1"/>
  <c r="C18097" i="1"/>
  <c r="C18099" i="1"/>
  <c r="C18101" i="1"/>
  <c r="C18103" i="1"/>
  <c r="C18105" i="1"/>
  <c r="C18107" i="1"/>
  <c r="C18109" i="1"/>
  <c r="C18111" i="1"/>
  <c r="C18113" i="1"/>
  <c r="C18115" i="1"/>
  <c r="C18117" i="1"/>
  <c r="C18119" i="1"/>
  <c r="C18121" i="1"/>
  <c r="C18123" i="1"/>
  <c r="C18125" i="1"/>
  <c r="C18127" i="1"/>
  <c r="C18129" i="1"/>
  <c r="C18131" i="1"/>
  <c r="C18133" i="1"/>
  <c r="C18135" i="1"/>
  <c r="C18137" i="1"/>
  <c r="C18139" i="1"/>
  <c r="C18141" i="1"/>
  <c r="C18143" i="1"/>
  <c r="C18145" i="1"/>
  <c r="C18147" i="1"/>
  <c r="C18149" i="1"/>
  <c r="C18151" i="1"/>
  <c r="C18153" i="1"/>
  <c r="C18155" i="1"/>
  <c r="C18157" i="1"/>
  <c r="C18159" i="1"/>
  <c r="C18161" i="1"/>
  <c r="C18163" i="1"/>
  <c r="C18165" i="1"/>
  <c r="C18167" i="1"/>
  <c r="C18169" i="1"/>
  <c r="C18171" i="1"/>
  <c r="C18173" i="1"/>
  <c r="C18175" i="1"/>
  <c r="C18177" i="1"/>
  <c r="C18179" i="1"/>
  <c r="C18181" i="1"/>
  <c r="C18183" i="1"/>
  <c r="C18185" i="1"/>
  <c r="C18187" i="1"/>
  <c r="C18189" i="1"/>
  <c r="C18191" i="1"/>
  <c r="C18193" i="1"/>
  <c r="C18195" i="1"/>
  <c r="C18197" i="1"/>
  <c r="C18199" i="1"/>
  <c r="C18201" i="1"/>
  <c r="C18203" i="1"/>
  <c r="C18205" i="1"/>
  <c r="C18207" i="1"/>
  <c r="C18209" i="1"/>
  <c r="C18211" i="1"/>
  <c r="C18213" i="1"/>
  <c r="C18215" i="1"/>
  <c r="C18217" i="1"/>
  <c r="C18219" i="1"/>
  <c r="C18221" i="1"/>
  <c r="C18223" i="1"/>
  <c r="C18225" i="1"/>
  <c r="C18227" i="1"/>
  <c r="C18229" i="1"/>
  <c r="C18231" i="1"/>
  <c r="C18233" i="1"/>
  <c r="C18235" i="1"/>
  <c r="C18237" i="1"/>
  <c r="C18239" i="1"/>
  <c r="C18241" i="1"/>
  <c r="C18243" i="1"/>
  <c r="C18245" i="1"/>
  <c r="C18247" i="1"/>
  <c r="C18249" i="1"/>
  <c r="C18251" i="1"/>
  <c r="C18253" i="1"/>
  <c r="C18255" i="1"/>
  <c r="C18257" i="1"/>
  <c r="C18259" i="1"/>
  <c r="C18261" i="1"/>
  <c r="C18263" i="1"/>
  <c r="C18265" i="1"/>
  <c r="C18267" i="1"/>
  <c r="C18269" i="1"/>
  <c r="C18271" i="1"/>
  <c r="C18273" i="1"/>
  <c r="C18275" i="1"/>
  <c r="C18277" i="1"/>
  <c r="C18279" i="1"/>
  <c r="C18281" i="1"/>
  <c r="C18283" i="1"/>
  <c r="C18285" i="1"/>
  <c r="C18287" i="1"/>
  <c r="C18289" i="1"/>
  <c r="C18291" i="1"/>
  <c r="C18293" i="1"/>
  <c r="C18295" i="1"/>
  <c r="C18297" i="1"/>
  <c r="C18299" i="1"/>
  <c r="C18301" i="1"/>
  <c r="C18303" i="1"/>
  <c r="C18305" i="1"/>
  <c r="C18307" i="1"/>
  <c r="C18309" i="1"/>
  <c r="C18311" i="1"/>
  <c r="C18313" i="1"/>
  <c r="C18315" i="1"/>
  <c r="C18317" i="1"/>
  <c r="C18319" i="1"/>
  <c r="C18321" i="1"/>
  <c r="C18323" i="1"/>
  <c r="C18325" i="1"/>
  <c r="C18327" i="1"/>
  <c r="C18329" i="1"/>
  <c r="C18331" i="1"/>
  <c r="C18333" i="1"/>
  <c r="C18335" i="1"/>
  <c r="C18337" i="1"/>
  <c r="C18339" i="1"/>
  <c r="C18341" i="1"/>
  <c r="C18343" i="1"/>
  <c r="C18345" i="1"/>
  <c r="C18347" i="1"/>
  <c r="C18349" i="1"/>
  <c r="C18351" i="1"/>
  <c r="C18353" i="1"/>
  <c r="C18355" i="1"/>
  <c r="C18357" i="1"/>
  <c r="C18359" i="1"/>
  <c r="C18361" i="1"/>
  <c r="C18363" i="1"/>
  <c r="C18365" i="1"/>
  <c r="C18367" i="1"/>
  <c r="C18369" i="1"/>
  <c r="C18371" i="1"/>
  <c r="C18373" i="1"/>
  <c r="C18375" i="1"/>
  <c r="C18377" i="1"/>
  <c r="C18379" i="1"/>
  <c r="C18381" i="1"/>
  <c r="C18383" i="1"/>
  <c r="C18385" i="1"/>
  <c r="C18387" i="1"/>
  <c r="C18389" i="1"/>
  <c r="C18391" i="1"/>
  <c r="C18393" i="1"/>
  <c r="C18395" i="1"/>
  <c r="C18397" i="1"/>
  <c r="C18399" i="1"/>
  <c r="C18401" i="1"/>
  <c r="C18403" i="1"/>
  <c r="C18405" i="1"/>
  <c r="C18407" i="1"/>
  <c r="C18409" i="1"/>
  <c r="C18411" i="1"/>
  <c r="C18413" i="1"/>
  <c r="C18415" i="1"/>
  <c r="C18417" i="1"/>
  <c r="C18419" i="1"/>
  <c r="C18421" i="1"/>
  <c r="C18423" i="1"/>
  <c r="C18425" i="1"/>
  <c r="C18427" i="1"/>
  <c r="C18429" i="1"/>
  <c r="C18431" i="1"/>
  <c r="C18433" i="1"/>
  <c r="C18435" i="1"/>
  <c r="C18437" i="1"/>
  <c r="C18439" i="1"/>
  <c r="C18441" i="1"/>
  <c r="C18443" i="1"/>
  <c r="C18445" i="1"/>
  <c r="C18447" i="1"/>
  <c r="C18449" i="1"/>
  <c r="C18451" i="1"/>
  <c r="C18453" i="1"/>
  <c r="C18455" i="1"/>
  <c r="C18457" i="1"/>
  <c r="C18459" i="1"/>
  <c r="C18461" i="1"/>
  <c r="C18463" i="1"/>
  <c r="C18465" i="1"/>
  <c r="C18467" i="1"/>
  <c r="C18469" i="1"/>
  <c r="C18471" i="1"/>
  <c r="C18473" i="1"/>
  <c r="C18475" i="1"/>
  <c r="C18477" i="1"/>
  <c r="C18479" i="1"/>
  <c r="C18481" i="1"/>
  <c r="C18483" i="1"/>
  <c r="C18485" i="1"/>
  <c r="C18487" i="1"/>
  <c r="C18489" i="1"/>
  <c r="C18491" i="1"/>
  <c r="C18493" i="1"/>
  <c r="C18495" i="1"/>
  <c r="C18497" i="1"/>
  <c r="C18499" i="1"/>
  <c r="C18501" i="1"/>
  <c r="C18503" i="1"/>
  <c r="C18505" i="1"/>
  <c r="C18507" i="1"/>
  <c r="C18509" i="1"/>
  <c r="C18511" i="1"/>
  <c r="C18513" i="1"/>
  <c r="C18515" i="1"/>
  <c r="C18517" i="1"/>
  <c r="C18519" i="1"/>
  <c r="C18521" i="1"/>
  <c r="C18523" i="1"/>
  <c r="C18525" i="1"/>
  <c r="C18527" i="1"/>
  <c r="C18529" i="1"/>
  <c r="C18531" i="1"/>
  <c r="C18533" i="1"/>
  <c r="C18535" i="1"/>
  <c r="C18537" i="1"/>
  <c r="C18539" i="1"/>
  <c r="C18541" i="1"/>
  <c r="C18543" i="1"/>
  <c r="C18545" i="1"/>
  <c r="C18547" i="1"/>
  <c r="C18549" i="1"/>
  <c r="C18551" i="1"/>
  <c r="C18553" i="1"/>
  <c r="C18555" i="1"/>
  <c r="C18557" i="1"/>
  <c r="C18559" i="1"/>
  <c r="C18561" i="1"/>
  <c r="C18563" i="1"/>
  <c r="C18565" i="1"/>
  <c r="C18567" i="1"/>
  <c r="C18569" i="1"/>
  <c r="C18571" i="1"/>
  <c r="C18573" i="1"/>
  <c r="C18575" i="1"/>
  <c r="C18577" i="1"/>
  <c r="C18579" i="1"/>
  <c r="C18581" i="1"/>
  <c r="C18583" i="1"/>
  <c r="C18585" i="1"/>
  <c r="C18587" i="1"/>
  <c r="C18589" i="1"/>
  <c r="C18591" i="1"/>
  <c r="C18593" i="1"/>
  <c r="C18595" i="1"/>
  <c r="C18597" i="1"/>
  <c r="C18599" i="1"/>
  <c r="C18601" i="1"/>
  <c r="C18603" i="1"/>
  <c r="C18605" i="1"/>
  <c r="C18607" i="1"/>
  <c r="C18609" i="1"/>
  <c r="C18611" i="1"/>
  <c r="C18613" i="1"/>
  <c r="C18615" i="1"/>
  <c r="C18617" i="1"/>
  <c r="C18619" i="1"/>
  <c r="C18621" i="1"/>
  <c r="C18623" i="1"/>
  <c r="C18625" i="1"/>
  <c r="C18627" i="1"/>
  <c r="C18629" i="1"/>
  <c r="C18631" i="1"/>
  <c r="C18633" i="1"/>
  <c r="C18635" i="1"/>
  <c r="C18637" i="1"/>
  <c r="C18639" i="1"/>
  <c r="C18641" i="1"/>
  <c r="C18643" i="1"/>
  <c r="C18645" i="1"/>
  <c r="C18647" i="1"/>
  <c r="C18649" i="1"/>
  <c r="C18651" i="1"/>
  <c r="C18653" i="1"/>
  <c r="C18655" i="1"/>
  <c r="C18657" i="1"/>
  <c r="C18659" i="1"/>
  <c r="C18661" i="1"/>
  <c r="C18663" i="1"/>
  <c r="C18665" i="1"/>
  <c r="C18667" i="1"/>
  <c r="C18669" i="1"/>
  <c r="C18671" i="1"/>
  <c r="C18673" i="1"/>
  <c r="C18675" i="1"/>
  <c r="C18677" i="1"/>
  <c r="C18679" i="1"/>
  <c r="C18681" i="1"/>
  <c r="C18683" i="1"/>
  <c r="C18685" i="1"/>
  <c r="C18687" i="1"/>
  <c r="C18689" i="1"/>
  <c r="C18691" i="1"/>
  <c r="C18693" i="1"/>
  <c r="C18695" i="1"/>
  <c r="C18697" i="1"/>
  <c r="C18699" i="1"/>
  <c r="C18701" i="1"/>
  <c r="C18703" i="1"/>
  <c r="C18705" i="1"/>
  <c r="C18707" i="1"/>
  <c r="C18709" i="1"/>
  <c r="C18711" i="1"/>
  <c r="C18713" i="1"/>
  <c r="C18715" i="1"/>
  <c r="C18717" i="1"/>
  <c r="C18719" i="1"/>
  <c r="C18721" i="1"/>
  <c r="C18723" i="1"/>
  <c r="C18725" i="1"/>
  <c r="C18727" i="1"/>
  <c r="C18729" i="1"/>
  <c r="C18731" i="1"/>
  <c r="C18733" i="1"/>
  <c r="C18735" i="1"/>
  <c r="C18737" i="1"/>
  <c r="C18739" i="1"/>
  <c r="C18741" i="1"/>
  <c r="C18743" i="1"/>
  <c r="C18745" i="1"/>
  <c r="C18747" i="1"/>
  <c r="C18749" i="1"/>
  <c r="C18751" i="1"/>
  <c r="C18753" i="1"/>
  <c r="C18755" i="1"/>
  <c r="C18757" i="1"/>
  <c r="C18759" i="1"/>
  <c r="C18761" i="1"/>
  <c r="C18763" i="1"/>
  <c r="C18765" i="1"/>
  <c r="C18767" i="1"/>
  <c r="C18769" i="1"/>
  <c r="C18771" i="1"/>
  <c r="C18773" i="1"/>
  <c r="C18775" i="1"/>
  <c r="C18777" i="1"/>
  <c r="C18779" i="1"/>
  <c r="C18781" i="1"/>
  <c r="C18783" i="1"/>
  <c r="C18785" i="1"/>
  <c r="C18787" i="1"/>
  <c r="C18789" i="1"/>
  <c r="C18791" i="1"/>
  <c r="C18793" i="1"/>
  <c r="C18795" i="1"/>
  <c r="C18797" i="1"/>
  <c r="C18799" i="1"/>
  <c r="C18801" i="1"/>
  <c r="C18803" i="1"/>
  <c r="C18805" i="1"/>
  <c r="C18807" i="1"/>
  <c r="C18809" i="1"/>
  <c r="C18811" i="1"/>
  <c r="C18813" i="1"/>
  <c r="C18815" i="1"/>
  <c r="C18817" i="1"/>
  <c r="C18819" i="1"/>
  <c r="C18821" i="1"/>
  <c r="C18823" i="1"/>
  <c r="C18825" i="1"/>
  <c r="C18827" i="1"/>
  <c r="C18829" i="1"/>
  <c r="C18831" i="1"/>
  <c r="C18833" i="1"/>
  <c r="C18835" i="1"/>
  <c r="C18837" i="1"/>
  <c r="C18839" i="1"/>
  <c r="C18841" i="1"/>
  <c r="C18843" i="1"/>
  <c r="C18845" i="1"/>
  <c r="C18847" i="1"/>
  <c r="C18849" i="1"/>
  <c r="C18851" i="1"/>
  <c r="C18853" i="1"/>
  <c r="C18855" i="1"/>
  <c r="C18857" i="1"/>
  <c r="C18859" i="1"/>
  <c r="C18861" i="1"/>
  <c r="C18863" i="1"/>
  <c r="C18865" i="1"/>
  <c r="C18867" i="1"/>
  <c r="C18869" i="1"/>
  <c r="C18871" i="1"/>
  <c r="C18873" i="1"/>
  <c r="C18875" i="1"/>
  <c r="C18877" i="1"/>
  <c r="C18879" i="1"/>
  <c r="C18881" i="1"/>
  <c r="C18883" i="1"/>
  <c r="C18885" i="1"/>
  <c r="C18887" i="1"/>
  <c r="C18889" i="1"/>
  <c r="C18891" i="1"/>
  <c r="C18893" i="1"/>
  <c r="C18895" i="1"/>
  <c r="C18897" i="1"/>
  <c r="C18899" i="1"/>
  <c r="C18901" i="1"/>
  <c r="C18903" i="1"/>
  <c r="C18905" i="1"/>
  <c r="C18907" i="1"/>
  <c r="C18909" i="1"/>
  <c r="C18911" i="1"/>
  <c r="C18913" i="1"/>
  <c r="C18915" i="1"/>
  <c r="C18917" i="1"/>
  <c r="C18919" i="1"/>
  <c r="C18921" i="1"/>
  <c r="C18923" i="1"/>
  <c r="C18925" i="1"/>
  <c r="C18927" i="1"/>
  <c r="C18929" i="1"/>
  <c r="C18931" i="1"/>
  <c r="C18933" i="1"/>
  <c r="C18935" i="1"/>
  <c r="C18937" i="1"/>
  <c r="C18939" i="1"/>
  <c r="C18941" i="1"/>
  <c r="C18943" i="1"/>
  <c r="C18945" i="1"/>
  <c r="C18947" i="1"/>
  <c r="C18949" i="1"/>
  <c r="C18951" i="1"/>
  <c r="C18953" i="1"/>
  <c r="C18955" i="1"/>
  <c r="C18957" i="1"/>
  <c r="C18959" i="1"/>
  <c r="C18961" i="1"/>
  <c r="C18963" i="1"/>
  <c r="C18965" i="1"/>
  <c r="C18967" i="1"/>
  <c r="C18969" i="1"/>
  <c r="C18971" i="1"/>
  <c r="C18973" i="1"/>
  <c r="C18975" i="1"/>
  <c r="C18977" i="1"/>
  <c r="C18979" i="1"/>
  <c r="C18981" i="1"/>
  <c r="C18983" i="1"/>
  <c r="C18985" i="1"/>
  <c r="C18987" i="1"/>
  <c r="C18989" i="1"/>
  <c r="C18991" i="1"/>
  <c r="C18993" i="1"/>
  <c r="C18995" i="1"/>
  <c r="C18997" i="1"/>
  <c r="C18999" i="1"/>
  <c r="C19001" i="1"/>
  <c r="C19003" i="1"/>
  <c r="C19005" i="1"/>
  <c r="C19007" i="1"/>
  <c r="C19009" i="1"/>
  <c r="C19011" i="1"/>
  <c r="C19013" i="1"/>
  <c r="C19015" i="1"/>
  <c r="C19017" i="1"/>
  <c r="C19019" i="1"/>
  <c r="C19021" i="1"/>
  <c r="C19023" i="1"/>
  <c r="C19025" i="1"/>
  <c r="C19027" i="1"/>
  <c r="C19029" i="1"/>
  <c r="C19031" i="1"/>
  <c r="C19033" i="1"/>
  <c r="C19035" i="1"/>
  <c r="C19037" i="1"/>
  <c r="C19039" i="1"/>
  <c r="C19041" i="1"/>
  <c r="C19043" i="1"/>
  <c r="C19045" i="1"/>
  <c r="C19047" i="1"/>
  <c r="C19049" i="1"/>
  <c r="C19051" i="1"/>
  <c r="C19053" i="1"/>
  <c r="C19055" i="1"/>
  <c r="C19057" i="1"/>
  <c r="C19059" i="1"/>
  <c r="C19061" i="1"/>
  <c r="C19063" i="1"/>
  <c r="C19065" i="1"/>
  <c r="C19067" i="1"/>
  <c r="C19069" i="1"/>
  <c r="C19071" i="1"/>
  <c r="C19073" i="1"/>
  <c r="C19075" i="1"/>
  <c r="C19077" i="1"/>
  <c r="C19079" i="1"/>
  <c r="C19081" i="1"/>
  <c r="C19083" i="1"/>
  <c r="C19085" i="1"/>
  <c r="C19087" i="1"/>
  <c r="C19089" i="1"/>
  <c r="C19091" i="1"/>
  <c r="C19093" i="1"/>
  <c r="C19095" i="1"/>
  <c r="C19097" i="1"/>
  <c r="C19099" i="1"/>
  <c r="C19101" i="1"/>
  <c r="C19103" i="1"/>
  <c r="C19105" i="1"/>
  <c r="C19107" i="1"/>
  <c r="C19109" i="1"/>
  <c r="C19111" i="1"/>
  <c r="C19113" i="1"/>
  <c r="C19115" i="1"/>
  <c r="C19117" i="1"/>
  <c r="C19119" i="1"/>
  <c r="C19121" i="1"/>
  <c r="C19123" i="1"/>
  <c r="C19125" i="1"/>
  <c r="C19127" i="1"/>
  <c r="C19129" i="1"/>
  <c r="C19131" i="1"/>
  <c r="C19133" i="1"/>
  <c r="C19135" i="1"/>
  <c r="C19137" i="1"/>
  <c r="C19139" i="1"/>
  <c r="C19141" i="1"/>
  <c r="C19143" i="1"/>
  <c r="C19145" i="1"/>
  <c r="C19147" i="1"/>
  <c r="C19149" i="1"/>
  <c r="C19151" i="1"/>
  <c r="C19153" i="1"/>
  <c r="C19155" i="1"/>
  <c r="C19157" i="1"/>
  <c r="C19159" i="1"/>
  <c r="C19161" i="1"/>
  <c r="C19163" i="1"/>
  <c r="C19165" i="1"/>
  <c r="C19167" i="1"/>
  <c r="C19169" i="1"/>
  <c r="C19171" i="1"/>
  <c r="C19173" i="1"/>
  <c r="C19175" i="1"/>
  <c r="C19177" i="1"/>
  <c r="C19179" i="1"/>
  <c r="C19181" i="1"/>
  <c r="C19183" i="1"/>
  <c r="C19185" i="1"/>
  <c r="C19187" i="1"/>
  <c r="C19189" i="1"/>
  <c r="C19191" i="1"/>
  <c r="C19193" i="1"/>
  <c r="C19195" i="1"/>
  <c r="C19197" i="1"/>
  <c r="C19199" i="1"/>
  <c r="C19201" i="1"/>
  <c r="C19203" i="1"/>
  <c r="C19205" i="1"/>
  <c r="C19207" i="1"/>
  <c r="C19209" i="1"/>
  <c r="C19211" i="1"/>
  <c r="C19213" i="1"/>
  <c r="C19215" i="1"/>
  <c r="C19217" i="1"/>
  <c r="C19219" i="1"/>
  <c r="C19221" i="1"/>
  <c r="C19223" i="1"/>
  <c r="C19225" i="1"/>
  <c r="C19227" i="1"/>
  <c r="C19229" i="1"/>
  <c r="C19231" i="1"/>
  <c r="C19233" i="1"/>
  <c r="C19235" i="1"/>
  <c r="C19237" i="1"/>
  <c r="C19239" i="1"/>
  <c r="C19241" i="1"/>
  <c r="C19243" i="1"/>
  <c r="C19245" i="1"/>
  <c r="C19247" i="1"/>
  <c r="C19249" i="1"/>
  <c r="C19251" i="1"/>
  <c r="C19253" i="1"/>
  <c r="C19255" i="1"/>
  <c r="C19257" i="1"/>
  <c r="C19259" i="1"/>
  <c r="C19261" i="1"/>
  <c r="C19263" i="1"/>
  <c r="C19265" i="1"/>
  <c r="C19267" i="1"/>
  <c r="C19269" i="1"/>
  <c r="C19271" i="1"/>
  <c r="C19273" i="1"/>
  <c r="C19275" i="1"/>
  <c r="C19277" i="1"/>
  <c r="C19279" i="1"/>
  <c r="C19281" i="1"/>
  <c r="C19283" i="1"/>
  <c r="C19285" i="1"/>
  <c r="C19287" i="1"/>
  <c r="C19289" i="1"/>
  <c r="C19291" i="1"/>
  <c r="C19293" i="1"/>
  <c r="C19295" i="1"/>
  <c r="C19297" i="1"/>
  <c r="C19299" i="1"/>
  <c r="C19301" i="1"/>
  <c r="C19303" i="1"/>
  <c r="C19305" i="1"/>
  <c r="C19307" i="1"/>
  <c r="C19309" i="1"/>
  <c r="C19311" i="1"/>
  <c r="C19313" i="1"/>
  <c r="C19315" i="1"/>
  <c r="C19317" i="1"/>
  <c r="C19319" i="1"/>
  <c r="C19321" i="1"/>
  <c r="C19323" i="1"/>
  <c r="C19325" i="1"/>
  <c r="C19327" i="1"/>
  <c r="C19329" i="1"/>
  <c r="C19331" i="1"/>
  <c r="C19333" i="1"/>
  <c r="C19335" i="1"/>
  <c r="C19337" i="1"/>
  <c r="C19339" i="1"/>
  <c r="C19341" i="1"/>
  <c r="C19343" i="1"/>
  <c r="C19345" i="1"/>
  <c r="C19347" i="1"/>
  <c r="C19349" i="1"/>
  <c r="C19351" i="1"/>
  <c r="C19353" i="1"/>
  <c r="C19355" i="1"/>
  <c r="C19357" i="1"/>
  <c r="C19359" i="1"/>
  <c r="C19361" i="1"/>
  <c r="C19363" i="1"/>
  <c r="C19365" i="1"/>
  <c r="C19367" i="1"/>
  <c r="C19369" i="1"/>
  <c r="C19371" i="1"/>
  <c r="C19373" i="1"/>
  <c r="C19375" i="1"/>
  <c r="C19377" i="1"/>
  <c r="C19379" i="1"/>
  <c r="C19381" i="1"/>
  <c r="C19383" i="1"/>
  <c r="C19385" i="1"/>
  <c r="C19387" i="1"/>
  <c r="C19389" i="1"/>
  <c r="C19391" i="1"/>
  <c r="C19393" i="1"/>
  <c r="C19395" i="1"/>
  <c r="C19397" i="1"/>
  <c r="C19399" i="1"/>
  <c r="C19401" i="1"/>
  <c r="C19403" i="1"/>
  <c r="C19405" i="1"/>
  <c r="C19407" i="1"/>
  <c r="C19409" i="1"/>
  <c r="C19411" i="1"/>
  <c r="C19413" i="1"/>
  <c r="C19415" i="1"/>
  <c r="C19417" i="1"/>
  <c r="C19419" i="1"/>
  <c r="C19421" i="1"/>
  <c r="C19423" i="1"/>
  <c r="C19425" i="1"/>
  <c r="C19427" i="1"/>
  <c r="C19429" i="1"/>
  <c r="C19431" i="1"/>
  <c r="C19433" i="1"/>
  <c r="C19435" i="1"/>
  <c r="C19437" i="1"/>
  <c r="C19439" i="1"/>
  <c r="C19441" i="1"/>
  <c r="C19443" i="1"/>
  <c r="C19445" i="1"/>
  <c r="C19447" i="1"/>
  <c r="C19449" i="1"/>
  <c r="C19451" i="1"/>
  <c r="C19453" i="1"/>
  <c r="C19455" i="1"/>
  <c r="C19457" i="1"/>
  <c r="C19459" i="1"/>
  <c r="C19461" i="1"/>
  <c r="C19463" i="1"/>
  <c r="C19465" i="1"/>
  <c r="C19467" i="1"/>
  <c r="C19469" i="1"/>
  <c r="C19471" i="1"/>
  <c r="C19473" i="1"/>
  <c r="C19475" i="1"/>
  <c r="C19477" i="1"/>
  <c r="C19479" i="1"/>
  <c r="C19481" i="1"/>
  <c r="C19483" i="1"/>
  <c r="C19485" i="1"/>
  <c r="C19487" i="1"/>
  <c r="C19489" i="1"/>
  <c r="C19491" i="1"/>
  <c r="C19493" i="1"/>
  <c r="C19495" i="1"/>
  <c r="C19497" i="1"/>
  <c r="C19499" i="1"/>
  <c r="C19501" i="1"/>
  <c r="C19503" i="1"/>
  <c r="C19505" i="1"/>
  <c r="C19507" i="1"/>
  <c r="C19509" i="1"/>
  <c r="C19511" i="1"/>
  <c r="C19513" i="1"/>
  <c r="C19515" i="1"/>
  <c r="C19517" i="1"/>
  <c r="C19519" i="1"/>
  <c r="C19521" i="1"/>
  <c r="C19523" i="1"/>
  <c r="C19525" i="1"/>
  <c r="C19527" i="1"/>
  <c r="C19529" i="1"/>
  <c r="C19531" i="1"/>
  <c r="C19533" i="1"/>
  <c r="C19535" i="1"/>
  <c r="C19537" i="1"/>
  <c r="C19539" i="1"/>
  <c r="C19541" i="1"/>
  <c r="C19543" i="1"/>
  <c r="C19545" i="1"/>
  <c r="C19547" i="1"/>
  <c r="C19549" i="1"/>
  <c r="C19551" i="1"/>
  <c r="C19553" i="1"/>
  <c r="C19555" i="1"/>
  <c r="C19557" i="1"/>
  <c r="C19559" i="1"/>
  <c r="C19561" i="1"/>
  <c r="C19563" i="1"/>
  <c r="C19565" i="1"/>
  <c r="C19567" i="1"/>
  <c r="C19569" i="1"/>
  <c r="C19571" i="1"/>
  <c r="C19573" i="1"/>
  <c r="C19575" i="1"/>
  <c r="C19577" i="1"/>
  <c r="C19579" i="1"/>
  <c r="C19581" i="1"/>
  <c r="C19583" i="1"/>
  <c r="C19585" i="1"/>
  <c r="C19587" i="1"/>
  <c r="C19589" i="1"/>
  <c r="C19591" i="1"/>
  <c r="C19593" i="1"/>
  <c r="C19595" i="1"/>
  <c r="C19597" i="1"/>
  <c r="C19599" i="1"/>
  <c r="C19601" i="1"/>
  <c r="C19603" i="1"/>
  <c r="C19605" i="1"/>
  <c r="C19607" i="1"/>
  <c r="C19609" i="1"/>
  <c r="C19611" i="1"/>
  <c r="C19613" i="1"/>
  <c r="C19615" i="1"/>
  <c r="C19617" i="1"/>
  <c r="C19619" i="1"/>
  <c r="C19621" i="1"/>
  <c r="C19623" i="1"/>
  <c r="C19625" i="1"/>
  <c r="C19627" i="1"/>
  <c r="C19629" i="1"/>
  <c r="C19631" i="1"/>
  <c r="C19633" i="1"/>
  <c r="C19635" i="1"/>
  <c r="C19637" i="1"/>
  <c r="C19639" i="1"/>
  <c r="C19641" i="1"/>
  <c r="C19643" i="1"/>
  <c r="C19645" i="1"/>
  <c r="C19647" i="1"/>
  <c r="C19649" i="1"/>
  <c r="C19651" i="1"/>
  <c r="C19653" i="1"/>
  <c r="C19655" i="1"/>
  <c r="C19657" i="1"/>
  <c r="C19659" i="1"/>
  <c r="C19661" i="1"/>
  <c r="C19663" i="1"/>
  <c r="C19665" i="1"/>
  <c r="C19667" i="1"/>
  <c r="C19669" i="1"/>
  <c r="C19671" i="1"/>
  <c r="C19673" i="1"/>
  <c r="C19675" i="1"/>
  <c r="C19677" i="1"/>
  <c r="C19679" i="1"/>
  <c r="C19681" i="1"/>
  <c r="C19683" i="1"/>
  <c r="C19685" i="1"/>
  <c r="C19687" i="1"/>
  <c r="C19689" i="1"/>
  <c r="C19691" i="1"/>
  <c r="C19693" i="1"/>
  <c r="C19695" i="1"/>
  <c r="C19697" i="1"/>
  <c r="C19699" i="1"/>
  <c r="C19701" i="1"/>
  <c r="C19703" i="1"/>
  <c r="C19705" i="1"/>
  <c r="C19707" i="1"/>
  <c r="C19709" i="1"/>
  <c r="C19711" i="1"/>
  <c r="C19713" i="1"/>
  <c r="C19715" i="1"/>
  <c r="C19717" i="1"/>
  <c r="C19719" i="1"/>
  <c r="C19721" i="1"/>
  <c r="C19723" i="1"/>
  <c r="C19725" i="1"/>
  <c r="C19727" i="1"/>
  <c r="C19729" i="1"/>
  <c r="C19731" i="1"/>
  <c r="C19733" i="1"/>
  <c r="C19735" i="1"/>
  <c r="C19737" i="1"/>
  <c r="C19739" i="1"/>
  <c r="C19741" i="1"/>
  <c r="C19743" i="1"/>
  <c r="C19745" i="1"/>
  <c r="C19747" i="1"/>
  <c r="C19749" i="1"/>
  <c r="C19751" i="1"/>
  <c r="C19753" i="1"/>
  <c r="C19755" i="1"/>
  <c r="C19757" i="1"/>
  <c r="C19759" i="1"/>
  <c r="C19761" i="1"/>
  <c r="C19763" i="1"/>
  <c r="C19765" i="1"/>
  <c r="C19767" i="1"/>
  <c r="C19769" i="1"/>
  <c r="C19771" i="1"/>
  <c r="C19773" i="1"/>
  <c r="C19775" i="1"/>
  <c r="C19777" i="1"/>
  <c r="C19779" i="1"/>
  <c r="C19781" i="1"/>
  <c r="C19783" i="1"/>
  <c r="C19785" i="1"/>
  <c r="C19787" i="1"/>
  <c r="C19789" i="1"/>
  <c r="C19791" i="1"/>
  <c r="C19793" i="1"/>
  <c r="C19795" i="1"/>
  <c r="C19797" i="1"/>
  <c r="C19799" i="1"/>
  <c r="C19801" i="1"/>
  <c r="C19803" i="1"/>
  <c r="C19805" i="1"/>
  <c r="C19807" i="1"/>
  <c r="C19809" i="1"/>
  <c r="C19811" i="1"/>
  <c r="C19813" i="1"/>
  <c r="C19815" i="1"/>
  <c r="C19817" i="1"/>
  <c r="C19819" i="1"/>
  <c r="C19821" i="1"/>
  <c r="C19823" i="1"/>
  <c r="C19825" i="1"/>
  <c r="C19827" i="1"/>
  <c r="C19829" i="1"/>
  <c r="C19831" i="1"/>
  <c r="C19833" i="1"/>
  <c r="C19835" i="1"/>
  <c r="C19837" i="1"/>
  <c r="C19839" i="1"/>
  <c r="C19841" i="1"/>
  <c r="C19843" i="1"/>
  <c r="C19845" i="1"/>
  <c r="C19847" i="1"/>
  <c r="C19849" i="1"/>
  <c r="C19851" i="1"/>
  <c r="C19853" i="1"/>
  <c r="C19855" i="1"/>
  <c r="C19857" i="1"/>
  <c r="C19859" i="1"/>
  <c r="C19861" i="1"/>
  <c r="C19863" i="1"/>
  <c r="C19865" i="1"/>
  <c r="C19867" i="1"/>
  <c r="C19869" i="1"/>
  <c r="C19871" i="1"/>
  <c r="C19873" i="1"/>
  <c r="C19875" i="1"/>
  <c r="C19877" i="1"/>
  <c r="C19879" i="1"/>
  <c r="C19881" i="1"/>
  <c r="C19883" i="1"/>
  <c r="C19885" i="1"/>
  <c r="C19887" i="1"/>
  <c r="C19889" i="1"/>
  <c r="C19891" i="1"/>
  <c r="C19893" i="1"/>
  <c r="C19895" i="1"/>
  <c r="C19897" i="1"/>
  <c r="C19899" i="1"/>
  <c r="C19901" i="1"/>
  <c r="C19903" i="1"/>
  <c r="C19905" i="1"/>
  <c r="C19907" i="1"/>
  <c r="C19909" i="1"/>
  <c r="C19911" i="1"/>
  <c r="C19913" i="1"/>
  <c r="C19915" i="1"/>
  <c r="C19917" i="1"/>
  <c r="C19919" i="1"/>
  <c r="C19921" i="1"/>
  <c r="C19923" i="1"/>
  <c r="C19925" i="1"/>
  <c r="C19927" i="1"/>
  <c r="C19929" i="1"/>
  <c r="C19931" i="1"/>
  <c r="C19933" i="1"/>
  <c r="C19935" i="1"/>
  <c r="C19937" i="1"/>
  <c r="C19939" i="1"/>
  <c r="C19941" i="1"/>
  <c r="C19943" i="1"/>
  <c r="C19945" i="1"/>
  <c r="C19947" i="1"/>
  <c r="C19949" i="1"/>
  <c r="C19951" i="1"/>
  <c r="C19953" i="1"/>
  <c r="C19955" i="1"/>
  <c r="C19957" i="1"/>
  <c r="C19959" i="1"/>
  <c r="C19961" i="1"/>
  <c r="C19963" i="1"/>
  <c r="C19965" i="1"/>
  <c r="C19967" i="1"/>
  <c r="C19969" i="1"/>
  <c r="C19971" i="1"/>
  <c r="C19973" i="1"/>
  <c r="C19975" i="1"/>
  <c r="C19977" i="1"/>
  <c r="C19979" i="1"/>
  <c r="C19981" i="1"/>
  <c r="C19983" i="1"/>
  <c r="C19985" i="1"/>
  <c r="C19987" i="1"/>
  <c r="C19989" i="1"/>
  <c r="C19991" i="1"/>
  <c r="C19993" i="1"/>
  <c r="C19995" i="1"/>
  <c r="C19997" i="1"/>
  <c r="C19999" i="1"/>
  <c r="C20001" i="1"/>
  <c r="C20003" i="1"/>
  <c r="C20005" i="1"/>
  <c r="C20007" i="1"/>
  <c r="C20009" i="1"/>
  <c r="C20011" i="1"/>
  <c r="C20013" i="1"/>
  <c r="C20015" i="1"/>
  <c r="C20017" i="1"/>
  <c r="C20019" i="1"/>
  <c r="C20021" i="1"/>
  <c r="C20023" i="1"/>
  <c r="C20025" i="1"/>
  <c r="C20027" i="1"/>
  <c r="C20029" i="1"/>
  <c r="C20031" i="1"/>
  <c r="C20033" i="1"/>
  <c r="C20035" i="1"/>
  <c r="C20037" i="1"/>
  <c r="C20039" i="1"/>
  <c r="C20041" i="1"/>
  <c r="C20043" i="1"/>
  <c r="C20045" i="1"/>
  <c r="C20047" i="1"/>
  <c r="C20049" i="1"/>
  <c r="C20051" i="1"/>
  <c r="C20053" i="1"/>
  <c r="C20055" i="1"/>
  <c r="C20057" i="1"/>
  <c r="C20059" i="1"/>
  <c r="C20061" i="1"/>
  <c r="C20063" i="1"/>
  <c r="C20065" i="1"/>
  <c r="C20067" i="1"/>
  <c r="C20069" i="1"/>
  <c r="C20071" i="1"/>
  <c r="C20073" i="1"/>
  <c r="C20075" i="1"/>
  <c r="C20077" i="1"/>
  <c r="C20079" i="1"/>
  <c r="C20081" i="1"/>
  <c r="C20083" i="1"/>
  <c r="C20085" i="1"/>
  <c r="C20087" i="1"/>
  <c r="C20089" i="1"/>
  <c r="C20091" i="1"/>
  <c r="C20093" i="1"/>
  <c r="C20095" i="1"/>
  <c r="C20097" i="1"/>
  <c r="C20099" i="1"/>
  <c r="C20101" i="1"/>
  <c r="C20103" i="1"/>
  <c r="C20105" i="1"/>
  <c r="C20107" i="1"/>
  <c r="C20109" i="1"/>
  <c r="C20111" i="1"/>
  <c r="C20113" i="1"/>
  <c r="C20115" i="1"/>
  <c r="C20117" i="1"/>
  <c r="C20119" i="1"/>
  <c r="C20121" i="1"/>
  <c r="C20123" i="1"/>
  <c r="C20125" i="1"/>
  <c r="C20127" i="1"/>
  <c r="C20129" i="1"/>
  <c r="C20131" i="1"/>
  <c r="C20133" i="1"/>
  <c r="C20135" i="1"/>
  <c r="C20137" i="1"/>
  <c r="C20139" i="1"/>
  <c r="C20141" i="1"/>
  <c r="C20143" i="1"/>
  <c r="C20145" i="1"/>
  <c r="C20147" i="1"/>
  <c r="C20149" i="1"/>
  <c r="C20151" i="1"/>
  <c r="C20153" i="1"/>
  <c r="C20155" i="1"/>
  <c r="C20157" i="1"/>
  <c r="C20159" i="1"/>
  <c r="C20161" i="1"/>
  <c r="C20163" i="1"/>
  <c r="C20165" i="1"/>
  <c r="C20167" i="1"/>
  <c r="C20169" i="1"/>
  <c r="C20171" i="1"/>
  <c r="C20173" i="1"/>
  <c r="C20175" i="1"/>
  <c r="C20177" i="1"/>
  <c r="C20179" i="1"/>
  <c r="C20181" i="1"/>
  <c r="C20183" i="1"/>
  <c r="C20185" i="1"/>
  <c r="C20187" i="1"/>
  <c r="C20189" i="1"/>
  <c r="C20191" i="1"/>
  <c r="C20193" i="1"/>
  <c r="C20195" i="1"/>
  <c r="C20197" i="1"/>
  <c r="C20199" i="1"/>
  <c r="C20201" i="1"/>
  <c r="C20203" i="1"/>
  <c r="C20205" i="1"/>
  <c r="C20207" i="1"/>
  <c r="C20209" i="1"/>
  <c r="C20211" i="1"/>
  <c r="C20213" i="1"/>
  <c r="C20215" i="1"/>
  <c r="C20217" i="1"/>
  <c r="C20219" i="1"/>
  <c r="C20221" i="1"/>
  <c r="C20223" i="1"/>
  <c r="C20225" i="1"/>
  <c r="C20227" i="1"/>
  <c r="C20229" i="1"/>
  <c r="C20231" i="1"/>
  <c r="C20233" i="1"/>
  <c r="C20235" i="1"/>
  <c r="C20237" i="1"/>
  <c r="C20239" i="1"/>
  <c r="C20241" i="1"/>
  <c r="C20243" i="1"/>
  <c r="C20245" i="1"/>
  <c r="C20247" i="1"/>
  <c r="C20249" i="1"/>
  <c r="C20251" i="1"/>
  <c r="C20253" i="1"/>
  <c r="C20255" i="1"/>
  <c r="C20257" i="1"/>
  <c r="C20259" i="1"/>
  <c r="C20261" i="1"/>
  <c r="C20263" i="1"/>
  <c r="C20265" i="1"/>
  <c r="C20267" i="1"/>
  <c r="C20269" i="1"/>
  <c r="C20271" i="1"/>
  <c r="C20273" i="1"/>
  <c r="C20275" i="1"/>
  <c r="C20277" i="1"/>
  <c r="C20279" i="1"/>
  <c r="C20281" i="1"/>
  <c r="C20283" i="1"/>
  <c r="C20285" i="1"/>
  <c r="C20287" i="1"/>
  <c r="C20289" i="1"/>
  <c r="C20291" i="1"/>
  <c r="C20293" i="1"/>
  <c r="C20295" i="1"/>
  <c r="C20297" i="1"/>
  <c r="C20299" i="1"/>
  <c r="C20301" i="1"/>
  <c r="C20303" i="1"/>
  <c r="C20305" i="1"/>
  <c r="C20307" i="1"/>
  <c r="C20309" i="1"/>
  <c r="C20311" i="1"/>
  <c r="C20313" i="1"/>
  <c r="C20315" i="1"/>
  <c r="C20317" i="1"/>
  <c r="C20319" i="1"/>
  <c r="C20321" i="1"/>
  <c r="C20323" i="1"/>
  <c r="C20325" i="1"/>
  <c r="C20327" i="1"/>
  <c r="C20329" i="1"/>
  <c r="C20331" i="1"/>
  <c r="C20333" i="1"/>
  <c r="C20335" i="1"/>
  <c r="C20337" i="1"/>
  <c r="C20339" i="1"/>
  <c r="C20341" i="1"/>
  <c r="C20343" i="1"/>
  <c r="C20345" i="1"/>
  <c r="C20347" i="1"/>
  <c r="C20349" i="1"/>
  <c r="C20351" i="1"/>
  <c r="C20353" i="1"/>
  <c r="C20355" i="1"/>
  <c r="C20357" i="1"/>
  <c r="C20359" i="1"/>
  <c r="C20361" i="1"/>
  <c r="C20363" i="1"/>
  <c r="C20365" i="1"/>
  <c r="C20367" i="1"/>
  <c r="C20369" i="1"/>
  <c r="C20371" i="1"/>
  <c r="C20373" i="1"/>
  <c r="C20375" i="1"/>
  <c r="C20377" i="1"/>
  <c r="C20379" i="1"/>
  <c r="C20381" i="1"/>
  <c r="C20383" i="1"/>
  <c r="C20385" i="1"/>
  <c r="C20387" i="1"/>
  <c r="C20389" i="1"/>
  <c r="C20391" i="1"/>
  <c r="C20393" i="1"/>
  <c r="C20395" i="1"/>
  <c r="C20397" i="1"/>
  <c r="C20399" i="1"/>
  <c r="C20401" i="1"/>
  <c r="C20403" i="1"/>
  <c r="C20405" i="1"/>
  <c r="C20407" i="1"/>
  <c r="C20409" i="1"/>
  <c r="C20411" i="1"/>
  <c r="C20413" i="1"/>
  <c r="C20415" i="1"/>
  <c r="C20417" i="1"/>
  <c r="C20419" i="1"/>
  <c r="C20421" i="1"/>
  <c r="C20423" i="1"/>
  <c r="C20425" i="1"/>
  <c r="C20427" i="1"/>
  <c r="C20429" i="1"/>
  <c r="C20431" i="1"/>
  <c r="C20433" i="1"/>
  <c r="C20435" i="1"/>
  <c r="C20437" i="1"/>
  <c r="C20439" i="1"/>
  <c r="C20441" i="1"/>
  <c r="C20443" i="1"/>
  <c r="C20445" i="1"/>
  <c r="C20447" i="1"/>
  <c r="C20449" i="1"/>
  <c r="C20451" i="1"/>
  <c r="C20453" i="1"/>
  <c r="C20455" i="1"/>
  <c r="C20457" i="1"/>
  <c r="C20459" i="1"/>
  <c r="C20461" i="1"/>
  <c r="C20463" i="1"/>
  <c r="C20465" i="1"/>
  <c r="C20467" i="1"/>
  <c r="C20469" i="1"/>
  <c r="C20471" i="1"/>
  <c r="C20473" i="1"/>
  <c r="C20475" i="1"/>
  <c r="C20477" i="1"/>
  <c r="C20479" i="1"/>
  <c r="C20481" i="1"/>
  <c r="C20483" i="1"/>
  <c r="C20485" i="1"/>
  <c r="C20487" i="1"/>
  <c r="C20489" i="1"/>
  <c r="C20491" i="1"/>
  <c r="C20493" i="1"/>
  <c r="C20495" i="1"/>
  <c r="C20497" i="1"/>
  <c r="C20499" i="1"/>
  <c r="C20501" i="1"/>
  <c r="C20503" i="1"/>
  <c r="C20505" i="1"/>
  <c r="C20507" i="1"/>
  <c r="C20509" i="1"/>
  <c r="C20511" i="1"/>
  <c r="C20513" i="1"/>
  <c r="C20515" i="1"/>
  <c r="C20517" i="1"/>
  <c r="C20519" i="1"/>
  <c r="C20521" i="1"/>
  <c r="C20523" i="1"/>
  <c r="C20525" i="1"/>
  <c r="C20527" i="1"/>
  <c r="C20529" i="1"/>
  <c r="C20531" i="1"/>
  <c r="C20533" i="1"/>
  <c r="C20535" i="1"/>
  <c r="C20537" i="1"/>
  <c r="C20539" i="1"/>
  <c r="C20541" i="1"/>
  <c r="C20543" i="1"/>
  <c r="C20545" i="1"/>
  <c r="C20547" i="1"/>
  <c r="C20549" i="1"/>
  <c r="C20551" i="1"/>
  <c r="C20553" i="1"/>
  <c r="C20555" i="1"/>
  <c r="C20557" i="1"/>
  <c r="C20559" i="1"/>
  <c r="C20561" i="1"/>
  <c r="C20563" i="1"/>
  <c r="C20565" i="1"/>
  <c r="C20567" i="1"/>
  <c r="C20569" i="1"/>
  <c r="C20571" i="1"/>
  <c r="C20573" i="1"/>
  <c r="C20575" i="1"/>
  <c r="C20577" i="1"/>
  <c r="C20579" i="1"/>
  <c r="C20581" i="1"/>
  <c r="C20583" i="1"/>
  <c r="C20585" i="1"/>
  <c r="C20587" i="1"/>
  <c r="C20589" i="1"/>
  <c r="C20591" i="1"/>
  <c r="C20593" i="1"/>
  <c r="C20595" i="1"/>
  <c r="C20597" i="1"/>
  <c r="C20599" i="1"/>
  <c r="C20601" i="1"/>
  <c r="C20603" i="1"/>
  <c r="C20605" i="1"/>
  <c r="C20607" i="1"/>
  <c r="C20609" i="1"/>
  <c r="C20611" i="1"/>
  <c r="C20613" i="1"/>
  <c r="C20615" i="1"/>
  <c r="C20617" i="1"/>
  <c r="C20619" i="1"/>
  <c r="C20621" i="1"/>
  <c r="C20623" i="1"/>
  <c r="C20625" i="1"/>
  <c r="C20627" i="1"/>
  <c r="C20629" i="1"/>
  <c r="C20631" i="1"/>
  <c r="C20633" i="1"/>
  <c r="C20635" i="1"/>
  <c r="C20637" i="1"/>
  <c r="C20639" i="1"/>
  <c r="C20641" i="1"/>
  <c r="C20643" i="1"/>
  <c r="C20645" i="1"/>
  <c r="C20647" i="1"/>
  <c r="C20649" i="1"/>
  <c r="C20651" i="1"/>
  <c r="C20653" i="1"/>
  <c r="C20655" i="1"/>
  <c r="C20657" i="1"/>
  <c r="C20659" i="1"/>
  <c r="C20661" i="1"/>
  <c r="C20663" i="1"/>
  <c r="C20665" i="1"/>
  <c r="C20667" i="1"/>
  <c r="C20669" i="1"/>
  <c r="C20671" i="1"/>
  <c r="C20673" i="1"/>
  <c r="C20675" i="1"/>
  <c r="C20677" i="1"/>
  <c r="C20679" i="1"/>
  <c r="C20681" i="1"/>
  <c r="C20683" i="1"/>
  <c r="C20685" i="1"/>
  <c r="C20687" i="1"/>
  <c r="C20689" i="1"/>
  <c r="C20691" i="1"/>
  <c r="C20693" i="1"/>
  <c r="C20695" i="1"/>
  <c r="C20697" i="1"/>
  <c r="C20699" i="1"/>
  <c r="C20701" i="1"/>
  <c r="C20703" i="1"/>
  <c r="C20705" i="1"/>
  <c r="C20707" i="1"/>
  <c r="C20709" i="1"/>
  <c r="C20711" i="1"/>
  <c r="C20713" i="1"/>
  <c r="C20715" i="1"/>
  <c r="C20717" i="1"/>
  <c r="C20719" i="1"/>
  <c r="C20721" i="1"/>
  <c r="C20723" i="1"/>
  <c r="C20725" i="1"/>
  <c r="C20727" i="1"/>
  <c r="C20729" i="1"/>
  <c r="C20731" i="1"/>
  <c r="C20733" i="1"/>
  <c r="C20735" i="1"/>
  <c r="C20737" i="1"/>
  <c r="C20739" i="1"/>
  <c r="C20741" i="1"/>
  <c r="C20743" i="1"/>
  <c r="C20745" i="1"/>
  <c r="C20747" i="1"/>
  <c r="C20749" i="1"/>
  <c r="C20751" i="1"/>
  <c r="C20753" i="1"/>
  <c r="C20755" i="1"/>
  <c r="C20757" i="1"/>
  <c r="C20759" i="1"/>
  <c r="C20761" i="1"/>
  <c r="C20763" i="1"/>
  <c r="C20765" i="1"/>
  <c r="C20767" i="1"/>
  <c r="C20769" i="1"/>
  <c r="C20771" i="1"/>
  <c r="C20773" i="1"/>
  <c r="C20775" i="1"/>
  <c r="C20777" i="1"/>
  <c r="C20779" i="1"/>
  <c r="C20781" i="1"/>
  <c r="C20783" i="1"/>
  <c r="C20785" i="1"/>
  <c r="C20787" i="1"/>
  <c r="C20789" i="1"/>
  <c r="C20791" i="1"/>
  <c r="C20793" i="1"/>
  <c r="C20795" i="1"/>
  <c r="C20797" i="1"/>
  <c r="C20799" i="1"/>
  <c r="C20801" i="1"/>
  <c r="C20803" i="1"/>
  <c r="C20805" i="1"/>
  <c r="C20807" i="1"/>
  <c r="C20809" i="1"/>
  <c r="C20811" i="1"/>
  <c r="C20813" i="1"/>
  <c r="C20815" i="1"/>
  <c r="C20817" i="1"/>
  <c r="C20819" i="1"/>
  <c r="C20821" i="1"/>
  <c r="C20823" i="1"/>
  <c r="C20825" i="1"/>
  <c r="C20827" i="1"/>
  <c r="C20829" i="1"/>
  <c r="C20831" i="1"/>
  <c r="C20833" i="1"/>
  <c r="C20835" i="1"/>
  <c r="C20837" i="1"/>
  <c r="C20839" i="1"/>
  <c r="C20841" i="1"/>
  <c r="C20843" i="1"/>
  <c r="C20845" i="1"/>
  <c r="C20847" i="1"/>
  <c r="C20849" i="1"/>
  <c r="C20851" i="1"/>
  <c r="C20853" i="1"/>
  <c r="C20855" i="1"/>
  <c r="C20857" i="1"/>
  <c r="C20859" i="1"/>
  <c r="C20861" i="1"/>
  <c r="C20863" i="1"/>
  <c r="C20865" i="1"/>
  <c r="C20867" i="1"/>
  <c r="C20869" i="1"/>
  <c r="C20871" i="1"/>
  <c r="C20873" i="1"/>
  <c r="C20875" i="1"/>
  <c r="C20877" i="1"/>
  <c r="C20879" i="1"/>
  <c r="C20881" i="1"/>
  <c r="C20883" i="1"/>
  <c r="C20885" i="1"/>
  <c r="C20887" i="1"/>
  <c r="C20889" i="1"/>
  <c r="C20891" i="1"/>
  <c r="C20893" i="1"/>
  <c r="C20895" i="1"/>
  <c r="C20897" i="1"/>
  <c r="C20899" i="1"/>
  <c r="C20901" i="1"/>
  <c r="C20903" i="1"/>
  <c r="C20905" i="1"/>
  <c r="C20907" i="1"/>
  <c r="C20909" i="1"/>
  <c r="C20911" i="1"/>
  <c r="C20913" i="1"/>
  <c r="C20915" i="1"/>
  <c r="C20917" i="1"/>
  <c r="C20919" i="1"/>
  <c r="C20921" i="1"/>
  <c r="C20923" i="1"/>
  <c r="C20925" i="1"/>
  <c r="C20927" i="1"/>
  <c r="C20929" i="1"/>
  <c r="C20931" i="1"/>
  <c r="C20933" i="1"/>
  <c r="C20935" i="1"/>
  <c r="C20937" i="1"/>
  <c r="C20939" i="1"/>
  <c r="C20941" i="1"/>
  <c r="C20943" i="1"/>
  <c r="C20945" i="1"/>
  <c r="C20947" i="1"/>
  <c r="C20949" i="1"/>
  <c r="C20951" i="1"/>
  <c r="C20953" i="1"/>
  <c r="C20955" i="1"/>
  <c r="C20957" i="1"/>
  <c r="C20959" i="1"/>
  <c r="C20961" i="1"/>
  <c r="C20963" i="1"/>
  <c r="C20965" i="1"/>
  <c r="C20967" i="1"/>
  <c r="C20969" i="1"/>
  <c r="C20971" i="1"/>
  <c r="C20973" i="1"/>
  <c r="C20975" i="1"/>
  <c r="C20977" i="1"/>
  <c r="C20979" i="1"/>
  <c r="C20981" i="1"/>
  <c r="C20983" i="1"/>
  <c r="C20985" i="1"/>
  <c r="C20987" i="1"/>
  <c r="C20989" i="1"/>
  <c r="C20991" i="1"/>
  <c r="C20993" i="1"/>
  <c r="C20995" i="1"/>
  <c r="C20997" i="1"/>
  <c r="C20999" i="1"/>
  <c r="C21001" i="1"/>
  <c r="C21003" i="1"/>
  <c r="C21005" i="1"/>
  <c r="C21007" i="1"/>
  <c r="C21009" i="1"/>
  <c r="C21011" i="1"/>
  <c r="C21013" i="1"/>
  <c r="C21015" i="1"/>
  <c r="C21017" i="1"/>
  <c r="C21019" i="1"/>
  <c r="C21021" i="1"/>
  <c r="C21023" i="1"/>
  <c r="C21025" i="1"/>
  <c r="C21027" i="1"/>
  <c r="C21029" i="1"/>
  <c r="C21031" i="1"/>
  <c r="C21033" i="1"/>
  <c r="C21035" i="1"/>
  <c r="C21037" i="1"/>
  <c r="C21039" i="1"/>
  <c r="C21041" i="1"/>
  <c r="C21043" i="1"/>
  <c r="C21045" i="1"/>
  <c r="C21047" i="1"/>
  <c r="C21049" i="1"/>
  <c r="C21051" i="1"/>
  <c r="C21053" i="1"/>
  <c r="C21055" i="1"/>
  <c r="C21057" i="1"/>
  <c r="C21059" i="1"/>
  <c r="C21061" i="1"/>
  <c r="C21063" i="1"/>
  <c r="C21065" i="1"/>
  <c r="C21067" i="1"/>
  <c r="C21069" i="1"/>
  <c r="C21071" i="1"/>
  <c r="C21073" i="1"/>
  <c r="C21075" i="1"/>
  <c r="C21077" i="1"/>
  <c r="C21079" i="1"/>
  <c r="C21081" i="1"/>
  <c r="C21083" i="1"/>
  <c r="C21085" i="1"/>
  <c r="C21087" i="1"/>
  <c r="C21089" i="1"/>
  <c r="C21091" i="1"/>
  <c r="C21093" i="1"/>
  <c r="C21095" i="1"/>
  <c r="C21097" i="1"/>
  <c r="C21099" i="1"/>
  <c r="C21101" i="1"/>
  <c r="C21103" i="1"/>
  <c r="C21105" i="1"/>
  <c r="C21107" i="1"/>
  <c r="C21109" i="1"/>
  <c r="C21111" i="1"/>
  <c r="C21113" i="1"/>
  <c r="C21115" i="1"/>
  <c r="C21117" i="1"/>
  <c r="C21119" i="1"/>
  <c r="C21121" i="1"/>
  <c r="C21123" i="1"/>
  <c r="C21125" i="1"/>
  <c r="C21127" i="1"/>
  <c r="C21129" i="1"/>
  <c r="C21131" i="1"/>
  <c r="C21133" i="1"/>
  <c r="C21135" i="1"/>
  <c r="C21137" i="1"/>
  <c r="C21139" i="1"/>
  <c r="C21141" i="1"/>
  <c r="C21143" i="1"/>
  <c r="C21145" i="1"/>
  <c r="C21147" i="1"/>
  <c r="C21149" i="1"/>
  <c r="C21151" i="1"/>
  <c r="C21153" i="1"/>
  <c r="C21155" i="1"/>
  <c r="C21157" i="1"/>
  <c r="C21159" i="1"/>
  <c r="C21161" i="1"/>
  <c r="C21163" i="1"/>
  <c r="C21165" i="1"/>
  <c r="C21167" i="1"/>
  <c r="C21169" i="1"/>
  <c r="C21171" i="1"/>
  <c r="C21173" i="1"/>
  <c r="C21175" i="1"/>
  <c r="C21177" i="1"/>
  <c r="C21179" i="1"/>
  <c r="C21181" i="1"/>
  <c r="C21183" i="1"/>
  <c r="C21185" i="1"/>
  <c r="C21187" i="1"/>
  <c r="C21189" i="1"/>
  <c r="C21191" i="1"/>
  <c r="C21193" i="1"/>
  <c r="C21195" i="1"/>
  <c r="C21197" i="1"/>
  <c r="C21199" i="1"/>
  <c r="C21201" i="1"/>
  <c r="C21203" i="1"/>
  <c r="C21205" i="1"/>
  <c r="C21207" i="1"/>
  <c r="C21209" i="1"/>
  <c r="C21211" i="1"/>
  <c r="C21213" i="1"/>
  <c r="C21215" i="1"/>
  <c r="C21217" i="1"/>
  <c r="C21219" i="1"/>
  <c r="C21221" i="1"/>
  <c r="C21223" i="1"/>
  <c r="C21225" i="1"/>
  <c r="C21227" i="1"/>
  <c r="C21229" i="1"/>
  <c r="C21231" i="1"/>
  <c r="C21233" i="1"/>
  <c r="C21235" i="1"/>
  <c r="C21237" i="1"/>
  <c r="C21239" i="1"/>
  <c r="C21241" i="1"/>
  <c r="C21243" i="1"/>
  <c r="C21245" i="1"/>
  <c r="C21247" i="1"/>
  <c r="C21249" i="1"/>
  <c r="C21251" i="1"/>
  <c r="C21253" i="1"/>
  <c r="C21255" i="1"/>
  <c r="C21257" i="1"/>
  <c r="C21259" i="1"/>
  <c r="C21261" i="1"/>
  <c r="C21263" i="1"/>
  <c r="C21265" i="1"/>
  <c r="C21267" i="1"/>
  <c r="C21269" i="1"/>
  <c r="C21271" i="1"/>
  <c r="C21273" i="1"/>
  <c r="C21275" i="1"/>
  <c r="C21277" i="1"/>
  <c r="C21279" i="1"/>
  <c r="C21281" i="1"/>
  <c r="C21283" i="1"/>
  <c r="C21285" i="1"/>
  <c r="C21287" i="1"/>
  <c r="C21289" i="1"/>
  <c r="C21291" i="1"/>
  <c r="C21293" i="1"/>
  <c r="C21295" i="1"/>
  <c r="C21297" i="1"/>
  <c r="C21299" i="1"/>
  <c r="C21301" i="1"/>
  <c r="C21303" i="1"/>
  <c r="C21305" i="1"/>
  <c r="C21307" i="1"/>
  <c r="C21309" i="1"/>
  <c r="C21311" i="1"/>
  <c r="C21313" i="1"/>
  <c r="C21315" i="1"/>
  <c r="C21317" i="1"/>
  <c r="C21319" i="1"/>
  <c r="C21321" i="1"/>
  <c r="C21323" i="1"/>
  <c r="C21325" i="1"/>
  <c r="C21327" i="1"/>
  <c r="C21329" i="1"/>
  <c r="C21331" i="1"/>
  <c r="C21333" i="1"/>
  <c r="C21335" i="1"/>
  <c r="C21337" i="1"/>
  <c r="C21339" i="1"/>
  <c r="C21341" i="1"/>
  <c r="C21343" i="1"/>
  <c r="C21345" i="1"/>
  <c r="C21347" i="1"/>
  <c r="C21349" i="1"/>
  <c r="C21351" i="1"/>
  <c r="C21353" i="1"/>
  <c r="C21355" i="1"/>
  <c r="C21357" i="1"/>
  <c r="C21359" i="1"/>
  <c r="C21361" i="1"/>
  <c r="C21363" i="1"/>
  <c r="C21365" i="1"/>
  <c r="C21367" i="1"/>
  <c r="C21369" i="1"/>
  <c r="C21371" i="1"/>
  <c r="C21373" i="1"/>
  <c r="C21375" i="1"/>
  <c r="C21377" i="1"/>
  <c r="C21379" i="1"/>
  <c r="C21381" i="1"/>
  <c r="C21383" i="1"/>
  <c r="C21385" i="1"/>
  <c r="C21387" i="1"/>
  <c r="C21389" i="1"/>
  <c r="C21391" i="1"/>
  <c r="C21393" i="1"/>
  <c r="C21395" i="1"/>
  <c r="C21397" i="1"/>
  <c r="C21399" i="1"/>
  <c r="C21401" i="1"/>
  <c r="C21403" i="1"/>
  <c r="C21405" i="1"/>
  <c r="C21407" i="1"/>
  <c r="C21409" i="1"/>
  <c r="C21411" i="1"/>
  <c r="C21413" i="1"/>
  <c r="C21415" i="1"/>
  <c r="C21417" i="1"/>
  <c r="C21419" i="1"/>
  <c r="C21421" i="1"/>
  <c r="C21423" i="1"/>
  <c r="C21425" i="1"/>
  <c r="C21427" i="1"/>
  <c r="C21429" i="1"/>
  <c r="C21431" i="1"/>
  <c r="C21433" i="1"/>
  <c r="C21435" i="1"/>
  <c r="C21437" i="1"/>
  <c r="C21439" i="1"/>
  <c r="C21441" i="1"/>
  <c r="C21443" i="1"/>
  <c r="C21445" i="1"/>
  <c r="C21447" i="1"/>
  <c r="C21449" i="1"/>
  <c r="C21451" i="1"/>
  <c r="C21453" i="1"/>
  <c r="C21455" i="1"/>
  <c r="C21457" i="1"/>
  <c r="C21459" i="1"/>
  <c r="C21461" i="1"/>
  <c r="C21463" i="1"/>
  <c r="C21465" i="1"/>
  <c r="C21467" i="1"/>
  <c r="C21469" i="1"/>
  <c r="C21471" i="1"/>
  <c r="C21473" i="1"/>
  <c r="C21475" i="1"/>
  <c r="D4364" i="1"/>
  <c r="C5048" i="1"/>
  <c r="C5560" i="1"/>
  <c r="C6072" i="1"/>
  <c r="C6584" i="1"/>
  <c r="C6792" i="1"/>
  <c r="D6962" i="1"/>
  <c r="D7102" i="1"/>
  <c r="D7230" i="1"/>
  <c r="D7358" i="1"/>
  <c r="D7486" i="1"/>
  <c r="D7614" i="1"/>
  <c r="D7742" i="1"/>
  <c r="D7870" i="1"/>
  <c r="D7998" i="1"/>
  <c r="D8126" i="1"/>
  <c r="D8254" i="1"/>
  <c r="D8382" i="1"/>
  <c r="D8510" i="1"/>
  <c r="D8638" i="1"/>
  <c r="D8766" i="1"/>
  <c r="D8878" i="1"/>
  <c r="D8910" i="1"/>
  <c r="D8942" i="1"/>
  <c r="D8974" i="1"/>
  <c r="D9006" i="1"/>
  <c r="D9038" i="1"/>
  <c r="D9070" i="1"/>
  <c r="D9102" i="1"/>
  <c r="D9134" i="1"/>
  <c r="D9166" i="1"/>
  <c r="D9198" i="1"/>
  <c r="D9230" i="1"/>
  <c r="D9262" i="1"/>
  <c r="D9294" i="1"/>
  <c r="D9326" i="1"/>
  <c r="D9358" i="1"/>
  <c r="D9390" i="1"/>
  <c r="D9422" i="1"/>
  <c r="D9454" i="1"/>
  <c r="D9486" i="1"/>
  <c r="D9518" i="1"/>
  <c r="D9550" i="1"/>
  <c r="D9582" i="1"/>
  <c r="D9614" i="1"/>
  <c r="D9646" i="1"/>
  <c r="D9678" i="1"/>
  <c r="D9710" i="1"/>
  <c r="D9742" i="1"/>
  <c r="D9774" i="1"/>
  <c r="D9806" i="1"/>
  <c r="D9838" i="1"/>
  <c r="D9870" i="1"/>
  <c r="D9902" i="1"/>
  <c r="D9934" i="1"/>
  <c r="D9966" i="1"/>
  <c r="D9998" i="1"/>
  <c r="D10030" i="1"/>
  <c r="D10062" i="1"/>
  <c r="D10094" i="1"/>
  <c r="D10126" i="1"/>
  <c r="D10158" i="1"/>
  <c r="D10190" i="1"/>
  <c r="D10222" i="1"/>
  <c r="D10254" i="1"/>
  <c r="D10286" i="1"/>
  <c r="D10318" i="1"/>
  <c r="D10350" i="1"/>
  <c r="D10382" i="1"/>
  <c r="D10414" i="1"/>
  <c r="D10446" i="1"/>
  <c r="D10478" i="1"/>
  <c r="D10510" i="1"/>
  <c r="D10542" i="1"/>
  <c r="D10574" i="1"/>
  <c r="D10606" i="1"/>
  <c r="D10638" i="1"/>
  <c r="D10670" i="1"/>
  <c r="D10702" i="1"/>
  <c r="D10734" i="1"/>
  <c r="D10766" i="1"/>
  <c r="D10798" i="1"/>
  <c r="D10830" i="1"/>
  <c r="D10862" i="1"/>
  <c r="D10894" i="1"/>
  <c r="D10926" i="1"/>
  <c r="D10958" i="1"/>
  <c r="D10990" i="1"/>
  <c r="D11022" i="1"/>
  <c r="D11054" i="1"/>
  <c r="D11086" i="1"/>
  <c r="D11118" i="1"/>
  <c r="D11150" i="1"/>
  <c r="D11182" i="1"/>
  <c r="D11214" i="1"/>
  <c r="D11246" i="1"/>
  <c r="D11278" i="1"/>
  <c r="D11310" i="1"/>
  <c r="D11342" i="1"/>
  <c r="D11374" i="1"/>
  <c r="D11406" i="1"/>
  <c r="D11438" i="1"/>
  <c r="D11470" i="1"/>
  <c r="D11502" i="1"/>
  <c r="D11534" i="1"/>
  <c r="D11566" i="1"/>
  <c r="D11598" i="1"/>
  <c r="D11630" i="1"/>
  <c r="D11662" i="1"/>
  <c r="D11694" i="1"/>
  <c r="D11726" i="1"/>
  <c r="D11758" i="1"/>
  <c r="D11790" i="1"/>
  <c r="D11822" i="1"/>
  <c r="D11854" i="1"/>
  <c r="D11886" i="1"/>
  <c r="D11918" i="1"/>
  <c r="D11950" i="1"/>
  <c r="D11982" i="1"/>
  <c r="D12014" i="1"/>
  <c r="D12046" i="1"/>
  <c r="D12078" i="1"/>
  <c r="D12110" i="1"/>
  <c r="D12142" i="1"/>
  <c r="D12174" i="1"/>
  <c r="D12206" i="1"/>
  <c r="D12238" i="1"/>
  <c r="D12270" i="1"/>
  <c r="D12302" i="1"/>
  <c r="D12334" i="1"/>
  <c r="D12366" i="1"/>
  <c r="D12398" i="1"/>
  <c r="D12430" i="1"/>
  <c r="D12462" i="1"/>
  <c r="D12494" i="1"/>
  <c r="D12526" i="1"/>
  <c r="D12558" i="1"/>
  <c r="D12590" i="1"/>
  <c r="D12622" i="1"/>
  <c r="D12654" i="1"/>
  <c r="D12686" i="1"/>
  <c r="D12718" i="1"/>
  <c r="D12750" i="1"/>
  <c r="D12782" i="1"/>
  <c r="D12814" i="1"/>
  <c r="D12846" i="1"/>
  <c r="D12878" i="1"/>
  <c r="D12910" i="1"/>
  <c r="D12942" i="1"/>
  <c r="D12974" i="1"/>
  <c r="D13006" i="1"/>
  <c r="D13038" i="1"/>
  <c r="D13070" i="1"/>
  <c r="D13102" i="1"/>
  <c r="D13134" i="1"/>
  <c r="D13166" i="1"/>
  <c r="D13198" i="1"/>
  <c r="D13214" i="1"/>
  <c r="D13230" i="1"/>
  <c r="D13246" i="1"/>
  <c r="D13262" i="1"/>
  <c r="D13278" i="1"/>
  <c r="D13294" i="1"/>
  <c r="D13310" i="1"/>
  <c r="D13326" i="1"/>
  <c r="D13342" i="1"/>
  <c r="D13358" i="1"/>
  <c r="D13374" i="1"/>
  <c r="D13390" i="1"/>
  <c r="D13406" i="1"/>
  <c r="D13422" i="1"/>
  <c r="D13438" i="1"/>
  <c r="D13454" i="1"/>
  <c r="D13470" i="1"/>
  <c r="D13486" i="1"/>
  <c r="D13502" i="1"/>
  <c r="D13518" i="1"/>
  <c r="D13534" i="1"/>
  <c r="D13550" i="1"/>
  <c r="D13563" i="1"/>
  <c r="D13574" i="1"/>
  <c r="C13585" i="1"/>
  <c r="D13595" i="1"/>
  <c r="D13606" i="1"/>
  <c r="C13617" i="1"/>
  <c r="D13627" i="1"/>
  <c r="D13638" i="1"/>
  <c r="C13649" i="1"/>
  <c r="D13657" i="1"/>
  <c r="D13665" i="1"/>
  <c r="D13673" i="1"/>
  <c r="D13681" i="1"/>
  <c r="D13689" i="1"/>
  <c r="D13697" i="1"/>
  <c r="D13705" i="1"/>
  <c r="D13713" i="1"/>
  <c r="D13721" i="1"/>
  <c r="D13729" i="1"/>
  <c r="D13737" i="1"/>
  <c r="D13745" i="1"/>
  <c r="D13753" i="1"/>
  <c r="D13761" i="1"/>
  <c r="D13769" i="1"/>
  <c r="D13777" i="1"/>
  <c r="D13785" i="1"/>
  <c r="D13793" i="1"/>
  <c r="D13801" i="1"/>
  <c r="D13809" i="1"/>
  <c r="D13817" i="1"/>
  <c r="D13825" i="1"/>
  <c r="D13833" i="1"/>
  <c r="D13841" i="1"/>
  <c r="D13849" i="1"/>
  <c r="D13857" i="1"/>
  <c r="D13865" i="1"/>
  <c r="D13873" i="1"/>
  <c r="D13881" i="1"/>
  <c r="D13889" i="1"/>
  <c r="D13897" i="1"/>
  <c r="D13905" i="1"/>
  <c r="D13913" i="1"/>
  <c r="D13921" i="1"/>
  <c r="D13929" i="1"/>
  <c r="D13937" i="1"/>
  <c r="D13945" i="1"/>
  <c r="D13953" i="1"/>
  <c r="D13961" i="1"/>
  <c r="D13969" i="1"/>
  <c r="D13977" i="1"/>
  <c r="D13985" i="1"/>
  <c r="D13993" i="1"/>
  <c r="D14001" i="1"/>
  <c r="D14009" i="1"/>
  <c r="D14017" i="1"/>
  <c r="D14025" i="1"/>
  <c r="D14033" i="1"/>
  <c r="D14041" i="1"/>
  <c r="D14049" i="1"/>
  <c r="D14057" i="1"/>
  <c r="D14065" i="1"/>
  <c r="D14073" i="1"/>
  <c r="D14081" i="1"/>
  <c r="D14089" i="1"/>
  <c r="D14097" i="1"/>
  <c r="D14105" i="1"/>
  <c r="D14113" i="1"/>
  <c r="D14121" i="1"/>
  <c r="D14129" i="1"/>
  <c r="D14137" i="1"/>
  <c r="D14145" i="1"/>
  <c r="D14153" i="1"/>
  <c r="D14161" i="1"/>
  <c r="D14169" i="1"/>
  <c r="D14177" i="1"/>
  <c r="D14185" i="1"/>
  <c r="D14193" i="1"/>
  <c r="D14201" i="1"/>
  <c r="D14209" i="1"/>
  <c r="D14217" i="1"/>
  <c r="D14225" i="1"/>
  <c r="D14233" i="1"/>
  <c r="D14241" i="1"/>
  <c r="D14249" i="1"/>
  <c r="D14257" i="1"/>
  <c r="D14265" i="1"/>
  <c r="D14273" i="1"/>
  <c r="D14281" i="1"/>
  <c r="D14289" i="1"/>
  <c r="D14297" i="1"/>
  <c r="D14305" i="1"/>
  <c r="D14313" i="1"/>
  <c r="D14321" i="1"/>
  <c r="D14329" i="1"/>
  <c r="D14337" i="1"/>
  <c r="D14345" i="1"/>
  <c r="D14353" i="1"/>
  <c r="D14361" i="1"/>
  <c r="D14369" i="1"/>
  <c r="D14377" i="1"/>
  <c r="D14385" i="1"/>
  <c r="D14393" i="1"/>
  <c r="D14401" i="1"/>
  <c r="D14409" i="1"/>
  <c r="D14417" i="1"/>
  <c r="D14425" i="1"/>
  <c r="D14433" i="1"/>
  <c r="D14441" i="1"/>
  <c r="D14449" i="1"/>
  <c r="D14457" i="1"/>
  <c r="D14465" i="1"/>
  <c r="D14473" i="1"/>
  <c r="D14481" i="1"/>
  <c r="D14489" i="1"/>
  <c r="D14497" i="1"/>
  <c r="D14505" i="1"/>
  <c r="D14513" i="1"/>
  <c r="D14521" i="1"/>
  <c r="D14529" i="1"/>
  <c r="D14537" i="1"/>
  <c r="D14545" i="1"/>
  <c r="D14553" i="1"/>
  <c r="D14561" i="1"/>
  <c r="D14569" i="1"/>
  <c r="D14577" i="1"/>
  <c r="D14585" i="1"/>
  <c r="D14593" i="1"/>
  <c r="D14601" i="1"/>
  <c r="D14609" i="1"/>
  <c r="D14617" i="1"/>
  <c r="D14625" i="1"/>
  <c r="D14633" i="1"/>
  <c r="D14641" i="1"/>
  <c r="D14649" i="1"/>
  <c r="D14657" i="1"/>
  <c r="D14665" i="1"/>
  <c r="D14673" i="1"/>
  <c r="D14681" i="1"/>
  <c r="D14689" i="1"/>
  <c r="D14697" i="1"/>
  <c r="D14705" i="1"/>
  <c r="D14713" i="1"/>
  <c r="D14721" i="1"/>
  <c r="D14729" i="1"/>
  <c r="D14737" i="1"/>
  <c r="D14745" i="1"/>
  <c r="D14753" i="1"/>
  <c r="D14761" i="1"/>
  <c r="D14769" i="1"/>
  <c r="D14777" i="1"/>
  <c r="D14785" i="1"/>
  <c r="D14793" i="1"/>
  <c r="D14801" i="1"/>
  <c r="D14809" i="1"/>
  <c r="D14817" i="1"/>
  <c r="D14825" i="1"/>
  <c r="D14833" i="1"/>
  <c r="D14841" i="1"/>
  <c r="D14849" i="1"/>
  <c r="D14857" i="1"/>
  <c r="D14865" i="1"/>
  <c r="D14873" i="1"/>
  <c r="D14881" i="1"/>
  <c r="D14889" i="1"/>
  <c r="D14897" i="1"/>
  <c r="D14905" i="1"/>
  <c r="D14913" i="1"/>
  <c r="D14921" i="1"/>
  <c r="D14929" i="1"/>
  <c r="D14937" i="1"/>
  <c r="D14945" i="1"/>
  <c r="D14953" i="1"/>
  <c r="D14961" i="1"/>
  <c r="D14969" i="1"/>
  <c r="D14977" i="1"/>
  <c r="D14985" i="1"/>
  <c r="D14993" i="1"/>
  <c r="D15001" i="1"/>
  <c r="D15009" i="1"/>
  <c r="D15017" i="1"/>
  <c r="D15025" i="1"/>
  <c r="D15033" i="1"/>
  <c r="D15041" i="1"/>
  <c r="D15049" i="1"/>
  <c r="D15057" i="1"/>
  <c r="D15065" i="1"/>
  <c r="D15073" i="1"/>
  <c r="D15081" i="1"/>
  <c r="D15089" i="1"/>
  <c r="D15097" i="1"/>
  <c r="D15105" i="1"/>
  <c r="D15113" i="1"/>
  <c r="D15121" i="1"/>
  <c r="D15129" i="1"/>
  <c r="D15137" i="1"/>
  <c r="D15145" i="1"/>
  <c r="D15153" i="1"/>
  <c r="D15161" i="1"/>
  <c r="D15169" i="1"/>
  <c r="D15177" i="1"/>
  <c r="D15185" i="1"/>
  <c r="D15193" i="1"/>
  <c r="D15201" i="1"/>
  <c r="D15209" i="1"/>
  <c r="D15217" i="1"/>
  <c r="D15225" i="1"/>
  <c r="D15233" i="1"/>
  <c r="D15241" i="1"/>
  <c r="D15249" i="1"/>
  <c r="D15257" i="1"/>
  <c r="D15265" i="1"/>
  <c r="D15273" i="1"/>
  <c r="D15281" i="1"/>
  <c r="D15289" i="1"/>
  <c r="D15297" i="1"/>
  <c r="D15305" i="1"/>
  <c r="D15313" i="1"/>
  <c r="D15321" i="1"/>
  <c r="D15329" i="1"/>
  <c r="D15337" i="1"/>
  <c r="D15345" i="1"/>
  <c r="D15353" i="1"/>
  <c r="D15361" i="1"/>
  <c r="D15369" i="1"/>
  <c r="D15377" i="1"/>
  <c r="D15385" i="1"/>
  <c r="D15393" i="1"/>
  <c r="D15401" i="1"/>
  <c r="D15409" i="1"/>
  <c r="D15417" i="1"/>
  <c r="D15425" i="1"/>
  <c r="D15433" i="1"/>
  <c r="D15441" i="1"/>
  <c r="D15449" i="1"/>
  <c r="D15457" i="1"/>
  <c r="D15465" i="1"/>
  <c r="D15473" i="1"/>
  <c r="D15481" i="1"/>
  <c r="D15489" i="1"/>
  <c r="D15497" i="1"/>
  <c r="D15505" i="1"/>
  <c r="D15513" i="1"/>
  <c r="D15521" i="1"/>
  <c r="D15529" i="1"/>
  <c r="D15537" i="1"/>
  <c r="D15545" i="1"/>
  <c r="D15553" i="1"/>
  <c r="D15561" i="1"/>
  <c r="D15569" i="1"/>
  <c r="D15577" i="1"/>
  <c r="D15585" i="1"/>
  <c r="D15593" i="1"/>
  <c r="D15601" i="1"/>
  <c r="D15609" i="1"/>
  <c r="D15617" i="1"/>
  <c r="D15625" i="1"/>
  <c r="D15633" i="1"/>
  <c r="D15641" i="1"/>
  <c r="D15649" i="1"/>
  <c r="D15657" i="1"/>
  <c r="D15665" i="1"/>
  <c r="D15673" i="1"/>
  <c r="D15681" i="1"/>
  <c r="D15689" i="1"/>
  <c r="D15697" i="1"/>
  <c r="D15705" i="1"/>
  <c r="D15713" i="1"/>
  <c r="D15721" i="1"/>
  <c r="D15729" i="1"/>
  <c r="D15737" i="1"/>
  <c r="D15745" i="1"/>
  <c r="D15753" i="1"/>
  <c r="D15761" i="1"/>
  <c r="D15769" i="1"/>
  <c r="D15777" i="1"/>
  <c r="D15785" i="1"/>
  <c r="D15793" i="1"/>
  <c r="D15801" i="1"/>
  <c r="D15809" i="1"/>
  <c r="D15817" i="1"/>
  <c r="D15825" i="1"/>
  <c r="D15833" i="1"/>
  <c r="D15841" i="1"/>
  <c r="D15849" i="1"/>
  <c r="D15857" i="1"/>
  <c r="D15865" i="1"/>
  <c r="D15873" i="1"/>
  <c r="D15881" i="1"/>
  <c r="D15889" i="1"/>
  <c r="D15897" i="1"/>
  <c r="D15905" i="1"/>
  <c r="D15913" i="1"/>
  <c r="D15921" i="1"/>
  <c r="D15929" i="1"/>
  <c r="D15937" i="1"/>
  <c r="D15945" i="1"/>
  <c r="D15953" i="1"/>
  <c r="D15961" i="1"/>
  <c r="D15969" i="1"/>
  <c r="D15977" i="1"/>
  <c r="D15985" i="1"/>
  <c r="D15993" i="1"/>
  <c r="D16001" i="1"/>
  <c r="D16009" i="1"/>
  <c r="D16017" i="1"/>
  <c r="D16025" i="1"/>
  <c r="D16033" i="1"/>
  <c r="D16041" i="1"/>
  <c r="D16049" i="1"/>
  <c r="D16057" i="1"/>
  <c r="D16065" i="1"/>
  <c r="D16073" i="1"/>
  <c r="D16081" i="1"/>
  <c r="D16089" i="1"/>
  <c r="D16097" i="1"/>
  <c r="D16105" i="1"/>
  <c r="D16113" i="1"/>
  <c r="D16121" i="1"/>
  <c r="D16129" i="1"/>
  <c r="D16137" i="1"/>
  <c r="D16145" i="1"/>
  <c r="D16153" i="1"/>
  <c r="D16161" i="1"/>
  <c r="D16169" i="1"/>
  <c r="D16177" i="1"/>
  <c r="D16185" i="1"/>
  <c r="D16193" i="1"/>
  <c r="D16201" i="1"/>
  <c r="D16209" i="1"/>
  <c r="D16217" i="1"/>
  <c r="D16225" i="1"/>
  <c r="D16233" i="1"/>
  <c r="D16241" i="1"/>
  <c r="D16249" i="1"/>
  <c r="D16257" i="1"/>
  <c r="D16265" i="1"/>
  <c r="D16273" i="1"/>
  <c r="D16281" i="1"/>
  <c r="D16289" i="1"/>
  <c r="D16297" i="1"/>
  <c r="D16305" i="1"/>
  <c r="D16313" i="1"/>
  <c r="D16321" i="1"/>
  <c r="D16329" i="1"/>
  <c r="D16337" i="1"/>
  <c r="D16345" i="1"/>
  <c r="D16353" i="1"/>
  <c r="D16361" i="1"/>
  <c r="D16369" i="1"/>
  <c r="D16377" i="1"/>
  <c r="D16385" i="1"/>
  <c r="D16393" i="1"/>
  <c r="D16401" i="1"/>
  <c r="D16409" i="1"/>
  <c r="D16417" i="1"/>
  <c r="D16425" i="1"/>
  <c r="D16433" i="1"/>
  <c r="D16441" i="1"/>
  <c r="D16449" i="1"/>
  <c r="D16457" i="1"/>
  <c r="D16465" i="1"/>
  <c r="D16473" i="1"/>
  <c r="D16481" i="1"/>
  <c r="D16489" i="1"/>
  <c r="D16497" i="1"/>
  <c r="D16505" i="1"/>
  <c r="D16513" i="1"/>
  <c r="D16521" i="1"/>
  <c r="D16529" i="1"/>
  <c r="D16537" i="1"/>
  <c r="D16545" i="1"/>
  <c r="D16553" i="1"/>
  <c r="D16561" i="1"/>
  <c r="D16569" i="1"/>
  <c r="D16577" i="1"/>
  <c r="D16585" i="1"/>
  <c r="D16593" i="1"/>
  <c r="D16601" i="1"/>
  <c r="D16609" i="1"/>
  <c r="D16617" i="1"/>
  <c r="D16625" i="1"/>
  <c r="D16633" i="1"/>
  <c r="D16641" i="1"/>
  <c r="D16649" i="1"/>
  <c r="D16657" i="1"/>
  <c r="D16665" i="1"/>
  <c r="D16673" i="1"/>
  <c r="D16681" i="1"/>
  <c r="D16689" i="1"/>
  <c r="D16697" i="1"/>
  <c r="D16701" i="1"/>
  <c r="D16705" i="1"/>
  <c r="D16709" i="1"/>
  <c r="D16713" i="1"/>
  <c r="D16717" i="1"/>
  <c r="D16721" i="1"/>
  <c r="D16725" i="1"/>
  <c r="D16729" i="1"/>
  <c r="D16733" i="1"/>
  <c r="D16737" i="1"/>
  <c r="D16741" i="1"/>
  <c r="D16745" i="1"/>
  <c r="D16749" i="1"/>
  <c r="D16753" i="1"/>
  <c r="D16757" i="1"/>
  <c r="D16761" i="1"/>
  <c r="D16765" i="1"/>
  <c r="D16769" i="1"/>
  <c r="D16773" i="1"/>
  <c r="D16777" i="1"/>
  <c r="D16781" i="1"/>
  <c r="D16785" i="1"/>
  <c r="D16789" i="1"/>
  <c r="D16793" i="1"/>
  <c r="D16797" i="1"/>
  <c r="D16801" i="1"/>
  <c r="D16805" i="1"/>
  <c r="D16809" i="1"/>
  <c r="D16813" i="1"/>
  <c r="D16817" i="1"/>
  <c r="D16821" i="1"/>
  <c r="D16825" i="1"/>
  <c r="D16829" i="1"/>
  <c r="D16833" i="1"/>
  <c r="D16837" i="1"/>
  <c r="D16841" i="1"/>
  <c r="D16845" i="1"/>
  <c r="D16849" i="1"/>
  <c r="D16853" i="1"/>
  <c r="D16857" i="1"/>
  <c r="D16861" i="1"/>
  <c r="D16865" i="1"/>
  <c r="D16869" i="1"/>
  <c r="D16873" i="1"/>
  <c r="D16877" i="1"/>
  <c r="D16881" i="1"/>
  <c r="D16885" i="1"/>
  <c r="D16889" i="1"/>
  <c r="D16893" i="1"/>
  <c r="D16897" i="1"/>
  <c r="D16901" i="1"/>
  <c r="D16905" i="1"/>
  <c r="D16909" i="1"/>
  <c r="D16913" i="1"/>
  <c r="D16917" i="1"/>
  <c r="D16921" i="1"/>
  <c r="D16925" i="1"/>
  <c r="D16929" i="1"/>
  <c r="D16933" i="1"/>
  <c r="D16937" i="1"/>
  <c r="D16941" i="1"/>
  <c r="D16945" i="1"/>
  <c r="D16949" i="1"/>
  <c r="D16953" i="1"/>
  <c r="D16957" i="1"/>
  <c r="D16961" i="1"/>
  <c r="D16965" i="1"/>
  <c r="D16969" i="1"/>
  <c r="D16973" i="1"/>
  <c r="D16977" i="1"/>
  <c r="D16981" i="1"/>
  <c r="D16985" i="1"/>
  <c r="D16989" i="1"/>
  <c r="D16993" i="1"/>
  <c r="D16997" i="1"/>
  <c r="D17001" i="1"/>
  <c r="D17005" i="1"/>
  <c r="D17009" i="1"/>
  <c r="D17013" i="1"/>
  <c r="D17017" i="1"/>
  <c r="D17021" i="1"/>
  <c r="D17025" i="1"/>
  <c r="D17029" i="1"/>
  <c r="D17033" i="1"/>
  <c r="D17037" i="1"/>
  <c r="D17041" i="1"/>
  <c r="D17045" i="1"/>
  <c r="D17049" i="1"/>
  <c r="D17053" i="1"/>
  <c r="D17057" i="1"/>
  <c r="D17061" i="1"/>
  <c r="D17065" i="1"/>
  <c r="D17069" i="1"/>
  <c r="D17073" i="1"/>
  <c r="D17077" i="1"/>
  <c r="D17081" i="1"/>
  <c r="D17085" i="1"/>
  <c r="D17089" i="1"/>
  <c r="D17093" i="1"/>
  <c r="D17097" i="1"/>
  <c r="D17101" i="1"/>
  <c r="D17105" i="1"/>
  <c r="D17109" i="1"/>
  <c r="D17113" i="1"/>
  <c r="D17117" i="1"/>
  <c r="D17121" i="1"/>
  <c r="D17125" i="1"/>
  <c r="D17129" i="1"/>
  <c r="D17133" i="1"/>
  <c r="D17137" i="1"/>
  <c r="D17141" i="1"/>
  <c r="D17145" i="1"/>
  <c r="D17149" i="1"/>
  <c r="D17153" i="1"/>
  <c r="D17157" i="1"/>
  <c r="D17161" i="1"/>
  <c r="D17165" i="1"/>
  <c r="D17169" i="1"/>
  <c r="D17173" i="1"/>
  <c r="D17177" i="1"/>
  <c r="D17181" i="1"/>
  <c r="D17185" i="1"/>
  <c r="D17189" i="1"/>
  <c r="D17193" i="1"/>
  <c r="D17197" i="1"/>
  <c r="D17201" i="1"/>
  <c r="D17205" i="1"/>
  <c r="D17209" i="1"/>
  <c r="D17213" i="1"/>
  <c r="D17217" i="1"/>
  <c r="D17221" i="1"/>
  <c r="D17225" i="1"/>
  <c r="D17229" i="1"/>
  <c r="D17233" i="1"/>
  <c r="D17237" i="1"/>
  <c r="D17241" i="1"/>
  <c r="D17245" i="1"/>
  <c r="D17249" i="1"/>
  <c r="D17253" i="1"/>
  <c r="D17257" i="1"/>
  <c r="D17261" i="1"/>
  <c r="D17265" i="1"/>
  <c r="D17269" i="1"/>
  <c r="D17273" i="1"/>
  <c r="D17277" i="1"/>
  <c r="D17281" i="1"/>
  <c r="D17285" i="1"/>
  <c r="D17289" i="1"/>
  <c r="D17293" i="1"/>
  <c r="D17297" i="1"/>
  <c r="D17301" i="1"/>
  <c r="D17305" i="1"/>
  <c r="D17309" i="1"/>
  <c r="D17313" i="1"/>
  <c r="D17317" i="1"/>
  <c r="D17321" i="1"/>
  <c r="D17325" i="1"/>
  <c r="D17329" i="1"/>
  <c r="D17333" i="1"/>
  <c r="D17337" i="1"/>
  <c r="D17341" i="1"/>
  <c r="D17345" i="1"/>
  <c r="D17349" i="1"/>
  <c r="D17353" i="1"/>
  <c r="D17357" i="1"/>
  <c r="D17361" i="1"/>
  <c r="D17365" i="1"/>
  <c r="D17369" i="1"/>
  <c r="D17373" i="1"/>
  <c r="D17377" i="1"/>
  <c r="D17381" i="1"/>
  <c r="D17385" i="1"/>
  <c r="D17389" i="1"/>
  <c r="D17393" i="1"/>
  <c r="D17397" i="1"/>
  <c r="D17401" i="1"/>
  <c r="D17405" i="1"/>
  <c r="D17409" i="1"/>
  <c r="D17413" i="1"/>
  <c r="D17417" i="1"/>
  <c r="D17421" i="1"/>
  <c r="D17425" i="1"/>
  <c r="D17429" i="1"/>
  <c r="D17433" i="1"/>
  <c r="D17437" i="1"/>
  <c r="D17441" i="1"/>
  <c r="D17445" i="1"/>
  <c r="D17449" i="1"/>
  <c r="D17453" i="1"/>
  <c r="D17457" i="1"/>
  <c r="D17461" i="1"/>
  <c r="D17465" i="1"/>
  <c r="D17469" i="1"/>
  <c r="D17473" i="1"/>
  <c r="D17477" i="1"/>
  <c r="D17481" i="1"/>
  <c r="D17485" i="1"/>
  <c r="D17489" i="1"/>
  <c r="D17493" i="1"/>
  <c r="D17497" i="1"/>
  <c r="D17501" i="1"/>
  <c r="D17505" i="1"/>
  <c r="D17509" i="1"/>
  <c r="D17513" i="1"/>
  <c r="D17517" i="1"/>
  <c r="D17521" i="1"/>
  <c r="D17525" i="1"/>
  <c r="D17529" i="1"/>
  <c r="D17533" i="1"/>
  <c r="D17537" i="1"/>
  <c r="D17541" i="1"/>
  <c r="D17545" i="1"/>
  <c r="D17549" i="1"/>
  <c r="D17553" i="1"/>
  <c r="D17557" i="1"/>
  <c r="D17561" i="1"/>
  <c r="D17565" i="1"/>
  <c r="D17569" i="1"/>
  <c r="D17573" i="1"/>
  <c r="D17577" i="1"/>
  <c r="D17581" i="1"/>
  <c r="D17585" i="1"/>
  <c r="D17589" i="1"/>
  <c r="D17593" i="1"/>
  <c r="D17597" i="1"/>
  <c r="D17601" i="1"/>
  <c r="D17605" i="1"/>
  <c r="D17609" i="1"/>
  <c r="D17611" i="1"/>
  <c r="D17613" i="1"/>
  <c r="D17615" i="1"/>
  <c r="D17617" i="1"/>
  <c r="D17619" i="1"/>
  <c r="D17621" i="1"/>
  <c r="D17623" i="1"/>
  <c r="D17625" i="1"/>
  <c r="D17627" i="1"/>
  <c r="D17629" i="1"/>
  <c r="D17631" i="1"/>
  <c r="D17633" i="1"/>
  <c r="D17635" i="1"/>
  <c r="D17637" i="1"/>
  <c r="D17639" i="1"/>
  <c r="D17641" i="1"/>
  <c r="D17643" i="1"/>
  <c r="D17645" i="1"/>
  <c r="D17647" i="1"/>
  <c r="D17649" i="1"/>
  <c r="D17651" i="1"/>
  <c r="D17653" i="1"/>
  <c r="D17655" i="1"/>
  <c r="D17657" i="1"/>
  <c r="D17659" i="1"/>
  <c r="D17661" i="1"/>
  <c r="D17663" i="1"/>
  <c r="D17665" i="1"/>
  <c r="D17667" i="1"/>
  <c r="D17669" i="1"/>
  <c r="D17671" i="1"/>
  <c r="D17673" i="1"/>
  <c r="D17675" i="1"/>
  <c r="D17677" i="1"/>
  <c r="D17679" i="1"/>
  <c r="D17681" i="1"/>
  <c r="D17683" i="1"/>
  <c r="D17685" i="1"/>
  <c r="D17687" i="1"/>
  <c r="D17689" i="1"/>
  <c r="D17691" i="1"/>
  <c r="D17693" i="1"/>
  <c r="D17695" i="1"/>
  <c r="D17697" i="1"/>
  <c r="D17699" i="1"/>
  <c r="D17701" i="1"/>
  <c r="D17703" i="1"/>
  <c r="D17705" i="1"/>
  <c r="D17707" i="1"/>
  <c r="D17709" i="1"/>
  <c r="D17711" i="1"/>
  <c r="D17713" i="1"/>
  <c r="D17715" i="1"/>
  <c r="D17717" i="1"/>
  <c r="D17719" i="1"/>
  <c r="D17721" i="1"/>
  <c r="D17723" i="1"/>
  <c r="D17725" i="1"/>
  <c r="D17727" i="1"/>
  <c r="D17729" i="1"/>
  <c r="D17731" i="1"/>
  <c r="D17733" i="1"/>
  <c r="D17735" i="1"/>
  <c r="D17737" i="1"/>
  <c r="D17739" i="1"/>
  <c r="D17741" i="1"/>
  <c r="D17743" i="1"/>
  <c r="D17745" i="1"/>
  <c r="D17747" i="1"/>
  <c r="D17749" i="1"/>
  <c r="D17751" i="1"/>
  <c r="D17753" i="1"/>
  <c r="D17755" i="1"/>
  <c r="D17757" i="1"/>
  <c r="D17759" i="1"/>
  <c r="D17761" i="1"/>
  <c r="D17763" i="1"/>
  <c r="D17765" i="1"/>
  <c r="D17767" i="1"/>
  <c r="D17769" i="1"/>
  <c r="D17771" i="1"/>
  <c r="D17773" i="1"/>
  <c r="D17775" i="1"/>
  <c r="D17777" i="1"/>
  <c r="D17779" i="1"/>
  <c r="D17781" i="1"/>
  <c r="D17783" i="1"/>
  <c r="D17785" i="1"/>
  <c r="D17787" i="1"/>
  <c r="D17789" i="1"/>
  <c r="D17791" i="1"/>
  <c r="D17793" i="1"/>
  <c r="D17795" i="1"/>
  <c r="D17797" i="1"/>
  <c r="D17799" i="1"/>
  <c r="D17801" i="1"/>
  <c r="D17803" i="1"/>
  <c r="D17805" i="1"/>
  <c r="D17807" i="1"/>
  <c r="D17809" i="1"/>
  <c r="D17811" i="1"/>
  <c r="D17813" i="1"/>
  <c r="D17815" i="1"/>
  <c r="D17817" i="1"/>
  <c r="D17819" i="1"/>
  <c r="D17821" i="1"/>
  <c r="D17823" i="1"/>
  <c r="D17825" i="1"/>
  <c r="D17827" i="1"/>
  <c r="D17829" i="1"/>
  <c r="D17831" i="1"/>
  <c r="D17833" i="1"/>
  <c r="D17835" i="1"/>
  <c r="D17837" i="1"/>
  <c r="D17839" i="1"/>
  <c r="D17841" i="1"/>
  <c r="D17843" i="1"/>
  <c r="D17845" i="1"/>
  <c r="D17847" i="1"/>
  <c r="D17849" i="1"/>
  <c r="D17851" i="1"/>
  <c r="D17853" i="1"/>
  <c r="D17855" i="1"/>
  <c r="D17857" i="1"/>
  <c r="D17859" i="1"/>
  <c r="D17861" i="1"/>
  <c r="D17863" i="1"/>
  <c r="D17865" i="1"/>
  <c r="D17867" i="1"/>
  <c r="D17869" i="1"/>
  <c r="D17871" i="1"/>
  <c r="D17873" i="1"/>
  <c r="D17875" i="1"/>
  <c r="D17877" i="1"/>
  <c r="D17879" i="1"/>
  <c r="D17881" i="1"/>
  <c r="D17883" i="1"/>
  <c r="D17885" i="1"/>
  <c r="D17887" i="1"/>
  <c r="D17889" i="1"/>
  <c r="D17891" i="1"/>
  <c r="D17893" i="1"/>
  <c r="D17895" i="1"/>
  <c r="D17897" i="1"/>
  <c r="D17899" i="1"/>
  <c r="D17901" i="1"/>
  <c r="D17903" i="1"/>
  <c r="D17905" i="1"/>
  <c r="D17907" i="1"/>
  <c r="D17909" i="1"/>
  <c r="D17911" i="1"/>
  <c r="D17913" i="1"/>
  <c r="D17915" i="1"/>
  <c r="D17917" i="1"/>
  <c r="D17919" i="1"/>
  <c r="D17921" i="1"/>
  <c r="D17923" i="1"/>
  <c r="D17925" i="1"/>
  <c r="D17927" i="1"/>
  <c r="D17929" i="1"/>
  <c r="D17931" i="1"/>
  <c r="D17933" i="1"/>
  <c r="D17935" i="1"/>
  <c r="D17937" i="1"/>
  <c r="D17939" i="1"/>
  <c r="D17941" i="1"/>
  <c r="D17943" i="1"/>
  <c r="D17945" i="1"/>
  <c r="D17947" i="1"/>
  <c r="D17949" i="1"/>
  <c r="D17951" i="1"/>
  <c r="D17953" i="1"/>
  <c r="D17955" i="1"/>
  <c r="D17957" i="1"/>
  <c r="D17959" i="1"/>
  <c r="D17961" i="1"/>
  <c r="D17963" i="1"/>
  <c r="D17965" i="1"/>
  <c r="D17967" i="1"/>
  <c r="D17969" i="1"/>
  <c r="D17971" i="1"/>
  <c r="D17973" i="1"/>
  <c r="D17975" i="1"/>
  <c r="D17977" i="1"/>
  <c r="D17979" i="1"/>
  <c r="D17981" i="1"/>
  <c r="D17983" i="1"/>
  <c r="D17985" i="1"/>
  <c r="D17987" i="1"/>
  <c r="D17989" i="1"/>
  <c r="D17991" i="1"/>
  <c r="D17993" i="1"/>
  <c r="D17995" i="1"/>
  <c r="D17997" i="1"/>
  <c r="D17999" i="1"/>
  <c r="D18001" i="1"/>
  <c r="D18003" i="1"/>
  <c r="D18005" i="1"/>
  <c r="D18007" i="1"/>
  <c r="D18009" i="1"/>
  <c r="D18011" i="1"/>
  <c r="D18013" i="1"/>
  <c r="D18015" i="1"/>
  <c r="D18017" i="1"/>
  <c r="D18019" i="1"/>
  <c r="D18021" i="1"/>
  <c r="D18023" i="1"/>
  <c r="D18025" i="1"/>
  <c r="D18027" i="1"/>
  <c r="D18029" i="1"/>
  <c r="D18031" i="1"/>
  <c r="D18033" i="1"/>
  <c r="D18035" i="1"/>
  <c r="D18037" i="1"/>
  <c r="D18039" i="1"/>
  <c r="D18041" i="1"/>
  <c r="D18043" i="1"/>
  <c r="D18045" i="1"/>
  <c r="D18047" i="1"/>
  <c r="D18049" i="1"/>
  <c r="D18051" i="1"/>
  <c r="D18053" i="1"/>
  <c r="D18055" i="1"/>
  <c r="D18057" i="1"/>
  <c r="D18059" i="1"/>
  <c r="D18061" i="1"/>
  <c r="D18063" i="1"/>
  <c r="D18065" i="1"/>
  <c r="D18067" i="1"/>
  <c r="D18069" i="1"/>
  <c r="D18071" i="1"/>
  <c r="D18073" i="1"/>
  <c r="D18075" i="1"/>
  <c r="D18077" i="1"/>
  <c r="D18079" i="1"/>
  <c r="D18081" i="1"/>
  <c r="D18083" i="1"/>
  <c r="D18085" i="1"/>
  <c r="D18087" i="1"/>
  <c r="D18089" i="1"/>
  <c r="D18091" i="1"/>
  <c r="D18093" i="1"/>
  <c r="D18095" i="1"/>
  <c r="D18097" i="1"/>
  <c r="D18099" i="1"/>
  <c r="D18101" i="1"/>
  <c r="D18103" i="1"/>
  <c r="D18105" i="1"/>
  <c r="D18107" i="1"/>
  <c r="D18109" i="1"/>
  <c r="D18111" i="1"/>
  <c r="D18113" i="1"/>
  <c r="D18115" i="1"/>
  <c r="D18117" i="1"/>
  <c r="D18119" i="1"/>
  <c r="D18121" i="1"/>
  <c r="D18123" i="1"/>
  <c r="D18125" i="1"/>
  <c r="D18127" i="1"/>
  <c r="D18129" i="1"/>
  <c r="D18131" i="1"/>
  <c r="D18133" i="1"/>
  <c r="D18135" i="1"/>
  <c r="D18137" i="1"/>
  <c r="D18139" i="1"/>
  <c r="D18141" i="1"/>
  <c r="D18143" i="1"/>
  <c r="D18145" i="1"/>
  <c r="D18147" i="1"/>
  <c r="D18149" i="1"/>
  <c r="D18151" i="1"/>
  <c r="D18153" i="1"/>
  <c r="D18155" i="1"/>
  <c r="D18157" i="1"/>
  <c r="D18159" i="1"/>
  <c r="D18161" i="1"/>
  <c r="D18163" i="1"/>
  <c r="D18165" i="1"/>
  <c r="D18167" i="1"/>
  <c r="D18169" i="1"/>
  <c r="D18171" i="1"/>
  <c r="D18173" i="1"/>
  <c r="D18175" i="1"/>
  <c r="D18177" i="1"/>
  <c r="D18179" i="1"/>
  <c r="D18181" i="1"/>
  <c r="D18183" i="1"/>
  <c r="D18185" i="1"/>
  <c r="D18187" i="1"/>
  <c r="D18189" i="1"/>
  <c r="D18191" i="1"/>
  <c r="D18193" i="1"/>
  <c r="D18195" i="1"/>
  <c r="D18197" i="1"/>
  <c r="D18199" i="1"/>
  <c r="D18201" i="1"/>
  <c r="D18203" i="1"/>
  <c r="D18205" i="1"/>
  <c r="D18207" i="1"/>
  <c r="D18209" i="1"/>
  <c r="D18211" i="1"/>
  <c r="D18213" i="1"/>
  <c r="D18215" i="1"/>
  <c r="D18217" i="1"/>
  <c r="D18219" i="1"/>
  <c r="D18221" i="1"/>
  <c r="D18223" i="1"/>
  <c r="D18225" i="1"/>
  <c r="D18227" i="1"/>
  <c r="D18229" i="1"/>
  <c r="D18231" i="1"/>
  <c r="D18233" i="1"/>
  <c r="D18235" i="1"/>
  <c r="D18237" i="1"/>
  <c r="D18239" i="1"/>
  <c r="D18241" i="1"/>
  <c r="D18243" i="1"/>
  <c r="D18245" i="1"/>
  <c r="D18247" i="1"/>
  <c r="D18249" i="1"/>
  <c r="D18251" i="1"/>
  <c r="D18253" i="1"/>
  <c r="D18255" i="1"/>
  <c r="D18257" i="1"/>
  <c r="D18259" i="1"/>
  <c r="D18261" i="1"/>
  <c r="D18263" i="1"/>
  <c r="D18265" i="1"/>
  <c r="D18267" i="1"/>
  <c r="D18269" i="1"/>
  <c r="D18271" i="1"/>
  <c r="D18273" i="1"/>
  <c r="D18275" i="1"/>
  <c r="D18277" i="1"/>
  <c r="D18279" i="1"/>
  <c r="D18281" i="1"/>
  <c r="D18283" i="1"/>
  <c r="D18285" i="1"/>
  <c r="D18287" i="1"/>
  <c r="D18289" i="1"/>
  <c r="D18291" i="1"/>
  <c r="D18293" i="1"/>
  <c r="D18295" i="1"/>
  <c r="D18297" i="1"/>
  <c r="D18299" i="1"/>
  <c r="D18301" i="1"/>
  <c r="D18303" i="1"/>
  <c r="D18305" i="1"/>
  <c r="D18307" i="1"/>
  <c r="D18309" i="1"/>
  <c r="D18311" i="1"/>
  <c r="D18313" i="1"/>
  <c r="D18315" i="1"/>
  <c r="D18317" i="1"/>
  <c r="D18319" i="1"/>
  <c r="D18321" i="1"/>
  <c r="D18323" i="1"/>
  <c r="D18325" i="1"/>
  <c r="D18327" i="1"/>
  <c r="D18329" i="1"/>
  <c r="D18331" i="1"/>
  <c r="D18333" i="1"/>
  <c r="D18335" i="1"/>
  <c r="D18337" i="1"/>
  <c r="D18339" i="1"/>
  <c r="D18341" i="1"/>
  <c r="D18343" i="1"/>
  <c r="D18345" i="1"/>
  <c r="D18347" i="1"/>
  <c r="D18349" i="1"/>
  <c r="D18351" i="1"/>
  <c r="D18353" i="1"/>
  <c r="D18355" i="1"/>
  <c r="D18357" i="1"/>
  <c r="D18359" i="1"/>
  <c r="D18361" i="1"/>
  <c r="D18363" i="1"/>
  <c r="D18365" i="1"/>
  <c r="D18367" i="1"/>
  <c r="D18369" i="1"/>
  <c r="D18371" i="1"/>
  <c r="D18373" i="1"/>
  <c r="D18375" i="1"/>
  <c r="D18377" i="1"/>
  <c r="D18379" i="1"/>
  <c r="D18381" i="1"/>
  <c r="D18383" i="1"/>
  <c r="D18385" i="1"/>
  <c r="D18387" i="1"/>
  <c r="D18389" i="1"/>
  <c r="D18391" i="1"/>
  <c r="D18393" i="1"/>
  <c r="D18395" i="1"/>
  <c r="D18397" i="1"/>
  <c r="D18399" i="1"/>
  <c r="D18401" i="1"/>
  <c r="D18403" i="1"/>
  <c r="D18405" i="1"/>
  <c r="D18407" i="1"/>
  <c r="D18409" i="1"/>
  <c r="D18411" i="1"/>
  <c r="D18413" i="1"/>
  <c r="D18415" i="1"/>
  <c r="D18417" i="1"/>
  <c r="D18419" i="1"/>
  <c r="D18421" i="1"/>
  <c r="D18423" i="1"/>
  <c r="D18425" i="1"/>
  <c r="D18427" i="1"/>
  <c r="D18429" i="1"/>
  <c r="D18431" i="1"/>
  <c r="D18433" i="1"/>
  <c r="D18435" i="1"/>
  <c r="D18437" i="1"/>
  <c r="D18439" i="1"/>
  <c r="D18441" i="1"/>
  <c r="D18443" i="1"/>
  <c r="D18445" i="1"/>
  <c r="D18447" i="1"/>
  <c r="D18449" i="1"/>
  <c r="D18451" i="1"/>
  <c r="D18453" i="1"/>
  <c r="D18455" i="1"/>
  <c r="D18457" i="1"/>
  <c r="D18459" i="1"/>
  <c r="D18461" i="1"/>
  <c r="D18463" i="1"/>
  <c r="D18465" i="1"/>
  <c r="D18467" i="1"/>
  <c r="D18469" i="1"/>
  <c r="D18471" i="1"/>
  <c r="D18473" i="1"/>
  <c r="D18475" i="1"/>
  <c r="D18477" i="1"/>
  <c r="D18479" i="1"/>
  <c r="D18481" i="1"/>
  <c r="D18483" i="1"/>
  <c r="D18485" i="1"/>
  <c r="D18487" i="1"/>
  <c r="D18489" i="1"/>
  <c r="D18491" i="1"/>
  <c r="D18493" i="1"/>
  <c r="D18495" i="1"/>
  <c r="D18497" i="1"/>
  <c r="D18499" i="1"/>
  <c r="D18501" i="1"/>
  <c r="D18503" i="1"/>
  <c r="D18505" i="1"/>
  <c r="D18507" i="1"/>
  <c r="D18509" i="1"/>
  <c r="D18511" i="1"/>
  <c r="D18513" i="1"/>
  <c r="D18515" i="1"/>
  <c r="D18517" i="1"/>
  <c r="D18519" i="1"/>
  <c r="D18521" i="1"/>
  <c r="D18523" i="1"/>
  <c r="D18525" i="1"/>
  <c r="D18527" i="1"/>
  <c r="D18529" i="1"/>
  <c r="D18531" i="1"/>
  <c r="D18533" i="1"/>
  <c r="D18535" i="1"/>
  <c r="D18537" i="1"/>
  <c r="D18539" i="1"/>
  <c r="D18541" i="1"/>
  <c r="D18543" i="1"/>
  <c r="D18545" i="1"/>
  <c r="D18547" i="1"/>
  <c r="D18549" i="1"/>
  <c r="D18551" i="1"/>
  <c r="D18553" i="1"/>
  <c r="D18555" i="1"/>
  <c r="D18557" i="1"/>
  <c r="D18559" i="1"/>
  <c r="D18561" i="1"/>
  <c r="D18563" i="1"/>
  <c r="D18565" i="1"/>
  <c r="D18567" i="1"/>
  <c r="D18569" i="1"/>
  <c r="D18571" i="1"/>
  <c r="D18573" i="1"/>
  <c r="D18575" i="1"/>
  <c r="D18577" i="1"/>
  <c r="D18579" i="1"/>
  <c r="D18581" i="1"/>
  <c r="D18583" i="1"/>
  <c r="D18585" i="1"/>
  <c r="D18587" i="1"/>
  <c r="D18589" i="1"/>
  <c r="D18591" i="1"/>
  <c r="D18593" i="1"/>
  <c r="D18595" i="1"/>
  <c r="D18597" i="1"/>
  <c r="D18599" i="1"/>
  <c r="D18601" i="1"/>
  <c r="D18603" i="1"/>
  <c r="D18605" i="1"/>
  <c r="D18607" i="1"/>
  <c r="D18609" i="1"/>
  <c r="D18611" i="1"/>
  <c r="D18613" i="1"/>
  <c r="D18615" i="1"/>
  <c r="D18617" i="1"/>
  <c r="D18619" i="1"/>
  <c r="D18621" i="1"/>
  <c r="D18623" i="1"/>
  <c r="D18625" i="1"/>
  <c r="D18627" i="1"/>
  <c r="D18629" i="1"/>
  <c r="D18631" i="1"/>
  <c r="D18633" i="1"/>
  <c r="D18635" i="1"/>
  <c r="D18637" i="1"/>
  <c r="D18639" i="1"/>
  <c r="D18641" i="1"/>
  <c r="D18643" i="1"/>
  <c r="D18645" i="1"/>
  <c r="D18647" i="1"/>
  <c r="D18649" i="1"/>
  <c r="D18651" i="1"/>
  <c r="D18653" i="1"/>
  <c r="D18655" i="1"/>
  <c r="D18657" i="1"/>
  <c r="D18659" i="1"/>
  <c r="D18661" i="1"/>
  <c r="D18663" i="1"/>
  <c r="D18665" i="1"/>
  <c r="D18667" i="1"/>
  <c r="D18669" i="1"/>
  <c r="D18671" i="1"/>
  <c r="D18673" i="1"/>
  <c r="D18675" i="1"/>
  <c r="D18677" i="1"/>
  <c r="D18679" i="1"/>
  <c r="D18681" i="1"/>
  <c r="D18683" i="1"/>
  <c r="D18685" i="1"/>
  <c r="D18687" i="1"/>
  <c r="D18689" i="1"/>
  <c r="D18691" i="1"/>
  <c r="D18693" i="1"/>
  <c r="D18695" i="1"/>
  <c r="D18697" i="1"/>
  <c r="D18699" i="1"/>
  <c r="D18701" i="1"/>
  <c r="D18703" i="1"/>
  <c r="D18705" i="1"/>
  <c r="D18707" i="1"/>
  <c r="D18709" i="1"/>
  <c r="D18711" i="1"/>
  <c r="D18713" i="1"/>
  <c r="D18715" i="1"/>
  <c r="D18717" i="1"/>
  <c r="D18719" i="1"/>
  <c r="D18721" i="1"/>
  <c r="D18723" i="1"/>
  <c r="D18725" i="1"/>
  <c r="D18727" i="1"/>
  <c r="D18729" i="1"/>
  <c r="D18731" i="1"/>
  <c r="D18733" i="1"/>
  <c r="D18735" i="1"/>
  <c r="D18737" i="1"/>
  <c r="D18739" i="1"/>
  <c r="D18741" i="1"/>
  <c r="D18743" i="1"/>
  <c r="D18745" i="1"/>
  <c r="D18747" i="1"/>
  <c r="D18749" i="1"/>
  <c r="D18751" i="1"/>
  <c r="D18753" i="1"/>
  <c r="D18755" i="1"/>
  <c r="D18757" i="1"/>
  <c r="D18759" i="1"/>
  <c r="D18761" i="1"/>
  <c r="D18763" i="1"/>
  <c r="D18765" i="1"/>
  <c r="D18767" i="1"/>
  <c r="D18769" i="1"/>
  <c r="D18771" i="1"/>
  <c r="D18773" i="1"/>
  <c r="D18775" i="1"/>
  <c r="D18777" i="1"/>
  <c r="D18779" i="1"/>
  <c r="D18781" i="1"/>
  <c r="D18783" i="1"/>
  <c r="D18785" i="1"/>
  <c r="D18787" i="1"/>
  <c r="D18789" i="1"/>
  <c r="D18791" i="1"/>
  <c r="D18793" i="1"/>
  <c r="D18795" i="1"/>
  <c r="D18797" i="1"/>
  <c r="D18799" i="1"/>
  <c r="D18801" i="1"/>
  <c r="D18803" i="1"/>
  <c r="D18805" i="1"/>
  <c r="D18807" i="1"/>
  <c r="D18809" i="1"/>
  <c r="D18811" i="1"/>
  <c r="D18813" i="1"/>
  <c r="D18815" i="1"/>
  <c r="D18817" i="1"/>
  <c r="D18819" i="1"/>
  <c r="D18821" i="1"/>
  <c r="D18823" i="1"/>
  <c r="D18825" i="1"/>
  <c r="D18827" i="1"/>
  <c r="D18829" i="1"/>
  <c r="D18831" i="1"/>
  <c r="D18833" i="1"/>
  <c r="D18835" i="1"/>
  <c r="D18837" i="1"/>
  <c r="D18839" i="1"/>
  <c r="D18841" i="1"/>
  <c r="D18843" i="1"/>
  <c r="D18845" i="1"/>
  <c r="D18847" i="1"/>
  <c r="D18849" i="1"/>
  <c r="D18851" i="1"/>
  <c r="D18853" i="1"/>
  <c r="D18855" i="1"/>
  <c r="D18857" i="1"/>
  <c r="D18859" i="1"/>
  <c r="D18861" i="1"/>
  <c r="D18863" i="1"/>
  <c r="D18865" i="1"/>
  <c r="D18867" i="1"/>
  <c r="D18869" i="1"/>
  <c r="D18871" i="1"/>
  <c r="D18873" i="1"/>
  <c r="D18875" i="1"/>
  <c r="D18877" i="1"/>
  <c r="D18879" i="1"/>
  <c r="D18881" i="1"/>
  <c r="D18883" i="1"/>
  <c r="D18885" i="1"/>
  <c r="D18887" i="1"/>
  <c r="D18889" i="1"/>
  <c r="D18891" i="1"/>
  <c r="D18893" i="1"/>
  <c r="D18895" i="1"/>
  <c r="D18897" i="1"/>
  <c r="D18899" i="1"/>
  <c r="D18901" i="1"/>
  <c r="D18903" i="1"/>
  <c r="D18905" i="1"/>
  <c r="D18907" i="1"/>
  <c r="D18909" i="1"/>
  <c r="D18911" i="1"/>
  <c r="D18913" i="1"/>
  <c r="D18915" i="1"/>
  <c r="D18917" i="1"/>
  <c r="D18919" i="1"/>
  <c r="D18921" i="1"/>
  <c r="D18923" i="1"/>
  <c r="D18925" i="1"/>
  <c r="D18927" i="1"/>
  <c r="D18929" i="1"/>
  <c r="D18931" i="1"/>
  <c r="D18933" i="1"/>
  <c r="D18935" i="1"/>
  <c r="D18937" i="1"/>
  <c r="D18939" i="1"/>
  <c r="D18941" i="1"/>
  <c r="D18943" i="1"/>
  <c r="D18945" i="1"/>
  <c r="D18947" i="1"/>
  <c r="D18949" i="1"/>
  <c r="D18951" i="1"/>
  <c r="D18953" i="1"/>
  <c r="D18955" i="1"/>
  <c r="D18957" i="1"/>
  <c r="D18959" i="1"/>
  <c r="D18961" i="1"/>
  <c r="D18963" i="1"/>
  <c r="D18965" i="1"/>
  <c r="D18967" i="1"/>
  <c r="D18969" i="1"/>
  <c r="D18971" i="1"/>
  <c r="D18973" i="1"/>
  <c r="D18975" i="1"/>
  <c r="D18977" i="1"/>
  <c r="D18979" i="1"/>
  <c r="D18981" i="1"/>
  <c r="D18983" i="1"/>
  <c r="D18985" i="1"/>
  <c r="D18987" i="1"/>
  <c r="D18989" i="1"/>
  <c r="D18991" i="1"/>
  <c r="D18993" i="1"/>
  <c r="D18995" i="1"/>
  <c r="D18997" i="1"/>
  <c r="D18999" i="1"/>
  <c r="D19001" i="1"/>
  <c r="D19003" i="1"/>
  <c r="D19005" i="1"/>
  <c r="D19007" i="1"/>
  <c r="D19009" i="1"/>
  <c r="D19011" i="1"/>
  <c r="D19013" i="1"/>
  <c r="D19015" i="1"/>
  <c r="D19017" i="1"/>
  <c r="D19019" i="1"/>
  <c r="D19021" i="1"/>
  <c r="D19023" i="1"/>
  <c r="D19025" i="1"/>
  <c r="D19027" i="1"/>
  <c r="D19029" i="1"/>
  <c r="D19031" i="1"/>
  <c r="D19033" i="1"/>
  <c r="D19035" i="1"/>
  <c r="D19037" i="1"/>
  <c r="D19039" i="1"/>
  <c r="D19041" i="1"/>
  <c r="D19043" i="1"/>
  <c r="D19045" i="1"/>
  <c r="D19047" i="1"/>
  <c r="D19049" i="1"/>
  <c r="D19051" i="1"/>
  <c r="D19053" i="1"/>
  <c r="D19055" i="1"/>
  <c r="D19057" i="1"/>
  <c r="D19059" i="1"/>
  <c r="D19061" i="1"/>
  <c r="D19063" i="1"/>
  <c r="D19065" i="1"/>
  <c r="D19067" i="1"/>
  <c r="D19069" i="1"/>
  <c r="D19071" i="1"/>
  <c r="D19073" i="1"/>
  <c r="D19075" i="1"/>
  <c r="D19077" i="1"/>
  <c r="D19079" i="1"/>
  <c r="D19081" i="1"/>
  <c r="D19083" i="1"/>
  <c r="D19085" i="1"/>
  <c r="D19087" i="1"/>
  <c r="D19089" i="1"/>
  <c r="D19091" i="1"/>
  <c r="D19093" i="1"/>
  <c r="D19095" i="1"/>
  <c r="D19097" i="1"/>
  <c r="D19099" i="1"/>
  <c r="D19101" i="1"/>
  <c r="D19103" i="1"/>
  <c r="D19105" i="1"/>
  <c r="D19107" i="1"/>
  <c r="D19109" i="1"/>
  <c r="D19111" i="1"/>
  <c r="D19113" i="1"/>
  <c r="D19115" i="1"/>
  <c r="D19117" i="1"/>
  <c r="D19119" i="1"/>
  <c r="D19121" i="1"/>
  <c r="D19123" i="1"/>
  <c r="D19125" i="1"/>
  <c r="D19127" i="1"/>
  <c r="D19129" i="1"/>
  <c r="D19131" i="1"/>
  <c r="D19133" i="1"/>
  <c r="D19135" i="1"/>
  <c r="D19137" i="1"/>
  <c r="D19139" i="1"/>
  <c r="D19141" i="1"/>
  <c r="D19143" i="1"/>
  <c r="D19145" i="1"/>
  <c r="D19147" i="1"/>
  <c r="D19149" i="1"/>
  <c r="D19151" i="1"/>
  <c r="D19153" i="1"/>
  <c r="D19155" i="1"/>
  <c r="D19157" i="1"/>
  <c r="D19159" i="1"/>
  <c r="D19161" i="1"/>
  <c r="D19163" i="1"/>
  <c r="D19165" i="1"/>
  <c r="D19167" i="1"/>
  <c r="D19169" i="1"/>
  <c r="D19171" i="1"/>
  <c r="D19173" i="1"/>
  <c r="D19175" i="1"/>
  <c r="D19177" i="1"/>
  <c r="D19179" i="1"/>
  <c r="D19181" i="1"/>
  <c r="D19183" i="1"/>
  <c r="D19185" i="1"/>
  <c r="D19187" i="1"/>
  <c r="D19189" i="1"/>
  <c r="D19191" i="1"/>
  <c r="D19193" i="1"/>
  <c r="D19195" i="1"/>
  <c r="D19197" i="1"/>
  <c r="D19199" i="1"/>
  <c r="D19201" i="1"/>
  <c r="D19203" i="1"/>
  <c r="D19205" i="1"/>
  <c r="D19207" i="1"/>
  <c r="D19209" i="1"/>
  <c r="D19211" i="1"/>
  <c r="D19213" i="1"/>
  <c r="D19215" i="1"/>
  <c r="D19217" i="1"/>
  <c r="D19219" i="1"/>
  <c r="D19221" i="1"/>
  <c r="D19223" i="1"/>
  <c r="D19225" i="1"/>
  <c r="D19227" i="1"/>
  <c r="D19229" i="1"/>
  <c r="D19231" i="1"/>
  <c r="D19233" i="1"/>
  <c r="D19235" i="1"/>
  <c r="D19237" i="1"/>
  <c r="D19239" i="1"/>
  <c r="D19241" i="1"/>
  <c r="D19243" i="1"/>
  <c r="D19245" i="1"/>
  <c r="D19247" i="1"/>
  <c r="D19249" i="1"/>
  <c r="D19251" i="1"/>
  <c r="D19253" i="1"/>
  <c r="D19255" i="1"/>
  <c r="D19257" i="1"/>
  <c r="D19259" i="1"/>
  <c r="D19261" i="1"/>
  <c r="D19263" i="1"/>
  <c r="D19265" i="1"/>
  <c r="D19267" i="1"/>
  <c r="D19269" i="1"/>
  <c r="D19271" i="1"/>
  <c r="D19273" i="1"/>
  <c r="D19275" i="1"/>
  <c r="D19277" i="1"/>
  <c r="D19279" i="1"/>
  <c r="D19281" i="1"/>
  <c r="D19283" i="1"/>
  <c r="D19285" i="1"/>
  <c r="D19287" i="1"/>
  <c r="D19289" i="1"/>
  <c r="D19291" i="1"/>
  <c r="D19293" i="1"/>
  <c r="D19295" i="1"/>
  <c r="D19297" i="1"/>
  <c r="D19299" i="1"/>
  <c r="D19301" i="1"/>
  <c r="D19303" i="1"/>
  <c r="D19305" i="1"/>
  <c r="D19307" i="1"/>
  <c r="D19309" i="1"/>
  <c r="D19311" i="1"/>
  <c r="D19313" i="1"/>
  <c r="D19315" i="1"/>
  <c r="D19317" i="1"/>
  <c r="D19319" i="1"/>
  <c r="D19321" i="1"/>
  <c r="D19323" i="1"/>
  <c r="D19325" i="1"/>
  <c r="D19327" i="1"/>
  <c r="D19329" i="1"/>
  <c r="D19331" i="1"/>
  <c r="D19333" i="1"/>
  <c r="D19335" i="1"/>
  <c r="D19337" i="1"/>
  <c r="D19339" i="1"/>
  <c r="D19341" i="1"/>
  <c r="D19343" i="1"/>
  <c r="D19345" i="1"/>
  <c r="D19347" i="1"/>
  <c r="D19349" i="1"/>
  <c r="D19351" i="1"/>
  <c r="D19353" i="1"/>
  <c r="D19355" i="1"/>
  <c r="D19357" i="1"/>
  <c r="D19359" i="1"/>
  <c r="D19361" i="1"/>
  <c r="D19363" i="1"/>
  <c r="D19365" i="1"/>
  <c r="D19367" i="1"/>
  <c r="D19369" i="1"/>
  <c r="D19371" i="1"/>
  <c r="D19373" i="1"/>
  <c r="D19375" i="1"/>
  <c r="D19377" i="1"/>
  <c r="D19379" i="1"/>
  <c r="D19381" i="1"/>
  <c r="D19383" i="1"/>
  <c r="D19385" i="1"/>
  <c r="D19387" i="1"/>
  <c r="D19389" i="1"/>
  <c r="D19391" i="1"/>
  <c r="D19393" i="1"/>
  <c r="D19395" i="1"/>
  <c r="D19397" i="1"/>
  <c r="D19399" i="1"/>
  <c r="D19401" i="1"/>
  <c r="D19403" i="1"/>
  <c r="D19405" i="1"/>
  <c r="D19407" i="1"/>
  <c r="D19409" i="1"/>
  <c r="D19411" i="1"/>
  <c r="D19413" i="1"/>
  <c r="D19415" i="1"/>
  <c r="D19417" i="1"/>
  <c r="D19419" i="1"/>
  <c r="D19421" i="1"/>
  <c r="D19423" i="1"/>
  <c r="D19425" i="1"/>
  <c r="D19427" i="1"/>
  <c r="D19429" i="1"/>
  <c r="D19431" i="1"/>
  <c r="D19433" i="1"/>
  <c r="D19435" i="1"/>
  <c r="D19437" i="1"/>
  <c r="D19439" i="1"/>
  <c r="D19441" i="1"/>
  <c r="D19443" i="1"/>
  <c r="D19445" i="1"/>
  <c r="D19447" i="1"/>
  <c r="D19449" i="1"/>
  <c r="D19451" i="1"/>
  <c r="D19453" i="1"/>
  <c r="D19455" i="1"/>
  <c r="D19457" i="1"/>
  <c r="D19459" i="1"/>
  <c r="D19461" i="1"/>
  <c r="D19463" i="1"/>
  <c r="D19465" i="1"/>
  <c r="D19467" i="1"/>
  <c r="D19469" i="1"/>
  <c r="D19471" i="1"/>
  <c r="D19473" i="1"/>
  <c r="D19475" i="1"/>
  <c r="D19477" i="1"/>
  <c r="D19479" i="1"/>
  <c r="D19481" i="1"/>
  <c r="D19483" i="1"/>
  <c r="D19485" i="1"/>
  <c r="D19487" i="1"/>
  <c r="D19489" i="1"/>
  <c r="D19491" i="1"/>
  <c r="D19493" i="1"/>
  <c r="D19495" i="1"/>
  <c r="D19497" i="1"/>
  <c r="D19499" i="1"/>
  <c r="D19501" i="1"/>
  <c r="D19503" i="1"/>
  <c r="D19505" i="1"/>
  <c r="D19507" i="1"/>
  <c r="D19509" i="1"/>
  <c r="D19511" i="1"/>
  <c r="D19513" i="1"/>
  <c r="D19515" i="1"/>
  <c r="D19517" i="1"/>
  <c r="D19519" i="1"/>
  <c r="D19521" i="1"/>
  <c r="D19523" i="1"/>
  <c r="D19525" i="1"/>
  <c r="D19527" i="1"/>
  <c r="D19529" i="1"/>
  <c r="D19531" i="1"/>
  <c r="D19533" i="1"/>
  <c r="D19535" i="1"/>
  <c r="D19537" i="1"/>
  <c r="D19539" i="1"/>
  <c r="D19541" i="1"/>
  <c r="D19543" i="1"/>
  <c r="D19545" i="1"/>
  <c r="D19547" i="1"/>
  <c r="D19549" i="1"/>
  <c r="D19551" i="1"/>
  <c r="D19553" i="1"/>
  <c r="D19555" i="1"/>
  <c r="D19557" i="1"/>
  <c r="D19559" i="1"/>
  <c r="D19561" i="1"/>
  <c r="D19563" i="1"/>
  <c r="D19565" i="1"/>
  <c r="D19567" i="1"/>
  <c r="D19569" i="1"/>
  <c r="D19571" i="1"/>
  <c r="D19573" i="1"/>
  <c r="D19575" i="1"/>
  <c r="D19577" i="1"/>
  <c r="D19579" i="1"/>
  <c r="D19581" i="1"/>
  <c r="D19583" i="1"/>
  <c r="D19585" i="1"/>
  <c r="D19587" i="1"/>
  <c r="D19589" i="1"/>
  <c r="D19591" i="1"/>
  <c r="D19593" i="1"/>
  <c r="D19595" i="1"/>
  <c r="D19597" i="1"/>
  <c r="D19599" i="1"/>
  <c r="D19601" i="1"/>
  <c r="D19603" i="1"/>
  <c r="D19605" i="1"/>
  <c r="D19607" i="1"/>
  <c r="D19609" i="1"/>
  <c r="D19611" i="1"/>
  <c r="D19613" i="1"/>
  <c r="D19615" i="1"/>
  <c r="D19617" i="1"/>
  <c r="D19619" i="1"/>
  <c r="D19621" i="1"/>
  <c r="D19623" i="1"/>
  <c r="D19625" i="1"/>
  <c r="D19627" i="1"/>
  <c r="D19629" i="1"/>
  <c r="D19631" i="1"/>
  <c r="D19633" i="1"/>
  <c r="D19635" i="1"/>
  <c r="D19637" i="1"/>
  <c r="D19639" i="1"/>
  <c r="D19641" i="1"/>
  <c r="D19643" i="1"/>
  <c r="D19645" i="1"/>
  <c r="D19647" i="1"/>
  <c r="D19649" i="1"/>
  <c r="D19651" i="1"/>
  <c r="D19653" i="1"/>
  <c r="D19655" i="1"/>
  <c r="D19657" i="1"/>
  <c r="D19659" i="1"/>
  <c r="D19661" i="1"/>
  <c r="D19663" i="1"/>
  <c r="D19665" i="1"/>
  <c r="D19667" i="1"/>
  <c r="D19669" i="1"/>
  <c r="D19671" i="1"/>
  <c r="D19673" i="1"/>
  <c r="D19675" i="1"/>
  <c r="D19677" i="1"/>
  <c r="D19679" i="1"/>
  <c r="D19681" i="1"/>
  <c r="D19683" i="1"/>
  <c r="D19685" i="1"/>
  <c r="D19687" i="1"/>
  <c r="D19689" i="1"/>
  <c r="D19691" i="1"/>
  <c r="D19693" i="1"/>
  <c r="D19695" i="1"/>
  <c r="D19697" i="1"/>
  <c r="D19699" i="1"/>
  <c r="D19701" i="1"/>
  <c r="D19703" i="1"/>
  <c r="D19705" i="1"/>
  <c r="D19707" i="1"/>
  <c r="D19709" i="1"/>
  <c r="D19711" i="1"/>
  <c r="D19713" i="1"/>
  <c r="D19715" i="1"/>
  <c r="D19717" i="1"/>
  <c r="D19719" i="1"/>
  <c r="D19721" i="1"/>
  <c r="D19723" i="1"/>
  <c r="D19725" i="1"/>
  <c r="D19727" i="1"/>
  <c r="D19729" i="1"/>
  <c r="D19731" i="1"/>
  <c r="D19733" i="1"/>
  <c r="D19735" i="1"/>
  <c r="D19737" i="1"/>
  <c r="D19739" i="1"/>
  <c r="D19741" i="1"/>
  <c r="D19743" i="1"/>
  <c r="D19745" i="1"/>
  <c r="D19747" i="1"/>
  <c r="D19749" i="1"/>
  <c r="D19751" i="1"/>
  <c r="D19753" i="1"/>
  <c r="D19755" i="1"/>
  <c r="D19757" i="1"/>
  <c r="D19759" i="1"/>
  <c r="D19761" i="1"/>
  <c r="D19763" i="1"/>
  <c r="D19765" i="1"/>
  <c r="D19767" i="1"/>
  <c r="D19769" i="1"/>
  <c r="D19771" i="1"/>
  <c r="D19773" i="1"/>
  <c r="D19775" i="1"/>
  <c r="D19777" i="1"/>
  <c r="D19779" i="1"/>
  <c r="D19781" i="1"/>
  <c r="D19783" i="1"/>
  <c r="D19785" i="1"/>
  <c r="D19787" i="1"/>
  <c r="D19789" i="1"/>
  <c r="D19791" i="1"/>
  <c r="D19793" i="1"/>
  <c r="D19795" i="1"/>
  <c r="D19797" i="1"/>
  <c r="D19799" i="1"/>
  <c r="D19801" i="1"/>
  <c r="D19803" i="1"/>
  <c r="D19805" i="1"/>
  <c r="D19807" i="1"/>
  <c r="D19809" i="1"/>
  <c r="D19811" i="1"/>
  <c r="D19813" i="1"/>
  <c r="D19815" i="1"/>
  <c r="D19817" i="1"/>
  <c r="D19819" i="1"/>
  <c r="D19821" i="1"/>
  <c r="D19823" i="1"/>
  <c r="D19825" i="1"/>
  <c r="D19827" i="1"/>
  <c r="D19829" i="1"/>
  <c r="D19831" i="1"/>
  <c r="D19833" i="1"/>
  <c r="D19835" i="1"/>
  <c r="D19837" i="1"/>
  <c r="D19839" i="1"/>
  <c r="D19841" i="1"/>
  <c r="D19843" i="1"/>
  <c r="D19845" i="1"/>
  <c r="D19847" i="1"/>
  <c r="D19849" i="1"/>
  <c r="D19851" i="1"/>
  <c r="D19853" i="1"/>
  <c r="D19855" i="1"/>
  <c r="D19857" i="1"/>
  <c r="D19859" i="1"/>
  <c r="D19861" i="1"/>
  <c r="D19863" i="1"/>
  <c r="D19865" i="1"/>
  <c r="D19867" i="1"/>
  <c r="D19869" i="1"/>
  <c r="D19871" i="1"/>
  <c r="D19873" i="1"/>
  <c r="D19875" i="1"/>
  <c r="D19877" i="1"/>
  <c r="D19879" i="1"/>
  <c r="D19881" i="1"/>
  <c r="D19883" i="1"/>
  <c r="D19885" i="1"/>
  <c r="D19887" i="1"/>
  <c r="D19889" i="1"/>
  <c r="D19891" i="1"/>
  <c r="D19893" i="1"/>
  <c r="D19895" i="1"/>
  <c r="D19897" i="1"/>
  <c r="D19899" i="1"/>
  <c r="D19901" i="1"/>
  <c r="D19903" i="1"/>
  <c r="D19905" i="1"/>
  <c r="D19907" i="1"/>
  <c r="D19909" i="1"/>
  <c r="D19911" i="1"/>
  <c r="D19913" i="1"/>
  <c r="D19915" i="1"/>
  <c r="D19917" i="1"/>
  <c r="D19919" i="1"/>
  <c r="D19921" i="1"/>
  <c r="D19923" i="1"/>
  <c r="D19925" i="1"/>
  <c r="D19927" i="1"/>
  <c r="D19929" i="1"/>
  <c r="D19931" i="1"/>
  <c r="D19933" i="1"/>
  <c r="D19935" i="1"/>
  <c r="D19937" i="1"/>
  <c r="D19939" i="1"/>
  <c r="D19941" i="1"/>
  <c r="D19943" i="1"/>
  <c r="D19945" i="1"/>
  <c r="D19947" i="1"/>
  <c r="D19949" i="1"/>
  <c r="D19951" i="1"/>
  <c r="D19953" i="1"/>
  <c r="D19955" i="1"/>
  <c r="D19957" i="1"/>
  <c r="D19959" i="1"/>
  <c r="D19961" i="1"/>
  <c r="D19963" i="1"/>
  <c r="D19965" i="1"/>
  <c r="D19967" i="1"/>
  <c r="D19969" i="1"/>
  <c r="D19971" i="1"/>
  <c r="D19973" i="1"/>
  <c r="D19975" i="1"/>
  <c r="D19977" i="1"/>
  <c r="D19979" i="1"/>
  <c r="D19981" i="1"/>
  <c r="D19983" i="1"/>
  <c r="D19985" i="1"/>
  <c r="D19987" i="1"/>
  <c r="D19989" i="1"/>
  <c r="D19991" i="1"/>
  <c r="D19993" i="1"/>
  <c r="D19995" i="1"/>
  <c r="D19997" i="1"/>
  <c r="D19999" i="1"/>
  <c r="D20001" i="1"/>
  <c r="D20003" i="1"/>
  <c r="D20005" i="1"/>
  <c r="D20007" i="1"/>
  <c r="D20009" i="1"/>
  <c r="D20011" i="1"/>
  <c r="D20013" i="1"/>
  <c r="D20015" i="1"/>
  <c r="D20017" i="1"/>
  <c r="D20019" i="1"/>
  <c r="D20021" i="1"/>
  <c r="D20023" i="1"/>
  <c r="D20025" i="1"/>
  <c r="D20027" i="1"/>
  <c r="D20029" i="1"/>
  <c r="D20031" i="1"/>
  <c r="D20033" i="1"/>
  <c r="D20035" i="1"/>
  <c r="D20037" i="1"/>
  <c r="D20039" i="1"/>
  <c r="D20041" i="1"/>
  <c r="D20043" i="1"/>
  <c r="D20045" i="1"/>
  <c r="D20047" i="1"/>
  <c r="D20049" i="1"/>
  <c r="D20051" i="1"/>
  <c r="D20053" i="1"/>
  <c r="D20055" i="1"/>
  <c r="D20057" i="1"/>
  <c r="D20059" i="1"/>
  <c r="D20061" i="1"/>
  <c r="D20063" i="1"/>
  <c r="D20065" i="1"/>
  <c r="D20067" i="1"/>
  <c r="D20069" i="1"/>
  <c r="D20071" i="1"/>
  <c r="D20073" i="1"/>
  <c r="D20075" i="1"/>
  <c r="D20077" i="1"/>
  <c r="D20079" i="1"/>
  <c r="D20081" i="1"/>
  <c r="D20083" i="1"/>
  <c r="D20085" i="1"/>
  <c r="D20087" i="1"/>
  <c r="D20089" i="1"/>
  <c r="D20091" i="1"/>
  <c r="D20093" i="1"/>
  <c r="D20095" i="1"/>
  <c r="D20097" i="1"/>
  <c r="D20099" i="1"/>
  <c r="D20101" i="1"/>
  <c r="D20103" i="1"/>
  <c r="D20105" i="1"/>
  <c r="D20107" i="1"/>
  <c r="D20109" i="1"/>
  <c r="D20111" i="1"/>
  <c r="D20113" i="1"/>
  <c r="D20115" i="1"/>
  <c r="D20117" i="1"/>
  <c r="D20119" i="1"/>
  <c r="D20121" i="1"/>
  <c r="D20123" i="1"/>
  <c r="D20125" i="1"/>
  <c r="D20127" i="1"/>
  <c r="D20129" i="1"/>
  <c r="D20131" i="1"/>
  <c r="D20133" i="1"/>
  <c r="D20135" i="1"/>
  <c r="D20137" i="1"/>
  <c r="D20139" i="1"/>
  <c r="D20141" i="1"/>
  <c r="D20143" i="1"/>
  <c r="D20145" i="1"/>
  <c r="D20147" i="1"/>
  <c r="D20149" i="1"/>
  <c r="D20151" i="1"/>
  <c r="D20153" i="1"/>
  <c r="D20155" i="1"/>
  <c r="D20157" i="1"/>
  <c r="D20159" i="1"/>
  <c r="D20161" i="1"/>
  <c r="D20163" i="1"/>
  <c r="D20165" i="1"/>
  <c r="D20167" i="1"/>
  <c r="D20169" i="1"/>
  <c r="D20171" i="1"/>
  <c r="D20173" i="1"/>
  <c r="D20175" i="1"/>
  <c r="D20177" i="1"/>
  <c r="D20179" i="1"/>
  <c r="D20181" i="1"/>
  <c r="D20183" i="1"/>
  <c r="D20185" i="1"/>
  <c r="D20187" i="1"/>
  <c r="D20189" i="1"/>
  <c r="D20191" i="1"/>
  <c r="D20193" i="1"/>
  <c r="D20195" i="1"/>
  <c r="D20197" i="1"/>
  <c r="D20199" i="1"/>
  <c r="D20201" i="1"/>
  <c r="D20203" i="1"/>
  <c r="D20205" i="1"/>
  <c r="D20207" i="1"/>
  <c r="D20209" i="1"/>
  <c r="D20211" i="1"/>
  <c r="D20213" i="1"/>
  <c r="D20215" i="1"/>
  <c r="D20217" i="1"/>
  <c r="D20219" i="1"/>
  <c r="D20221" i="1"/>
  <c r="D20223" i="1"/>
  <c r="D20225" i="1"/>
  <c r="D20227" i="1"/>
  <c r="D20229" i="1"/>
  <c r="D20231" i="1"/>
  <c r="D20233" i="1"/>
  <c r="D20235" i="1"/>
  <c r="D20237" i="1"/>
  <c r="D20239" i="1"/>
  <c r="D20241" i="1"/>
  <c r="D20243" i="1"/>
  <c r="D20245" i="1"/>
  <c r="D20247" i="1"/>
  <c r="D20249" i="1"/>
  <c r="D20251" i="1"/>
  <c r="D20253" i="1"/>
  <c r="D20255" i="1"/>
  <c r="D20257" i="1"/>
  <c r="D20259" i="1"/>
  <c r="D20261" i="1"/>
  <c r="D20263" i="1"/>
  <c r="D20265" i="1"/>
  <c r="D20267" i="1"/>
  <c r="D20269" i="1"/>
  <c r="D20271" i="1"/>
  <c r="D20273" i="1"/>
  <c r="D20275" i="1"/>
  <c r="D20277" i="1"/>
  <c r="D20279" i="1"/>
  <c r="D20281" i="1"/>
  <c r="D20283" i="1"/>
  <c r="D20285" i="1"/>
  <c r="D20287" i="1"/>
  <c r="D20289" i="1"/>
  <c r="D20291" i="1"/>
  <c r="D20293" i="1"/>
  <c r="D20295" i="1"/>
  <c r="D20297" i="1"/>
  <c r="D20299" i="1"/>
  <c r="D20301" i="1"/>
  <c r="D20303" i="1"/>
  <c r="D20305" i="1"/>
  <c r="D20307" i="1"/>
  <c r="D20309" i="1"/>
  <c r="D20311" i="1"/>
  <c r="D20313" i="1"/>
  <c r="D20315" i="1"/>
  <c r="D20317" i="1"/>
  <c r="D20319" i="1"/>
  <c r="D20321" i="1"/>
  <c r="D20323" i="1"/>
  <c r="D20325" i="1"/>
  <c r="D20327" i="1"/>
  <c r="D20329" i="1"/>
  <c r="D20331" i="1"/>
  <c r="D20333" i="1"/>
  <c r="D20335" i="1"/>
  <c r="D20337" i="1"/>
  <c r="D20339" i="1"/>
  <c r="D20341" i="1"/>
  <c r="D20343" i="1"/>
  <c r="D20345" i="1"/>
  <c r="D20347" i="1"/>
  <c r="D20349" i="1"/>
  <c r="D20351" i="1"/>
  <c r="D20353" i="1"/>
  <c r="D20355" i="1"/>
  <c r="D20357" i="1"/>
  <c r="D20359" i="1"/>
  <c r="D20361" i="1"/>
  <c r="D20363" i="1"/>
  <c r="D20365" i="1"/>
  <c r="D20367" i="1"/>
  <c r="D20369" i="1"/>
  <c r="D20371" i="1"/>
  <c r="D20373" i="1"/>
  <c r="D20375" i="1"/>
  <c r="D20377" i="1"/>
  <c r="D20379" i="1"/>
  <c r="D20381" i="1"/>
  <c r="D20383" i="1"/>
  <c r="D20385" i="1"/>
  <c r="D20387" i="1"/>
  <c r="D20389" i="1"/>
  <c r="D20391" i="1"/>
  <c r="D20393" i="1"/>
  <c r="D20395" i="1"/>
  <c r="D20397" i="1"/>
  <c r="D20399" i="1"/>
  <c r="D20401" i="1"/>
  <c r="D20403" i="1"/>
  <c r="D20405" i="1"/>
  <c r="D20407" i="1"/>
  <c r="D20409" i="1"/>
  <c r="D20411" i="1"/>
  <c r="D20413" i="1"/>
  <c r="D20415" i="1"/>
  <c r="D20417" i="1"/>
  <c r="D20419" i="1"/>
  <c r="D20421" i="1"/>
  <c r="D20423" i="1"/>
  <c r="D20425" i="1"/>
  <c r="D20427" i="1"/>
  <c r="D20429" i="1"/>
  <c r="D20431" i="1"/>
  <c r="D20433" i="1"/>
  <c r="D20435" i="1"/>
  <c r="D20437" i="1"/>
  <c r="D20439" i="1"/>
  <c r="D20441" i="1"/>
  <c r="D20443" i="1"/>
  <c r="D20445" i="1"/>
  <c r="D20447" i="1"/>
  <c r="D20449" i="1"/>
  <c r="D20451" i="1"/>
  <c r="D20453" i="1"/>
  <c r="D20455" i="1"/>
  <c r="D20457" i="1"/>
  <c r="D20459" i="1"/>
  <c r="D20461" i="1"/>
  <c r="D20463" i="1"/>
  <c r="D20465" i="1"/>
  <c r="D20467" i="1"/>
  <c r="D20469" i="1"/>
  <c r="D20471" i="1"/>
  <c r="D20473" i="1"/>
  <c r="D20475" i="1"/>
  <c r="D20477" i="1"/>
  <c r="D20479" i="1"/>
  <c r="D20481" i="1"/>
  <c r="D20483" i="1"/>
  <c r="D20485" i="1"/>
  <c r="D20487" i="1"/>
  <c r="D20489" i="1"/>
  <c r="D20491" i="1"/>
  <c r="D20493" i="1"/>
  <c r="D20495" i="1"/>
  <c r="D20497" i="1"/>
  <c r="D20499" i="1"/>
  <c r="D20501" i="1"/>
  <c r="D20503" i="1"/>
  <c r="D20505" i="1"/>
  <c r="D20507" i="1"/>
  <c r="D20509" i="1"/>
  <c r="D20511" i="1"/>
  <c r="D20513" i="1"/>
  <c r="D20515" i="1"/>
  <c r="D20517" i="1"/>
  <c r="D20519" i="1"/>
  <c r="D20521" i="1"/>
  <c r="D20523" i="1"/>
  <c r="D20525" i="1"/>
  <c r="D20527" i="1"/>
  <c r="D20529" i="1"/>
  <c r="D20531" i="1"/>
  <c r="D20533" i="1"/>
  <c r="D20535" i="1"/>
  <c r="D20537" i="1"/>
  <c r="D20539" i="1"/>
  <c r="D20541" i="1"/>
  <c r="D20543" i="1"/>
  <c r="D20545" i="1"/>
  <c r="D20547" i="1"/>
  <c r="D20549" i="1"/>
  <c r="D20551" i="1"/>
  <c r="D20553" i="1"/>
  <c r="D20555" i="1"/>
  <c r="D20557" i="1"/>
  <c r="D20559" i="1"/>
  <c r="D20561" i="1"/>
  <c r="D20563" i="1"/>
  <c r="D20565" i="1"/>
  <c r="D20567" i="1"/>
  <c r="D20569" i="1"/>
  <c r="D20571" i="1"/>
  <c r="D20573" i="1"/>
  <c r="D20575" i="1"/>
  <c r="D20577" i="1"/>
  <c r="D20579" i="1"/>
  <c r="D20581" i="1"/>
  <c r="D20583" i="1"/>
  <c r="D20585" i="1"/>
  <c r="D20587" i="1"/>
  <c r="D20589" i="1"/>
  <c r="D20591" i="1"/>
  <c r="D20593" i="1"/>
  <c r="D20595" i="1"/>
  <c r="D20597" i="1"/>
  <c r="D20599" i="1"/>
  <c r="D20601" i="1"/>
  <c r="D20603" i="1"/>
  <c r="D20605" i="1"/>
  <c r="D20607" i="1"/>
  <c r="D20609" i="1"/>
  <c r="D20611" i="1"/>
  <c r="D20613" i="1"/>
  <c r="D20615" i="1"/>
  <c r="D20617" i="1"/>
  <c r="D20619" i="1"/>
  <c r="D20621" i="1"/>
  <c r="D20623" i="1"/>
  <c r="D20625" i="1"/>
  <c r="D20627" i="1"/>
  <c r="D20629" i="1"/>
  <c r="D20631" i="1"/>
  <c r="D20633" i="1"/>
  <c r="D20635" i="1"/>
  <c r="D20637" i="1"/>
  <c r="D20639" i="1"/>
  <c r="D20641" i="1"/>
  <c r="D20643" i="1"/>
  <c r="D20645" i="1"/>
  <c r="D20647" i="1"/>
  <c r="D20649" i="1"/>
  <c r="D20651" i="1"/>
  <c r="D20653" i="1"/>
  <c r="D20655" i="1"/>
  <c r="D20657" i="1"/>
  <c r="D20659" i="1"/>
  <c r="D20661" i="1"/>
  <c r="D20663" i="1"/>
  <c r="D20665" i="1"/>
  <c r="D20667" i="1"/>
  <c r="D20669" i="1"/>
  <c r="D20671" i="1"/>
  <c r="D20673" i="1"/>
  <c r="D20675" i="1"/>
  <c r="D20677" i="1"/>
  <c r="D20679" i="1"/>
  <c r="D20681" i="1"/>
  <c r="D20683" i="1"/>
  <c r="D20685" i="1"/>
  <c r="D20687" i="1"/>
  <c r="D20689" i="1"/>
  <c r="D20691" i="1"/>
  <c r="D20693" i="1"/>
  <c r="D20695" i="1"/>
  <c r="D20697" i="1"/>
  <c r="D20699" i="1"/>
  <c r="D20701" i="1"/>
  <c r="D20703" i="1"/>
  <c r="D20705" i="1"/>
  <c r="D20707" i="1"/>
  <c r="D20709" i="1"/>
  <c r="D20711" i="1"/>
  <c r="D20713" i="1"/>
  <c r="D20715" i="1"/>
  <c r="D20717" i="1"/>
  <c r="D20719" i="1"/>
  <c r="D20721" i="1"/>
  <c r="D20723" i="1"/>
  <c r="D20725" i="1"/>
  <c r="D20727" i="1"/>
  <c r="D20729" i="1"/>
  <c r="D20731" i="1"/>
  <c r="D20733" i="1"/>
  <c r="D20735" i="1"/>
  <c r="D20737" i="1"/>
  <c r="D20739" i="1"/>
  <c r="D20741" i="1"/>
  <c r="D20743" i="1"/>
  <c r="D20745" i="1"/>
  <c r="D20747" i="1"/>
  <c r="D20749" i="1"/>
  <c r="D20751" i="1"/>
  <c r="D20753" i="1"/>
  <c r="D20755" i="1"/>
  <c r="D20757" i="1"/>
  <c r="D20759" i="1"/>
  <c r="D20761" i="1"/>
  <c r="D20763" i="1"/>
  <c r="D20765" i="1"/>
  <c r="D20767" i="1"/>
  <c r="D20769" i="1"/>
  <c r="D20771" i="1"/>
  <c r="D20773" i="1"/>
  <c r="D20775" i="1"/>
  <c r="D20777" i="1"/>
  <c r="D20779" i="1"/>
  <c r="D20781" i="1"/>
  <c r="D20783" i="1"/>
  <c r="D20785" i="1"/>
  <c r="D20787" i="1"/>
  <c r="D20789" i="1"/>
  <c r="D20791" i="1"/>
  <c r="D20793" i="1"/>
  <c r="D20795" i="1"/>
  <c r="D20797" i="1"/>
  <c r="D20799" i="1"/>
  <c r="D20801" i="1"/>
  <c r="D20803" i="1"/>
  <c r="D20805" i="1"/>
  <c r="D20807" i="1"/>
  <c r="D20809" i="1"/>
  <c r="D20811" i="1"/>
  <c r="D20813" i="1"/>
  <c r="D20815" i="1"/>
  <c r="D20817" i="1"/>
  <c r="D20819" i="1"/>
  <c r="D20821" i="1"/>
  <c r="D20823" i="1"/>
  <c r="D20825" i="1"/>
  <c r="D20827" i="1"/>
  <c r="D20829" i="1"/>
  <c r="D20831" i="1"/>
  <c r="D20833" i="1"/>
  <c r="D20835" i="1"/>
  <c r="D20837" i="1"/>
  <c r="D20839" i="1"/>
  <c r="D20841" i="1"/>
  <c r="D20843" i="1"/>
  <c r="D20845" i="1"/>
  <c r="D20847" i="1"/>
  <c r="D20849" i="1"/>
  <c r="D20851" i="1"/>
  <c r="D20853" i="1"/>
  <c r="D20855" i="1"/>
  <c r="D20857" i="1"/>
  <c r="D20859" i="1"/>
  <c r="D20861" i="1"/>
  <c r="D20863" i="1"/>
  <c r="D20865" i="1"/>
  <c r="D20867" i="1"/>
  <c r="D20869" i="1"/>
  <c r="D20871" i="1"/>
  <c r="D20873" i="1"/>
  <c r="D20875" i="1"/>
  <c r="D20877" i="1"/>
  <c r="D20879" i="1"/>
  <c r="D20881" i="1"/>
  <c r="D20883" i="1"/>
  <c r="D20885" i="1"/>
  <c r="D20887" i="1"/>
  <c r="D20889" i="1"/>
  <c r="D20891" i="1"/>
  <c r="D20893" i="1"/>
  <c r="D20895" i="1"/>
  <c r="D20897" i="1"/>
  <c r="D20899" i="1"/>
  <c r="D20901" i="1"/>
  <c r="D20903" i="1"/>
  <c r="D20905" i="1"/>
  <c r="D20907" i="1"/>
  <c r="D20909" i="1"/>
  <c r="D20911" i="1"/>
  <c r="D20913" i="1"/>
  <c r="D20915" i="1"/>
  <c r="D20917" i="1"/>
  <c r="D20919" i="1"/>
  <c r="D20921" i="1"/>
  <c r="D20923" i="1"/>
  <c r="D20925" i="1"/>
  <c r="D20927" i="1"/>
  <c r="D20929" i="1"/>
  <c r="D20931" i="1"/>
  <c r="D20933" i="1"/>
  <c r="D20935" i="1"/>
  <c r="D20937" i="1"/>
  <c r="D20939" i="1"/>
  <c r="D20941" i="1"/>
  <c r="D20943" i="1"/>
  <c r="D20945" i="1"/>
  <c r="D20947" i="1"/>
  <c r="D20949" i="1"/>
  <c r="D20951" i="1"/>
  <c r="D20953" i="1"/>
  <c r="D20955" i="1"/>
  <c r="D20957" i="1"/>
  <c r="D20959" i="1"/>
  <c r="D20961" i="1"/>
  <c r="D20963" i="1"/>
  <c r="D20965" i="1"/>
  <c r="D20967" i="1"/>
  <c r="D20969" i="1"/>
  <c r="D20971" i="1"/>
  <c r="D20973" i="1"/>
  <c r="D20975" i="1"/>
  <c r="D20977" i="1"/>
  <c r="D20979" i="1"/>
  <c r="D20981" i="1"/>
  <c r="D20983" i="1"/>
  <c r="D20985" i="1"/>
  <c r="D20987" i="1"/>
  <c r="D20989" i="1"/>
  <c r="D20991" i="1"/>
  <c r="D20993" i="1"/>
  <c r="D20995" i="1"/>
  <c r="D20997" i="1"/>
  <c r="D20999" i="1"/>
  <c r="D21001" i="1"/>
  <c r="D21003" i="1"/>
  <c r="D21005" i="1"/>
  <c r="D21007" i="1"/>
  <c r="D21009" i="1"/>
  <c r="D21011" i="1"/>
  <c r="D21013" i="1"/>
  <c r="D21015" i="1"/>
  <c r="D21017" i="1"/>
  <c r="D21019" i="1"/>
  <c r="D21021" i="1"/>
  <c r="D21023" i="1"/>
  <c r="D21025" i="1"/>
  <c r="D21027" i="1"/>
  <c r="D21029" i="1"/>
  <c r="D21031" i="1"/>
  <c r="D21033" i="1"/>
  <c r="D21035" i="1"/>
  <c r="D21037" i="1"/>
  <c r="D21039" i="1"/>
  <c r="D21041" i="1"/>
  <c r="D21043" i="1"/>
  <c r="D21045" i="1"/>
  <c r="D21047" i="1"/>
  <c r="D21049" i="1"/>
  <c r="D21051" i="1"/>
  <c r="D21053" i="1"/>
  <c r="D21055" i="1"/>
  <c r="D21057" i="1"/>
  <c r="D21059" i="1"/>
  <c r="D21061" i="1"/>
  <c r="D21063" i="1"/>
  <c r="D21065" i="1"/>
  <c r="D21067" i="1"/>
  <c r="D21069" i="1"/>
  <c r="D21071" i="1"/>
  <c r="D21073" i="1"/>
  <c r="D21075" i="1"/>
  <c r="D21077" i="1"/>
  <c r="D21079" i="1"/>
  <c r="D21081" i="1"/>
  <c r="D21083" i="1"/>
  <c r="D21085" i="1"/>
  <c r="D21087" i="1"/>
  <c r="D21089" i="1"/>
  <c r="D21091" i="1"/>
  <c r="D21093" i="1"/>
  <c r="D21095" i="1"/>
  <c r="D21097" i="1"/>
  <c r="D21099" i="1"/>
  <c r="D21101" i="1"/>
  <c r="D21103" i="1"/>
  <c r="D21105" i="1"/>
  <c r="D21107" i="1"/>
  <c r="D21109" i="1"/>
  <c r="D21111" i="1"/>
  <c r="D21113" i="1"/>
  <c r="D21115" i="1"/>
  <c r="D21117" i="1"/>
  <c r="D21119" i="1"/>
  <c r="D21121" i="1"/>
  <c r="D21123" i="1"/>
  <c r="D21125" i="1"/>
  <c r="D21127" i="1"/>
  <c r="D21129" i="1"/>
  <c r="D21131" i="1"/>
  <c r="D21133" i="1"/>
  <c r="D21135" i="1"/>
  <c r="D21137" i="1"/>
  <c r="D21139" i="1"/>
  <c r="D21141" i="1"/>
  <c r="D21143" i="1"/>
  <c r="D21145" i="1"/>
  <c r="D21147" i="1"/>
  <c r="D21149" i="1"/>
  <c r="D21151" i="1"/>
  <c r="D21153" i="1"/>
  <c r="D21155" i="1"/>
  <c r="D21157" i="1"/>
  <c r="D21159" i="1"/>
  <c r="D21161" i="1"/>
  <c r="D21163" i="1"/>
  <c r="D21165" i="1"/>
  <c r="D21167" i="1"/>
  <c r="D21169" i="1"/>
  <c r="D21171" i="1"/>
  <c r="D21173" i="1"/>
  <c r="D21175" i="1"/>
  <c r="D21177" i="1"/>
  <c r="D21179" i="1"/>
  <c r="D21181" i="1"/>
  <c r="D21183" i="1"/>
  <c r="D21185" i="1"/>
  <c r="D21187" i="1"/>
  <c r="D21189" i="1"/>
  <c r="D21191" i="1"/>
  <c r="D21193" i="1"/>
  <c r="D21195" i="1"/>
  <c r="D21197" i="1"/>
  <c r="D21199" i="1"/>
  <c r="D21201" i="1"/>
  <c r="D21203" i="1"/>
  <c r="D21205" i="1"/>
  <c r="D21207" i="1"/>
  <c r="D21209" i="1"/>
  <c r="D21211" i="1"/>
  <c r="D21213" i="1"/>
  <c r="D21215" i="1"/>
  <c r="D21217" i="1"/>
  <c r="D21219" i="1"/>
  <c r="D21221" i="1"/>
  <c r="D21223" i="1"/>
  <c r="D21225" i="1"/>
  <c r="D21227" i="1"/>
  <c r="D21229" i="1"/>
  <c r="D21231" i="1"/>
  <c r="D21233" i="1"/>
  <c r="D21235" i="1"/>
  <c r="D21237" i="1"/>
  <c r="D21239" i="1"/>
  <c r="D21241" i="1"/>
  <c r="D21243" i="1"/>
  <c r="D21245" i="1"/>
  <c r="D21247" i="1"/>
  <c r="D21249" i="1"/>
  <c r="D21251" i="1"/>
  <c r="D21253" i="1"/>
  <c r="D21255" i="1"/>
  <c r="D21257" i="1"/>
  <c r="D21259" i="1"/>
  <c r="D21261" i="1"/>
  <c r="D21263" i="1"/>
  <c r="D21265" i="1"/>
  <c r="D21267" i="1"/>
  <c r="D21269" i="1"/>
  <c r="D21271" i="1"/>
  <c r="D21273" i="1"/>
  <c r="D21275" i="1"/>
  <c r="D21277" i="1"/>
  <c r="D21279" i="1"/>
  <c r="D21281" i="1"/>
  <c r="D21283" i="1"/>
  <c r="D21285" i="1"/>
  <c r="D21287" i="1"/>
  <c r="D21289" i="1"/>
  <c r="D21291" i="1"/>
  <c r="D21293" i="1"/>
  <c r="D21295" i="1"/>
  <c r="D21297" i="1"/>
  <c r="D21299" i="1"/>
  <c r="D21301" i="1"/>
  <c r="D21303" i="1"/>
  <c r="D21305" i="1"/>
  <c r="D21307" i="1"/>
  <c r="D21309" i="1"/>
  <c r="D21311" i="1"/>
  <c r="D21313" i="1"/>
  <c r="D21315" i="1"/>
  <c r="D21317" i="1"/>
  <c r="D21319" i="1"/>
  <c r="D21321" i="1"/>
  <c r="D21323" i="1"/>
  <c r="D21325" i="1"/>
  <c r="D21327" i="1"/>
  <c r="D21329" i="1"/>
  <c r="D21331" i="1"/>
  <c r="D21333" i="1"/>
  <c r="D21335" i="1"/>
  <c r="D21337" i="1"/>
  <c r="D21339" i="1"/>
  <c r="D21341" i="1"/>
  <c r="D21343" i="1"/>
  <c r="D21345" i="1"/>
  <c r="D21347" i="1"/>
  <c r="D21349" i="1"/>
  <c r="D21351" i="1"/>
  <c r="D21353" i="1"/>
  <c r="D21355" i="1"/>
  <c r="D21357" i="1"/>
  <c r="D21359" i="1"/>
  <c r="D21361" i="1"/>
  <c r="D21363" i="1"/>
  <c r="D21365" i="1"/>
  <c r="D21367" i="1"/>
  <c r="D21369" i="1"/>
  <c r="D21371" i="1"/>
  <c r="D21373" i="1"/>
  <c r="D21375" i="1"/>
  <c r="D21377" i="1"/>
  <c r="D21379" i="1"/>
  <c r="D21381" i="1"/>
  <c r="D21383" i="1"/>
  <c r="D21385" i="1"/>
  <c r="D21387" i="1"/>
  <c r="D21389" i="1"/>
  <c r="D21391" i="1"/>
  <c r="D21393" i="1"/>
  <c r="D21395" i="1"/>
  <c r="D21397" i="1"/>
  <c r="D21399" i="1"/>
  <c r="D21401" i="1"/>
  <c r="D21403" i="1"/>
  <c r="D21405" i="1"/>
  <c r="D21407" i="1"/>
  <c r="D21409" i="1"/>
  <c r="D21411" i="1"/>
  <c r="D21413" i="1"/>
  <c r="D21415" i="1"/>
  <c r="D21417" i="1"/>
  <c r="D21419" i="1"/>
  <c r="D21421" i="1"/>
  <c r="D21423" i="1"/>
  <c r="D21425" i="1"/>
  <c r="D21427" i="1"/>
  <c r="D21429" i="1"/>
  <c r="D21431" i="1"/>
  <c r="D21433" i="1"/>
  <c r="D21435" i="1"/>
  <c r="D21437" i="1"/>
  <c r="D21439" i="1"/>
  <c r="D21441" i="1"/>
  <c r="D21443" i="1"/>
  <c r="D21445" i="1"/>
  <c r="D21447" i="1"/>
  <c r="D21449" i="1"/>
  <c r="D21451" i="1"/>
  <c r="D21453" i="1"/>
  <c r="D21455" i="1"/>
  <c r="D21457" i="1"/>
  <c r="D21459" i="1"/>
  <c r="D21461" i="1"/>
  <c r="D21463" i="1"/>
  <c r="D21465" i="1"/>
  <c r="D21467" i="1"/>
  <c r="D21469" i="1"/>
  <c r="D21471" i="1"/>
  <c r="D21473" i="1"/>
  <c r="D21475" i="1"/>
  <c r="D21477" i="1"/>
  <c r="D21479" i="1"/>
  <c r="D21481" i="1"/>
  <c r="D21483" i="1"/>
  <c r="D21485" i="1"/>
  <c r="D21487" i="1"/>
  <c r="D21489" i="1"/>
  <c r="D21491" i="1"/>
  <c r="D21493" i="1"/>
  <c r="D21495" i="1"/>
  <c r="D21497" i="1"/>
  <c r="D21499" i="1"/>
  <c r="D21501" i="1"/>
  <c r="D21503" i="1"/>
  <c r="D21505" i="1"/>
  <c r="D21507" i="1"/>
  <c r="D21509" i="1"/>
  <c r="D21511" i="1"/>
  <c r="D21513" i="1"/>
  <c r="D21515" i="1"/>
  <c r="D21517" i="1"/>
  <c r="D21519" i="1"/>
  <c r="D21521" i="1"/>
  <c r="D21523" i="1"/>
  <c r="D21525" i="1"/>
  <c r="D21527" i="1"/>
  <c r="D21529" i="1"/>
  <c r="D21531" i="1"/>
  <c r="D21533" i="1"/>
  <c r="D21535" i="1"/>
  <c r="D21537" i="1"/>
  <c r="D21539" i="1"/>
  <c r="D21541" i="1"/>
  <c r="D21543" i="1"/>
  <c r="D21545" i="1"/>
  <c r="D21547" i="1"/>
  <c r="D21549" i="1"/>
  <c r="D21551" i="1"/>
  <c r="D21553" i="1"/>
  <c r="D21555" i="1"/>
  <c r="D21557" i="1"/>
  <c r="D21559" i="1"/>
  <c r="D21561" i="1"/>
  <c r="D21563" i="1"/>
  <c r="D21565" i="1"/>
  <c r="D21567" i="1"/>
  <c r="D21569" i="1"/>
  <c r="D21571" i="1"/>
  <c r="D21573" i="1"/>
  <c r="D21575" i="1"/>
  <c r="D21577" i="1"/>
  <c r="D21579" i="1"/>
  <c r="D21581" i="1"/>
  <c r="D21583" i="1"/>
  <c r="D21585" i="1"/>
  <c r="D21587" i="1"/>
  <c r="D21589" i="1"/>
  <c r="D21591" i="1"/>
  <c r="D21593" i="1"/>
  <c r="D21595" i="1"/>
  <c r="D21597" i="1"/>
  <c r="D21599" i="1"/>
  <c r="D21601" i="1"/>
  <c r="D21603" i="1"/>
  <c r="D21605" i="1"/>
  <c r="D21607" i="1"/>
  <c r="D21609" i="1"/>
  <c r="D21611" i="1"/>
  <c r="D21613" i="1"/>
  <c r="D21615" i="1"/>
  <c r="D21617" i="1"/>
  <c r="D21619" i="1"/>
  <c r="D21621" i="1"/>
  <c r="D21623" i="1"/>
  <c r="D21625" i="1"/>
  <c r="D21627" i="1"/>
  <c r="D21629" i="1"/>
  <c r="D21631" i="1"/>
  <c r="D21633" i="1"/>
  <c r="D21635" i="1"/>
  <c r="D21637" i="1"/>
  <c r="D21639" i="1"/>
  <c r="D21641" i="1"/>
  <c r="D21643" i="1"/>
  <c r="D21645" i="1"/>
  <c r="D21647" i="1"/>
  <c r="D21649" i="1"/>
  <c r="D21651" i="1"/>
  <c r="D21653" i="1"/>
  <c r="D21655" i="1"/>
  <c r="D21657" i="1"/>
  <c r="D21659" i="1"/>
  <c r="D21661" i="1"/>
  <c r="D21663" i="1"/>
  <c r="D21665" i="1"/>
  <c r="D21667" i="1"/>
  <c r="D21669" i="1"/>
  <c r="D21671" i="1"/>
  <c r="D21673" i="1"/>
  <c r="D21675" i="1"/>
  <c r="D21677" i="1"/>
  <c r="D21679" i="1"/>
  <c r="D21681" i="1"/>
  <c r="D21683" i="1"/>
  <c r="D21685" i="1"/>
  <c r="D21687" i="1"/>
  <c r="D21689" i="1"/>
  <c r="D21691" i="1"/>
  <c r="D21693" i="1"/>
  <c r="D21695" i="1"/>
  <c r="D21697" i="1"/>
  <c r="D21699" i="1"/>
  <c r="D21701" i="1"/>
  <c r="D21703" i="1"/>
  <c r="D21705" i="1"/>
  <c r="D21707" i="1"/>
  <c r="D21709" i="1"/>
  <c r="D21711" i="1"/>
  <c r="D21713" i="1"/>
  <c r="D21715" i="1"/>
  <c r="D21717" i="1"/>
  <c r="D21719" i="1"/>
  <c r="D21721" i="1"/>
  <c r="D21723" i="1"/>
  <c r="D21725" i="1"/>
  <c r="D21727" i="1"/>
  <c r="D21729" i="1"/>
  <c r="D21731" i="1"/>
  <c r="D21733" i="1"/>
  <c r="D21735" i="1"/>
  <c r="D21737" i="1"/>
  <c r="D21739" i="1"/>
  <c r="D21741" i="1"/>
  <c r="D21743" i="1"/>
  <c r="D21745" i="1"/>
  <c r="D21747" i="1"/>
  <c r="D21749" i="1"/>
  <c r="D21751" i="1"/>
  <c r="D21753" i="1"/>
  <c r="D21755" i="1"/>
  <c r="D21757" i="1"/>
  <c r="D21759" i="1"/>
  <c r="D21761" i="1"/>
  <c r="D21763" i="1"/>
  <c r="D21765" i="1"/>
  <c r="D21767" i="1"/>
  <c r="D21769" i="1"/>
  <c r="D21771" i="1"/>
  <c r="D21773" i="1"/>
  <c r="D21775" i="1"/>
  <c r="D21777" i="1"/>
  <c r="D21779" i="1"/>
  <c r="D21781" i="1"/>
  <c r="D21783" i="1"/>
  <c r="D21785" i="1"/>
  <c r="D21787" i="1"/>
  <c r="D21789" i="1"/>
  <c r="D21791" i="1"/>
  <c r="D21793" i="1"/>
  <c r="D21795" i="1"/>
  <c r="D21797" i="1"/>
  <c r="D21799" i="1"/>
  <c r="D21801" i="1"/>
  <c r="D21803" i="1"/>
  <c r="D21805" i="1"/>
  <c r="D21807" i="1"/>
  <c r="D21809" i="1"/>
  <c r="D21811" i="1"/>
  <c r="D21813" i="1"/>
  <c r="D21815" i="1"/>
  <c r="D21817" i="1"/>
  <c r="D21819" i="1"/>
  <c r="D21821" i="1"/>
  <c r="D21823" i="1"/>
  <c r="D21825" i="1"/>
  <c r="D21827" i="1"/>
  <c r="D21829" i="1"/>
  <c r="D21831" i="1"/>
  <c r="D21833" i="1"/>
  <c r="D21835" i="1"/>
  <c r="D21837" i="1"/>
  <c r="D21839" i="1"/>
  <c r="D21841" i="1"/>
  <c r="D21843" i="1"/>
  <c r="D21845" i="1"/>
  <c r="D21847" i="1"/>
  <c r="D21849" i="1"/>
  <c r="D21851" i="1"/>
  <c r="D21853" i="1"/>
  <c r="D21855" i="1"/>
  <c r="D21857" i="1"/>
  <c r="D21859" i="1"/>
  <c r="D21861" i="1"/>
  <c r="D21863" i="1"/>
  <c r="D21865" i="1"/>
  <c r="D21867" i="1"/>
  <c r="D21869" i="1"/>
  <c r="D21871" i="1"/>
  <c r="D21873" i="1"/>
  <c r="D21875" i="1"/>
  <c r="D21877" i="1"/>
  <c r="D21879" i="1"/>
  <c r="D21881" i="1"/>
  <c r="D21883" i="1"/>
  <c r="D21885" i="1"/>
  <c r="D21887" i="1"/>
  <c r="D21889" i="1"/>
  <c r="D21891" i="1"/>
  <c r="D21893" i="1"/>
  <c r="D21895" i="1"/>
  <c r="D21897" i="1"/>
  <c r="D21899" i="1"/>
  <c r="D21901" i="1"/>
  <c r="D21903" i="1"/>
  <c r="D21905" i="1"/>
  <c r="D21907" i="1"/>
  <c r="D21909" i="1"/>
  <c r="D21911" i="1"/>
  <c r="D21913" i="1"/>
  <c r="D21915" i="1"/>
  <c r="D21917" i="1"/>
  <c r="D21919" i="1"/>
  <c r="D21921" i="1"/>
  <c r="D21923" i="1"/>
  <c r="D21925" i="1"/>
  <c r="D21927" i="1"/>
  <c r="D21929" i="1"/>
  <c r="D21931" i="1"/>
  <c r="D21933" i="1"/>
  <c r="D21935" i="1"/>
  <c r="D21937" i="1"/>
  <c r="D21939" i="1"/>
  <c r="D21941" i="1"/>
  <c r="D21943" i="1"/>
  <c r="D21945" i="1"/>
  <c r="D21947" i="1"/>
  <c r="D21949" i="1"/>
  <c r="D21951" i="1"/>
  <c r="D21953" i="1"/>
  <c r="D21955" i="1"/>
  <c r="D21957" i="1"/>
  <c r="D21959" i="1"/>
  <c r="D21961" i="1"/>
  <c r="D21963" i="1"/>
  <c r="D21965" i="1"/>
  <c r="D21967" i="1"/>
  <c r="D21969" i="1"/>
  <c r="D21971" i="1"/>
  <c r="D21973" i="1"/>
  <c r="D21975" i="1"/>
  <c r="D21977" i="1"/>
  <c r="D21979" i="1"/>
  <c r="D21981" i="1"/>
  <c r="D21983" i="1"/>
  <c r="D21985" i="1"/>
  <c r="D21987" i="1"/>
  <c r="D21989" i="1"/>
  <c r="D21991" i="1"/>
  <c r="D21993" i="1"/>
  <c r="D21995" i="1"/>
  <c r="D21997" i="1"/>
  <c r="D21999" i="1"/>
  <c r="D22001" i="1"/>
  <c r="D22003" i="1"/>
  <c r="D22005" i="1"/>
  <c r="D22007" i="1"/>
  <c r="D22009" i="1"/>
  <c r="D22011" i="1"/>
  <c r="D22013" i="1"/>
  <c r="D22015" i="1"/>
  <c r="D22017" i="1"/>
  <c r="D22019" i="1"/>
  <c r="D22021" i="1"/>
  <c r="D22023" i="1"/>
  <c r="D22025" i="1"/>
  <c r="D22027" i="1"/>
  <c r="D22029" i="1"/>
  <c r="D22031" i="1"/>
  <c r="D22033" i="1"/>
  <c r="D22035" i="1"/>
  <c r="D22037" i="1"/>
  <c r="D22039" i="1"/>
  <c r="D22041" i="1"/>
  <c r="D22043" i="1"/>
  <c r="D22045" i="1"/>
  <c r="D22047" i="1"/>
  <c r="D22049" i="1"/>
  <c r="D22051" i="1"/>
  <c r="D22053" i="1"/>
  <c r="D22055" i="1"/>
  <c r="D22057" i="1"/>
  <c r="D22059" i="1"/>
  <c r="D22061" i="1"/>
  <c r="D22063" i="1"/>
  <c r="D22065" i="1"/>
  <c r="D22067" i="1"/>
  <c r="D22069" i="1"/>
  <c r="D22071" i="1"/>
  <c r="D22073" i="1"/>
  <c r="D22075" i="1"/>
  <c r="D22077" i="1"/>
  <c r="D22079" i="1"/>
  <c r="D22081" i="1"/>
  <c r="D22083" i="1"/>
  <c r="D22085" i="1"/>
  <c r="D22087" i="1"/>
  <c r="D22089" i="1"/>
  <c r="D22091" i="1"/>
  <c r="D22093" i="1"/>
  <c r="D22095" i="1"/>
  <c r="D22097" i="1"/>
  <c r="D22099" i="1"/>
  <c r="D22101" i="1"/>
  <c r="D22103" i="1"/>
  <c r="D22105" i="1"/>
  <c r="D22107" i="1"/>
  <c r="D22109" i="1"/>
  <c r="D22111" i="1"/>
  <c r="D22113" i="1"/>
  <c r="D22115" i="1"/>
  <c r="D22117" i="1"/>
  <c r="D22119" i="1"/>
  <c r="D22121" i="1"/>
  <c r="D22123" i="1"/>
  <c r="D22125" i="1"/>
  <c r="D22127" i="1"/>
  <c r="D22129" i="1"/>
  <c r="D22131" i="1"/>
  <c r="D22133" i="1"/>
  <c r="D22135" i="1"/>
  <c r="D22137" i="1"/>
  <c r="D22139" i="1"/>
  <c r="D22141" i="1"/>
  <c r="D22143" i="1"/>
  <c r="D22145" i="1"/>
  <c r="D22147" i="1"/>
  <c r="D22149" i="1"/>
  <c r="D22151" i="1"/>
  <c r="D22153" i="1"/>
  <c r="D22155" i="1"/>
  <c r="D22157" i="1"/>
  <c r="D22159" i="1"/>
  <c r="D22161" i="1"/>
  <c r="D22163" i="1"/>
  <c r="D22165" i="1"/>
  <c r="D22167" i="1"/>
  <c r="D22169" i="1"/>
  <c r="D22171" i="1"/>
  <c r="D22173" i="1"/>
  <c r="D22175" i="1"/>
  <c r="D22177" i="1"/>
  <c r="D22179" i="1"/>
  <c r="D22181" i="1"/>
  <c r="D22183" i="1"/>
  <c r="D22185" i="1"/>
  <c r="D22187" i="1"/>
  <c r="D22189" i="1"/>
  <c r="D22191" i="1"/>
  <c r="D22193" i="1"/>
  <c r="D22195" i="1"/>
  <c r="D22197" i="1"/>
  <c r="D22199" i="1"/>
  <c r="D22201" i="1"/>
  <c r="D22203" i="1"/>
  <c r="D22205" i="1"/>
  <c r="D22207" i="1"/>
  <c r="D22209" i="1"/>
  <c r="D22211" i="1"/>
  <c r="D22213" i="1"/>
  <c r="D22215" i="1"/>
  <c r="D22217" i="1"/>
  <c r="D22219" i="1"/>
  <c r="D22221" i="1"/>
  <c r="D22223" i="1"/>
  <c r="D22225" i="1"/>
  <c r="D22227" i="1"/>
  <c r="D22229" i="1"/>
  <c r="D22231" i="1"/>
  <c r="D22233" i="1"/>
  <c r="D22235" i="1"/>
  <c r="D22237" i="1"/>
  <c r="D22239" i="1"/>
  <c r="D22241" i="1"/>
  <c r="D22243" i="1"/>
  <c r="D22245" i="1"/>
  <c r="D22247" i="1"/>
  <c r="D22249" i="1"/>
  <c r="D22251" i="1"/>
  <c r="D22253" i="1"/>
  <c r="D22255" i="1"/>
  <c r="D22257" i="1"/>
  <c r="D22259" i="1"/>
  <c r="D22261" i="1"/>
  <c r="D22263" i="1"/>
  <c r="D22265" i="1"/>
  <c r="D22267" i="1"/>
  <c r="D22269" i="1"/>
  <c r="D22271" i="1"/>
  <c r="D22273" i="1"/>
  <c r="D22275" i="1"/>
  <c r="D22277" i="1"/>
  <c r="D22279" i="1"/>
  <c r="D22281" i="1"/>
  <c r="D22283" i="1"/>
  <c r="D22285" i="1"/>
  <c r="D22287" i="1"/>
  <c r="D22289" i="1"/>
  <c r="D22291" i="1"/>
  <c r="D22293" i="1"/>
  <c r="D22295" i="1"/>
  <c r="D22297" i="1"/>
  <c r="D22299" i="1"/>
  <c r="D22301" i="1"/>
  <c r="D22303" i="1"/>
  <c r="D22305" i="1"/>
  <c r="D22307" i="1"/>
  <c r="D22309" i="1"/>
  <c r="D22311" i="1"/>
  <c r="D22313" i="1"/>
  <c r="D22315" i="1"/>
  <c r="D22317" i="1"/>
  <c r="D22319" i="1"/>
  <c r="D22321" i="1"/>
  <c r="D22323" i="1"/>
  <c r="D22325" i="1"/>
  <c r="D22327" i="1"/>
  <c r="D22329" i="1"/>
  <c r="D22331" i="1"/>
  <c r="D22333" i="1"/>
  <c r="D22335" i="1"/>
  <c r="D22337" i="1"/>
  <c r="D22339" i="1"/>
  <c r="D22341" i="1"/>
  <c r="D22343" i="1"/>
  <c r="D22345" i="1"/>
  <c r="D22347" i="1"/>
  <c r="D22349" i="1"/>
  <c r="D22351" i="1"/>
  <c r="D22353" i="1"/>
  <c r="D22355" i="1"/>
  <c r="D22357" i="1"/>
  <c r="D22359" i="1"/>
  <c r="D22361" i="1"/>
  <c r="D22363" i="1"/>
  <c r="D22365" i="1"/>
  <c r="D22367" i="1"/>
  <c r="D22369" i="1"/>
  <c r="D22371" i="1"/>
  <c r="D22373" i="1"/>
  <c r="D22375" i="1"/>
  <c r="D22377" i="1"/>
  <c r="D22379" i="1"/>
  <c r="D22381" i="1"/>
  <c r="D22383" i="1"/>
  <c r="D22385" i="1"/>
  <c r="D22387" i="1"/>
  <c r="D22389" i="1"/>
  <c r="D22391" i="1"/>
  <c r="D22393" i="1"/>
  <c r="D22395" i="1"/>
  <c r="D22397" i="1"/>
  <c r="D22399" i="1"/>
  <c r="D22401" i="1"/>
  <c r="D22403" i="1"/>
  <c r="D22405" i="1"/>
  <c r="D22407" i="1"/>
  <c r="D22409" i="1"/>
  <c r="D22411" i="1"/>
  <c r="D22413" i="1"/>
  <c r="D22415" i="1"/>
  <c r="D22417" i="1"/>
  <c r="D22419" i="1"/>
  <c r="D22421" i="1"/>
  <c r="D22423" i="1"/>
  <c r="D22425" i="1"/>
  <c r="D22427" i="1"/>
  <c r="D22429" i="1"/>
  <c r="D22431" i="1"/>
  <c r="D22433" i="1"/>
  <c r="D22435" i="1"/>
  <c r="D22437" i="1"/>
  <c r="D22439" i="1"/>
  <c r="D22441" i="1"/>
  <c r="D22443" i="1"/>
  <c r="D22445" i="1"/>
  <c r="D22447" i="1"/>
  <c r="D22449" i="1"/>
  <c r="D22451" i="1"/>
  <c r="D22453" i="1"/>
  <c r="D22455" i="1"/>
  <c r="D22457" i="1"/>
  <c r="D22459" i="1"/>
  <c r="D22461" i="1"/>
  <c r="D22463" i="1"/>
  <c r="D22465" i="1"/>
  <c r="D22467" i="1"/>
  <c r="D22469" i="1"/>
  <c r="D22471" i="1"/>
  <c r="D22473" i="1"/>
  <c r="D22475" i="1"/>
  <c r="D22477" i="1"/>
  <c r="D22479" i="1"/>
  <c r="D22481" i="1"/>
  <c r="D22483" i="1"/>
  <c r="D22485" i="1"/>
  <c r="D22487" i="1"/>
  <c r="D22489" i="1"/>
  <c r="D22491" i="1"/>
  <c r="D22493" i="1"/>
  <c r="D22495" i="1"/>
  <c r="D22497" i="1"/>
  <c r="D22499" i="1"/>
  <c r="D22501" i="1"/>
  <c r="D22503" i="1"/>
  <c r="D22505" i="1"/>
  <c r="D22507" i="1"/>
  <c r="D22509" i="1"/>
  <c r="D22511" i="1"/>
  <c r="D22513" i="1"/>
  <c r="D22515" i="1"/>
  <c r="D22517" i="1"/>
  <c r="D22519" i="1"/>
  <c r="D22521" i="1"/>
  <c r="D22523" i="1"/>
  <c r="D22525" i="1"/>
  <c r="D22527" i="1"/>
  <c r="D22529" i="1"/>
  <c r="D22531" i="1"/>
  <c r="D22533" i="1"/>
  <c r="D22535" i="1"/>
  <c r="D22537" i="1"/>
  <c r="D22539" i="1"/>
  <c r="D22541" i="1"/>
  <c r="D22543" i="1"/>
  <c r="D22545" i="1"/>
  <c r="D22547" i="1"/>
  <c r="D22549" i="1"/>
  <c r="D22551" i="1"/>
  <c r="D22553" i="1"/>
  <c r="D22555" i="1"/>
  <c r="D22557" i="1"/>
  <c r="D22559" i="1"/>
  <c r="D22561" i="1"/>
  <c r="D22563" i="1"/>
  <c r="D22565" i="1"/>
  <c r="D22567" i="1"/>
  <c r="D22569" i="1"/>
  <c r="D22571" i="1"/>
  <c r="D22573" i="1"/>
  <c r="D22575" i="1"/>
  <c r="D22577" i="1"/>
  <c r="D22579" i="1"/>
  <c r="D22581" i="1"/>
  <c r="D22583" i="1"/>
  <c r="D22585" i="1"/>
  <c r="D22587" i="1"/>
  <c r="D22589" i="1"/>
  <c r="D22591" i="1"/>
  <c r="D22593" i="1"/>
  <c r="D22595" i="1"/>
  <c r="D22597" i="1"/>
  <c r="D22599" i="1"/>
  <c r="D22601" i="1"/>
  <c r="D22603" i="1"/>
  <c r="D22605" i="1"/>
  <c r="D22607" i="1"/>
  <c r="D22609" i="1"/>
  <c r="D22611" i="1"/>
  <c r="D22613" i="1"/>
  <c r="D22615" i="1"/>
  <c r="D22617" i="1"/>
  <c r="D22619" i="1"/>
  <c r="D22621" i="1"/>
  <c r="D22623" i="1"/>
  <c r="D22625" i="1"/>
  <c r="D22627" i="1"/>
  <c r="D22629" i="1"/>
  <c r="D22631" i="1"/>
  <c r="D22633" i="1"/>
  <c r="D22635" i="1"/>
  <c r="D22637" i="1"/>
  <c r="D22639" i="1"/>
  <c r="D22641" i="1"/>
  <c r="D22643" i="1"/>
  <c r="D22645" i="1"/>
  <c r="D22647" i="1"/>
  <c r="D22649" i="1"/>
  <c r="D22651" i="1"/>
  <c r="D22653" i="1"/>
  <c r="D22655" i="1"/>
  <c r="D22657" i="1"/>
  <c r="D22659" i="1"/>
  <c r="D22661" i="1"/>
  <c r="D22663" i="1"/>
  <c r="D22665" i="1"/>
  <c r="D22667" i="1"/>
  <c r="D22669" i="1"/>
  <c r="D22671" i="1"/>
  <c r="D22673" i="1"/>
  <c r="D22675" i="1"/>
  <c r="D22677" i="1"/>
  <c r="D22679" i="1"/>
  <c r="D22681" i="1"/>
  <c r="D22683" i="1"/>
  <c r="D22685" i="1"/>
  <c r="D22687" i="1"/>
  <c r="D22689" i="1"/>
  <c r="D22691" i="1"/>
  <c r="D22693" i="1"/>
  <c r="D22695" i="1"/>
  <c r="D22697" i="1"/>
  <c r="D22699" i="1"/>
  <c r="D22701" i="1"/>
  <c r="D22703" i="1"/>
  <c r="D22705" i="1"/>
  <c r="D22707" i="1"/>
  <c r="D22709" i="1"/>
  <c r="D22711" i="1"/>
  <c r="D22713" i="1"/>
  <c r="D22715" i="1"/>
  <c r="D22717" i="1"/>
  <c r="D22719" i="1"/>
  <c r="D22721" i="1"/>
  <c r="D22723" i="1"/>
  <c r="D22725" i="1"/>
  <c r="D22727" i="1"/>
  <c r="C4621" i="1"/>
  <c r="C5176" i="1"/>
  <c r="C5688" i="1"/>
  <c r="C6200" i="1"/>
  <c r="D6662" i="1"/>
  <c r="D6834" i="1"/>
  <c r="D7005" i="1"/>
  <c r="D7134" i="1"/>
  <c r="D7262" i="1"/>
  <c r="D7390" i="1"/>
  <c r="D7518" i="1"/>
  <c r="D7646" i="1"/>
  <c r="D7774" i="1"/>
  <c r="D7902" i="1"/>
  <c r="D8030" i="1"/>
  <c r="D8158" i="1"/>
  <c r="D8286" i="1"/>
  <c r="D8414" i="1"/>
  <c r="D8542" i="1"/>
  <c r="D8670" i="1"/>
  <c r="D8798" i="1"/>
  <c r="D8886" i="1"/>
  <c r="D8918" i="1"/>
  <c r="D8950" i="1"/>
  <c r="D8982" i="1"/>
  <c r="D9014" i="1"/>
  <c r="D9046" i="1"/>
  <c r="D9078" i="1"/>
  <c r="D9110" i="1"/>
  <c r="D9142" i="1"/>
  <c r="D9174" i="1"/>
  <c r="D9206" i="1"/>
  <c r="D9238" i="1"/>
  <c r="D9270" i="1"/>
  <c r="D9302" i="1"/>
  <c r="D9334" i="1"/>
  <c r="D9366" i="1"/>
  <c r="D9398" i="1"/>
  <c r="D9430" i="1"/>
  <c r="D9462" i="1"/>
  <c r="D9494" i="1"/>
  <c r="D9526" i="1"/>
  <c r="D9558" i="1"/>
  <c r="D9590" i="1"/>
  <c r="D9622" i="1"/>
  <c r="D9654" i="1"/>
  <c r="D9686" i="1"/>
  <c r="D9718" i="1"/>
  <c r="D9750" i="1"/>
  <c r="D9782" i="1"/>
  <c r="D9814" i="1"/>
  <c r="D9846" i="1"/>
  <c r="D9878" i="1"/>
  <c r="D9910" i="1"/>
  <c r="D9942" i="1"/>
  <c r="D9974" i="1"/>
  <c r="D10006" i="1"/>
  <c r="D10038" i="1"/>
  <c r="D10070" i="1"/>
  <c r="D10102" i="1"/>
  <c r="D10134" i="1"/>
  <c r="D10166" i="1"/>
  <c r="D10198" i="1"/>
  <c r="D10230" i="1"/>
  <c r="D10262" i="1"/>
  <c r="D10294" i="1"/>
  <c r="D10326" i="1"/>
  <c r="D10358" i="1"/>
  <c r="D10390" i="1"/>
  <c r="D10422" i="1"/>
  <c r="D10454" i="1"/>
  <c r="D10486" i="1"/>
  <c r="D10518" i="1"/>
  <c r="D10550" i="1"/>
  <c r="D10582" i="1"/>
  <c r="D10614" i="1"/>
  <c r="D10646" i="1"/>
  <c r="D10678" i="1"/>
  <c r="D10710" i="1"/>
  <c r="D10742" i="1"/>
  <c r="D10774" i="1"/>
  <c r="D10806" i="1"/>
  <c r="D10838" i="1"/>
  <c r="D10870" i="1"/>
  <c r="D10902" i="1"/>
  <c r="D10934" i="1"/>
  <c r="D10966" i="1"/>
  <c r="D10998" i="1"/>
  <c r="D11030" i="1"/>
  <c r="D11062" i="1"/>
  <c r="D11094" i="1"/>
  <c r="D11126" i="1"/>
  <c r="D11158" i="1"/>
  <c r="D11190" i="1"/>
  <c r="D11222" i="1"/>
  <c r="D11254" i="1"/>
  <c r="D11286" i="1"/>
  <c r="D11318" i="1"/>
  <c r="D11350" i="1"/>
  <c r="D11382" i="1"/>
  <c r="D11414" i="1"/>
  <c r="D11446" i="1"/>
  <c r="D11478" i="1"/>
  <c r="D11510" i="1"/>
  <c r="D11542" i="1"/>
  <c r="D11574" i="1"/>
  <c r="D11606" i="1"/>
  <c r="D11638" i="1"/>
  <c r="D11670" i="1"/>
  <c r="D11702" i="1"/>
  <c r="D11734" i="1"/>
  <c r="D11766" i="1"/>
  <c r="D11798" i="1"/>
  <c r="D11830" i="1"/>
  <c r="D11862" i="1"/>
  <c r="D11894" i="1"/>
  <c r="D11926" i="1"/>
  <c r="D11958" i="1"/>
  <c r="D11990" i="1"/>
  <c r="D12022" i="1"/>
  <c r="D12054" i="1"/>
  <c r="D12086" i="1"/>
  <c r="D12118" i="1"/>
  <c r="D12150" i="1"/>
  <c r="D12182" i="1"/>
  <c r="D12214" i="1"/>
  <c r="D12246" i="1"/>
  <c r="D12278" i="1"/>
  <c r="D12310" i="1"/>
  <c r="D12342" i="1"/>
  <c r="D12374" i="1"/>
  <c r="D12406" i="1"/>
  <c r="D12438" i="1"/>
  <c r="D12470" i="1"/>
  <c r="D12502" i="1"/>
  <c r="D12534" i="1"/>
  <c r="D12566" i="1"/>
  <c r="D12598" i="1"/>
  <c r="D12630" i="1"/>
  <c r="D12662" i="1"/>
  <c r="D12694" i="1"/>
  <c r="D12726" i="1"/>
  <c r="D12758" i="1"/>
  <c r="D12790" i="1"/>
  <c r="D12822" i="1"/>
  <c r="D12854" i="1"/>
  <c r="D12886" i="1"/>
  <c r="D12918" i="1"/>
  <c r="D12950" i="1"/>
  <c r="D12982" i="1"/>
  <c r="D13014" i="1"/>
  <c r="D13046" i="1"/>
  <c r="D13078" i="1"/>
  <c r="D13110" i="1"/>
  <c r="D13142" i="1"/>
  <c r="D13174" i="1"/>
  <c r="D13202" i="1"/>
  <c r="D13218" i="1"/>
  <c r="D13234" i="1"/>
  <c r="D13250" i="1"/>
  <c r="D13266" i="1"/>
  <c r="D13282" i="1"/>
  <c r="D13298" i="1"/>
  <c r="D13314" i="1"/>
  <c r="D13330" i="1"/>
  <c r="D13346" i="1"/>
  <c r="D13362" i="1"/>
  <c r="D13378" i="1"/>
  <c r="D13394" i="1"/>
  <c r="D13410" i="1"/>
  <c r="D13426" i="1"/>
  <c r="D13442" i="1"/>
  <c r="D13458" i="1"/>
  <c r="D13474" i="1"/>
  <c r="D13490" i="1"/>
  <c r="D13506" i="1"/>
  <c r="D13522" i="1"/>
  <c r="D13538" i="1"/>
  <c r="D13554" i="1"/>
  <c r="D13566" i="1"/>
  <c r="C13577" i="1"/>
  <c r="D13587" i="1"/>
  <c r="D13598" i="1"/>
  <c r="C13609" i="1"/>
  <c r="D13619" i="1"/>
  <c r="D13630" i="1"/>
  <c r="C13641" i="1"/>
  <c r="D13651" i="1"/>
  <c r="D13659" i="1"/>
  <c r="D13667" i="1"/>
  <c r="D13675" i="1"/>
  <c r="D13683" i="1"/>
  <c r="D13691" i="1"/>
  <c r="D13699" i="1"/>
  <c r="D13707" i="1"/>
  <c r="D13715" i="1"/>
  <c r="D13723" i="1"/>
  <c r="D13731" i="1"/>
  <c r="D13739" i="1"/>
  <c r="D13747" i="1"/>
  <c r="D13755" i="1"/>
  <c r="D13763" i="1"/>
  <c r="D13771" i="1"/>
  <c r="D13779" i="1"/>
  <c r="D13787" i="1"/>
  <c r="D13795" i="1"/>
  <c r="D13803" i="1"/>
  <c r="D13811" i="1"/>
  <c r="D13819" i="1"/>
  <c r="D13827" i="1"/>
  <c r="D13835" i="1"/>
  <c r="D13843" i="1"/>
  <c r="D13851" i="1"/>
  <c r="D13859" i="1"/>
  <c r="D13867" i="1"/>
  <c r="D13875" i="1"/>
  <c r="D13883" i="1"/>
  <c r="D13891" i="1"/>
  <c r="D13899" i="1"/>
  <c r="D13907" i="1"/>
  <c r="D13915" i="1"/>
  <c r="D13923" i="1"/>
  <c r="D13931" i="1"/>
  <c r="D13939" i="1"/>
  <c r="D13947" i="1"/>
  <c r="D13955" i="1"/>
  <c r="D13963" i="1"/>
  <c r="D13971" i="1"/>
  <c r="D13979" i="1"/>
  <c r="D13987" i="1"/>
  <c r="D13995" i="1"/>
  <c r="D14003" i="1"/>
  <c r="D14011" i="1"/>
  <c r="D14019" i="1"/>
  <c r="D14027" i="1"/>
  <c r="D14035" i="1"/>
  <c r="D14043" i="1"/>
  <c r="D14051" i="1"/>
  <c r="D14059" i="1"/>
  <c r="D14067" i="1"/>
  <c r="D14075" i="1"/>
  <c r="D14083" i="1"/>
  <c r="D14091" i="1"/>
  <c r="D14099" i="1"/>
  <c r="D14107" i="1"/>
  <c r="D14115" i="1"/>
  <c r="D14123" i="1"/>
  <c r="D14131" i="1"/>
  <c r="D14139" i="1"/>
  <c r="D14147" i="1"/>
  <c r="D14155" i="1"/>
  <c r="D14163" i="1"/>
  <c r="D14171" i="1"/>
  <c r="D14179" i="1"/>
  <c r="D14187" i="1"/>
  <c r="D14195" i="1"/>
  <c r="D14203" i="1"/>
  <c r="D14211" i="1"/>
  <c r="D14219" i="1"/>
  <c r="D14227" i="1"/>
  <c r="D14235" i="1"/>
  <c r="D14243" i="1"/>
  <c r="D14251" i="1"/>
  <c r="D14259" i="1"/>
  <c r="D14267" i="1"/>
  <c r="D14275" i="1"/>
  <c r="D14283" i="1"/>
  <c r="D14291" i="1"/>
  <c r="D14299" i="1"/>
  <c r="D14307" i="1"/>
  <c r="D14315" i="1"/>
  <c r="D14323" i="1"/>
  <c r="D14331" i="1"/>
  <c r="D14339" i="1"/>
  <c r="D14347" i="1"/>
  <c r="D14355" i="1"/>
  <c r="D14363" i="1"/>
  <c r="D14371" i="1"/>
  <c r="D14379" i="1"/>
  <c r="D14387" i="1"/>
  <c r="D14395" i="1"/>
  <c r="D14403" i="1"/>
  <c r="D14411" i="1"/>
  <c r="D14419" i="1"/>
  <c r="D14427" i="1"/>
  <c r="D14435" i="1"/>
  <c r="D14443" i="1"/>
  <c r="D14451" i="1"/>
  <c r="D14459" i="1"/>
  <c r="D14467" i="1"/>
  <c r="D14475" i="1"/>
  <c r="D14483" i="1"/>
  <c r="D14491" i="1"/>
  <c r="D14499" i="1"/>
  <c r="D14507" i="1"/>
  <c r="D14515" i="1"/>
  <c r="D14523" i="1"/>
  <c r="D14531" i="1"/>
  <c r="D14539" i="1"/>
  <c r="D14547" i="1"/>
  <c r="D14555" i="1"/>
  <c r="D14563" i="1"/>
  <c r="D14571" i="1"/>
  <c r="D14579" i="1"/>
  <c r="D14587" i="1"/>
  <c r="D14595" i="1"/>
  <c r="D14603" i="1"/>
  <c r="D14611" i="1"/>
  <c r="D14619" i="1"/>
  <c r="D14627" i="1"/>
  <c r="D14635" i="1"/>
  <c r="D14643" i="1"/>
  <c r="D14651" i="1"/>
  <c r="D14659" i="1"/>
  <c r="D14667" i="1"/>
  <c r="D14675" i="1"/>
  <c r="D14683" i="1"/>
  <c r="D14691" i="1"/>
  <c r="D14699" i="1"/>
  <c r="D14707" i="1"/>
  <c r="D14715" i="1"/>
  <c r="D14723" i="1"/>
  <c r="D14731" i="1"/>
  <c r="D14739" i="1"/>
  <c r="D14747" i="1"/>
  <c r="D14755" i="1"/>
  <c r="D14763" i="1"/>
  <c r="D14771" i="1"/>
  <c r="D14779" i="1"/>
  <c r="D14787" i="1"/>
  <c r="D14795" i="1"/>
  <c r="D14803" i="1"/>
  <c r="D14811" i="1"/>
  <c r="D14819" i="1"/>
  <c r="D14827" i="1"/>
  <c r="D14835" i="1"/>
  <c r="D14843" i="1"/>
  <c r="D14851" i="1"/>
  <c r="D14859" i="1"/>
  <c r="D14867" i="1"/>
  <c r="D14875" i="1"/>
  <c r="D14883" i="1"/>
  <c r="D14891" i="1"/>
  <c r="D14899" i="1"/>
  <c r="D14907" i="1"/>
  <c r="D14915" i="1"/>
  <c r="D14923" i="1"/>
  <c r="D14931" i="1"/>
  <c r="D14939" i="1"/>
  <c r="D14947" i="1"/>
  <c r="D14955" i="1"/>
  <c r="D14963" i="1"/>
  <c r="D14971" i="1"/>
  <c r="D14979" i="1"/>
  <c r="D14987" i="1"/>
  <c r="D14995" i="1"/>
  <c r="D15003" i="1"/>
  <c r="D15011" i="1"/>
  <c r="D15019" i="1"/>
  <c r="D15027" i="1"/>
  <c r="D15035" i="1"/>
  <c r="D15043" i="1"/>
  <c r="D15051" i="1"/>
  <c r="D15059" i="1"/>
  <c r="D15067" i="1"/>
  <c r="D15075" i="1"/>
  <c r="D15083" i="1"/>
  <c r="D15091" i="1"/>
  <c r="D15099" i="1"/>
  <c r="D15107" i="1"/>
  <c r="D15115" i="1"/>
  <c r="D15123" i="1"/>
  <c r="D15131" i="1"/>
  <c r="D15139" i="1"/>
  <c r="D15147" i="1"/>
  <c r="D15155" i="1"/>
  <c r="D15163" i="1"/>
  <c r="D15171" i="1"/>
  <c r="D15179" i="1"/>
  <c r="D15187" i="1"/>
  <c r="D15195" i="1"/>
  <c r="D15203" i="1"/>
  <c r="D15211" i="1"/>
  <c r="D15219" i="1"/>
  <c r="D15227" i="1"/>
  <c r="D15235" i="1"/>
  <c r="D15243" i="1"/>
  <c r="D15251" i="1"/>
  <c r="D15259" i="1"/>
  <c r="D15267" i="1"/>
  <c r="D15275" i="1"/>
  <c r="D15283" i="1"/>
  <c r="D15291" i="1"/>
  <c r="D15299" i="1"/>
  <c r="D15307" i="1"/>
  <c r="D15315" i="1"/>
  <c r="D15323" i="1"/>
  <c r="D15331" i="1"/>
  <c r="D15339" i="1"/>
  <c r="D15347" i="1"/>
  <c r="D15355" i="1"/>
  <c r="D15363" i="1"/>
  <c r="D15371" i="1"/>
  <c r="D15379" i="1"/>
  <c r="D15387" i="1"/>
  <c r="D15395" i="1"/>
  <c r="D15403" i="1"/>
  <c r="D15411" i="1"/>
  <c r="D15419" i="1"/>
  <c r="D15427" i="1"/>
  <c r="D15435" i="1"/>
  <c r="D15443" i="1"/>
  <c r="D15451" i="1"/>
  <c r="D15459" i="1"/>
  <c r="D15467" i="1"/>
  <c r="D15475" i="1"/>
  <c r="D15483" i="1"/>
  <c r="D15491" i="1"/>
  <c r="D15499" i="1"/>
  <c r="D15507" i="1"/>
  <c r="D15515" i="1"/>
  <c r="D15523" i="1"/>
  <c r="D15531" i="1"/>
  <c r="D15539" i="1"/>
  <c r="D15547" i="1"/>
  <c r="D15555" i="1"/>
  <c r="D15563" i="1"/>
  <c r="D15571" i="1"/>
  <c r="D15579" i="1"/>
  <c r="D15587" i="1"/>
  <c r="D15595" i="1"/>
  <c r="D15603" i="1"/>
  <c r="D15611" i="1"/>
  <c r="D15619" i="1"/>
  <c r="D15627" i="1"/>
  <c r="D15635" i="1"/>
  <c r="D15643" i="1"/>
  <c r="D15651" i="1"/>
  <c r="D15659" i="1"/>
  <c r="D15667" i="1"/>
  <c r="D15675" i="1"/>
  <c r="D15683" i="1"/>
  <c r="D15691" i="1"/>
  <c r="D15699" i="1"/>
  <c r="D15707" i="1"/>
  <c r="D15715" i="1"/>
  <c r="D15723" i="1"/>
  <c r="D15731" i="1"/>
  <c r="D15739" i="1"/>
  <c r="D15747" i="1"/>
  <c r="D15755" i="1"/>
  <c r="D15763" i="1"/>
  <c r="D15771" i="1"/>
  <c r="D15779" i="1"/>
  <c r="D15787" i="1"/>
  <c r="D15795" i="1"/>
  <c r="D15803" i="1"/>
  <c r="D15811" i="1"/>
  <c r="D15819" i="1"/>
  <c r="D15827" i="1"/>
  <c r="D15835" i="1"/>
  <c r="D15843" i="1"/>
  <c r="D15851" i="1"/>
  <c r="D15859" i="1"/>
  <c r="D15867" i="1"/>
  <c r="D15875" i="1"/>
  <c r="D15883" i="1"/>
  <c r="D15891" i="1"/>
  <c r="D15899" i="1"/>
  <c r="D15907" i="1"/>
  <c r="D15915" i="1"/>
  <c r="D15923" i="1"/>
  <c r="D15931" i="1"/>
  <c r="D15939" i="1"/>
  <c r="D15947" i="1"/>
  <c r="D15955" i="1"/>
  <c r="D15963" i="1"/>
  <c r="D15971" i="1"/>
  <c r="D15979" i="1"/>
  <c r="D15987" i="1"/>
  <c r="D15995" i="1"/>
  <c r="D16003" i="1"/>
  <c r="D16011" i="1"/>
  <c r="D16019" i="1"/>
  <c r="D16027" i="1"/>
  <c r="D16035" i="1"/>
  <c r="D16043" i="1"/>
  <c r="D16051" i="1"/>
  <c r="D16059" i="1"/>
  <c r="D16067" i="1"/>
  <c r="D16075" i="1"/>
  <c r="D16083" i="1"/>
  <c r="D16091" i="1"/>
  <c r="D16099" i="1"/>
  <c r="D16107" i="1"/>
  <c r="D16115" i="1"/>
  <c r="D16123" i="1"/>
  <c r="D16131" i="1"/>
  <c r="D16139" i="1"/>
  <c r="D16147" i="1"/>
  <c r="D16155" i="1"/>
  <c r="D16163" i="1"/>
  <c r="D16171" i="1"/>
  <c r="D16179" i="1"/>
  <c r="D16187" i="1"/>
  <c r="D16195" i="1"/>
  <c r="D16203" i="1"/>
  <c r="D16211" i="1"/>
  <c r="D16219" i="1"/>
  <c r="D16227" i="1"/>
  <c r="D16235" i="1"/>
  <c r="D16243" i="1"/>
  <c r="D16251" i="1"/>
  <c r="D16259" i="1"/>
  <c r="D16267" i="1"/>
  <c r="D16275" i="1"/>
  <c r="D16283" i="1"/>
  <c r="D16291" i="1"/>
  <c r="D16299" i="1"/>
  <c r="D16307" i="1"/>
  <c r="D16315" i="1"/>
  <c r="D16323" i="1"/>
  <c r="D16331" i="1"/>
  <c r="D16339" i="1"/>
  <c r="D16347" i="1"/>
  <c r="D16355" i="1"/>
  <c r="D16363" i="1"/>
  <c r="D16371" i="1"/>
  <c r="D16379" i="1"/>
  <c r="D16387" i="1"/>
  <c r="D16395" i="1"/>
  <c r="D16403" i="1"/>
  <c r="D16411" i="1"/>
  <c r="D16419" i="1"/>
  <c r="D16427" i="1"/>
  <c r="D16435" i="1"/>
  <c r="D16443" i="1"/>
  <c r="D16451" i="1"/>
  <c r="D16459" i="1"/>
  <c r="D16467" i="1"/>
  <c r="D16475" i="1"/>
  <c r="D16483" i="1"/>
  <c r="D16491" i="1"/>
  <c r="D16499" i="1"/>
  <c r="D16507" i="1"/>
  <c r="D16515" i="1"/>
  <c r="D16523" i="1"/>
  <c r="D16531" i="1"/>
  <c r="D16539" i="1"/>
  <c r="D16547" i="1"/>
  <c r="D16555" i="1"/>
  <c r="D16563" i="1"/>
  <c r="D16571" i="1"/>
  <c r="D16579" i="1"/>
  <c r="D16587" i="1"/>
  <c r="D16595" i="1"/>
  <c r="D16603" i="1"/>
  <c r="D16611" i="1"/>
  <c r="D16619" i="1"/>
  <c r="D16627" i="1"/>
  <c r="D16635" i="1"/>
  <c r="D16643" i="1"/>
  <c r="D16651" i="1"/>
  <c r="D16659" i="1"/>
  <c r="D16667" i="1"/>
  <c r="D16675" i="1"/>
  <c r="D16683" i="1"/>
  <c r="D16691" i="1"/>
  <c r="C16698" i="1"/>
  <c r="C16702" i="1"/>
  <c r="C16706" i="1"/>
  <c r="C16710" i="1"/>
  <c r="C16714" i="1"/>
  <c r="C16718" i="1"/>
  <c r="C16722" i="1"/>
  <c r="C16726" i="1"/>
  <c r="C16730" i="1"/>
  <c r="C16734" i="1"/>
  <c r="C16738" i="1"/>
  <c r="C16742" i="1"/>
  <c r="C16746" i="1"/>
  <c r="C16750" i="1"/>
  <c r="C16754" i="1"/>
  <c r="C16758" i="1"/>
  <c r="C16762" i="1"/>
  <c r="C16766" i="1"/>
  <c r="C16770" i="1"/>
  <c r="C16774" i="1"/>
  <c r="C16778" i="1"/>
  <c r="C16782" i="1"/>
  <c r="C16786" i="1"/>
  <c r="C16790" i="1"/>
  <c r="C16794" i="1"/>
  <c r="C16798" i="1"/>
  <c r="C16802" i="1"/>
  <c r="C16806" i="1"/>
  <c r="C16810" i="1"/>
  <c r="C16814" i="1"/>
  <c r="C16818" i="1"/>
  <c r="C16822" i="1"/>
  <c r="C16826" i="1"/>
  <c r="C16830" i="1"/>
  <c r="C16834" i="1"/>
  <c r="C16838" i="1"/>
  <c r="C16842" i="1"/>
  <c r="C16846" i="1"/>
  <c r="C16850" i="1"/>
  <c r="C16854" i="1"/>
  <c r="C16858" i="1"/>
  <c r="C16862" i="1"/>
  <c r="C16866" i="1"/>
  <c r="C16870" i="1"/>
  <c r="C16874" i="1"/>
  <c r="C16878" i="1"/>
  <c r="C16882" i="1"/>
  <c r="C16886" i="1"/>
  <c r="C16890" i="1"/>
  <c r="C16894" i="1"/>
  <c r="C16898" i="1"/>
  <c r="C16902" i="1"/>
  <c r="C16906" i="1"/>
  <c r="C16910" i="1"/>
  <c r="C16914" i="1"/>
  <c r="C16918" i="1"/>
  <c r="C16922" i="1"/>
  <c r="C16926" i="1"/>
  <c r="C16930" i="1"/>
  <c r="C16934" i="1"/>
  <c r="C16938" i="1"/>
  <c r="C16942" i="1"/>
  <c r="C16946" i="1"/>
  <c r="C16950" i="1"/>
  <c r="C16954" i="1"/>
  <c r="C16958" i="1"/>
  <c r="C16962" i="1"/>
  <c r="C16966" i="1"/>
  <c r="C16970" i="1"/>
  <c r="C16974" i="1"/>
  <c r="C16978" i="1"/>
  <c r="C16982" i="1"/>
  <c r="C16986" i="1"/>
  <c r="C16990" i="1"/>
  <c r="C16994" i="1"/>
  <c r="C16998" i="1"/>
  <c r="C17002" i="1"/>
  <c r="C17006" i="1"/>
  <c r="C17010" i="1"/>
  <c r="C17014" i="1"/>
  <c r="C17018" i="1"/>
  <c r="C17022" i="1"/>
  <c r="C17026" i="1"/>
  <c r="C17030" i="1"/>
  <c r="C17034" i="1"/>
  <c r="C17038" i="1"/>
  <c r="C17042" i="1"/>
  <c r="C17046" i="1"/>
  <c r="C17050" i="1"/>
  <c r="C17054" i="1"/>
  <c r="C17058" i="1"/>
  <c r="C17062" i="1"/>
  <c r="C17066" i="1"/>
  <c r="C17070" i="1"/>
  <c r="C17074" i="1"/>
  <c r="C17078" i="1"/>
  <c r="C17082" i="1"/>
  <c r="C17086" i="1"/>
  <c r="C17090" i="1"/>
  <c r="C17094" i="1"/>
  <c r="C17098" i="1"/>
  <c r="C17102" i="1"/>
  <c r="C17106" i="1"/>
  <c r="C17110" i="1"/>
  <c r="C17114" i="1"/>
  <c r="C17118" i="1"/>
  <c r="C17122" i="1"/>
  <c r="C17126" i="1"/>
  <c r="C17130" i="1"/>
  <c r="C17134" i="1"/>
  <c r="C17138" i="1"/>
  <c r="C17142" i="1"/>
  <c r="C17146" i="1"/>
  <c r="C17150" i="1"/>
  <c r="C17154" i="1"/>
  <c r="C17158" i="1"/>
  <c r="C17162" i="1"/>
  <c r="C17166" i="1"/>
  <c r="C17170" i="1"/>
  <c r="C17174" i="1"/>
  <c r="C17178" i="1"/>
  <c r="C17182" i="1"/>
  <c r="C17186" i="1"/>
  <c r="C17190" i="1"/>
  <c r="C17194" i="1"/>
  <c r="C17198" i="1"/>
  <c r="C17202" i="1"/>
  <c r="C17206" i="1"/>
  <c r="C17210" i="1"/>
  <c r="C17214" i="1"/>
  <c r="C17218" i="1"/>
  <c r="C17222" i="1"/>
  <c r="C17226" i="1"/>
  <c r="C17230" i="1"/>
  <c r="C17234" i="1"/>
  <c r="C17238" i="1"/>
  <c r="C17242" i="1"/>
  <c r="C17246" i="1"/>
  <c r="C17250" i="1"/>
  <c r="C17254" i="1"/>
  <c r="C17258" i="1"/>
  <c r="C17262" i="1"/>
  <c r="C17266" i="1"/>
  <c r="C17270" i="1"/>
  <c r="C17274" i="1"/>
  <c r="C17278" i="1"/>
  <c r="C17282" i="1"/>
  <c r="C17286" i="1"/>
  <c r="C17290" i="1"/>
  <c r="C17294" i="1"/>
  <c r="C17298" i="1"/>
  <c r="C17302" i="1"/>
  <c r="C17306" i="1"/>
  <c r="C17310" i="1"/>
  <c r="C17314" i="1"/>
  <c r="C17318" i="1"/>
  <c r="C17322" i="1"/>
  <c r="C17326" i="1"/>
  <c r="C17330" i="1"/>
  <c r="C17334" i="1"/>
  <c r="C17338" i="1"/>
  <c r="C17342" i="1"/>
  <c r="C17346" i="1"/>
  <c r="C17350" i="1"/>
  <c r="C17354" i="1"/>
  <c r="C17358" i="1"/>
  <c r="C17362" i="1"/>
  <c r="C17366" i="1"/>
  <c r="C17370" i="1"/>
  <c r="C17374" i="1"/>
  <c r="C17378" i="1"/>
  <c r="C17382" i="1"/>
  <c r="C17386" i="1"/>
  <c r="C17390" i="1"/>
  <c r="C17394" i="1"/>
  <c r="C17398" i="1"/>
  <c r="C17402" i="1"/>
  <c r="C17406" i="1"/>
  <c r="C17410" i="1"/>
  <c r="C17414" i="1"/>
  <c r="C17418" i="1"/>
  <c r="C17422" i="1"/>
  <c r="C17426" i="1"/>
  <c r="C17430" i="1"/>
  <c r="C17434" i="1"/>
  <c r="C17438" i="1"/>
  <c r="C17442" i="1"/>
  <c r="C17446" i="1"/>
  <c r="C17450" i="1"/>
  <c r="C17454" i="1"/>
  <c r="C17458" i="1"/>
  <c r="C17462" i="1"/>
  <c r="C17466" i="1"/>
  <c r="C17470" i="1"/>
  <c r="C17474" i="1"/>
  <c r="C17478" i="1"/>
  <c r="C17482" i="1"/>
  <c r="C17486" i="1"/>
  <c r="C17490" i="1"/>
  <c r="C17494" i="1"/>
  <c r="C17498" i="1"/>
  <c r="C17502" i="1"/>
  <c r="C17506" i="1"/>
  <c r="C17510" i="1"/>
  <c r="C17514" i="1"/>
  <c r="C17518" i="1"/>
  <c r="C17522" i="1"/>
  <c r="C17526" i="1"/>
  <c r="C17530" i="1"/>
  <c r="C17534" i="1"/>
  <c r="C17538" i="1"/>
  <c r="C17542" i="1"/>
  <c r="C17546" i="1"/>
  <c r="C17550" i="1"/>
  <c r="C17554" i="1"/>
  <c r="C17558" i="1"/>
  <c r="C17562" i="1"/>
  <c r="C17566" i="1"/>
  <c r="C17570" i="1"/>
  <c r="C17574" i="1"/>
  <c r="C17578" i="1"/>
  <c r="C17582" i="1"/>
  <c r="C17586" i="1"/>
  <c r="C17590" i="1"/>
  <c r="C17594" i="1"/>
  <c r="C17598" i="1"/>
  <c r="C17602" i="1"/>
  <c r="C17606" i="1"/>
  <c r="C17610" i="1"/>
  <c r="C17612" i="1"/>
  <c r="C17614" i="1"/>
  <c r="C17616" i="1"/>
  <c r="C17618" i="1"/>
  <c r="C17620" i="1"/>
  <c r="C17622" i="1"/>
  <c r="C17624" i="1"/>
  <c r="C17626" i="1"/>
  <c r="C17628" i="1"/>
  <c r="C17630" i="1"/>
  <c r="C17632" i="1"/>
  <c r="C17634" i="1"/>
  <c r="C17636" i="1"/>
  <c r="C17638" i="1"/>
  <c r="C17640" i="1"/>
  <c r="C17642" i="1"/>
  <c r="C17644" i="1"/>
  <c r="C17646" i="1"/>
  <c r="C17648" i="1"/>
  <c r="C17650" i="1"/>
  <c r="C17652" i="1"/>
  <c r="C17654" i="1"/>
  <c r="C17656" i="1"/>
  <c r="C17658" i="1"/>
  <c r="C17660" i="1"/>
  <c r="C17662" i="1"/>
  <c r="C17664" i="1"/>
  <c r="C17666" i="1"/>
  <c r="C17668" i="1"/>
  <c r="C17670" i="1"/>
  <c r="C17672" i="1"/>
  <c r="C17674" i="1"/>
  <c r="C17676" i="1"/>
  <c r="C17678" i="1"/>
  <c r="C17680" i="1"/>
  <c r="C17682" i="1"/>
  <c r="C17684" i="1"/>
  <c r="C17686" i="1"/>
  <c r="C17688" i="1"/>
  <c r="C17690" i="1"/>
  <c r="C17692" i="1"/>
  <c r="C17694" i="1"/>
  <c r="C17696" i="1"/>
  <c r="C17698" i="1"/>
  <c r="C17700" i="1"/>
  <c r="C17702" i="1"/>
  <c r="C17704" i="1"/>
  <c r="C17706" i="1"/>
  <c r="C17708" i="1"/>
  <c r="C17710" i="1"/>
  <c r="C17712" i="1"/>
  <c r="C17714" i="1"/>
  <c r="C17716" i="1"/>
  <c r="C17718" i="1"/>
  <c r="C17720" i="1"/>
  <c r="C17722" i="1"/>
  <c r="C17724" i="1"/>
  <c r="C17726" i="1"/>
  <c r="C17728" i="1"/>
  <c r="C17730" i="1"/>
  <c r="C17732" i="1"/>
  <c r="C17734" i="1"/>
  <c r="C17736" i="1"/>
  <c r="C17738" i="1"/>
  <c r="C17740" i="1"/>
  <c r="C17742" i="1"/>
  <c r="C17744" i="1"/>
  <c r="C17746" i="1"/>
  <c r="C17748" i="1"/>
  <c r="C17750" i="1"/>
  <c r="C17752" i="1"/>
  <c r="C17754" i="1"/>
  <c r="C17756" i="1"/>
  <c r="C17758" i="1"/>
  <c r="C17760" i="1"/>
  <c r="C17762" i="1"/>
  <c r="C17764" i="1"/>
  <c r="C17766" i="1"/>
  <c r="C17768" i="1"/>
  <c r="C17770" i="1"/>
  <c r="C17772" i="1"/>
  <c r="C17774" i="1"/>
  <c r="C17776" i="1"/>
  <c r="C17778" i="1"/>
  <c r="C17780" i="1"/>
  <c r="C17782" i="1"/>
  <c r="C17784" i="1"/>
  <c r="C17786" i="1"/>
  <c r="C17788" i="1"/>
  <c r="C17790" i="1"/>
  <c r="C17792" i="1"/>
  <c r="C17794" i="1"/>
  <c r="C17796" i="1"/>
  <c r="C17798" i="1"/>
  <c r="C17800" i="1"/>
  <c r="C17802" i="1"/>
  <c r="C17804" i="1"/>
  <c r="C17806" i="1"/>
  <c r="C17808" i="1"/>
  <c r="C17810" i="1"/>
  <c r="C17812" i="1"/>
  <c r="C17814" i="1"/>
  <c r="C17816" i="1"/>
  <c r="C17818" i="1"/>
  <c r="C17820" i="1"/>
  <c r="C17822" i="1"/>
  <c r="C17824" i="1"/>
  <c r="C17826" i="1"/>
  <c r="C17828" i="1"/>
  <c r="C17830" i="1"/>
  <c r="C17832" i="1"/>
  <c r="C17834" i="1"/>
  <c r="C17836" i="1"/>
  <c r="C17838" i="1"/>
  <c r="C17840" i="1"/>
  <c r="C17842" i="1"/>
  <c r="C17844" i="1"/>
  <c r="C17846" i="1"/>
  <c r="C17848" i="1"/>
  <c r="C17850" i="1"/>
  <c r="C17852" i="1"/>
  <c r="C17854" i="1"/>
  <c r="C17856" i="1"/>
  <c r="C17858" i="1"/>
  <c r="C17860" i="1"/>
  <c r="C17862" i="1"/>
  <c r="C17864" i="1"/>
  <c r="C17866" i="1"/>
  <c r="C17868" i="1"/>
  <c r="C17870" i="1"/>
  <c r="C17872" i="1"/>
  <c r="C17874" i="1"/>
  <c r="C17876" i="1"/>
  <c r="C17878" i="1"/>
  <c r="C17880" i="1"/>
  <c r="C17882" i="1"/>
  <c r="C17884" i="1"/>
  <c r="C17886" i="1"/>
  <c r="C17888" i="1"/>
  <c r="C17890" i="1"/>
  <c r="C17892" i="1"/>
  <c r="C17894" i="1"/>
  <c r="C17896" i="1"/>
  <c r="C17898" i="1"/>
  <c r="C17900" i="1"/>
  <c r="C17902" i="1"/>
  <c r="C17904" i="1"/>
  <c r="C17906" i="1"/>
  <c r="C17908" i="1"/>
  <c r="C17910" i="1"/>
  <c r="C17912" i="1"/>
  <c r="C17914" i="1"/>
  <c r="C17916" i="1"/>
  <c r="C17918" i="1"/>
  <c r="C17920" i="1"/>
  <c r="C17922" i="1"/>
  <c r="C17924" i="1"/>
  <c r="C17926" i="1"/>
  <c r="C17928" i="1"/>
  <c r="C17930" i="1"/>
  <c r="C17932" i="1"/>
  <c r="C17934" i="1"/>
  <c r="C17936" i="1"/>
  <c r="C17938" i="1"/>
  <c r="C17940" i="1"/>
  <c r="C17942" i="1"/>
  <c r="C17944" i="1"/>
  <c r="C17946" i="1"/>
  <c r="C17948" i="1"/>
  <c r="C17950" i="1"/>
  <c r="C17952" i="1"/>
  <c r="C17954" i="1"/>
  <c r="C17956" i="1"/>
  <c r="C17958" i="1"/>
  <c r="C17960" i="1"/>
  <c r="C17962" i="1"/>
  <c r="C17964" i="1"/>
  <c r="C17966" i="1"/>
  <c r="C17968" i="1"/>
  <c r="C17970" i="1"/>
  <c r="C17972" i="1"/>
  <c r="C17974" i="1"/>
  <c r="C17976" i="1"/>
  <c r="C17978" i="1"/>
  <c r="C17980" i="1"/>
  <c r="C17982" i="1"/>
  <c r="C17984" i="1"/>
  <c r="C17986" i="1"/>
  <c r="C17988" i="1"/>
  <c r="C17990" i="1"/>
  <c r="C17992" i="1"/>
  <c r="C17994" i="1"/>
  <c r="C17996" i="1"/>
  <c r="C17998" i="1"/>
  <c r="C18000" i="1"/>
  <c r="C18002" i="1"/>
  <c r="C18004" i="1"/>
  <c r="C18006" i="1"/>
  <c r="C18008" i="1"/>
  <c r="C18010" i="1"/>
  <c r="C18012" i="1"/>
  <c r="C18014" i="1"/>
  <c r="C18016" i="1"/>
  <c r="C18018" i="1"/>
  <c r="C18020" i="1"/>
  <c r="C18022" i="1"/>
  <c r="C18024" i="1"/>
  <c r="C18026" i="1"/>
  <c r="C18028" i="1"/>
  <c r="C18030" i="1"/>
  <c r="C18032" i="1"/>
  <c r="C18034" i="1"/>
  <c r="C18036" i="1"/>
  <c r="C18038" i="1"/>
  <c r="C18040" i="1"/>
  <c r="C18042" i="1"/>
  <c r="C18044" i="1"/>
  <c r="C18046" i="1"/>
  <c r="C18048" i="1"/>
  <c r="C18050" i="1"/>
  <c r="C18052" i="1"/>
  <c r="C18054" i="1"/>
  <c r="C18056" i="1"/>
  <c r="C18058" i="1"/>
  <c r="C18060" i="1"/>
  <c r="C18062" i="1"/>
  <c r="C18064" i="1"/>
  <c r="C18066" i="1"/>
  <c r="C18068" i="1"/>
  <c r="C18070" i="1"/>
  <c r="C18072" i="1"/>
  <c r="C18074" i="1"/>
  <c r="C18076" i="1"/>
  <c r="C18078" i="1"/>
  <c r="C18080" i="1"/>
  <c r="C18082" i="1"/>
  <c r="C18084" i="1"/>
  <c r="C18086" i="1"/>
  <c r="C18088" i="1"/>
  <c r="C18090" i="1"/>
  <c r="C18092" i="1"/>
  <c r="C18094" i="1"/>
  <c r="C18096" i="1"/>
  <c r="C18098" i="1"/>
  <c r="C18100" i="1"/>
  <c r="C18102" i="1"/>
  <c r="C18104" i="1"/>
  <c r="C18106" i="1"/>
  <c r="C18108" i="1"/>
  <c r="C18110" i="1"/>
  <c r="C18112" i="1"/>
  <c r="C18114" i="1"/>
  <c r="C18116" i="1"/>
  <c r="C18118" i="1"/>
  <c r="C18120" i="1"/>
  <c r="C18122" i="1"/>
  <c r="C18124" i="1"/>
  <c r="C18126" i="1"/>
  <c r="C18128" i="1"/>
  <c r="C18130" i="1"/>
  <c r="C18132" i="1"/>
  <c r="C18134" i="1"/>
  <c r="C18136" i="1"/>
  <c r="C18138" i="1"/>
  <c r="C18140" i="1"/>
  <c r="C18142" i="1"/>
  <c r="C18144" i="1"/>
  <c r="C18146" i="1"/>
  <c r="C18148" i="1"/>
  <c r="C18150" i="1"/>
  <c r="C18152" i="1"/>
  <c r="C18154" i="1"/>
  <c r="C18156" i="1"/>
  <c r="C18158" i="1"/>
  <c r="C18160" i="1"/>
  <c r="C18162" i="1"/>
  <c r="C18164" i="1"/>
  <c r="C18166" i="1"/>
  <c r="C18168" i="1"/>
  <c r="C18170" i="1"/>
  <c r="C18172" i="1"/>
  <c r="C18174" i="1"/>
  <c r="C18176" i="1"/>
  <c r="C18178" i="1"/>
  <c r="C18180" i="1"/>
  <c r="C18182" i="1"/>
  <c r="C18184" i="1"/>
  <c r="C18186" i="1"/>
  <c r="C18188" i="1"/>
  <c r="C18190" i="1"/>
  <c r="C18192" i="1"/>
  <c r="C18194" i="1"/>
  <c r="C18196" i="1"/>
  <c r="C18198" i="1"/>
  <c r="C18200" i="1"/>
  <c r="C18202" i="1"/>
  <c r="C18204" i="1"/>
  <c r="C18206" i="1"/>
  <c r="C18208" i="1"/>
  <c r="C18210" i="1"/>
  <c r="C18212" i="1"/>
  <c r="C18214" i="1"/>
  <c r="C18216" i="1"/>
  <c r="C18218" i="1"/>
  <c r="C18220" i="1"/>
  <c r="C18222" i="1"/>
  <c r="C18224" i="1"/>
  <c r="C18226" i="1"/>
  <c r="C18228" i="1"/>
  <c r="C18230" i="1"/>
  <c r="C18232" i="1"/>
  <c r="C18234" i="1"/>
  <c r="C18236" i="1"/>
  <c r="C18238" i="1"/>
  <c r="C18240" i="1"/>
  <c r="C18242" i="1"/>
  <c r="C18244" i="1"/>
  <c r="C18246" i="1"/>
  <c r="C18248" i="1"/>
  <c r="C18250" i="1"/>
  <c r="C18252" i="1"/>
  <c r="C18254" i="1"/>
  <c r="C18256" i="1"/>
  <c r="C18258" i="1"/>
  <c r="C18260" i="1"/>
  <c r="C18262" i="1"/>
  <c r="C18264" i="1"/>
  <c r="C18266" i="1"/>
  <c r="C18268" i="1"/>
  <c r="C18270" i="1"/>
  <c r="C18272" i="1"/>
  <c r="C18274" i="1"/>
  <c r="C18276" i="1"/>
  <c r="C18278" i="1"/>
  <c r="C18280" i="1"/>
  <c r="C18282" i="1"/>
  <c r="C18284" i="1"/>
  <c r="C18286" i="1"/>
  <c r="C18288" i="1"/>
  <c r="C18290" i="1"/>
  <c r="C18292" i="1"/>
  <c r="C18294" i="1"/>
  <c r="C18296" i="1"/>
  <c r="C18298" i="1"/>
  <c r="C18300" i="1"/>
  <c r="C18302" i="1"/>
  <c r="C18304" i="1"/>
  <c r="C18306" i="1"/>
  <c r="C18308" i="1"/>
  <c r="C18310" i="1"/>
  <c r="C18312" i="1"/>
  <c r="C18314" i="1"/>
  <c r="C18316" i="1"/>
  <c r="C18318" i="1"/>
  <c r="C18320" i="1"/>
  <c r="C18322" i="1"/>
  <c r="C18324" i="1"/>
  <c r="C18326" i="1"/>
  <c r="C18328" i="1"/>
  <c r="C18330" i="1"/>
  <c r="C18332" i="1"/>
  <c r="C18334" i="1"/>
  <c r="C18336" i="1"/>
  <c r="C18338" i="1"/>
  <c r="C18340" i="1"/>
  <c r="C18342" i="1"/>
  <c r="C18344" i="1"/>
  <c r="C18346" i="1"/>
  <c r="C18348" i="1"/>
  <c r="C18350" i="1"/>
  <c r="C18352" i="1"/>
  <c r="C18354" i="1"/>
  <c r="C18356" i="1"/>
  <c r="C18358" i="1"/>
  <c r="C18360" i="1"/>
  <c r="C18362" i="1"/>
  <c r="C18364" i="1"/>
  <c r="C18366" i="1"/>
  <c r="C18368" i="1"/>
  <c r="C18370" i="1"/>
  <c r="C18372" i="1"/>
  <c r="C18374" i="1"/>
  <c r="C18376" i="1"/>
  <c r="C18378" i="1"/>
  <c r="C18380" i="1"/>
  <c r="C18382" i="1"/>
  <c r="C18384" i="1"/>
  <c r="C18386" i="1"/>
  <c r="C18388" i="1"/>
  <c r="C18390" i="1"/>
  <c r="C18392" i="1"/>
  <c r="C18394" i="1"/>
  <c r="C18396" i="1"/>
  <c r="C18398" i="1"/>
  <c r="C18400" i="1"/>
  <c r="C18402" i="1"/>
  <c r="C18404" i="1"/>
  <c r="C18406" i="1"/>
  <c r="C18408" i="1"/>
  <c r="C18410" i="1"/>
  <c r="C18412" i="1"/>
  <c r="C18414" i="1"/>
  <c r="C18416" i="1"/>
  <c r="C18418" i="1"/>
  <c r="C18420" i="1"/>
  <c r="C18422" i="1"/>
  <c r="C18424" i="1"/>
  <c r="C18426" i="1"/>
  <c r="C18428" i="1"/>
  <c r="C18430" i="1"/>
  <c r="C18432" i="1"/>
  <c r="C18434" i="1"/>
  <c r="C18436" i="1"/>
  <c r="C18438" i="1"/>
  <c r="C18440" i="1"/>
  <c r="C18442" i="1"/>
  <c r="C18444" i="1"/>
  <c r="C18446" i="1"/>
  <c r="C18448" i="1"/>
  <c r="C18450" i="1"/>
  <c r="C18452" i="1"/>
  <c r="C18454" i="1"/>
  <c r="C18456" i="1"/>
  <c r="C18458" i="1"/>
  <c r="C18460" i="1"/>
  <c r="C18462" i="1"/>
  <c r="C18464" i="1"/>
  <c r="C18466" i="1"/>
  <c r="C18468" i="1"/>
  <c r="C18470" i="1"/>
  <c r="C18472" i="1"/>
  <c r="C18474" i="1"/>
  <c r="C18476" i="1"/>
  <c r="C18478" i="1"/>
  <c r="C18480" i="1"/>
  <c r="C18482" i="1"/>
  <c r="C18484" i="1"/>
  <c r="C18486" i="1"/>
  <c r="C18488" i="1"/>
  <c r="C18490" i="1"/>
  <c r="C18492" i="1"/>
  <c r="C18494" i="1"/>
  <c r="C18496" i="1"/>
  <c r="C18498" i="1"/>
  <c r="C18500" i="1"/>
  <c r="C18502" i="1"/>
  <c r="C18504" i="1"/>
  <c r="C18506" i="1"/>
  <c r="C18508" i="1"/>
  <c r="C18510" i="1"/>
  <c r="C18512" i="1"/>
  <c r="C18514" i="1"/>
  <c r="C18516" i="1"/>
  <c r="C18518" i="1"/>
  <c r="C18520" i="1"/>
  <c r="C18522" i="1"/>
  <c r="C18524" i="1"/>
  <c r="C18526" i="1"/>
  <c r="C18528" i="1"/>
  <c r="C18530" i="1"/>
  <c r="C18532" i="1"/>
  <c r="C18534" i="1"/>
  <c r="C18536" i="1"/>
  <c r="C18538" i="1"/>
  <c r="C18540" i="1"/>
  <c r="C18542" i="1"/>
  <c r="C18544" i="1"/>
  <c r="C18546" i="1"/>
  <c r="C18548" i="1"/>
  <c r="C18550" i="1"/>
  <c r="C18552" i="1"/>
  <c r="C18554" i="1"/>
  <c r="C18556" i="1"/>
  <c r="C18558" i="1"/>
  <c r="C18560" i="1"/>
  <c r="C18562" i="1"/>
  <c r="C18564" i="1"/>
  <c r="C18566" i="1"/>
  <c r="C18568" i="1"/>
  <c r="C18570" i="1"/>
  <c r="C18572" i="1"/>
  <c r="C18574" i="1"/>
  <c r="C18576" i="1"/>
  <c r="C18578" i="1"/>
  <c r="C18580" i="1"/>
  <c r="C18582" i="1"/>
  <c r="C18584" i="1"/>
  <c r="C18586" i="1"/>
  <c r="C18588" i="1"/>
  <c r="C18590" i="1"/>
  <c r="C18592" i="1"/>
  <c r="C18594" i="1"/>
  <c r="C18596" i="1"/>
  <c r="C18598" i="1"/>
  <c r="C18600" i="1"/>
  <c r="C18602" i="1"/>
  <c r="C18604" i="1"/>
  <c r="C18606" i="1"/>
  <c r="C18608" i="1"/>
  <c r="C18610" i="1"/>
  <c r="C18612" i="1"/>
  <c r="C18614" i="1"/>
  <c r="C18616" i="1"/>
  <c r="C18618" i="1"/>
  <c r="C18620" i="1"/>
  <c r="C18622" i="1"/>
  <c r="C18624" i="1"/>
  <c r="C18626" i="1"/>
  <c r="C18628" i="1"/>
  <c r="C18630" i="1"/>
  <c r="C18632" i="1"/>
  <c r="C18634" i="1"/>
  <c r="C18636" i="1"/>
  <c r="C18638" i="1"/>
  <c r="C18640" i="1"/>
  <c r="C18642" i="1"/>
  <c r="C18644" i="1"/>
  <c r="C18646" i="1"/>
  <c r="C18648" i="1"/>
  <c r="C18650" i="1"/>
  <c r="C18652" i="1"/>
  <c r="C18654" i="1"/>
  <c r="C18656" i="1"/>
  <c r="C18658" i="1"/>
  <c r="C18660" i="1"/>
  <c r="C18662" i="1"/>
  <c r="C18664" i="1"/>
  <c r="C18666" i="1"/>
  <c r="C18668" i="1"/>
  <c r="C18670" i="1"/>
  <c r="C18672" i="1"/>
  <c r="C18674" i="1"/>
  <c r="C18676" i="1"/>
  <c r="C18678" i="1"/>
  <c r="C18680" i="1"/>
  <c r="C18682" i="1"/>
  <c r="C18684" i="1"/>
  <c r="C18686" i="1"/>
  <c r="C18688" i="1"/>
  <c r="C18690" i="1"/>
  <c r="C18692" i="1"/>
  <c r="C18694" i="1"/>
  <c r="C18696" i="1"/>
  <c r="C18698" i="1"/>
  <c r="C18700" i="1"/>
  <c r="C18702" i="1"/>
  <c r="C18704" i="1"/>
  <c r="C18706" i="1"/>
  <c r="C18708" i="1"/>
  <c r="C18710" i="1"/>
  <c r="C18712" i="1"/>
  <c r="C18714" i="1"/>
  <c r="C18716" i="1"/>
  <c r="C18718" i="1"/>
  <c r="C18720" i="1"/>
  <c r="C18722" i="1"/>
  <c r="C18724" i="1"/>
  <c r="C18726" i="1"/>
  <c r="C18728" i="1"/>
  <c r="C18730" i="1"/>
  <c r="C18732" i="1"/>
  <c r="C18734" i="1"/>
  <c r="C18736" i="1"/>
  <c r="C18738" i="1"/>
  <c r="C18740" i="1"/>
  <c r="C18742" i="1"/>
  <c r="C18744" i="1"/>
  <c r="C18746" i="1"/>
  <c r="C18748" i="1"/>
  <c r="C18750" i="1"/>
  <c r="C18752" i="1"/>
  <c r="C18754" i="1"/>
  <c r="C18756" i="1"/>
  <c r="C18758" i="1"/>
  <c r="C18760" i="1"/>
  <c r="C18762" i="1"/>
  <c r="C18764" i="1"/>
  <c r="C18766" i="1"/>
  <c r="C18768" i="1"/>
  <c r="C18770" i="1"/>
  <c r="C18772" i="1"/>
  <c r="C18774" i="1"/>
  <c r="C18776" i="1"/>
  <c r="C18778" i="1"/>
  <c r="C18780" i="1"/>
  <c r="C18782" i="1"/>
  <c r="C18784" i="1"/>
  <c r="C18786" i="1"/>
  <c r="C18788" i="1"/>
  <c r="C18790" i="1"/>
  <c r="C18792" i="1"/>
  <c r="C18794" i="1"/>
  <c r="C18796" i="1"/>
  <c r="C18798" i="1"/>
  <c r="C18800" i="1"/>
  <c r="C18802" i="1"/>
  <c r="C18804" i="1"/>
  <c r="C18806" i="1"/>
  <c r="C18808" i="1"/>
  <c r="C18810" i="1"/>
  <c r="C18812" i="1"/>
  <c r="C18814" i="1"/>
  <c r="C18816" i="1"/>
  <c r="C18818" i="1"/>
  <c r="C18820" i="1"/>
  <c r="C18822" i="1"/>
  <c r="C18824" i="1"/>
  <c r="C18826" i="1"/>
  <c r="C18828" i="1"/>
  <c r="C18830" i="1"/>
  <c r="C18832" i="1"/>
  <c r="C18834" i="1"/>
  <c r="C18836" i="1"/>
  <c r="C18838" i="1"/>
  <c r="C18840" i="1"/>
  <c r="C18842" i="1"/>
  <c r="C18844" i="1"/>
  <c r="C18846" i="1"/>
  <c r="C18848" i="1"/>
  <c r="C18850" i="1"/>
  <c r="C18852" i="1"/>
  <c r="C18854" i="1"/>
  <c r="C18856" i="1"/>
  <c r="C18858" i="1"/>
  <c r="C18860" i="1"/>
  <c r="C18862" i="1"/>
  <c r="C18864" i="1"/>
  <c r="C18866" i="1"/>
  <c r="C18868" i="1"/>
  <c r="C18870" i="1"/>
  <c r="C18872" i="1"/>
  <c r="C18874" i="1"/>
  <c r="C18876" i="1"/>
  <c r="C18878" i="1"/>
  <c r="C18880" i="1"/>
  <c r="C18882" i="1"/>
  <c r="C18884" i="1"/>
  <c r="C18886" i="1"/>
  <c r="C18888" i="1"/>
  <c r="C18890" i="1"/>
  <c r="C18892" i="1"/>
  <c r="C18894" i="1"/>
  <c r="C18896" i="1"/>
  <c r="C18898" i="1"/>
  <c r="C18900" i="1"/>
  <c r="C18902" i="1"/>
  <c r="C18904" i="1"/>
  <c r="C18906" i="1"/>
  <c r="C18908" i="1"/>
  <c r="C18910" i="1"/>
  <c r="C18912" i="1"/>
  <c r="C18914" i="1"/>
  <c r="C18916" i="1"/>
  <c r="C18918" i="1"/>
  <c r="C18920" i="1"/>
  <c r="C18922" i="1"/>
  <c r="C18924" i="1"/>
  <c r="C18926" i="1"/>
  <c r="C18928" i="1"/>
  <c r="C18930" i="1"/>
  <c r="C18932" i="1"/>
  <c r="C18934" i="1"/>
  <c r="C18936" i="1"/>
  <c r="C18938" i="1"/>
  <c r="C18940" i="1"/>
  <c r="C18942" i="1"/>
  <c r="C18944" i="1"/>
  <c r="C18946" i="1"/>
  <c r="C18948" i="1"/>
  <c r="C18950" i="1"/>
  <c r="C18952" i="1"/>
  <c r="C18954" i="1"/>
  <c r="C18956" i="1"/>
  <c r="C18958" i="1"/>
  <c r="C18960" i="1"/>
  <c r="C18962" i="1"/>
  <c r="C18964" i="1"/>
  <c r="C18966" i="1"/>
  <c r="C18968" i="1"/>
  <c r="C18970" i="1"/>
  <c r="C18972" i="1"/>
  <c r="C18974" i="1"/>
  <c r="C18976" i="1"/>
  <c r="C18978" i="1"/>
  <c r="C18980" i="1"/>
  <c r="C18982" i="1"/>
  <c r="C18984" i="1"/>
  <c r="C18986" i="1"/>
  <c r="C18988" i="1"/>
  <c r="C18990" i="1"/>
  <c r="C18992" i="1"/>
  <c r="C18994" i="1"/>
  <c r="C18996" i="1"/>
  <c r="C18998" i="1"/>
  <c r="C19000" i="1"/>
  <c r="C19002" i="1"/>
  <c r="C19004" i="1"/>
  <c r="C19006" i="1"/>
  <c r="C19008" i="1"/>
  <c r="C19010" i="1"/>
  <c r="C19012" i="1"/>
  <c r="C19014" i="1"/>
  <c r="C19016" i="1"/>
  <c r="C19018" i="1"/>
  <c r="C19020" i="1"/>
  <c r="C19022" i="1"/>
  <c r="C19024" i="1"/>
  <c r="C19026" i="1"/>
  <c r="C19028" i="1"/>
  <c r="C19030" i="1"/>
  <c r="C19032" i="1"/>
  <c r="C19034" i="1"/>
  <c r="C19036" i="1"/>
  <c r="C19038" i="1"/>
  <c r="C19040" i="1"/>
  <c r="C19042" i="1"/>
  <c r="C19044" i="1"/>
  <c r="C19046" i="1"/>
  <c r="C19048" i="1"/>
  <c r="C19050" i="1"/>
  <c r="C19052" i="1"/>
  <c r="C19054" i="1"/>
  <c r="C19056" i="1"/>
  <c r="C19058" i="1"/>
  <c r="C19060" i="1"/>
  <c r="C19062" i="1"/>
  <c r="C19064" i="1"/>
  <c r="C19066" i="1"/>
  <c r="C19068" i="1"/>
  <c r="C19070" i="1"/>
  <c r="C19072" i="1"/>
  <c r="C19074" i="1"/>
  <c r="C19076" i="1"/>
  <c r="C19078" i="1"/>
  <c r="C19080" i="1"/>
  <c r="C19082" i="1"/>
  <c r="C19084" i="1"/>
  <c r="C19086" i="1"/>
  <c r="C19088" i="1"/>
  <c r="C19090" i="1"/>
  <c r="C19092" i="1"/>
  <c r="C19094" i="1"/>
  <c r="C19096" i="1"/>
  <c r="C19098" i="1"/>
  <c r="C19100" i="1"/>
  <c r="C19102" i="1"/>
  <c r="C19104" i="1"/>
  <c r="C19106" i="1"/>
  <c r="C19108" i="1"/>
  <c r="C19110" i="1"/>
  <c r="C19112" i="1"/>
  <c r="C19114" i="1"/>
  <c r="C19116" i="1"/>
  <c r="C19118" i="1"/>
  <c r="C19120" i="1"/>
  <c r="C19122" i="1"/>
  <c r="C19124" i="1"/>
  <c r="C19126" i="1"/>
  <c r="C19128" i="1"/>
  <c r="C19130" i="1"/>
  <c r="C19132" i="1"/>
  <c r="C19134" i="1"/>
  <c r="C19136" i="1"/>
  <c r="C19138" i="1"/>
  <c r="C19140" i="1"/>
  <c r="C19142" i="1"/>
  <c r="C19144" i="1"/>
  <c r="C19146" i="1"/>
  <c r="C19148" i="1"/>
  <c r="C19150" i="1"/>
  <c r="C19152" i="1"/>
  <c r="C19154" i="1"/>
  <c r="C19156" i="1"/>
  <c r="C19158" i="1"/>
  <c r="C19160" i="1"/>
  <c r="C19162" i="1"/>
  <c r="C19164" i="1"/>
  <c r="C19166" i="1"/>
  <c r="C19168" i="1"/>
  <c r="C19170" i="1"/>
  <c r="C19172" i="1"/>
  <c r="C19174" i="1"/>
  <c r="C19176" i="1"/>
  <c r="C19178" i="1"/>
  <c r="C19180" i="1"/>
  <c r="C19182" i="1"/>
  <c r="C19184" i="1"/>
  <c r="C19186" i="1"/>
  <c r="C19188" i="1"/>
  <c r="C19190" i="1"/>
  <c r="C19192" i="1"/>
  <c r="C19194" i="1"/>
  <c r="C19196" i="1"/>
  <c r="C19198" i="1"/>
  <c r="C19200" i="1"/>
  <c r="C19202" i="1"/>
  <c r="C19204" i="1"/>
  <c r="C19206" i="1"/>
  <c r="C19208" i="1"/>
  <c r="C19210" i="1"/>
  <c r="C19212" i="1"/>
  <c r="C19214" i="1"/>
  <c r="C19216" i="1"/>
  <c r="C19218" i="1"/>
  <c r="C19220" i="1"/>
  <c r="C19222" i="1"/>
  <c r="C19224" i="1"/>
  <c r="C19226" i="1"/>
  <c r="C19228" i="1"/>
  <c r="C19230" i="1"/>
  <c r="C19232" i="1"/>
  <c r="C19234" i="1"/>
  <c r="C19236" i="1"/>
  <c r="C19238" i="1"/>
  <c r="C19240" i="1"/>
  <c r="C19242" i="1"/>
  <c r="C19244" i="1"/>
  <c r="C19246" i="1"/>
  <c r="C19248" i="1"/>
  <c r="C19250" i="1"/>
  <c r="C19252" i="1"/>
  <c r="C19254" i="1"/>
  <c r="C19256" i="1"/>
  <c r="C19258" i="1"/>
  <c r="C19260" i="1"/>
  <c r="C19262" i="1"/>
  <c r="C19264" i="1"/>
  <c r="C19266" i="1"/>
  <c r="C19268" i="1"/>
  <c r="C19270" i="1"/>
  <c r="C19272" i="1"/>
  <c r="C19274" i="1"/>
  <c r="C19276" i="1"/>
  <c r="C19278" i="1"/>
  <c r="C19280" i="1"/>
  <c r="C19282" i="1"/>
  <c r="C19284" i="1"/>
  <c r="C19286" i="1"/>
  <c r="C19288" i="1"/>
  <c r="C19290" i="1"/>
  <c r="C19292" i="1"/>
  <c r="C19294" i="1"/>
  <c r="C19296" i="1"/>
  <c r="C19298" i="1"/>
  <c r="C19300" i="1"/>
  <c r="C19302" i="1"/>
  <c r="C19304" i="1"/>
  <c r="C19306" i="1"/>
  <c r="C19308" i="1"/>
  <c r="C19310" i="1"/>
  <c r="C19312" i="1"/>
  <c r="C19314" i="1"/>
  <c r="C19316" i="1"/>
  <c r="C19318" i="1"/>
  <c r="C19320" i="1"/>
  <c r="C19322" i="1"/>
  <c r="C19324" i="1"/>
  <c r="C19326" i="1"/>
  <c r="C19328" i="1"/>
  <c r="C19330" i="1"/>
  <c r="C19332" i="1"/>
  <c r="C19334" i="1"/>
  <c r="C19336" i="1"/>
  <c r="C19338" i="1"/>
  <c r="C19340" i="1"/>
  <c r="C19342" i="1"/>
  <c r="C19344" i="1"/>
  <c r="C19346" i="1"/>
  <c r="C19348" i="1"/>
  <c r="C19350" i="1"/>
  <c r="C19352" i="1"/>
  <c r="C19354" i="1"/>
  <c r="C19356" i="1"/>
  <c r="C19358" i="1"/>
  <c r="C19360" i="1"/>
  <c r="C19362" i="1"/>
  <c r="C19364" i="1"/>
  <c r="C19366" i="1"/>
  <c r="C19368" i="1"/>
  <c r="C19370" i="1"/>
  <c r="C19372" i="1"/>
  <c r="C19374" i="1"/>
  <c r="C19376" i="1"/>
  <c r="C19378" i="1"/>
  <c r="C19380" i="1"/>
  <c r="C19382" i="1"/>
  <c r="C19384" i="1"/>
  <c r="C19386" i="1"/>
  <c r="C19388" i="1"/>
  <c r="C19390" i="1"/>
  <c r="C19392" i="1"/>
  <c r="C19394" i="1"/>
  <c r="C19396" i="1"/>
  <c r="C19398" i="1"/>
  <c r="C19400" i="1"/>
  <c r="C19402" i="1"/>
  <c r="C19404" i="1"/>
  <c r="C19406" i="1"/>
  <c r="C19408" i="1"/>
  <c r="C19410" i="1"/>
  <c r="C19412" i="1"/>
  <c r="C19414" i="1"/>
  <c r="C19416" i="1"/>
  <c r="C19418" i="1"/>
  <c r="C19420" i="1"/>
  <c r="C19422" i="1"/>
  <c r="C19424" i="1"/>
  <c r="C19426" i="1"/>
  <c r="C19428" i="1"/>
  <c r="C19430" i="1"/>
  <c r="C19432" i="1"/>
  <c r="C19434" i="1"/>
  <c r="C19436" i="1"/>
  <c r="C19438" i="1"/>
  <c r="C19440" i="1"/>
  <c r="C19442" i="1"/>
  <c r="C19444" i="1"/>
  <c r="C19446" i="1"/>
  <c r="C19448" i="1"/>
  <c r="C19450" i="1"/>
  <c r="C19452" i="1"/>
  <c r="C19454" i="1"/>
  <c r="C19456" i="1"/>
  <c r="C19458" i="1"/>
  <c r="C19460" i="1"/>
  <c r="C19462" i="1"/>
  <c r="C19464" i="1"/>
  <c r="C19466" i="1"/>
  <c r="C19468" i="1"/>
  <c r="C19470" i="1"/>
  <c r="C19472" i="1"/>
  <c r="C19474" i="1"/>
  <c r="C19476" i="1"/>
  <c r="C19478" i="1"/>
  <c r="C19480" i="1"/>
  <c r="C19482" i="1"/>
  <c r="C19484" i="1"/>
  <c r="C19486" i="1"/>
  <c r="C19488" i="1"/>
  <c r="C19490" i="1"/>
  <c r="C19492" i="1"/>
  <c r="C19494" i="1"/>
  <c r="C19496" i="1"/>
  <c r="C19498" i="1"/>
  <c r="C19500" i="1"/>
  <c r="C19502" i="1"/>
  <c r="C19504" i="1"/>
  <c r="C19506" i="1"/>
  <c r="C19508" i="1"/>
  <c r="C19510" i="1"/>
  <c r="C19512" i="1"/>
  <c r="C19514" i="1"/>
  <c r="C19516" i="1"/>
  <c r="C19518" i="1"/>
  <c r="C19520" i="1"/>
  <c r="C19522" i="1"/>
  <c r="C19524" i="1"/>
  <c r="C19526" i="1"/>
  <c r="C19528" i="1"/>
  <c r="C19530" i="1"/>
  <c r="C19532" i="1"/>
  <c r="C19534" i="1"/>
  <c r="C19536" i="1"/>
  <c r="C19538" i="1"/>
  <c r="C19540" i="1"/>
  <c r="C19542" i="1"/>
  <c r="C19544" i="1"/>
  <c r="C19546" i="1"/>
  <c r="C19548" i="1"/>
  <c r="C19550" i="1"/>
  <c r="C19552" i="1"/>
  <c r="C19554" i="1"/>
  <c r="C19556" i="1"/>
  <c r="C19558" i="1"/>
  <c r="C19560" i="1"/>
  <c r="C19562" i="1"/>
  <c r="C19564" i="1"/>
  <c r="C19566" i="1"/>
  <c r="C19568" i="1"/>
  <c r="C19570" i="1"/>
  <c r="C19572" i="1"/>
  <c r="C19574" i="1"/>
  <c r="C19576" i="1"/>
  <c r="C19578" i="1"/>
  <c r="C19580" i="1"/>
  <c r="C19582" i="1"/>
  <c r="C19584" i="1"/>
  <c r="C19586" i="1"/>
  <c r="C19588" i="1"/>
  <c r="C19590" i="1"/>
  <c r="C19592" i="1"/>
  <c r="C19594" i="1"/>
  <c r="C19596" i="1"/>
  <c r="C19598" i="1"/>
  <c r="C19600" i="1"/>
  <c r="C19602" i="1"/>
  <c r="C19604" i="1"/>
  <c r="C19606" i="1"/>
  <c r="C19608" i="1"/>
  <c r="C19610" i="1"/>
  <c r="C19612" i="1"/>
  <c r="C19614" i="1"/>
  <c r="C19616" i="1"/>
  <c r="C19618" i="1"/>
  <c r="C19620" i="1"/>
  <c r="C19622" i="1"/>
  <c r="C19624" i="1"/>
  <c r="C19626" i="1"/>
  <c r="C19628" i="1"/>
  <c r="C19630" i="1"/>
  <c r="C19632" i="1"/>
  <c r="C19634" i="1"/>
  <c r="C19636" i="1"/>
  <c r="C19638" i="1"/>
  <c r="C19640" i="1"/>
  <c r="C19642" i="1"/>
  <c r="C19644" i="1"/>
  <c r="C19646" i="1"/>
  <c r="C19648" i="1"/>
  <c r="C19650" i="1"/>
  <c r="C19652" i="1"/>
  <c r="C19654" i="1"/>
  <c r="C19656" i="1"/>
  <c r="C19658" i="1"/>
  <c r="C19660" i="1"/>
  <c r="C19662" i="1"/>
  <c r="C19664" i="1"/>
  <c r="C19666" i="1"/>
  <c r="C19668" i="1"/>
  <c r="C19670" i="1"/>
  <c r="C19672" i="1"/>
  <c r="C19674" i="1"/>
  <c r="C19676" i="1"/>
  <c r="C19678" i="1"/>
  <c r="C19680" i="1"/>
  <c r="C19682" i="1"/>
  <c r="C19684" i="1"/>
  <c r="C19686" i="1"/>
  <c r="C19688" i="1"/>
  <c r="C19690" i="1"/>
  <c r="C19692" i="1"/>
  <c r="C19694" i="1"/>
  <c r="C19696" i="1"/>
  <c r="C19698" i="1"/>
  <c r="C19700" i="1"/>
  <c r="C19702" i="1"/>
  <c r="C19704" i="1"/>
  <c r="C19706" i="1"/>
  <c r="C19708" i="1"/>
  <c r="C19710" i="1"/>
  <c r="C19712" i="1"/>
  <c r="C19714" i="1"/>
  <c r="C19716" i="1"/>
  <c r="C19718" i="1"/>
  <c r="C19720" i="1"/>
  <c r="C19722" i="1"/>
  <c r="C19724" i="1"/>
  <c r="C19726" i="1"/>
  <c r="C19728" i="1"/>
  <c r="C19730" i="1"/>
  <c r="C19732" i="1"/>
  <c r="C19734" i="1"/>
  <c r="C19736" i="1"/>
  <c r="C19738" i="1"/>
  <c r="C19740" i="1"/>
  <c r="C19742" i="1"/>
  <c r="C19744" i="1"/>
  <c r="C19746" i="1"/>
  <c r="C19748" i="1"/>
  <c r="C19750" i="1"/>
  <c r="C19752" i="1"/>
  <c r="C19754" i="1"/>
  <c r="C19756" i="1"/>
  <c r="C19758" i="1"/>
  <c r="C19760" i="1"/>
  <c r="C19762" i="1"/>
  <c r="C19764" i="1"/>
  <c r="C19766" i="1"/>
  <c r="C19768" i="1"/>
  <c r="C19770" i="1"/>
  <c r="C19772" i="1"/>
  <c r="C19774" i="1"/>
  <c r="C19776" i="1"/>
  <c r="C19778" i="1"/>
  <c r="C19780" i="1"/>
  <c r="C19782" i="1"/>
  <c r="C19784" i="1"/>
  <c r="C19786" i="1"/>
  <c r="C19788" i="1"/>
  <c r="C19790" i="1"/>
  <c r="C19792" i="1"/>
  <c r="C19794" i="1"/>
  <c r="C19796" i="1"/>
  <c r="C19798" i="1"/>
  <c r="C19800" i="1"/>
  <c r="C19802" i="1"/>
  <c r="C19804" i="1"/>
  <c r="C19806" i="1"/>
  <c r="C19808" i="1"/>
  <c r="C19810" i="1"/>
  <c r="C19812" i="1"/>
  <c r="C19814" i="1"/>
  <c r="C19816" i="1"/>
  <c r="C19818" i="1"/>
  <c r="C19820" i="1"/>
  <c r="C19822" i="1"/>
  <c r="C19824" i="1"/>
  <c r="C19826" i="1"/>
  <c r="C19828" i="1"/>
  <c r="C19830" i="1"/>
  <c r="C19832" i="1"/>
  <c r="C19834" i="1"/>
  <c r="C19836" i="1"/>
  <c r="C19838" i="1"/>
  <c r="C19840" i="1"/>
  <c r="C19842" i="1"/>
  <c r="C19844" i="1"/>
  <c r="C19846" i="1"/>
  <c r="C19848" i="1"/>
  <c r="C19850" i="1"/>
  <c r="C19852" i="1"/>
  <c r="C19854" i="1"/>
  <c r="C19856" i="1"/>
  <c r="C19858" i="1"/>
  <c r="C19860" i="1"/>
  <c r="C19862" i="1"/>
  <c r="C19864" i="1"/>
  <c r="C19866" i="1"/>
  <c r="C19868" i="1"/>
  <c r="C19870" i="1"/>
  <c r="C19872" i="1"/>
  <c r="C19874" i="1"/>
  <c r="C19876" i="1"/>
  <c r="C19878" i="1"/>
  <c r="C19880" i="1"/>
  <c r="C19882" i="1"/>
  <c r="C19884" i="1"/>
  <c r="C19886" i="1"/>
  <c r="C19888" i="1"/>
  <c r="C19890" i="1"/>
  <c r="C19892" i="1"/>
  <c r="C19894" i="1"/>
  <c r="C19896" i="1"/>
  <c r="C19898" i="1"/>
  <c r="C19900" i="1"/>
  <c r="C19902" i="1"/>
  <c r="C19904" i="1"/>
  <c r="C19906" i="1"/>
  <c r="C19908" i="1"/>
  <c r="C19910" i="1"/>
  <c r="C19912" i="1"/>
  <c r="C19914" i="1"/>
  <c r="C19916" i="1"/>
  <c r="C19918" i="1"/>
  <c r="C19920" i="1"/>
  <c r="C19922" i="1"/>
  <c r="C19924" i="1"/>
  <c r="C19926" i="1"/>
  <c r="C19928" i="1"/>
  <c r="C19930" i="1"/>
  <c r="C19932" i="1"/>
  <c r="C19934" i="1"/>
  <c r="C19936" i="1"/>
  <c r="C19938" i="1"/>
  <c r="C19940" i="1"/>
  <c r="C19942" i="1"/>
  <c r="C19944" i="1"/>
  <c r="C19946" i="1"/>
  <c r="C19948" i="1"/>
  <c r="C19950" i="1"/>
  <c r="C19952" i="1"/>
  <c r="C19954" i="1"/>
  <c r="C19956" i="1"/>
  <c r="C19958" i="1"/>
  <c r="C19960" i="1"/>
  <c r="C19962" i="1"/>
  <c r="C19964" i="1"/>
  <c r="C19966" i="1"/>
  <c r="C19968" i="1"/>
  <c r="C19970" i="1"/>
  <c r="C19972" i="1"/>
  <c r="C19974" i="1"/>
  <c r="C19976" i="1"/>
  <c r="C19978" i="1"/>
  <c r="C19980" i="1"/>
  <c r="C19982" i="1"/>
  <c r="C19984" i="1"/>
  <c r="C19986" i="1"/>
  <c r="C19988" i="1"/>
  <c r="C19990" i="1"/>
  <c r="C19992" i="1"/>
  <c r="C19994" i="1"/>
  <c r="C19996" i="1"/>
  <c r="C19998" i="1"/>
  <c r="C20000" i="1"/>
  <c r="C20002" i="1"/>
  <c r="C20004" i="1"/>
  <c r="C20006" i="1"/>
  <c r="C20008" i="1"/>
  <c r="C20010" i="1"/>
  <c r="C20012" i="1"/>
  <c r="C20014" i="1"/>
  <c r="C20016" i="1"/>
  <c r="C20018" i="1"/>
  <c r="C20020" i="1"/>
  <c r="C20022" i="1"/>
  <c r="C20024" i="1"/>
  <c r="C20026" i="1"/>
  <c r="C20028" i="1"/>
  <c r="C20030" i="1"/>
  <c r="C20032" i="1"/>
  <c r="C20034" i="1"/>
  <c r="C20036" i="1"/>
  <c r="C20038" i="1"/>
  <c r="C20040" i="1"/>
  <c r="C20042" i="1"/>
  <c r="C20044" i="1"/>
  <c r="C20046" i="1"/>
  <c r="C20048" i="1"/>
  <c r="C20050" i="1"/>
  <c r="C20052" i="1"/>
  <c r="C20054" i="1"/>
  <c r="C20056" i="1"/>
  <c r="C20058" i="1"/>
  <c r="C20060" i="1"/>
  <c r="C20062" i="1"/>
  <c r="C20064" i="1"/>
  <c r="C20066" i="1"/>
  <c r="C20068" i="1"/>
  <c r="C20070" i="1"/>
  <c r="C20072" i="1"/>
  <c r="C20074" i="1"/>
  <c r="C20076" i="1"/>
  <c r="C20078" i="1"/>
  <c r="C20080" i="1"/>
  <c r="C20082" i="1"/>
  <c r="C20084" i="1"/>
  <c r="C20086" i="1"/>
  <c r="C20088" i="1"/>
  <c r="C20090" i="1"/>
  <c r="C20092" i="1"/>
  <c r="C20094" i="1"/>
  <c r="C20096" i="1"/>
  <c r="C20098" i="1"/>
  <c r="C20100" i="1"/>
  <c r="C20102" i="1"/>
  <c r="C20104" i="1"/>
  <c r="C20106" i="1"/>
  <c r="C20108" i="1"/>
  <c r="C20110" i="1"/>
  <c r="C20112" i="1"/>
  <c r="C20114" i="1"/>
  <c r="C20116" i="1"/>
  <c r="C20118" i="1"/>
  <c r="C20120" i="1"/>
  <c r="C20122" i="1"/>
  <c r="C20124" i="1"/>
  <c r="C20126" i="1"/>
  <c r="C20128" i="1"/>
  <c r="C20130" i="1"/>
  <c r="C20132" i="1"/>
  <c r="C20134" i="1"/>
  <c r="C20136" i="1"/>
  <c r="C20138" i="1"/>
  <c r="C20140" i="1"/>
  <c r="C20142" i="1"/>
  <c r="C20144" i="1"/>
  <c r="C20146" i="1"/>
  <c r="C20148" i="1"/>
  <c r="C20150" i="1"/>
  <c r="C20152" i="1"/>
  <c r="C20154" i="1"/>
  <c r="C20156" i="1"/>
  <c r="C20158" i="1"/>
  <c r="C20160" i="1"/>
  <c r="C20162" i="1"/>
  <c r="C20164" i="1"/>
  <c r="C20166" i="1"/>
  <c r="C20168" i="1"/>
  <c r="C20170" i="1"/>
  <c r="C20172" i="1"/>
  <c r="C20174" i="1"/>
  <c r="C20176" i="1"/>
  <c r="C20178" i="1"/>
  <c r="C20180" i="1"/>
  <c r="C20182" i="1"/>
  <c r="C20184" i="1"/>
  <c r="C20186" i="1"/>
  <c r="C20188" i="1"/>
  <c r="C20190" i="1"/>
  <c r="C20192" i="1"/>
  <c r="C20194" i="1"/>
  <c r="C20196" i="1"/>
  <c r="C20198" i="1"/>
  <c r="C20200" i="1"/>
  <c r="C20202" i="1"/>
  <c r="C20204" i="1"/>
  <c r="C20206" i="1"/>
  <c r="C20208" i="1"/>
  <c r="C20210" i="1"/>
  <c r="C20212" i="1"/>
  <c r="C20214" i="1"/>
  <c r="C20216" i="1"/>
  <c r="C20218" i="1"/>
  <c r="C20220" i="1"/>
  <c r="C20222" i="1"/>
  <c r="C20224" i="1"/>
  <c r="C20226" i="1"/>
  <c r="C20228" i="1"/>
  <c r="C20230" i="1"/>
  <c r="C20232" i="1"/>
  <c r="C20234" i="1"/>
  <c r="C20236" i="1"/>
  <c r="C20238" i="1"/>
  <c r="C20240" i="1"/>
  <c r="C20242" i="1"/>
  <c r="C20244" i="1"/>
  <c r="C20246" i="1"/>
  <c r="C20248" i="1"/>
  <c r="C20250" i="1"/>
  <c r="C20252" i="1"/>
  <c r="C20254" i="1"/>
  <c r="C20256" i="1"/>
  <c r="C20258" i="1"/>
  <c r="C20260" i="1"/>
  <c r="C20262" i="1"/>
  <c r="C20264" i="1"/>
  <c r="C20266" i="1"/>
  <c r="C20268" i="1"/>
  <c r="C20270" i="1"/>
  <c r="C20272" i="1"/>
  <c r="C20274" i="1"/>
  <c r="C20276" i="1"/>
  <c r="C20278" i="1"/>
  <c r="C20280" i="1"/>
  <c r="C20282" i="1"/>
  <c r="C20284" i="1"/>
  <c r="C20286" i="1"/>
  <c r="C20288" i="1"/>
  <c r="C20290" i="1"/>
  <c r="C20292" i="1"/>
  <c r="C20294" i="1"/>
  <c r="C20296" i="1"/>
  <c r="C20298" i="1"/>
  <c r="C20300" i="1"/>
  <c r="C20302" i="1"/>
  <c r="C20304" i="1"/>
  <c r="C20306" i="1"/>
  <c r="C20308" i="1"/>
  <c r="C20310" i="1"/>
  <c r="C20312" i="1"/>
  <c r="C20314" i="1"/>
  <c r="C20316" i="1"/>
  <c r="C20318" i="1"/>
  <c r="C20320" i="1"/>
  <c r="C20322" i="1"/>
  <c r="C20324" i="1"/>
  <c r="C20326" i="1"/>
  <c r="C20328" i="1"/>
  <c r="C20330" i="1"/>
  <c r="C20332" i="1"/>
  <c r="C20334" i="1"/>
  <c r="C20336" i="1"/>
  <c r="C20338" i="1"/>
  <c r="C20340" i="1"/>
  <c r="C20342" i="1"/>
  <c r="C20344" i="1"/>
  <c r="C20346" i="1"/>
  <c r="C20348" i="1"/>
  <c r="C20350" i="1"/>
  <c r="C20352" i="1"/>
  <c r="C20354" i="1"/>
  <c r="C20356" i="1"/>
  <c r="C20358" i="1"/>
  <c r="C20360" i="1"/>
  <c r="C20362" i="1"/>
  <c r="C20364" i="1"/>
  <c r="C20366" i="1"/>
  <c r="C20368" i="1"/>
  <c r="C20370" i="1"/>
  <c r="C20372" i="1"/>
  <c r="C20374" i="1"/>
  <c r="C20376" i="1"/>
  <c r="C20378" i="1"/>
  <c r="C20380" i="1"/>
  <c r="C20382" i="1"/>
  <c r="C20384" i="1"/>
  <c r="C20386" i="1"/>
  <c r="C20388" i="1"/>
  <c r="C20390" i="1"/>
  <c r="C20392" i="1"/>
  <c r="C20394" i="1"/>
  <c r="C20396" i="1"/>
  <c r="C20398" i="1"/>
  <c r="C20400" i="1"/>
  <c r="C20402" i="1"/>
  <c r="C20404" i="1"/>
  <c r="C20406" i="1"/>
  <c r="C20408" i="1"/>
  <c r="C20410" i="1"/>
  <c r="C20412" i="1"/>
  <c r="C20414" i="1"/>
  <c r="C20416" i="1"/>
  <c r="C20418" i="1"/>
  <c r="C20420" i="1"/>
  <c r="C20422" i="1"/>
  <c r="C20424" i="1"/>
  <c r="C20426" i="1"/>
  <c r="C20428" i="1"/>
  <c r="C20430" i="1"/>
  <c r="C20432" i="1"/>
  <c r="C20434" i="1"/>
  <c r="C20436" i="1"/>
  <c r="C20438" i="1"/>
  <c r="C20440" i="1"/>
  <c r="C20442" i="1"/>
  <c r="C20444" i="1"/>
  <c r="C20446" i="1"/>
  <c r="C20448" i="1"/>
  <c r="C20450" i="1"/>
  <c r="C20452" i="1"/>
  <c r="C20454" i="1"/>
  <c r="C20456" i="1"/>
  <c r="C20458" i="1"/>
  <c r="C20460" i="1"/>
  <c r="C20462" i="1"/>
  <c r="C20464" i="1"/>
  <c r="C20466" i="1"/>
  <c r="C20468" i="1"/>
  <c r="C20470" i="1"/>
  <c r="C20472" i="1"/>
  <c r="C20474" i="1"/>
  <c r="C20476" i="1"/>
  <c r="C20478" i="1"/>
  <c r="C20480" i="1"/>
  <c r="C20482" i="1"/>
  <c r="C20484" i="1"/>
  <c r="C20486" i="1"/>
  <c r="C20488" i="1"/>
  <c r="C20490" i="1"/>
  <c r="C20492" i="1"/>
  <c r="C20494" i="1"/>
  <c r="C20496" i="1"/>
  <c r="C20498" i="1"/>
  <c r="C20500" i="1"/>
  <c r="C20502" i="1"/>
  <c r="C20504" i="1"/>
  <c r="C20506" i="1"/>
  <c r="C20508" i="1"/>
  <c r="C20510" i="1"/>
  <c r="C20512" i="1"/>
  <c r="C20514" i="1"/>
  <c r="C20516" i="1"/>
  <c r="C20518" i="1"/>
  <c r="C20520" i="1"/>
  <c r="C20522" i="1"/>
  <c r="C20524" i="1"/>
  <c r="C20526" i="1"/>
  <c r="C20528" i="1"/>
  <c r="C20530" i="1"/>
  <c r="C20532" i="1"/>
  <c r="C20534" i="1"/>
  <c r="C20536" i="1"/>
  <c r="C20538" i="1"/>
  <c r="C20540" i="1"/>
  <c r="C20542" i="1"/>
  <c r="C20544" i="1"/>
  <c r="C20546" i="1"/>
  <c r="C20548" i="1"/>
  <c r="C20550" i="1"/>
  <c r="C20552" i="1"/>
  <c r="C20554" i="1"/>
  <c r="C20556" i="1"/>
  <c r="C20558" i="1"/>
  <c r="C20560" i="1"/>
  <c r="C20562" i="1"/>
  <c r="C20564" i="1"/>
  <c r="C20566" i="1"/>
  <c r="C20568" i="1"/>
  <c r="C20570" i="1"/>
  <c r="C20572" i="1"/>
  <c r="C20574" i="1"/>
  <c r="C20576" i="1"/>
  <c r="C20578" i="1"/>
  <c r="C20580" i="1"/>
  <c r="C20582" i="1"/>
  <c r="C20584" i="1"/>
  <c r="C20586" i="1"/>
  <c r="C20588" i="1"/>
  <c r="C20590" i="1"/>
  <c r="C20592" i="1"/>
  <c r="C20594" i="1"/>
  <c r="C20596" i="1"/>
  <c r="C20598" i="1"/>
  <c r="C20600" i="1"/>
  <c r="C20602" i="1"/>
  <c r="C20604" i="1"/>
  <c r="C20606" i="1"/>
  <c r="C20608" i="1"/>
  <c r="C20610" i="1"/>
  <c r="C20612" i="1"/>
  <c r="C20614" i="1"/>
  <c r="C20616" i="1"/>
  <c r="C20618" i="1"/>
  <c r="C20620" i="1"/>
  <c r="C20622" i="1"/>
  <c r="C20624" i="1"/>
  <c r="C20626" i="1"/>
  <c r="C20628" i="1"/>
  <c r="C20630" i="1"/>
  <c r="C20632" i="1"/>
  <c r="C20634" i="1"/>
  <c r="C20636" i="1"/>
  <c r="C20638" i="1"/>
  <c r="C20640" i="1"/>
  <c r="C20642" i="1"/>
  <c r="C20644" i="1"/>
  <c r="C20646" i="1"/>
  <c r="C20648" i="1"/>
  <c r="C20650" i="1"/>
  <c r="C20652" i="1"/>
  <c r="C20654" i="1"/>
  <c r="C20656" i="1"/>
  <c r="C20658" i="1"/>
  <c r="C20660" i="1"/>
  <c r="C20662" i="1"/>
  <c r="C20664" i="1"/>
  <c r="C20666" i="1"/>
  <c r="C20668" i="1"/>
  <c r="C20670" i="1"/>
  <c r="C20672" i="1"/>
  <c r="C20674" i="1"/>
  <c r="C20676" i="1"/>
  <c r="C20678" i="1"/>
  <c r="C20680" i="1"/>
  <c r="C20682" i="1"/>
  <c r="C20684" i="1"/>
  <c r="C20686" i="1"/>
  <c r="C20688" i="1"/>
  <c r="C20690" i="1"/>
  <c r="C20692" i="1"/>
  <c r="C20694" i="1"/>
  <c r="C20696" i="1"/>
  <c r="C20698" i="1"/>
  <c r="C20700" i="1"/>
  <c r="C20702" i="1"/>
  <c r="C20704" i="1"/>
  <c r="C20706" i="1"/>
  <c r="C20708" i="1"/>
  <c r="C20710" i="1"/>
  <c r="C20712" i="1"/>
  <c r="C20714" i="1"/>
  <c r="C20716" i="1"/>
  <c r="C20718" i="1"/>
  <c r="C20720" i="1"/>
  <c r="C20722" i="1"/>
  <c r="C20724" i="1"/>
  <c r="C20726" i="1"/>
  <c r="C20728" i="1"/>
  <c r="C20730" i="1"/>
  <c r="C20732" i="1"/>
  <c r="C20734" i="1"/>
  <c r="C20736" i="1"/>
  <c r="C20738" i="1"/>
  <c r="C20740" i="1"/>
  <c r="C20742" i="1"/>
  <c r="C20744" i="1"/>
  <c r="C20746" i="1"/>
  <c r="C20748" i="1"/>
  <c r="C20750" i="1"/>
  <c r="C20752" i="1"/>
  <c r="C20754" i="1"/>
  <c r="C20756" i="1"/>
  <c r="C20758" i="1"/>
  <c r="C20760" i="1"/>
  <c r="C20762" i="1"/>
  <c r="C20764" i="1"/>
  <c r="C20766" i="1"/>
  <c r="C20768" i="1"/>
  <c r="C20770" i="1"/>
  <c r="C20772" i="1"/>
  <c r="C20774" i="1"/>
  <c r="C20776" i="1"/>
  <c r="C20778" i="1"/>
  <c r="C20780" i="1"/>
  <c r="C20782" i="1"/>
  <c r="C20784" i="1"/>
  <c r="C20786" i="1"/>
  <c r="C20788" i="1"/>
  <c r="C20790" i="1"/>
  <c r="C20792" i="1"/>
  <c r="C20794" i="1"/>
  <c r="C20796" i="1"/>
  <c r="C20798" i="1"/>
  <c r="C20800" i="1"/>
  <c r="C20802" i="1"/>
  <c r="C20804" i="1"/>
  <c r="C20806" i="1"/>
  <c r="C20808" i="1"/>
  <c r="C20810" i="1"/>
  <c r="C20812" i="1"/>
  <c r="C20814" i="1"/>
  <c r="C20816" i="1"/>
  <c r="C20818" i="1"/>
  <c r="C20820" i="1"/>
  <c r="C20822" i="1"/>
  <c r="C20824" i="1"/>
  <c r="C20826" i="1"/>
  <c r="C20828" i="1"/>
  <c r="C20830" i="1"/>
  <c r="C20832" i="1"/>
  <c r="C20834" i="1"/>
  <c r="C20836" i="1"/>
  <c r="C20838" i="1"/>
  <c r="C20840" i="1"/>
  <c r="C20842" i="1"/>
  <c r="C20844" i="1"/>
  <c r="C20846" i="1"/>
  <c r="C20848" i="1"/>
  <c r="C20850" i="1"/>
  <c r="C20852" i="1"/>
  <c r="C20854" i="1"/>
  <c r="C20856" i="1"/>
  <c r="C20858" i="1"/>
  <c r="C20860" i="1"/>
  <c r="C20862" i="1"/>
  <c r="C20864" i="1"/>
  <c r="C20866" i="1"/>
  <c r="C20868" i="1"/>
  <c r="C20870" i="1"/>
  <c r="C20872" i="1"/>
  <c r="C20874" i="1"/>
  <c r="C20876" i="1"/>
  <c r="C20878" i="1"/>
  <c r="C20880" i="1"/>
  <c r="C20882" i="1"/>
  <c r="C20884" i="1"/>
  <c r="C20886" i="1"/>
  <c r="C20888" i="1"/>
  <c r="C20890" i="1"/>
  <c r="C20892" i="1"/>
  <c r="C20894" i="1"/>
  <c r="C20896" i="1"/>
  <c r="C20898" i="1"/>
  <c r="C20900" i="1"/>
  <c r="C20902" i="1"/>
  <c r="C20904" i="1"/>
  <c r="C20906" i="1"/>
  <c r="C20908" i="1"/>
  <c r="C20910" i="1"/>
  <c r="C20912" i="1"/>
  <c r="C20914" i="1"/>
  <c r="C20916" i="1"/>
  <c r="C20918" i="1"/>
  <c r="C20920" i="1"/>
  <c r="C20922" i="1"/>
  <c r="C20924" i="1"/>
  <c r="C20926" i="1"/>
  <c r="C20928" i="1"/>
  <c r="C20930" i="1"/>
  <c r="C20932" i="1"/>
  <c r="C20934" i="1"/>
  <c r="C20936" i="1"/>
  <c r="C20938" i="1"/>
  <c r="C20940" i="1"/>
  <c r="C20942" i="1"/>
  <c r="C20944" i="1"/>
  <c r="C20946" i="1"/>
  <c r="C20948" i="1"/>
  <c r="C20950" i="1"/>
  <c r="C20952" i="1"/>
  <c r="C20954" i="1"/>
  <c r="C20956" i="1"/>
  <c r="C20958" i="1"/>
  <c r="C20960" i="1"/>
  <c r="C20962" i="1"/>
  <c r="C20964" i="1"/>
  <c r="C20966" i="1"/>
  <c r="C20968" i="1"/>
  <c r="C20970" i="1"/>
  <c r="C20972" i="1"/>
  <c r="C20974" i="1"/>
  <c r="C20976" i="1"/>
  <c r="C20978" i="1"/>
  <c r="C20980" i="1"/>
  <c r="C20982" i="1"/>
  <c r="C20984" i="1"/>
  <c r="C20986" i="1"/>
  <c r="C20988" i="1"/>
  <c r="C20990" i="1"/>
  <c r="C20992" i="1"/>
  <c r="C20994" i="1"/>
  <c r="C20996" i="1"/>
  <c r="C20998" i="1"/>
  <c r="C21000" i="1"/>
  <c r="C21002" i="1"/>
  <c r="C21004" i="1"/>
  <c r="C21006" i="1"/>
  <c r="C21008" i="1"/>
  <c r="C21010" i="1"/>
  <c r="C21012" i="1"/>
  <c r="C21014" i="1"/>
  <c r="C21016" i="1"/>
  <c r="C21018" i="1"/>
  <c r="C21020" i="1"/>
  <c r="C21022" i="1"/>
  <c r="C21024" i="1"/>
  <c r="C21026" i="1"/>
  <c r="C21028" i="1"/>
  <c r="C21030" i="1"/>
  <c r="C21032" i="1"/>
  <c r="C21034" i="1"/>
  <c r="C21036" i="1"/>
  <c r="C21038" i="1"/>
  <c r="C21040" i="1"/>
  <c r="C21042" i="1"/>
  <c r="C21044" i="1"/>
  <c r="C21046" i="1"/>
  <c r="C21048" i="1"/>
  <c r="C21050" i="1"/>
  <c r="C21052" i="1"/>
  <c r="C21054" i="1"/>
  <c r="C21056" i="1"/>
  <c r="C21058" i="1"/>
  <c r="C21060" i="1"/>
  <c r="C21062" i="1"/>
  <c r="C21064" i="1"/>
  <c r="C21066" i="1"/>
  <c r="C21068" i="1"/>
  <c r="C21070" i="1"/>
  <c r="C21072" i="1"/>
  <c r="C21074" i="1"/>
  <c r="C21076" i="1"/>
  <c r="C21078" i="1"/>
  <c r="C21080" i="1"/>
  <c r="C21082" i="1"/>
  <c r="C21084" i="1"/>
  <c r="C21086" i="1"/>
  <c r="C21088" i="1"/>
  <c r="C21090" i="1"/>
  <c r="C21092" i="1"/>
  <c r="C21094" i="1"/>
  <c r="C21096" i="1"/>
  <c r="C21098" i="1"/>
  <c r="C21100" i="1"/>
  <c r="C21102" i="1"/>
  <c r="C21104" i="1"/>
  <c r="C21106" i="1"/>
  <c r="C21108" i="1"/>
  <c r="C21110" i="1"/>
  <c r="C21112" i="1"/>
  <c r="C21114" i="1"/>
  <c r="C21116" i="1"/>
  <c r="C21118" i="1"/>
  <c r="C21120" i="1"/>
  <c r="C21122" i="1"/>
  <c r="C21124" i="1"/>
  <c r="C21126" i="1"/>
  <c r="C21128" i="1"/>
  <c r="C21130" i="1"/>
  <c r="C21132" i="1"/>
  <c r="C21134" i="1"/>
  <c r="C21136" i="1"/>
  <c r="C21138" i="1"/>
  <c r="C21140" i="1"/>
  <c r="C21142" i="1"/>
  <c r="C21144" i="1"/>
  <c r="C21146" i="1"/>
  <c r="C21148" i="1"/>
  <c r="C21150" i="1"/>
  <c r="C21152" i="1"/>
  <c r="C21154" i="1"/>
  <c r="C21156" i="1"/>
  <c r="C21158" i="1"/>
  <c r="C21160" i="1"/>
  <c r="C21162" i="1"/>
  <c r="C21164" i="1"/>
  <c r="C21166" i="1"/>
  <c r="C21168" i="1"/>
  <c r="C21170" i="1"/>
  <c r="C21172" i="1"/>
  <c r="C21174" i="1"/>
  <c r="C21176" i="1"/>
  <c r="C21178" i="1"/>
  <c r="C21180" i="1"/>
  <c r="C21182" i="1"/>
  <c r="C21184" i="1"/>
  <c r="C21186" i="1"/>
  <c r="C21188" i="1"/>
  <c r="C21190" i="1"/>
  <c r="C21192" i="1"/>
  <c r="C21194" i="1"/>
  <c r="C21196" i="1"/>
  <c r="C21198" i="1"/>
  <c r="C21200" i="1"/>
  <c r="C21202" i="1"/>
  <c r="C21204" i="1"/>
  <c r="C21206" i="1"/>
  <c r="C21208" i="1"/>
  <c r="C21210" i="1"/>
  <c r="C21212" i="1"/>
  <c r="C21214" i="1"/>
  <c r="C21216" i="1"/>
  <c r="C21218" i="1"/>
  <c r="C21220" i="1"/>
  <c r="C21222" i="1"/>
  <c r="C21224" i="1"/>
  <c r="C21226" i="1"/>
  <c r="C21228" i="1"/>
  <c r="C21230" i="1"/>
  <c r="C21232" i="1"/>
  <c r="C21234" i="1"/>
  <c r="C21236" i="1"/>
  <c r="C21238" i="1"/>
  <c r="C21240" i="1"/>
  <c r="C21242" i="1"/>
  <c r="C21244" i="1"/>
  <c r="C21246" i="1"/>
  <c r="C21248" i="1"/>
  <c r="C21250" i="1"/>
  <c r="C21252" i="1"/>
  <c r="C21254" i="1"/>
  <c r="C21256" i="1"/>
  <c r="C21258" i="1"/>
  <c r="C21260" i="1"/>
  <c r="C21262" i="1"/>
  <c r="C21264" i="1"/>
  <c r="C21266" i="1"/>
  <c r="C21268" i="1"/>
  <c r="C21270" i="1"/>
  <c r="C21272" i="1"/>
  <c r="C21274" i="1"/>
  <c r="C21276" i="1"/>
  <c r="C21278" i="1"/>
  <c r="C21280" i="1"/>
  <c r="C21282" i="1"/>
  <c r="C21284" i="1"/>
  <c r="C21286" i="1"/>
  <c r="C21288" i="1"/>
  <c r="C21290" i="1"/>
  <c r="C21292" i="1"/>
  <c r="C21294" i="1"/>
  <c r="C21296" i="1"/>
  <c r="C21298" i="1"/>
  <c r="C21300" i="1"/>
  <c r="C21302" i="1"/>
  <c r="C21304" i="1"/>
  <c r="C21306" i="1"/>
  <c r="C21308" i="1"/>
  <c r="C21310" i="1"/>
  <c r="C21312" i="1"/>
  <c r="C21314" i="1"/>
  <c r="C21316" i="1"/>
  <c r="C21318" i="1"/>
  <c r="C21320" i="1"/>
  <c r="C21322" i="1"/>
  <c r="C21324" i="1"/>
  <c r="C21326" i="1"/>
  <c r="C21328" i="1"/>
  <c r="C21330" i="1"/>
  <c r="C21332" i="1"/>
  <c r="C21334" i="1"/>
  <c r="C21336" i="1"/>
  <c r="C21338" i="1"/>
  <c r="C21340" i="1"/>
  <c r="C21342" i="1"/>
  <c r="C21344" i="1"/>
  <c r="C21346" i="1"/>
  <c r="C21348" i="1"/>
  <c r="C21350" i="1"/>
  <c r="C21352" i="1"/>
  <c r="C21354" i="1"/>
  <c r="C21356" i="1"/>
  <c r="C21358" i="1"/>
  <c r="C21360" i="1"/>
  <c r="C21362" i="1"/>
  <c r="C21364" i="1"/>
  <c r="C21366" i="1"/>
  <c r="C21368" i="1"/>
  <c r="C21370" i="1"/>
  <c r="C21372" i="1"/>
  <c r="C21374" i="1"/>
  <c r="C21376" i="1"/>
  <c r="C21378" i="1"/>
  <c r="C21380" i="1"/>
  <c r="C21382" i="1"/>
  <c r="C21384" i="1"/>
  <c r="C21386" i="1"/>
  <c r="C21388" i="1"/>
  <c r="C21390" i="1"/>
  <c r="C21392" i="1"/>
  <c r="C21394" i="1"/>
  <c r="C21396" i="1"/>
  <c r="C21398" i="1"/>
  <c r="C21400" i="1"/>
  <c r="C21402" i="1"/>
  <c r="C21404" i="1"/>
  <c r="C21406" i="1"/>
  <c r="C21408" i="1"/>
  <c r="C21410" i="1"/>
  <c r="C21412" i="1"/>
  <c r="C21414" i="1"/>
  <c r="C21416" i="1"/>
  <c r="C21418" i="1"/>
  <c r="C21420" i="1"/>
  <c r="C21422" i="1"/>
  <c r="C21424" i="1"/>
  <c r="C21426" i="1"/>
  <c r="C21428" i="1"/>
  <c r="C21430" i="1"/>
  <c r="C21432" i="1"/>
  <c r="C21434" i="1"/>
  <c r="C21436" i="1"/>
  <c r="C21438" i="1"/>
  <c r="C21440" i="1"/>
  <c r="C21442" i="1"/>
  <c r="C21444" i="1"/>
  <c r="C21446" i="1"/>
  <c r="C21448" i="1"/>
  <c r="C21450" i="1"/>
  <c r="C21452" i="1"/>
  <c r="C21454" i="1"/>
  <c r="C21456" i="1"/>
  <c r="C21458" i="1"/>
  <c r="C21460" i="1"/>
  <c r="C21462" i="1"/>
  <c r="C21464" i="1"/>
  <c r="C21466" i="1"/>
  <c r="C21468" i="1"/>
  <c r="C21470" i="1"/>
  <c r="C21472" i="1"/>
  <c r="C21474" i="1"/>
  <c r="C21476" i="1"/>
  <c r="C21478" i="1"/>
  <c r="C21480" i="1"/>
  <c r="C21482" i="1"/>
  <c r="C21484" i="1"/>
  <c r="C21486" i="1"/>
  <c r="C21488" i="1"/>
  <c r="C21490" i="1"/>
  <c r="C21492" i="1"/>
  <c r="C21494" i="1"/>
  <c r="C21496" i="1"/>
  <c r="C21498" i="1"/>
  <c r="C21500" i="1"/>
  <c r="C21502" i="1"/>
  <c r="C21504" i="1"/>
  <c r="C21506" i="1"/>
  <c r="C21508" i="1"/>
  <c r="C21510" i="1"/>
  <c r="C21512" i="1"/>
  <c r="C21514" i="1"/>
  <c r="C21516" i="1"/>
  <c r="C21518" i="1"/>
  <c r="C21520" i="1"/>
  <c r="C21522" i="1"/>
  <c r="C21524" i="1"/>
  <c r="C21526" i="1"/>
  <c r="C21528" i="1"/>
  <c r="C21530" i="1"/>
  <c r="C21532" i="1"/>
  <c r="C21534" i="1"/>
  <c r="C21536" i="1"/>
  <c r="C21538" i="1"/>
  <c r="C21540" i="1"/>
  <c r="C21542" i="1"/>
  <c r="C21544" i="1"/>
  <c r="C21546" i="1"/>
  <c r="C21548" i="1"/>
  <c r="C21550" i="1"/>
  <c r="C21552" i="1"/>
  <c r="C21554" i="1"/>
  <c r="C21556" i="1"/>
  <c r="C21558" i="1"/>
  <c r="C21560" i="1"/>
  <c r="C21562" i="1"/>
  <c r="C21564" i="1"/>
  <c r="C21566" i="1"/>
  <c r="C21568" i="1"/>
  <c r="C21570" i="1"/>
  <c r="C21572" i="1"/>
  <c r="C21574" i="1"/>
  <c r="C21576" i="1"/>
  <c r="C21578" i="1"/>
  <c r="C21580" i="1"/>
  <c r="C21582" i="1"/>
  <c r="C21584" i="1"/>
  <c r="C21586" i="1"/>
  <c r="C21588" i="1"/>
  <c r="C21590" i="1"/>
  <c r="C21592" i="1"/>
  <c r="C21594" i="1"/>
  <c r="C21596" i="1"/>
  <c r="C21598" i="1"/>
  <c r="C21600" i="1"/>
  <c r="C21602" i="1"/>
  <c r="C21604" i="1"/>
  <c r="C21606" i="1"/>
  <c r="C21608" i="1"/>
  <c r="C21610" i="1"/>
  <c r="C21612" i="1"/>
  <c r="C21614" i="1"/>
  <c r="C21616" i="1"/>
  <c r="C21618" i="1"/>
  <c r="C21620" i="1"/>
  <c r="C21622" i="1"/>
  <c r="C21624" i="1"/>
  <c r="C21626" i="1"/>
  <c r="C21628" i="1"/>
  <c r="C21630" i="1"/>
  <c r="C21632" i="1"/>
  <c r="C21634" i="1"/>
  <c r="C21636" i="1"/>
  <c r="C21638" i="1"/>
  <c r="C21640" i="1"/>
  <c r="C21642" i="1"/>
  <c r="C21644" i="1"/>
  <c r="C21646" i="1"/>
  <c r="C21648" i="1"/>
  <c r="C21650" i="1"/>
  <c r="C21652" i="1"/>
  <c r="C21654" i="1"/>
  <c r="C21656" i="1"/>
  <c r="C21658" i="1"/>
  <c r="C21660" i="1"/>
  <c r="C21662" i="1"/>
  <c r="C21664" i="1"/>
  <c r="C21666" i="1"/>
  <c r="C21668" i="1"/>
  <c r="C21670" i="1"/>
  <c r="C21672" i="1"/>
  <c r="C21674" i="1"/>
  <c r="C21676" i="1"/>
  <c r="C21678" i="1"/>
  <c r="C21680" i="1"/>
  <c r="C21682" i="1"/>
  <c r="C21684" i="1"/>
  <c r="C21686" i="1"/>
  <c r="C21688" i="1"/>
  <c r="C21690" i="1"/>
  <c r="C21692" i="1"/>
  <c r="C21694" i="1"/>
  <c r="C21696" i="1"/>
  <c r="C21698" i="1"/>
  <c r="C21700" i="1"/>
  <c r="C21702" i="1"/>
  <c r="C21704" i="1"/>
  <c r="C21706" i="1"/>
  <c r="C21708" i="1"/>
  <c r="C21710" i="1"/>
  <c r="C21712" i="1"/>
  <c r="C21714" i="1"/>
  <c r="C21716" i="1"/>
  <c r="C21718" i="1"/>
  <c r="C21720" i="1"/>
  <c r="C21722" i="1"/>
  <c r="C21724" i="1"/>
  <c r="C21726" i="1"/>
  <c r="C21728" i="1"/>
  <c r="C21730" i="1"/>
  <c r="C21732" i="1"/>
  <c r="C21734" i="1"/>
  <c r="C21736" i="1"/>
  <c r="C21738" i="1"/>
  <c r="C21740" i="1"/>
  <c r="C21742" i="1"/>
  <c r="C21744" i="1"/>
  <c r="C21746" i="1"/>
  <c r="C21748" i="1"/>
  <c r="C21750" i="1"/>
  <c r="C21752" i="1"/>
  <c r="C21754" i="1"/>
  <c r="C21756" i="1"/>
  <c r="C21758" i="1"/>
  <c r="C21760" i="1"/>
  <c r="C21762" i="1"/>
  <c r="C21764" i="1"/>
  <c r="C21766" i="1"/>
  <c r="C21768" i="1"/>
  <c r="C21770" i="1"/>
  <c r="C21772" i="1"/>
  <c r="C21774" i="1"/>
  <c r="C21776" i="1"/>
  <c r="C21778" i="1"/>
  <c r="C21780" i="1"/>
  <c r="C21782" i="1"/>
  <c r="C21784" i="1"/>
  <c r="C21786" i="1"/>
  <c r="C21788" i="1"/>
  <c r="C21790" i="1"/>
  <c r="C21792" i="1"/>
  <c r="C21794" i="1"/>
  <c r="C21796" i="1"/>
  <c r="C21798" i="1"/>
  <c r="C21800" i="1"/>
  <c r="C21802" i="1"/>
  <c r="C21804" i="1"/>
  <c r="C21806" i="1"/>
  <c r="C21808" i="1"/>
  <c r="C21810" i="1"/>
  <c r="C21812" i="1"/>
  <c r="C21814" i="1"/>
  <c r="C21816" i="1"/>
  <c r="C21818" i="1"/>
  <c r="C21820" i="1"/>
  <c r="C21822" i="1"/>
  <c r="C21824" i="1"/>
  <c r="C21826" i="1"/>
  <c r="C21828" i="1"/>
  <c r="C21830" i="1"/>
  <c r="C21832" i="1"/>
  <c r="C21834" i="1"/>
  <c r="C21836" i="1"/>
  <c r="C21838" i="1"/>
  <c r="C21840" i="1"/>
  <c r="C21842" i="1"/>
  <c r="C21844" i="1"/>
  <c r="C21846" i="1"/>
  <c r="C21848" i="1"/>
  <c r="C21850" i="1"/>
  <c r="C21852" i="1"/>
  <c r="C21854" i="1"/>
  <c r="C21856" i="1"/>
  <c r="C21858" i="1"/>
  <c r="C21860" i="1"/>
  <c r="C21862" i="1"/>
  <c r="C21864" i="1"/>
  <c r="C21866" i="1"/>
  <c r="C21868" i="1"/>
  <c r="C21870" i="1"/>
  <c r="C21872" i="1"/>
  <c r="C21874" i="1"/>
  <c r="C21876" i="1"/>
  <c r="C21878" i="1"/>
  <c r="C21880" i="1"/>
  <c r="C21882" i="1"/>
  <c r="C21884" i="1"/>
  <c r="C21886" i="1"/>
  <c r="C21888" i="1"/>
  <c r="C21890" i="1"/>
  <c r="C21892" i="1"/>
  <c r="C21894" i="1"/>
  <c r="C21896" i="1"/>
  <c r="C21898" i="1"/>
  <c r="C21900" i="1"/>
  <c r="C21902" i="1"/>
  <c r="C21904" i="1"/>
  <c r="C21906" i="1"/>
  <c r="C21908" i="1"/>
  <c r="C21910" i="1"/>
  <c r="C21912" i="1"/>
  <c r="C21914" i="1"/>
  <c r="C21916" i="1"/>
  <c r="C21918" i="1"/>
  <c r="C21920" i="1"/>
  <c r="C21922" i="1"/>
  <c r="C21924" i="1"/>
  <c r="C21926" i="1"/>
  <c r="C21928" i="1"/>
  <c r="C21930" i="1"/>
  <c r="C21932" i="1"/>
  <c r="C21934" i="1"/>
  <c r="C21936" i="1"/>
  <c r="C21938" i="1"/>
  <c r="C21940" i="1"/>
  <c r="C21942" i="1"/>
  <c r="C21944" i="1"/>
  <c r="C21946" i="1"/>
  <c r="C21948" i="1"/>
  <c r="C21950" i="1"/>
  <c r="C21952" i="1"/>
  <c r="C21954" i="1"/>
  <c r="C21956" i="1"/>
  <c r="C21958" i="1"/>
  <c r="C21960" i="1"/>
  <c r="C21962" i="1"/>
  <c r="C21964" i="1"/>
  <c r="C21966" i="1"/>
  <c r="C21968" i="1"/>
  <c r="C21970" i="1"/>
  <c r="C21972" i="1"/>
  <c r="C21974" i="1"/>
  <c r="C21976" i="1"/>
  <c r="C21978" i="1"/>
  <c r="C21980" i="1"/>
  <c r="C21982" i="1"/>
  <c r="C21984" i="1"/>
  <c r="C21986" i="1"/>
  <c r="C21988" i="1"/>
  <c r="C21990" i="1"/>
  <c r="C21992" i="1"/>
  <c r="C21994" i="1"/>
  <c r="C21996" i="1"/>
  <c r="C21998" i="1"/>
  <c r="C22000" i="1"/>
  <c r="C22002" i="1"/>
  <c r="C22004" i="1"/>
  <c r="C22006" i="1"/>
  <c r="C22008" i="1"/>
  <c r="C22010" i="1"/>
  <c r="C22012" i="1"/>
  <c r="C22014" i="1"/>
  <c r="C22016" i="1"/>
  <c r="C22018" i="1"/>
  <c r="C22020" i="1"/>
  <c r="C22022" i="1"/>
  <c r="C22024" i="1"/>
  <c r="C22026" i="1"/>
  <c r="C22028" i="1"/>
  <c r="C22030" i="1"/>
  <c r="C22032" i="1"/>
  <c r="C22034" i="1"/>
  <c r="C22036" i="1"/>
  <c r="C22038" i="1"/>
  <c r="C22040" i="1"/>
  <c r="C22042" i="1"/>
  <c r="C22044" i="1"/>
  <c r="C22046" i="1"/>
  <c r="C22048" i="1"/>
  <c r="C22050" i="1"/>
  <c r="C22052" i="1"/>
  <c r="C22054" i="1"/>
  <c r="C22056" i="1"/>
  <c r="C22058" i="1"/>
  <c r="C22060" i="1"/>
  <c r="C22062" i="1"/>
  <c r="C22064" i="1"/>
  <c r="C22066" i="1"/>
  <c r="C22068" i="1"/>
  <c r="C22070" i="1"/>
  <c r="C22072" i="1"/>
  <c r="C22074" i="1"/>
  <c r="C22076" i="1"/>
  <c r="C22078" i="1"/>
  <c r="C22080" i="1"/>
  <c r="C22082" i="1"/>
  <c r="C22084" i="1"/>
  <c r="C22086" i="1"/>
  <c r="C22088" i="1"/>
  <c r="C22090" i="1"/>
  <c r="C22092" i="1"/>
  <c r="C22094" i="1"/>
  <c r="C22096" i="1"/>
  <c r="C22098" i="1"/>
  <c r="C22100" i="1"/>
  <c r="C22102" i="1"/>
  <c r="C22104" i="1"/>
  <c r="C22106" i="1"/>
  <c r="C22108" i="1"/>
  <c r="C22110" i="1"/>
  <c r="C22112" i="1"/>
  <c r="C22114" i="1"/>
  <c r="C22116" i="1"/>
  <c r="C22118" i="1"/>
  <c r="C22120" i="1"/>
  <c r="C22122" i="1"/>
  <c r="C22124" i="1"/>
  <c r="C22126" i="1"/>
  <c r="C22128" i="1"/>
  <c r="C22130" i="1"/>
  <c r="C22132" i="1"/>
  <c r="C22134" i="1"/>
  <c r="C22136" i="1"/>
  <c r="C22138" i="1"/>
  <c r="C22140" i="1"/>
  <c r="C22142" i="1"/>
  <c r="C22144" i="1"/>
  <c r="C22146" i="1"/>
  <c r="C22148" i="1"/>
  <c r="C22150" i="1"/>
  <c r="C22152" i="1"/>
  <c r="C22154" i="1"/>
  <c r="C22156" i="1"/>
  <c r="C22158" i="1"/>
  <c r="C22160" i="1"/>
  <c r="C22162" i="1"/>
  <c r="C22164" i="1"/>
  <c r="C22166" i="1"/>
  <c r="C22168" i="1"/>
  <c r="C22170" i="1"/>
  <c r="C22172" i="1"/>
  <c r="C22174" i="1"/>
  <c r="C22176" i="1"/>
  <c r="C22178" i="1"/>
  <c r="C22180" i="1"/>
  <c r="C22182" i="1"/>
  <c r="C22184" i="1"/>
  <c r="C22186" i="1"/>
  <c r="C22188" i="1"/>
  <c r="C22190" i="1"/>
  <c r="C22192" i="1"/>
  <c r="C22194" i="1"/>
  <c r="C22196" i="1"/>
  <c r="C22198" i="1"/>
  <c r="C22200" i="1"/>
  <c r="C22202" i="1"/>
  <c r="C22204" i="1"/>
  <c r="C22206" i="1"/>
  <c r="C22208" i="1"/>
  <c r="C22210" i="1"/>
  <c r="C22212" i="1"/>
  <c r="C22214" i="1"/>
  <c r="C22216" i="1"/>
  <c r="C22218" i="1"/>
  <c r="C22220" i="1"/>
  <c r="C22222" i="1"/>
  <c r="C22224" i="1"/>
  <c r="C22226" i="1"/>
  <c r="C22228" i="1"/>
  <c r="C22230" i="1"/>
  <c r="C22232" i="1"/>
  <c r="C22234" i="1"/>
  <c r="C22236" i="1"/>
  <c r="C22238" i="1"/>
  <c r="C22240" i="1"/>
  <c r="C22242" i="1"/>
  <c r="C22244" i="1"/>
  <c r="C22246" i="1"/>
  <c r="C22248" i="1"/>
  <c r="C22250" i="1"/>
  <c r="C22252" i="1"/>
  <c r="C22254" i="1"/>
  <c r="C22256" i="1"/>
  <c r="C22258" i="1"/>
  <c r="C22260" i="1"/>
  <c r="C22262" i="1"/>
  <c r="C22264" i="1"/>
  <c r="C22266" i="1"/>
  <c r="C22268" i="1"/>
  <c r="C22270" i="1"/>
  <c r="C22272" i="1"/>
  <c r="C22274" i="1"/>
  <c r="C22276" i="1"/>
  <c r="C22278" i="1"/>
  <c r="C22280" i="1"/>
  <c r="C22282" i="1"/>
  <c r="C22284" i="1"/>
  <c r="C22286" i="1"/>
  <c r="C22288" i="1"/>
  <c r="C22290" i="1"/>
  <c r="C22292" i="1"/>
  <c r="C22294" i="1"/>
  <c r="C22296" i="1"/>
  <c r="C22298" i="1"/>
  <c r="C22300" i="1"/>
  <c r="C22302" i="1"/>
  <c r="C22304" i="1"/>
  <c r="C22306" i="1"/>
  <c r="C22308" i="1"/>
  <c r="C22310" i="1"/>
  <c r="C22312" i="1"/>
  <c r="C22314" i="1"/>
  <c r="C22316" i="1"/>
  <c r="C22318" i="1"/>
  <c r="C22320" i="1"/>
  <c r="C22322" i="1"/>
  <c r="C22324" i="1"/>
  <c r="C22326" i="1"/>
  <c r="C22328" i="1"/>
  <c r="C22330" i="1"/>
  <c r="C22332" i="1"/>
  <c r="C22334" i="1"/>
  <c r="C22336" i="1"/>
  <c r="C22338" i="1"/>
  <c r="C22340" i="1"/>
  <c r="C22342" i="1"/>
  <c r="C22344" i="1"/>
  <c r="C22346" i="1"/>
  <c r="C22348" i="1"/>
  <c r="C22350" i="1"/>
  <c r="C22352" i="1"/>
  <c r="C22354" i="1"/>
  <c r="C22356" i="1"/>
  <c r="C22358" i="1"/>
  <c r="C22360" i="1"/>
  <c r="C22362" i="1"/>
  <c r="C22364" i="1"/>
  <c r="C22366" i="1"/>
  <c r="C22368" i="1"/>
  <c r="C22370" i="1"/>
  <c r="C22372" i="1"/>
  <c r="C22374" i="1"/>
  <c r="C22376" i="1"/>
  <c r="C22378" i="1"/>
  <c r="C22380" i="1"/>
  <c r="C22382" i="1"/>
  <c r="C22384" i="1"/>
  <c r="C22386" i="1"/>
  <c r="C22388" i="1"/>
  <c r="C22390" i="1"/>
  <c r="C22392" i="1"/>
  <c r="C22394" i="1"/>
  <c r="C22396" i="1"/>
  <c r="C22398" i="1"/>
  <c r="C22400" i="1"/>
  <c r="C22402" i="1"/>
  <c r="C22404" i="1"/>
  <c r="C22406" i="1"/>
  <c r="C22408" i="1"/>
  <c r="C22410" i="1"/>
  <c r="C22412" i="1"/>
  <c r="C22414" i="1"/>
  <c r="C22416" i="1"/>
  <c r="C22418" i="1"/>
  <c r="C22420" i="1"/>
  <c r="C22422" i="1"/>
  <c r="C22424" i="1"/>
  <c r="C22426" i="1"/>
  <c r="C22428" i="1"/>
  <c r="C22430" i="1"/>
  <c r="C22432" i="1"/>
  <c r="C22434" i="1"/>
  <c r="C22436" i="1"/>
  <c r="C22438" i="1"/>
  <c r="C22440" i="1"/>
  <c r="C22442" i="1"/>
  <c r="C22444" i="1"/>
  <c r="C22446" i="1"/>
  <c r="C22448" i="1"/>
  <c r="C22450" i="1"/>
  <c r="C22452" i="1"/>
  <c r="C22454" i="1"/>
  <c r="C22456" i="1"/>
  <c r="C22458" i="1"/>
  <c r="C22460" i="1"/>
  <c r="C22462" i="1"/>
  <c r="C22464" i="1"/>
  <c r="C22466" i="1"/>
  <c r="C22468" i="1"/>
  <c r="C22470" i="1"/>
  <c r="C22472" i="1"/>
  <c r="C22474" i="1"/>
  <c r="C22476" i="1"/>
  <c r="C22478" i="1"/>
  <c r="C22480" i="1"/>
  <c r="C22482" i="1"/>
  <c r="C22484" i="1"/>
  <c r="C22486" i="1"/>
  <c r="C22488" i="1"/>
  <c r="C22490" i="1"/>
  <c r="C22492" i="1"/>
  <c r="C22494" i="1"/>
  <c r="C22496" i="1"/>
  <c r="C22498" i="1"/>
  <c r="C22500" i="1"/>
  <c r="C22502" i="1"/>
  <c r="C22504" i="1"/>
  <c r="C22506" i="1"/>
  <c r="C22508" i="1"/>
  <c r="C22510" i="1"/>
  <c r="C22512" i="1"/>
  <c r="C22514" i="1"/>
  <c r="C22516" i="1"/>
  <c r="C22518" i="1"/>
  <c r="C22520" i="1"/>
  <c r="C22522" i="1"/>
  <c r="C22524" i="1"/>
  <c r="C22526" i="1"/>
  <c r="C22528" i="1"/>
  <c r="C22530" i="1"/>
  <c r="C22532" i="1"/>
  <c r="C22534" i="1"/>
  <c r="C22536" i="1"/>
  <c r="C22538" i="1"/>
  <c r="C22540" i="1"/>
  <c r="C22542" i="1"/>
  <c r="C22544" i="1"/>
  <c r="C22546" i="1"/>
  <c r="C22548" i="1"/>
  <c r="C22550" i="1"/>
  <c r="C22552" i="1"/>
  <c r="C22554" i="1"/>
  <c r="C22556" i="1"/>
  <c r="C22558" i="1"/>
  <c r="C22560" i="1"/>
  <c r="C22562" i="1"/>
  <c r="C22564" i="1"/>
  <c r="C22566" i="1"/>
  <c r="C22568" i="1"/>
  <c r="C22570" i="1"/>
  <c r="C22572" i="1"/>
  <c r="C22574" i="1"/>
  <c r="C22576" i="1"/>
  <c r="C22578" i="1"/>
  <c r="C22580" i="1"/>
  <c r="C22582" i="1"/>
  <c r="C22584" i="1"/>
  <c r="C22586" i="1"/>
  <c r="C22588" i="1"/>
  <c r="C22590" i="1"/>
  <c r="C22592" i="1"/>
  <c r="C22594" i="1"/>
  <c r="C22596" i="1"/>
  <c r="C22598" i="1"/>
  <c r="C22600" i="1"/>
  <c r="C22602" i="1"/>
  <c r="C22604" i="1"/>
  <c r="C22606" i="1"/>
  <c r="C22608" i="1"/>
  <c r="C22610" i="1"/>
  <c r="C22612" i="1"/>
  <c r="C22614" i="1"/>
  <c r="C22616" i="1"/>
  <c r="C22618" i="1"/>
  <c r="C22620" i="1"/>
  <c r="C22622" i="1"/>
  <c r="C22624" i="1"/>
  <c r="C22626" i="1"/>
  <c r="C22628" i="1"/>
  <c r="C22630" i="1"/>
  <c r="C22632" i="1"/>
  <c r="C22634" i="1"/>
  <c r="C22636" i="1"/>
  <c r="C22638" i="1"/>
  <c r="C22640" i="1"/>
  <c r="C22642" i="1"/>
  <c r="C22644" i="1"/>
  <c r="C22646" i="1"/>
  <c r="C22648" i="1"/>
  <c r="C22650" i="1"/>
  <c r="C22652" i="1"/>
  <c r="C22654" i="1"/>
  <c r="C22656" i="1"/>
  <c r="C22658" i="1"/>
  <c r="C22660" i="1"/>
  <c r="C22662" i="1"/>
  <c r="C22664" i="1"/>
  <c r="C22666" i="1"/>
  <c r="C22668" i="1"/>
  <c r="C22670" i="1"/>
  <c r="C22672" i="1"/>
  <c r="C22674" i="1"/>
  <c r="C22676" i="1"/>
  <c r="C22678" i="1"/>
  <c r="C22680" i="1"/>
  <c r="C22682" i="1"/>
  <c r="C22684" i="1"/>
  <c r="C22686" i="1"/>
  <c r="C22688" i="1"/>
  <c r="C22690" i="1"/>
  <c r="C22692" i="1"/>
  <c r="C22694" i="1"/>
  <c r="C22696" i="1"/>
  <c r="C22698" i="1"/>
  <c r="C22700" i="1"/>
  <c r="C22702" i="1"/>
  <c r="C22704" i="1"/>
  <c r="C22706" i="1"/>
  <c r="C22708" i="1"/>
  <c r="C22710" i="1"/>
  <c r="C22712" i="1"/>
  <c r="C22714" i="1"/>
  <c r="C22716" i="1"/>
  <c r="C22718" i="1"/>
  <c r="C22720" i="1"/>
  <c r="C22722" i="1"/>
  <c r="C22724" i="1"/>
  <c r="C22726" i="1"/>
  <c r="C22728" i="1"/>
  <c r="C4792" i="1"/>
  <c r="D6706" i="1"/>
  <c r="D7294" i="1"/>
  <c r="D7806" i="1"/>
  <c r="D8318" i="1"/>
  <c r="D8830" i="1"/>
  <c r="D8990" i="1"/>
  <c r="D9118" i="1"/>
  <c r="D9246" i="1"/>
  <c r="D9374" i="1"/>
  <c r="D9502" i="1"/>
  <c r="D9630" i="1"/>
  <c r="D9758" i="1"/>
  <c r="D9886" i="1"/>
  <c r="D10014" i="1"/>
  <c r="D10142" i="1"/>
  <c r="D10270" i="1"/>
  <c r="D10398" i="1"/>
  <c r="D10526" i="1"/>
  <c r="D10654" i="1"/>
  <c r="D10782" i="1"/>
  <c r="D10910" i="1"/>
  <c r="D11038" i="1"/>
  <c r="D11166" i="1"/>
  <c r="D11294" i="1"/>
  <c r="D11422" i="1"/>
  <c r="D11550" i="1"/>
  <c r="D11678" i="1"/>
  <c r="D11806" i="1"/>
  <c r="D11934" i="1"/>
  <c r="D12062" i="1"/>
  <c r="D12190" i="1"/>
  <c r="D12318" i="1"/>
  <c r="D12446" i="1"/>
  <c r="D12574" i="1"/>
  <c r="D12702" i="1"/>
  <c r="D12830" i="1"/>
  <c r="D12958" i="1"/>
  <c r="D13086" i="1"/>
  <c r="D13206" i="1"/>
  <c r="D13270" i="1"/>
  <c r="D13334" i="1"/>
  <c r="D13398" i="1"/>
  <c r="D13462" i="1"/>
  <c r="D13526" i="1"/>
  <c r="D13579" i="1"/>
  <c r="D13622" i="1"/>
  <c r="D13661" i="1"/>
  <c r="D13693" i="1"/>
  <c r="D13725" i="1"/>
  <c r="D13757" i="1"/>
  <c r="D13789" i="1"/>
  <c r="D13821" i="1"/>
  <c r="D13853" i="1"/>
  <c r="D13885" i="1"/>
  <c r="D13917" i="1"/>
  <c r="D13949" i="1"/>
  <c r="D13981" i="1"/>
  <c r="D14013" i="1"/>
  <c r="D14045" i="1"/>
  <c r="D14077" i="1"/>
  <c r="D14109" i="1"/>
  <c r="D14141" i="1"/>
  <c r="D14173" i="1"/>
  <c r="D14205" i="1"/>
  <c r="D14237" i="1"/>
  <c r="D14269" i="1"/>
  <c r="D14301" i="1"/>
  <c r="D14333" i="1"/>
  <c r="D14365" i="1"/>
  <c r="D14397" i="1"/>
  <c r="D14429" i="1"/>
  <c r="D14461" i="1"/>
  <c r="D14493" i="1"/>
  <c r="D14525" i="1"/>
  <c r="D14557" i="1"/>
  <c r="D14589" i="1"/>
  <c r="D14621" i="1"/>
  <c r="D14653" i="1"/>
  <c r="D14685" i="1"/>
  <c r="D14717" i="1"/>
  <c r="D14749" i="1"/>
  <c r="D14781" i="1"/>
  <c r="D14813" i="1"/>
  <c r="D14845" i="1"/>
  <c r="D14877" i="1"/>
  <c r="D14909" i="1"/>
  <c r="D14941" i="1"/>
  <c r="D14973" i="1"/>
  <c r="D15005" i="1"/>
  <c r="D15037" i="1"/>
  <c r="D15069" i="1"/>
  <c r="D15101" i="1"/>
  <c r="D15133" i="1"/>
  <c r="D15165" i="1"/>
  <c r="D15197" i="1"/>
  <c r="D15229" i="1"/>
  <c r="D15261" i="1"/>
  <c r="D15293" i="1"/>
  <c r="D15325" i="1"/>
  <c r="D15357" i="1"/>
  <c r="D15389" i="1"/>
  <c r="D15421" i="1"/>
  <c r="D15453" i="1"/>
  <c r="D15485" i="1"/>
  <c r="D15517" i="1"/>
  <c r="D15549" i="1"/>
  <c r="D15581" i="1"/>
  <c r="D15613" i="1"/>
  <c r="D15645" i="1"/>
  <c r="D15677" i="1"/>
  <c r="D15709" i="1"/>
  <c r="D15741" i="1"/>
  <c r="D15773" i="1"/>
  <c r="D15805" i="1"/>
  <c r="D15837" i="1"/>
  <c r="D15869" i="1"/>
  <c r="D15901" i="1"/>
  <c r="D15933" i="1"/>
  <c r="D15965" i="1"/>
  <c r="D15997" i="1"/>
  <c r="D16029" i="1"/>
  <c r="D16061" i="1"/>
  <c r="D16093" i="1"/>
  <c r="D16125" i="1"/>
  <c r="D16157" i="1"/>
  <c r="D16189" i="1"/>
  <c r="D16221" i="1"/>
  <c r="D16253" i="1"/>
  <c r="D16285" i="1"/>
  <c r="D16317" i="1"/>
  <c r="D16349" i="1"/>
  <c r="D16381" i="1"/>
  <c r="D16413" i="1"/>
  <c r="D16445" i="1"/>
  <c r="D16477" i="1"/>
  <c r="D16509" i="1"/>
  <c r="D16541" i="1"/>
  <c r="D16573" i="1"/>
  <c r="D16605" i="1"/>
  <c r="D16637" i="1"/>
  <c r="D16669" i="1"/>
  <c r="D16699" i="1"/>
  <c r="D16715" i="1"/>
  <c r="D16731" i="1"/>
  <c r="D16747" i="1"/>
  <c r="D16763" i="1"/>
  <c r="D16779" i="1"/>
  <c r="D16795" i="1"/>
  <c r="D16811" i="1"/>
  <c r="D16827" i="1"/>
  <c r="D16843" i="1"/>
  <c r="D16859" i="1"/>
  <c r="D16875" i="1"/>
  <c r="D16891" i="1"/>
  <c r="D16907" i="1"/>
  <c r="D16923" i="1"/>
  <c r="D16939" i="1"/>
  <c r="D16955" i="1"/>
  <c r="D16971" i="1"/>
  <c r="D16987" i="1"/>
  <c r="D17003" i="1"/>
  <c r="D17019" i="1"/>
  <c r="D17035" i="1"/>
  <c r="D17051" i="1"/>
  <c r="D17067" i="1"/>
  <c r="D17083" i="1"/>
  <c r="D17099" i="1"/>
  <c r="D17115" i="1"/>
  <c r="D17131" i="1"/>
  <c r="D17147" i="1"/>
  <c r="D17163" i="1"/>
  <c r="D17179" i="1"/>
  <c r="D17195" i="1"/>
  <c r="D17211" i="1"/>
  <c r="D17227" i="1"/>
  <c r="D17243" i="1"/>
  <c r="D17259" i="1"/>
  <c r="D17275" i="1"/>
  <c r="D17291" i="1"/>
  <c r="D17307" i="1"/>
  <c r="D17323" i="1"/>
  <c r="D17339" i="1"/>
  <c r="D17355" i="1"/>
  <c r="D17371" i="1"/>
  <c r="D17387" i="1"/>
  <c r="D17403" i="1"/>
  <c r="D17419" i="1"/>
  <c r="D17435" i="1"/>
  <c r="D17451" i="1"/>
  <c r="D17467" i="1"/>
  <c r="D17483" i="1"/>
  <c r="D17499" i="1"/>
  <c r="D17515" i="1"/>
  <c r="D17531" i="1"/>
  <c r="D17547" i="1"/>
  <c r="D17563" i="1"/>
  <c r="D17579" i="1"/>
  <c r="D17595" i="1"/>
  <c r="D17610" i="1"/>
  <c r="D17618" i="1"/>
  <c r="D17626" i="1"/>
  <c r="D17634" i="1"/>
  <c r="D17642" i="1"/>
  <c r="D17650" i="1"/>
  <c r="D17658" i="1"/>
  <c r="D17666" i="1"/>
  <c r="D17674" i="1"/>
  <c r="D17682" i="1"/>
  <c r="D17690" i="1"/>
  <c r="D17698" i="1"/>
  <c r="D17706" i="1"/>
  <c r="D17714" i="1"/>
  <c r="D17722" i="1"/>
  <c r="D17730" i="1"/>
  <c r="D17738" i="1"/>
  <c r="D17746" i="1"/>
  <c r="D17754" i="1"/>
  <c r="D17762" i="1"/>
  <c r="D17770" i="1"/>
  <c r="D17778" i="1"/>
  <c r="D17786" i="1"/>
  <c r="D17794" i="1"/>
  <c r="D17802" i="1"/>
  <c r="D17810" i="1"/>
  <c r="D17818" i="1"/>
  <c r="D17826" i="1"/>
  <c r="D17834" i="1"/>
  <c r="D17842" i="1"/>
  <c r="D17850" i="1"/>
  <c r="D17858" i="1"/>
  <c r="D17866" i="1"/>
  <c r="D17874" i="1"/>
  <c r="D17882" i="1"/>
  <c r="D17890" i="1"/>
  <c r="D17898" i="1"/>
  <c r="D17906" i="1"/>
  <c r="D17914" i="1"/>
  <c r="D17922" i="1"/>
  <c r="D17930" i="1"/>
  <c r="D17938" i="1"/>
  <c r="D17946" i="1"/>
  <c r="D17954" i="1"/>
  <c r="D17962" i="1"/>
  <c r="D17970" i="1"/>
  <c r="D17978" i="1"/>
  <c r="D17986" i="1"/>
  <c r="D17994" i="1"/>
  <c r="D18002" i="1"/>
  <c r="D18010" i="1"/>
  <c r="D18018" i="1"/>
  <c r="D18026" i="1"/>
  <c r="D18034" i="1"/>
  <c r="D18042" i="1"/>
  <c r="D18050" i="1"/>
  <c r="D18058" i="1"/>
  <c r="D18066" i="1"/>
  <c r="D18074" i="1"/>
  <c r="D18082" i="1"/>
  <c r="D18090" i="1"/>
  <c r="D18098" i="1"/>
  <c r="D18106" i="1"/>
  <c r="D18114" i="1"/>
  <c r="D18122" i="1"/>
  <c r="D18130" i="1"/>
  <c r="D18138" i="1"/>
  <c r="D18146" i="1"/>
  <c r="D18154" i="1"/>
  <c r="D18162" i="1"/>
  <c r="D18170" i="1"/>
  <c r="D18178" i="1"/>
  <c r="D18186" i="1"/>
  <c r="D18194" i="1"/>
  <c r="D18202" i="1"/>
  <c r="D18210" i="1"/>
  <c r="D18218" i="1"/>
  <c r="D18226" i="1"/>
  <c r="D18234" i="1"/>
  <c r="D18242" i="1"/>
  <c r="D18250" i="1"/>
  <c r="D18258" i="1"/>
  <c r="D18266" i="1"/>
  <c r="D18274" i="1"/>
  <c r="D18282" i="1"/>
  <c r="D18290" i="1"/>
  <c r="D18298" i="1"/>
  <c r="D18306" i="1"/>
  <c r="D18314" i="1"/>
  <c r="D18322" i="1"/>
  <c r="D18330" i="1"/>
  <c r="D18338" i="1"/>
  <c r="D18346" i="1"/>
  <c r="D18354" i="1"/>
  <c r="D18362" i="1"/>
  <c r="D18370" i="1"/>
  <c r="D18378" i="1"/>
  <c r="D18386" i="1"/>
  <c r="D18394" i="1"/>
  <c r="D18402" i="1"/>
  <c r="D18410" i="1"/>
  <c r="D18418" i="1"/>
  <c r="D18426" i="1"/>
  <c r="D18434" i="1"/>
  <c r="D18442" i="1"/>
  <c r="D18450" i="1"/>
  <c r="D18458" i="1"/>
  <c r="D18466" i="1"/>
  <c r="D18474" i="1"/>
  <c r="D18482" i="1"/>
  <c r="D18490" i="1"/>
  <c r="D18498" i="1"/>
  <c r="D18506" i="1"/>
  <c r="D18514" i="1"/>
  <c r="D18522" i="1"/>
  <c r="D18530" i="1"/>
  <c r="D18538" i="1"/>
  <c r="D18546" i="1"/>
  <c r="D18554" i="1"/>
  <c r="D18562" i="1"/>
  <c r="D18570" i="1"/>
  <c r="D18578" i="1"/>
  <c r="D18586" i="1"/>
  <c r="D18594" i="1"/>
  <c r="D18602" i="1"/>
  <c r="D18610" i="1"/>
  <c r="D18618" i="1"/>
  <c r="D18626" i="1"/>
  <c r="D18634" i="1"/>
  <c r="D18642" i="1"/>
  <c r="D18650" i="1"/>
  <c r="D18658" i="1"/>
  <c r="D18666" i="1"/>
  <c r="D18674" i="1"/>
  <c r="D18682" i="1"/>
  <c r="D18690" i="1"/>
  <c r="D18698" i="1"/>
  <c r="D18706" i="1"/>
  <c r="D18714" i="1"/>
  <c r="D18722" i="1"/>
  <c r="D18730" i="1"/>
  <c r="D18738" i="1"/>
  <c r="D18746" i="1"/>
  <c r="D18754" i="1"/>
  <c r="D18762" i="1"/>
  <c r="D18770" i="1"/>
  <c r="D18778" i="1"/>
  <c r="D18786" i="1"/>
  <c r="D18794" i="1"/>
  <c r="D18802" i="1"/>
  <c r="D18810" i="1"/>
  <c r="D18818" i="1"/>
  <c r="D18826" i="1"/>
  <c r="D18834" i="1"/>
  <c r="D18842" i="1"/>
  <c r="D18850" i="1"/>
  <c r="D18858" i="1"/>
  <c r="D18866" i="1"/>
  <c r="D18874" i="1"/>
  <c r="D18882" i="1"/>
  <c r="D18890" i="1"/>
  <c r="D18898" i="1"/>
  <c r="D18906" i="1"/>
  <c r="D18914" i="1"/>
  <c r="D18922" i="1"/>
  <c r="D18930" i="1"/>
  <c r="D18938" i="1"/>
  <c r="D18946" i="1"/>
  <c r="D18954" i="1"/>
  <c r="D18962" i="1"/>
  <c r="D18970" i="1"/>
  <c r="D18978" i="1"/>
  <c r="D18986" i="1"/>
  <c r="D18994" i="1"/>
  <c r="D19002" i="1"/>
  <c r="D19010" i="1"/>
  <c r="D19018" i="1"/>
  <c r="D19026" i="1"/>
  <c r="D19034" i="1"/>
  <c r="D19042" i="1"/>
  <c r="D19050" i="1"/>
  <c r="D19058" i="1"/>
  <c r="D19066" i="1"/>
  <c r="D19074" i="1"/>
  <c r="D19082" i="1"/>
  <c r="D19090" i="1"/>
  <c r="D19098" i="1"/>
  <c r="D19106" i="1"/>
  <c r="D19114" i="1"/>
  <c r="D19122" i="1"/>
  <c r="D19130" i="1"/>
  <c r="D19138" i="1"/>
  <c r="D19146" i="1"/>
  <c r="D19154" i="1"/>
  <c r="D19162" i="1"/>
  <c r="D19170" i="1"/>
  <c r="D19178" i="1"/>
  <c r="D19186" i="1"/>
  <c r="D19194" i="1"/>
  <c r="D19202" i="1"/>
  <c r="D19210" i="1"/>
  <c r="D19218" i="1"/>
  <c r="D19226" i="1"/>
  <c r="D19234" i="1"/>
  <c r="D19242" i="1"/>
  <c r="D19250" i="1"/>
  <c r="D19258" i="1"/>
  <c r="D19266" i="1"/>
  <c r="D19274" i="1"/>
  <c r="D19282" i="1"/>
  <c r="D19290" i="1"/>
  <c r="D19298" i="1"/>
  <c r="D19306" i="1"/>
  <c r="D19314" i="1"/>
  <c r="D19322" i="1"/>
  <c r="D19330" i="1"/>
  <c r="D19338" i="1"/>
  <c r="D19346" i="1"/>
  <c r="D19354" i="1"/>
  <c r="D19362" i="1"/>
  <c r="D19370" i="1"/>
  <c r="D19378" i="1"/>
  <c r="D19386" i="1"/>
  <c r="D19394" i="1"/>
  <c r="D19402" i="1"/>
  <c r="D19410" i="1"/>
  <c r="D19418" i="1"/>
  <c r="D19426" i="1"/>
  <c r="D19434" i="1"/>
  <c r="D19442" i="1"/>
  <c r="D19450" i="1"/>
  <c r="D19458" i="1"/>
  <c r="D19466" i="1"/>
  <c r="D19474" i="1"/>
  <c r="D19482" i="1"/>
  <c r="D19490" i="1"/>
  <c r="D19498" i="1"/>
  <c r="D19506" i="1"/>
  <c r="D19514" i="1"/>
  <c r="D19522" i="1"/>
  <c r="D19530" i="1"/>
  <c r="D19538" i="1"/>
  <c r="D19546" i="1"/>
  <c r="D19554" i="1"/>
  <c r="D19562" i="1"/>
  <c r="D19570" i="1"/>
  <c r="D19578" i="1"/>
  <c r="D19586" i="1"/>
  <c r="D19594" i="1"/>
  <c r="D19602" i="1"/>
  <c r="D19610" i="1"/>
  <c r="D19618" i="1"/>
  <c r="D19626" i="1"/>
  <c r="D19634" i="1"/>
  <c r="D19642" i="1"/>
  <c r="D19650" i="1"/>
  <c r="D19658" i="1"/>
  <c r="D19666" i="1"/>
  <c r="D19674" i="1"/>
  <c r="D19682" i="1"/>
  <c r="D19690" i="1"/>
  <c r="D19698" i="1"/>
  <c r="D19706" i="1"/>
  <c r="D19714" i="1"/>
  <c r="D19722" i="1"/>
  <c r="D19730" i="1"/>
  <c r="D19738" i="1"/>
  <c r="D19746" i="1"/>
  <c r="D19754" i="1"/>
  <c r="D19762" i="1"/>
  <c r="D19770" i="1"/>
  <c r="D19778" i="1"/>
  <c r="D19786" i="1"/>
  <c r="D19794" i="1"/>
  <c r="D19802" i="1"/>
  <c r="D19810" i="1"/>
  <c r="D19818" i="1"/>
  <c r="D19826" i="1"/>
  <c r="D19834" i="1"/>
  <c r="D19842" i="1"/>
  <c r="D19850" i="1"/>
  <c r="D19858" i="1"/>
  <c r="D19866" i="1"/>
  <c r="D19874" i="1"/>
  <c r="D19882" i="1"/>
  <c r="D19890" i="1"/>
  <c r="D19898" i="1"/>
  <c r="D19906" i="1"/>
  <c r="D19914" i="1"/>
  <c r="D19922" i="1"/>
  <c r="D19930" i="1"/>
  <c r="D19938" i="1"/>
  <c r="D19946" i="1"/>
  <c r="D19954" i="1"/>
  <c r="D19962" i="1"/>
  <c r="D19970" i="1"/>
  <c r="D19978" i="1"/>
  <c r="D19986" i="1"/>
  <c r="D19994" i="1"/>
  <c r="D20002" i="1"/>
  <c r="D20010" i="1"/>
  <c r="D20018" i="1"/>
  <c r="D20026" i="1"/>
  <c r="D20034" i="1"/>
  <c r="D20042" i="1"/>
  <c r="D20050" i="1"/>
  <c r="D20058" i="1"/>
  <c r="D20066" i="1"/>
  <c r="D20074" i="1"/>
  <c r="D20082" i="1"/>
  <c r="D20090" i="1"/>
  <c r="D20098" i="1"/>
  <c r="D20106" i="1"/>
  <c r="D20114" i="1"/>
  <c r="D20122" i="1"/>
  <c r="D20130" i="1"/>
  <c r="D20138" i="1"/>
  <c r="D20146" i="1"/>
  <c r="D20154" i="1"/>
  <c r="D20162" i="1"/>
  <c r="D20170" i="1"/>
  <c r="D20178" i="1"/>
  <c r="D20186" i="1"/>
  <c r="D20194" i="1"/>
  <c r="D20202" i="1"/>
  <c r="D20210" i="1"/>
  <c r="D20218" i="1"/>
  <c r="D20226" i="1"/>
  <c r="D20234" i="1"/>
  <c r="D20242" i="1"/>
  <c r="D20250" i="1"/>
  <c r="D20258" i="1"/>
  <c r="D20266" i="1"/>
  <c r="D20274" i="1"/>
  <c r="D20282" i="1"/>
  <c r="D20290" i="1"/>
  <c r="D20298" i="1"/>
  <c r="D20306" i="1"/>
  <c r="D20314" i="1"/>
  <c r="D20322" i="1"/>
  <c r="D20330" i="1"/>
  <c r="D20338" i="1"/>
  <c r="D20346" i="1"/>
  <c r="D20354" i="1"/>
  <c r="D20362" i="1"/>
  <c r="D20370" i="1"/>
  <c r="D20378" i="1"/>
  <c r="D20386" i="1"/>
  <c r="D20394" i="1"/>
  <c r="D20402" i="1"/>
  <c r="D20410" i="1"/>
  <c r="D20418" i="1"/>
  <c r="D20426" i="1"/>
  <c r="D20434" i="1"/>
  <c r="D20442" i="1"/>
  <c r="D20450" i="1"/>
  <c r="D20458" i="1"/>
  <c r="D20466" i="1"/>
  <c r="D20474" i="1"/>
  <c r="D20482" i="1"/>
  <c r="D20490" i="1"/>
  <c r="D20498" i="1"/>
  <c r="D20506" i="1"/>
  <c r="D20514" i="1"/>
  <c r="D20522" i="1"/>
  <c r="D20530" i="1"/>
  <c r="D20538" i="1"/>
  <c r="D20546" i="1"/>
  <c r="D20554" i="1"/>
  <c r="D20562" i="1"/>
  <c r="D20570" i="1"/>
  <c r="D20578" i="1"/>
  <c r="D20586" i="1"/>
  <c r="D20594" i="1"/>
  <c r="D20602" i="1"/>
  <c r="D20610" i="1"/>
  <c r="D20618" i="1"/>
  <c r="D20626" i="1"/>
  <c r="D20634" i="1"/>
  <c r="D20642" i="1"/>
  <c r="D20650" i="1"/>
  <c r="D20658" i="1"/>
  <c r="D20666" i="1"/>
  <c r="D20674" i="1"/>
  <c r="D20682" i="1"/>
  <c r="D20690" i="1"/>
  <c r="D20698" i="1"/>
  <c r="D20706" i="1"/>
  <c r="D20714" i="1"/>
  <c r="D20722" i="1"/>
  <c r="D20730" i="1"/>
  <c r="D20738" i="1"/>
  <c r="D20746" i="1"/>
  <c r="D20754" i="1"/>
  <c r="D20762" i="1"/>
  <c r="D20770" i="1"/>
  <c r="D20778" i="1"/>
  <c r="D20786" i="1"/>
  <c r="D20794" i="1"/>
  <c r="D20802" i="1"/>
  <c r="D20810" i="1"/>
  <c r="D20818" i="1"/>
  <c r="D20826" i="1"/>
  <c r="D20834" i="1"/>
  <c r="D20842" i="1"/>
  <c r="D20850" i="1"/>
  <c r="D20858" i="1"/>
  <c r="D20866" i="1"/>
  <c r="D20874" i="1"/>
  <c r="D20882" i="1"/>
  <c r="D20890" i="1"/>
  <c r="D20898" i="1"/>
  <c r="D20906" i="1"/>
  <c r="D20914" i="1"/>
  <c r="D20922" i="1"/>
  <c r="D20930" i="1"/>
  <c r="D20938" i="1"/>
  <c r="D20946" i="1"/>
  <c r="D20954" i="1"/>
  <c r="D20962" i="1"/>
  <c r="D20970" i="1"/>
  <c r="D20978" i="1"/>
  <c r="D20986" i="1"/>
  <c r="D20994" i="1"/>
  <c r="D21002" i="1"/>
  <c r="D21010" i="1"/>
  <c r="D21018" i="1"/>
  <c r="D21026" i="1"/>
  <c r="D21034" i="1"/>
  <c r="D21042" i="1"/>
  <c r="D21050" i="1"/>
  <c r="D21058" i="1"/>
  <c r="D21066" i="1"/>
  <c r="D21074" i="1"/>
  <c r="D21082" i="1"/>
  <c r="D21090" i="1"/>
  <c r="D21098" i="1"/>
  <c r="D21106" i="1"/>
  <c r="D21114" i="1"/>
  <c r="D21122" i="1"/>
  <c r="D21130" i="1"/>
  <c r="D21138" i="1"/>
  <c r="D21146" i="1"/>
  <c r="D21154" i="1"/>
  <c r="D21162" i="1"/>
  <c r="D21170" i="1"/>
  <c r="D21178" i="1"/>
  <c r="D21186" i="1"/>
  <c r="D21194" i="1"/>
  <c r="D21202" i="1"/>
  <c r="D21210" i="1"/>
  <c r="D21218" i="1"/>
  <c r="D21226" i="1"/>
  <c r="D21234" i="1"/>
  <c r="D21242" i="1"/>
  <c r="D21250" i="1"/>
  <c r="D21258" i="1"/>
  <c r="D21266" i="1"/>
  <c r="D21274" i="1"/>
  <c r="D21282" i="1"/>
  <c r="D21290" i="1"/>
  <c r="D21298" i="1"/>
  <c r="D21306" i="1"/>
  <c r="D21314" i="1"/>
  <c r="D21322" i="1"/>
  <c r="D21330" i="1"/>
  <c r="D21338" i="1"/>
  <c r="D21346" i="1"/>
  <c r="D21354" i="1"/>
  <c r="D21362" i="1"/>
  <c r="D21370" i="1"/>
  <c r="D21378" i="1"/>
  <c r="D21386" i="1"/>
  <c r="D21394" i="1"/>
  <c r="D21402" i="1"/>
  <c r="D21410" i="1"/>
  <c r="D21418" i="1"/>
  <c r="D21426" i="1"/>
  <c r="D21434" i="1"/>
  <c r="D21442" i="1"/>
  <c r="D21450" i="1"/>
  <c r="D21458" i="1"/>
  <c r="D21466" i="1"/>
  <c r="D21474" i="1"/>
  <c r="C21479" i="1"/>
  <c r="C21483" i="1"/>
  <c r="C21487" i="1"/>
  <c r="C21491" i="1"/>
  <c r="C21495" i="1"/>
  <c r="C21499" i="1"/>
  <c r="C21503" i="1"/>
  <c r="C21507" i="1"/>
  <c r="C21511" i="1"/>
  <c r="C21515" i="1"/>
  <c r="C21519" i="1"/>
  <c r="C21523" i="1"/>
  <c r="C21527" i="1"/>
  <c r="C21531" i="1"/>
  <c r="C21535" i="1"/>
  <c r="C21539" i="1"/>
  <c r="C21543" i="1"/>
  <c r="C21547" i="1"/>
  <c r="C21551" i="1"/>
  <c r="C21555" i="1"/>
  <c r="C21559" i="1"/>
  <c r="C21563" i="1"/>
  <c r="C21567" i="1"/>
  <c r="C21571" i="1"/>
  <c r="C21575" i="1"/>
  <c r="C21579" i="1"/>
  <c r="C21583" i="1"/>
  <c r="C21587" i="1"/>
  <c r="C21591" i="1"/>
  <c r="C21595" i="1"/>
  <c r="C21599" i="1"/>
  <c r="C21603" i="1"/>
  <c r="C21607" i="1"/>
  <c r="C21611" i="1"/>
  <c r="C21615" i="1"/>
  <c r="C21619" i="1"/>
  <c r="C21623" i="1"/>
  <c r="C21627" i="1"/>
  <c r="C21631" i="1"/>
  <c r="C21635" i="1"/>
  <c r="C21639" i="1"/>
  <c r="C21643" i="1"/>
  <c r="C21647" i="1"/>
  <c r="C21651" i="1"/>
  <c r="C21655" i="1"/>
  <c r="C21659" i="1"/>
  <c r="C21663" i="1"/>
  <c r="C21667" i="1"/>
  <c r="C21671" i="1"/>
  <c r="C21675" i="1"/>
  <c r="C21679" i="1"/>
  <c r="C21683" i="1"/>
  <c r="C21687" i="1"/>
  <c r="C21691" i="1"/>
  <c r="C21695" i="1"/>
  <c r="C21699" i="1"/>
  <c r="C21703" i="1"/>
  <c r="C21707" i="1"/>
  <c r="C21711" i="1"/>
  <c r="C21715" i="1"/>
  <c r="C21719" i="1"/>
  <c r="C21723" i="1"/>
  <c r="C21727" i="1"/>
  <c r="C21731" i="1"/>
  <c r="C21735" i="1"/>
  <c r="C21739" i="1"/>
  <c r="C21743" i="1"/>
  <c r="C21747" i="1"/>
  <c r="C21751" i="1"/>
  <c r="C21755" i="1"/>
  <c r="C21759" i="1"/>
  <c r="C21763" i="1"/>
  <c r="C21767" i="1"/>
  <c r="C21771" i="1"/>
  <c r="C21775" i="1"/>
  <c r="C21779" i="1"/>
  <c r="C21783" i="1"/>
  <c r="C21787" i="1"/>
  <c r="C21791" i="1"/>
  <c r="C21795" i="1"/>
  <c r="C21799" i="1"/>
  <c r="C21803" i="1"/>
  <c r="C21807" i="1"/>
  <c r="C21811" i="1"/>
  <c r="C21815" i="1"/>
  <c r="C21819" i="1"/>
  <c r="C21823" i="1"/>
  <c r="C21827" i="1"/>
  <c r="C21831" i="1"/>
  <c r="C21835" i="1"/>
  <c r="C21839" i="1"/>
  <c r="C21843" i="1"/>
  <c r="C21847" i="1"/>
  <c r="C21851" i="1"/>
  <c r="C21855" i="1"/>
  <c r="C21859" i="1"/>
  <c r="C21863" i="1"/>
  <c r="C21867" i="1"/>
  <c r="C21871" i="1"/>
  <c r="C21875" i="1"/>
  <c r="C21879" i="1"/>
  <c r="C21883" i="1"/>
  <c r="C21887" i="1"/>
  <c r="C21891" i="1"/>
  <c r="C21895" i="1"/>
  <c r="C21899" i="1"/>
  <c r="C21903" i="1"/>
  <c r="C21907" i="1"/>
  <c r="C21911" i="1"/>
  <c r="C21915" i="1"/>
  <c r="C21919" i="1"/>
  <c r="C21923" i="1"/>
  <c r="C21927" i="1"/>
  <c r="C21931" i="1"/>
  <c r="C21935" i="1"/>
  <c r="C21939" i="1"/>
  <c r="C21943" i="1"/>
  <c r="C21947" i="1"/>
  <c r="C21951" i="1"/>
  <c r="C21955" i="1"/>
  <c r="C21959" i="1"/>
  <c r="C21963" i="1"/>
  <c r="C21967" i="1"/>
  <c r="C21971" i="1"/>
  <c r="C21975" i="1"/>
  <c r="C21979" i="1"/>
  <c r="C21983" i="1"/>
  <c r="C21987" i="1"/>
  <c r="C21991" i="1"/>
  <c r="C21995" i="1"/>
  <c r="C21999" i="1"/>
  <c r="C22003" i="1"/>
  <c r="C22007" i="1"/>
  <c r="C22011" i="1"/>
  <c r="C22015" i="1"/>
  <c r="C22019" i="1"/>
  <c r="C22023" i="1"/>
  <c r="C22027" i="1"/>
  <c r="C22031" i="1"/>
  <c r="C22035" i="1"/>
  <c r="C22039" i="1"/>
  <c r="C22043" i="1"/>
  <c r="C22047" i="1"/>
  <c r="C22051" i="1"/>
  <c r="C22055" i="1"/>
  <c r="C22059" i="1"/>
  <c r="C22063" i="1"/>
  <c r="C22067" i="1"/>
  <c r="C22071" i="1"/>
  <c r="C22075" i="1"/>
  <c r="C22079" i="1"/>
  <c r="C22083" i="1"/>
  <c r="C22087" i="1"/>
  <c r="C22091" i="1"/>
  <c r="C22095" i="1"/>
  <c r="C22099" i="1"/>
  <c r="C22103" i="1"/>
  <c r="C22107" i="1"/>
  <c r="C22111" i="1"/>
  <c r="C22115" i="1"/>
  <c r="C22119" i="1"/>
  <c r="C22123" i="1"/>
  <c r="C22127" i="1"/>
  <c r="C22131" i="1"/>
  <c r="C22135" i="1"/>
  <c r="C22139" i="1"/>
  <c r="C22143" i="1"/>
  <c r="C22147" i="1"/>
  <c r="C22151" i="1"/>
  <c r="C22155" i="1"/>
  <c r="C22159" i="1"/>
  <c r="C22163" i="1"/>
  <c r="C22167" i="1"/>
  <c r="C22171" i="1"/>
  <c r="C22175" i="1"/>
  <c r="C22179" i="1"/>
  <c r="C22183" i="1"/>
  <c r="C22187" i="1"/>
  <c r="C22191" i="1"/>
  <c r="C22195" i="1"/>
  <c r="C22199" i="1"/>
  <c r="C22203" i="1"/>
  <c r="C22207" i="1"/>
  <c r="C22211" i="1"/>
  <c r="C22215" i="1"/>
  <c r="C22219" i="1"/>
  <c r="C22223" i="1"/>
  <c r="C22227" i="1"/>
  <c r="C22231" i="1"/>
  <c r="C22235" i="1"/>
  <c r="C22239" i="1"/>
  <c r="C22243" i="1"/>
  <c r="C22247" i="1"/>
  <c r="C22251" i="1"/>
  <c r="C22255" i="1"/>
  <c r="C22259" i="1"/>
  <c r="C22263" i="1"/>
  <c r="C22267" i="1"/>
  <c r="C22271" i="1"/>
  <c r="C22275" i="1"/>
  <c r="C22279" i="1"/>
  <c r="C22283" i="1"/>
  <c r="C22287" i="1"/>
  <c r="C22291" i="1"/>
  <c r="C22295" i="1"/>
  <c r="C22299" i="1"/>
  <c r="C22303" i="1"/>
  <c r="C22307" i="1"/>
  <c r="C22311" i="1"/>
  <c r="C22315" i="1"/>
  <c r="C22319" i="1"/>
  <c r="C22323" i="1"/>
  <c r="C22327" i="1"/>
  <c r="C22331" i="1"/>
  <c r="C22335" i="1"/>
  <c r="C22339" i="1"/>
  <c r="C22343" i="1"/>
  <c r="C22347" i="1"/>
  <c r="C22351" i="1"/>
  <c r="C22355" i="1"/>
  <c r="C22359" i="1"/>
  <c r="C22363" i="1"/>
  <c r="C22367" i="1"/>
  <c r="C22371" i="1"/>
  <c r="C22375" i="1"/>
  <c r="C22379" i="1"/>
  <c r="C22383" i="1"/>
  <c r="C22387" i="1"/>
  <c r="C22391" i="1"/>
  <c r="C22395" i="1"/>
  <c r="C22399" i="1"/>
  <c r="C22403" i="1"/>
  <c r="C22407" i="1"/>
  <c r="C22411" i="1"/>
  <c r="C22415" i="1"/>
  <c r="C22419" i="1"/>
  <c r="C22423" i="1"/>
  <c r="C22427" i="1"/>
  <c r="C22431" i="1"/>
  <c r="C22435" i="1"/>
  <c r="C22439" i="1"/>
  <c r="C22443" i="1"/>
  <c r="C22447" i="1"/>
  <c r="C22451" i="1"/>
  <c r="C22455" i="1"/>
  <c r="C22459" i="1"/>
  <c r="C22463" i="1"/>
  <c r="C22467" i="1"/>
  <c r="C22471" i="1"/>
  <c r="C22475" i="1"/>
  <c r="C22479" i="1"/>
  <c r="C22483" i="1"/>
  <c r="C22487" i="1"/>
  <c r="C22491" i="1"/>
  <c r="C22495" i="1"/>
  <c r="C22499" i="1"/>
  <c r="C22503" i="1"/>
  <c r="C22507" i="1"/>
  <c r="C22511" i="1"/>
  <c r="C22515" i="1"/>
  <c r="C22519" i="1"/>
  <c r="C22523" i="1"/>
  <c r="C22527" i="1"/>
  <c r="C22531" i="1"/>
  <c r="C22535" i="1"/>
  <c r="C22539" i="1"/>
  <c r="C22543" i="1"/>
  <c r="C22547" i="1"/>
  <c r="C22551" i="1"/>
  <c r="C22555" i="1"/>
  <c r="C22559" i="1"/>
  <c r="C22563" i="1"/>
  <c r="C22567" i="1"/>
  <c r="C22571" i="1"/>
  <c r="C22575" i="1"/>
  <c r="C22579" i="1"/>
  <c r="C22583" i="1"/>
  <c r="C22587" i="1"/>
  <c r="C22591" i="1"/>
  <c r="C22595" i="1"/>
  <c r="C22599" i="1"/>
  <c r="C22603" i="1"/>
  <c r="C22607" i="1"/>
  <c r="C22611" i="1"/>
  <c r="C22615" i="1"/>
  <c r="C22619" i="1"/>
  <c r="C22623" i="1"/>
  <c r="C22627" i="1"/>
  <c r="C22631" i="1"/>
  <c r="C22635" i="1"/>
  <c r="C22639" i="1"/>
  <c r="C22643" i="1"/>
  <c r="C22647" i="1"/>
  <c r="C22651" i="1"/>
  <c r="C22655" i="1"/>
  <c r="C22659" i="1"/>
  <c r="C22663" i="1"/>
  <c r="C22667" i="1"/>
  <c r="C22671" i="1"/>
  <c r="C22675" i="1"/>
  <c r="C22679" i="1"/>
  <c r="C22683" i="1"/>
  <c r="C22687" i="1"/>
  <c r="C22691" i="1"/>
  <c r="C22695" i="1"/>
  <c r="C22699" i="1"/>
  <c r="C22703" i="1"/>
  <c r="C22707" i="1"/>
  <c r="C22711" i="1"/>
  <c r="C22715" i="1"/>
  <c r="C22719" i="1"/>
  <c r="C22723" i="1"/>
  <c r="C22727" i="1"/>
  <c r="C22730" i="1"/>
  <c r="C22732" i="1"/>
  <c r="C22734" i="1"/>
  <c r="C22736" i="1"/>
  <c r="C22738" i="1"/>
  <c r="C22740" i="1"/>
  <c r="C22742" i="1"/>
  <c r="C22744" i="1"/>
  <c r="C22746" i="1"/>
  <c r="C22748" i="1"/>
  <c r="C22750" i="1"/>
  <c r="C22752" i="1"/>
  <c r="C22754" i="1"/>
  <c r="C22756" i="1"/>
  <c r="C22758" i="1"/>
  <c r="C22760" i="1"/>
  <c r="C22762" i="1"/>
  <c r="C22764" i="1"/>
  <c r="C22766" i="1"/>
  <c r="C22768" i="1"/>
  <c r="C22770" i="1"/>
  <c r="C22772" i="1"/>
  <c r="C22774" i="1"/>
  <c r="C22776" i="1"/>
  <c r="C22778" i="1"/>
  <c r="C22780" i="1"/>
  <c r="C22782" i="1"/>
  <c r="C22784" i="1"/>
  <c r="C22786" i="1"/>
  <c r="C22788" i="1"/>
  <c r="C22790" i="1"/>
  <c r="C22792" i="1"/>
  <c r="C22794" i="1"/>
  <c r="C22796" i="1"/>
  <c r="C22798" i="1"/>
  <c r="C22800" i="1"/>
  <c r="C22802" i="1"/>
  <c r="C22804" i="1"/>
  <c r="C22806" i="1"/>
  <c r="C22808" i="1"/>
  <c r="C22810" i="1"/>
  <c r="C22812" i="1"/>
  <c r="C22814" i="1"/>
  <c r="C22816" i="1"/>
  <c r="C22818" i="1"/>
  <c r="C22820" i="1"/>
  <c r="C22822" i="1"/>
  <c r="C22824" i="1"/>
  <c r="C22826" i="1"/>
  <c r="C22828" i="1"/>
  <c r="C22830" i="1"/>
  <c r="C22832" i="1"/>
  <c r="C22834" i="1"/>
  <c r="C22836" i="1"/>
  <c r="C22838" i="1"/>
  <c r="C22840" i="1"/>
  <c r="C22842" i="1"/>
  <c r="C22844" i="1"/>
  <c r="C22846" i="1"/>
  <c r="C22848" i="1"/>
  <c r="C22850" i="1"/>
  <c r="C22852" i="1"/>
  <c r="C22854" i="1"/>
  <c r="C22856" i="1"/>
  <c r="C22858" i="1"/>
  <c r="C22860" i="1"/>
  <c r="C22862" i="1"/>
  <c r="C22864" i="1"/>
  <c r="C22866" i="1"/>
  <c r="C22868" i="1"/>
  <c r="C22870" i="1"/>
  <c r="C22872" i="1"/>
  <c r="C22874" i="1"/>
  <c r="C22876" i="1"/>
  <c r="C22878" i="1"/>
  <c r="C22880" i="1"/>
  <c r="C22882" i="1"/>
  <c r="C22884" i="1"/>
  <c r="C22886" i="1"/>
  <c r="C22888" i="1"/>
  <c r="C22890" i="1"/>
  <c r="C22892" i="1"/>
  <c r="C22894" i="1"/>
  <c r="C22896" i="1"/>
  <c r="C22898" i="1"/>
  <c r="C22900" i="1"/>
  <c r="C22902" i="1"/>
  <c r="C22904" i="1"/>
  <c r="C22906" i="1"/>
  <c r="C22908" i="1"/>
  <c r="C22910" i="1"/>
  <c r="C22912" i="1"/>
  <c r="C22914" i="1"/>
  <c r="C22916" i="1"/>
  <c r="C22918" i="1"/>
  <c r="C22920" i="1"/>
  <c r="C22922" i="1"/>
  <c r="C22924" i="1"/>
  <c r="C22926" i="1"/>
  <c r="C22928" i="1"/>
  <c r="C22930" i="1"/>
  <c r="C22932" i="1"/>
  <c r="C22934" i="1"/>
  <c r="C22936" i="1"/>
  <c r="C22938" i="1"/>
  <c r="C22940" i="1"/>
  <c r="C22942" i="1"/>
  <c r="C22944" i="1"/>
  <c r="C22946" i="1"/>
  <c r="C22948" i="1"/>
  <c r="C22950" i="1"/>
  <c r="C22952" i="1"/>
  <c r="C22954" i="1"/>
  <c r="C22956" i="1"/>
  <c r="C22958" i="1"/>
  <c r="C22960" i="1"/>
  <c r="C22962" i="1"/>
  <c r="C22964" i="1"/>
  <c r="C22966" i="1"/>
  <c r="C22968" i="1"/>
  <c r="C22970" i="1"/>
  <c r="C22972" i="1"/>
  <c r="C22974" i="1"/>
  <c r="C22976" i="1"/>
  <c r="C22978" i="1"/>
  <c r="C22980" i="1"/>
  <c r="C22982" i="1"/>
  <c r="C22984" i="1"/>
  <c r="C22986" i="1"/>
  <c r="C22988" i="1"/>
  <c r="C22990" i="1"/>
  <c r="C22992" i="1"/>
  <c r="C22994" i="1"/>
  <c r="C22996" i="1"/>
  <c r="C22998" i="1"/>
  <c r="C23000" i="1"/>
  <c r="C23002" i="1"/>
  <c r="C23004" i="1"/>
  <c r="C23006" i="1"/>
  <c r="C23008" i="1"/>
  <c r="C23010" i="1"/>
  <c r="C23012" i="1"/>
  <c r="C23014" i="1"/>
  <c r="C23016" i="1"/>
  <c r="C23018" i="1"/>
  <c r="C23020" i="1"/>
  <c r="C23022" i="1"/>
  <c r="C23024" i="1"/>
  <c r="C23026" i="1"/>
  <c r="C23028" i="1"/>
  <c r="C23030" i="1"/>
  <c r="C23032" i="1"/>
  <c r="C23034" i="1"/>
  <c r="C23036" i="1"/>
  <c r="C23038" i="1"/>
  <c r="C23040" i="1"/>
  <c r="C23042" i="1"/>
  <c r="C23044" i="1"/>
  <c r="C23046" i="1"/>
  <c r="C23048" i="1"/>
  <c r="C23050" i="1"/>
  <c r="C23052" i="1"/>
  <c r="C23054" i="1"/>
  <c r="C23056" i="1"/>
  <c r="C23058" i="1"/>
  <c r="C23060" i="1"/>
  <c r="C23062" i="1"/>
  <c r="C23064" i="1"/>
  <c r="C23066" i="1"/>
  <c r="C23068" i="1"/>
  <c r="C23070" i="1"/>
  <c r="C23072" i="1"/>
  <c r="C23074" i="1"/>
  <c r="C23076" i="1"/>
  <c r="C23078" i="1"/>
  <c r="C23080" i="1"/>
  <c r="C23082" i="1"/>
  <c r="C23084" i="1"/>
  <c r="C23086" i="1"/>
  <c r="C23088" i="1"/>
  <c r="C23090" i="1"/>
  <c r="C23092" i="1"/>
  <c r="C23094" i="1"/>
  <c r="C23096" i="1"/>
  <c r="C23098" i="1"/>
  <c r="C23100" i="1"/>
  <c r="C23102" i="1"/>
  <c r="C23104" i="1"/>
  <c r="C23106" i="1"/>
  <c r="C23108" i="1"/>
  <c r="C23110" i="1"/>
  <c r="C23112" i="1"/>
  <c r="C23114" i="1"/>
  <c r="C23116" i="1"/>
  <c r="C23118" i="1"/>
  <c r="C23120" i="1"/>
  <c r="C23122" i="1"/>
  <c r="C23124" i="1"/>
  <c r="C23126" i="1"/>
  <c r="C23128" i="1"/>
  <c r="C23130" i="1"/>
  <c r="C23132" i="1"/>
  <c r="C23134" i="1"/>
  <c r="C23136" i="1"/>
  <c r="C23138" i="1"/>
  <c r="C23140" i="1"/>
  <c r="C23142" i="1"/>
  <c r="C23144" i="1"/>
  <c r="C23146" i="1"/>
  <c r="C23148" i="1"/>
  <c r="C23150" i="1"/>
  <c r="C23152" i="1"/>
  <c r="C23154" i="1"/>
  <c r="C23156" i="1"/>
  <c r="C23158" i="1"/>
  <c r="C23160" i="1"/>
  <c r="C23162" i="1"/>
  <c r="C23164" i="1"/>
  <c r="C23166" i="1"/>
  <c r="C23168" i="1"/>
  <c r="C23170" i="1"/>
  <c r="C23172" i="1"/>
  <c r="C23174" i="1"/>
  <c r="C23176" i="1"/>
  <c r="C23178" i="1"/>
  <c r="C23180" i="1"/>
  <c r="C23182" i="1"/>
  <c r="C23184" i="1"/>
  <c r="C23186" i="1"/>
  <c r="C23188" i="1"/>
  <c r="C23190" i="1"/>
  <c r="C23192" i="1"/>
  <c r="C23194" i="1"/>
  <c r="C23196" i="1"/>
  <c r="C23198" i="1"/>
  <c r="C23200" i="1"/>
  <c r="C23202" i="1"/>
  <c r="C23204" i="1"/>
  <c r="C23206" i="1"/>
  <c r="C23208" i="1"/>
  <c r="C23210" i="1"/>
  <c r="C23212" i="1"/>
  <c r="C23214" i="1"/>
  <c r="C23216" i="1"/>
  <c r="C23218" i="1"/>
  <c r="C23220" i="1"/>
  <c r="C23222" i="1"/>
  <c r="C23224" i="1"/>
  <c r="C23226" i="1"/>
  <c r="C23228" i="1"/>
  <c r="C23230" i="1"/>
  <c r="C23232" i="1"/>
  <c r="C23234" i="1"/>
  <c r="C23236" i="1"/>
  <c r="C23238" i="1"/>
  <c r="C23240" i="1"/>
  <c r="C23242" i="1"/>
  <c r="C23244" i="1"/>
  <c r="C23246" i="1"/>
  <c r="C23248" i="1"/>
  <c r="C23250" i="1"/>
  <c r="C23252" i="1"/>
  <c r="C23254" i="1"/>
  <c r="C23256" i="1"/>
  <c r="C23258" i="1"/>
  <c r="C23260" i="1"/>
  <c r="C23262" i="1"/>
  <c r="C23264" i="1"/>
  <c r="C23266" i="1"/>
  <c r="C23268" i="1"/>
  <c r="C23270" i="1"/>
  <c r="C23272" i="1"/>
  <c r="C23274" i="1"/>
  <c r="C23276" i="1"/>
  <c r="C23278" i="1"/>
  <c r="C23280" i="1"/>
  <c r="C23282" i="1"/>
  <c r="C23284" i="1"/>
  <c r="C23286" i="1"/>
  <c r="C23288" i="1"/>
  <c r="C23290" i="1"/>
  <c r="C23292" i="1"/>
  <c r="C23294" i="1"/>
  <c r="C23296" i="1"/>
  <c r="C23298" i="1"/>
  <c r="C23300" i="1"/>
  <c r="C23302" i="1"/>
  <c r="C23304" i="1"/>
  <c r="C23306" i="1"/>
  <c r="C23308" i="1"/>
  <c r="C23310" i="1"/>
  <c r="C23312" i="1"/>
  <c r="C23314" i="1"/>
  <c r="C23316" i="1"/>
  <c r="C23318" i="1"/>
  <c r="C23320" i="1"/>
  <c r="C23322" i="1"/>
  <c r="C23324" i="1"/>
  <c r="C23326" i="1"/>
  <c r="C23328" i="1"/>
  <c r="C23330" i="1"/>
  <c r="C23332" i="1"/>
  <c r="C23334" i="1"/>
  <c r="C23336" i="1"/>
  <c r="C23338" i="1"/>
  <c r="C23340" i="1"/>
  <c r="C23342" i="1"/>
  <c r="C23344" i="1"/>
  <c r="C23346" i="1"/>
  <c r="C23348" i="1"/>
  <c r="C23350" i="1"/>
  <c r="C23352" i="1"/>
  <c r="C23354" i="1"/>
  <c r="C23356" i="1"/>
  <c r="C23358" i="1"/>
  <c r="C23360" i="1"/>
  <c r="C23362" i="1"/>
  <c r="C23364" i="1"/>
  <c r="C23366" i="1"/>
  <c r="C23368" i="1"/>
  <c r="C23370" i="1"/>
  <c r="C23372" i="1"/>
  <c r="C23374" i="1"/>
  <c r="C23376" i="1"/>
  <c r="C23378" i="1"/>
  <c r="C23380" i="1"/>
  <c r="C23382" i="1"/>
  <c r="C23384" i="1"/>
  <c r="C23386" i="1"/>
  <c r="C23388" i="1"/>
  <c r="C23390" i="1"/>
  <c r="C23392" i="1"/>
  <c r="C23394" i="1"/>
  <c r="C23396" i="1"/>
  <c r="C23398" i="1"/>
  <c r="C23400" i="1"/>
  <c r="C23402" i="1"/>
  <c r="C23404" i="1"/>
  <c r="C23406" i="1"/>
  <c r="C23408" i="1"/>
  <c r="C23410" i="1"/>
  <c r="C23412" i="1"/>
  <c r="C23414" i="1"/>
  <c r="C23416" i="1"/>
  <c r="C23418" i="1"/>
  <c r="C23420" i="1"/>
  <c r="C23422" i="1"/>
  <c r="C23424" i="1"/>
  <c r="C23426" i="1"/>
  <c r="C23428" i="1"/>
  <c r="C23430" i="1"/>
  <c r="C23432" i="1"/>
  <c r="C23434" i="1"/>
  <c r="C23436" i="1"/>
  <c r="C23438" i="1"/>
  <c r="C23440" i="1"/>
  <c r="C23442" i="1"/>
  <c r="C23444" i="1"/>
  <c r="C23446" i="1"/>
  <c r="C23448" i="1"/>
  <c r="C23450" i="1"/>
  <c r="C23452" i="1"/>
  <c r="C23454" i="1"/>
  <c r="C23456" i="1"/>
  <c r="C23458" i="1"/>
  <c r="C23460" i="1"/>
  <c r="C23462" i="1"/>
  <c r="C23464" i="1"/>
  <c r="C23466" i="1"/>
  <c r="C23468" i="1"/>
  <c r="C23470" i="1"/>
  <c r="C23472" i="1"/>
  <c r="C23474" i="1"/>
  <c r="C23476" i="1"/>
  <c r="C23478" i="1"/>
  <c r="C23480" i="1"/>
  <c r="C23482" i="1"/>
  <c r="C23484" i="1"/>
  <c r="C23486" i="1"/>
  <c r="C23488" i="1"/>
  <c r="C23490" i="1"/>
  <c r="C23492" i="1"/>
  <c r="C23494" i="1"/>
  <c r="C23496" i="1"/>
  <c r="C23498" i="1"/>
  <c r="C23500" i="1"/>
  <c r="C23502" i="1"/>
  <c r="C23504" i="1"/>
  <c r="C23506" i="1"/>
  <c r="C23508" i="1"/>
  <c r="C23510" i="1"/>
  <c r="C23512" i="1"/>
  <c r="C23514" i="1"/>
  <c r="C23516" i="1"/>
  <c r="C23518" i="1"/>
  <c r="C23520" i="1"/>
  <c r="C23522" i="1"/>
  <c r="C23524" i="1"/>
  <c r="C23526" i="1"/>
  <c r="C23528" i="1"/>
  <c r="C23530" i="1"/>
  <c r="C23532" i="1"/>
  <c r="C23534" i="1"/>
  <c r="C23536" i="1"/>
  <c r="C23538" i="1"/>
  <c r="C23540" i="1"/>
  <c r="C23542" i="1"/>
  <c r="C23544" i="1"/>
  <c r="C23546" i="1"/>
  <c r="C23548" i="1"/>
  <c r="C23550" i="1"/>
  <c r="C23552" i="1"/>
  <c r="C23554" i="1"/>
  <c r="C23556" i="1"/>
  <c r="C23558" i="1"/>
  <c r="C23560" i="1"/>
  <c r="C23562" i="1"/>
  <c r="C23564" i="1"/>
  <c r="C23566" i="1"/>
  <c r="C23568" i="1"/>
  <c r="C23570" i="1"/>
  <c r="C23572" i="1"/>
  <c r="C23574" i="1"/>
  <c r="C23576" i="1"/>
  <c r="C23578" i="1"/>
  <c r="C23580" i="1"/>
  <c r="C23582" i="1"/>
  <c r="C23584" i="1"/>
  <c r="C23586" i="1"/>
  <c r="C23588" i="1"/>
  <c r="C23590" i="1"/>
  <c r="C23592" i="1"/>
  <c r="C23594" i="1"/>
  <c r="C23596" i="1"/>
  <c r="C23598" i="1"/>
  <c r="C23600" i="1"/>
  <c r="C23602" i="1"/>
  <c r="C23604" i="1"/>
  <c r="C23606" i="1"/>
  <c r="C23608" i="1"/>
  <c r="C23610" i="1"/>
  <c r="C23612" i="1"/>
  <c r="C23614" i="1"/>
  <c r="C23616" i="1"/>
  <c r="C23618" i="1"/>
  <c r="C23620" i="1"/>
  <c r="C23622" i="1"/>
  <c r="C23624" i="1"/>
  <c r="C23626" i="1"/>
  <c r="C23628" i="1"/>
  <c r="C23630" i="1"/>
  <c r="C23632" i="1"/>
  <c r="C23634" i="1"/>
  <c r="C23636" i="1"/>
  <c r="C23638" i="1"/>
  <c r="C23640" i="1"/>
  <c r="C23642" i="1"/>
  <c r="C23644" i="1"/>
  <c r="C23646" i="1"/>
  <c r="C23648" i="1"/>
  <c r="C23650" i="1"/>
  <c r="C23652" i="1"/>
  <c r="C23654" i="1"/>
  <c r="C23656" i="1"/>
  <c r="C23658" i="1"/>
  <c r="C23660" i="1"/>
  <c r="C23662" i="1"/>
  <c r="C23664" i="1"/>
  <c r="C23666" i="1"/>
  <c r="C23668" i="1"/>
  <c r="C23670" i="1"/>
  <c r="C23672" i="1"/>
  <c r="C23674" i="1"/>
  <c r="C23676" i="1"/>
  <c r="C23678" i="1"/>
  <c r="C23680" i="1"/>
  <c r="C23682" i="1"/>
  <c r="C23684" i="1"/>
  <c r="C23686" i="1"/>
  <c r="C23688" i="1"/>
  <c r="C23690" i="1"/>
  <c r="C23692" i="1"/>
  <c r="C23694" i="1"/>
  <c r="C23696" i="1"/>
  <c r="C23698" i="1"/>
  <c r="C23700" i="1"/>
  <c r="C23702" i="1"/>
  <c r="C23704" i="1"/>
  <c r="C23706" i="1"/>
  <c r="C23708" i="1"/>
  <c r="C23710" i="1"/>
  <c r="C23712" i="1"/>
  <c r="C23714" i="1"/>
  <c r="C23716" i="1"/>
  <c r="C23718" i="1"/>
  <c r="C23720" i="1"/>
  <c r="C23722" i="1"/>
  <c r="C23724" i="1"/>
  <c r="C23726" i="1"/>
  <c r="C23728" i="1"/>
  <c r="C23730" i="1"/>
  <c r="C23732" i="1"/>
  <c r="C23734" i="1"/>
  <c r="C23736" i="1"/>
  <c r="C23738" i="1"/>
  <c r="C23740" i="1"/>
  <c r="C23742" i="1"/>
  <c r="C23744" i="1"/>
  <c r="C23746" i="1"/>
  <c r="C23748" i="1"/>
  <c r="C23750" i="1"/>
  <c r="C23752" i="1"/>
  <c r="C23754" i="1"/>
  <c r="C23756" i="1"/>
  <c r="C23758" i="1"/>
  <c r="C23760" i="1"/>
  <c r="C23762" i="1"/>
  <c r="C23764" i="1"/>
  <c r="C23766" i="1"/>
  <c r="C23768" i="1"/>
  <c r="C23770" i="1"/>
  <c r="C23772" i="1"/>
  <c r="C23774" i="1"/>
  <c r="C23776" i="1"/>
  <c r="C23778" i="1"/>
  <c r="C23780" i="1"/>
  <c r="C23782" i="1"/>
  <c r="C23784" i="1"/>
  <c r="C23786" i="1"/>
  <c r="C23788" i="1"/>
  <c r="C23790" i="1"/>
  <c r="C23792" i="1"/>
  <c r="C23794" i="1"/>
  <c r="C23796" i="1"/>
  <c r="C23798" i="1"/>
  <c r="C23800" i="1"/>
  <c r="C23802" i="1"/>
  <c r="C23804" i="1"/>
  <c r="C23806" i="1"/>
  <c r="C23808" i="1"/>
  <c r="C23810" i="1"/>
  <c r="C23812" i="1"/>
  <c r="C23814" i="1"/>
  <c r="C23816" i="1"/>
  <c r="C23818" i="1"/>
  <c r="C23820" i="1"/>
  <c r="C23822" i="1"/>
  <c r="C23824" i="1"/>
  <c r="C23826" i="1"/>
  <c r="C23828" i="1"/>
  <c r="C23830" i="1"/>
  <c r="C23832" i="1"/>
  <c r="C23834" i="1"/>
  <c r="C23836" i="1"/>
  <c r="C23838" i="1"/>
  <c r="C23840" i="1"/>
  <c r="C23842" i="1"/>
  <c r="C23844" i="1"/>
  <c r="C23846" i="1"/>
  <c r="C23848" i="1"/>
  <c r="C23850" i="1"/>
  <c r="C23852" i="1"/>
  <c r="C23854" i="1"/>
  <c r="C23856" i="1"/>
  <c r="C23858" i="1"/>
  <c r="C23860" i="1"/>
  <c r="C23862" i="1"/>
  <c r="C23864" i="1"/>
  <c r="C23866" i="1"/>
  <c r="C23868" i="1"/>
  <c r="C23870" i="1"/>
  <c r="C23872" i="1"/>
  <c r="C23874" i="1"/>
  <c r="C23876" i="1"/>
  <c r="C23878" i="1"/>
  <c r="C23880" i="1"/>
  <c r="C23882" i="1"/>
  <c r="C23884" i="1"/>
  <c r="C23886" i="1"/>
  <c r="C23888" i="1"/>
  <c r="C23890" i="1"/>
  <c r="C23892" i="1"/>
  <c r="C23894" i="1"/>
  <c r="C23896" i="1"/>
  <c r="C23898" i="1"/>
  <c r="C23900" i="1"/>
  <c r="C23902" i="1"/>
  <c r="C23904" i="1"/>
  <c r="C23906" i="1"/>
  <c r="C23908" i="1"/>
  <c r="C23910" i="1"/>
  <c r="C23912" i="1"/>
  <c r="C23914" i="1"/>
  <c r="C23916" i="1"/>
  <c r="C23918" i="1"/>
  <c r="C23920" i="1"/>
  <c r="C23922" i="1"/>
  <c r="C23924" i="1"/>
  <c r="C23926" i="1"/>
  <c r="C23928" i="1"/>
  <c r="C23930" i="1"/>
  <c r="C23932" i="1"/>
  <c r="C23934" i="1"/>
  <c r="C23936" i="1"/>
  <c r="C23938" i="1"/>
  <c r="C23940" i="1"/>
  <c r="C23942" i="1"/>
  <c r="C23944" i="1"/>
  <c r="C23946" i="1"/>
  <c r="C23948" i="1"/>
  <c r="C23950" i="1"/>
  <c r="C23952" i="1"/>
  <c r="C23954" i="1"/>
  <c r="C23956" i="1"/>
  <c r="C23958" i="1"/>
  <c r="C23960" i="1"/>
  <c r="C23962" i="1"/>
  <c r="C23964" i="1"/>
  <c r="C23966" i="1"/>
  <c r="C23968" i="1"/>
  <c r="C23970" i="1"/>
  <c r="C23972" i="1"/>
  <c r="C23974" i="1"/>
  <c r="C23976" i="1"/>
  <c r="C23978" i="1"/>
  <c r="C23980" i="1"/>
  <c r="C23982" i="1"/>
  <c r="C23984" i="1"/>
  <c r="C23986" i="1"/>
  <c r="C23988" i="1"/>
  <c r="C23990" i="1"/>
  <c r="C23992" i="1"/>
  <c r="C23994" i="1"/>
  <c r="C23996" i="1"/>
  <c r="C23998" i="1"/>
  <c r="C24000" i="1"/>
  <c r="C24002" i="1"/>
  <c r="C24004" i="1"/>
  <c r="C24006" i="1"/>
  <c r="C24008" i="1"/>
  <c r="C24010" i="1"/>
  <c r="C24012" i="1"/>
  <c r="C24014" i="1"/>
  <c r="C24016" i="1"/>
  <c r="C24018" i="1"/>
  <c r="C24020" i="1"/>
  <c r="C24022" i="1"/>
  <c r="C24024" i="1"/>
  <c r="C24026" i="1"/>
  <c r="C24028" i="1"/>
  <c r="C24030" i="1"/>
  <c r="C24032" i="1"/>
  <c r="C24034" i="1"/>
  <c r="C24036" i="1"/>
  <c r="C24038" i="1"/>
  <c r="C24040" i="1"/>
  <c r="C24042" i="1"/>
  <c r="C24044" i="1"/>
  <c r="C24046" i="1"/>
  <c r="C24048" i="1"/>
  <c r="C24050" i="1"/>
  <c r="C24052" i="1"/>
  <c r="C24054" i="1"/>
  <c r="C24056" i="1"/>
  <c r="C24058" i="1"/>
  <c r="C24060" i="1"/>
  <c r="C24062" i="1"/>
  <c r="C24064" i="1"/>
  <c r="C24066" i="1"/>
  <c r="C24068" i="1"/>
  <c r="C24070" i="1"/>
  <c r="C24072" i="1"/>
  <c r="C24074" i="1"/>
  <c r="C24076" i="1"/>
  <c r="C24078" i="1"/>
  <c r="C24080" i="1"/>
  <c r="C24082" i="1"/>
  <c r="C24084" i="1"/>
  <c r="C24086" i="1"/>
  <c r="C24088" i="1"/>
  <c r="C24090" i="1"/>
  <c r="C24092" i="1"/>
  <c r="C24094" i="1"/>
  <c r="C24096" i="1"/>
  <c r="C24098" i="1"/>
  <c r="C24100" i="1"/>
  <c r="C24102" i="1"/>
  <c r="C24104" i="1"/>
  <c r="C24106" i="1"/>
  <c r="C24108" i="1"/>
  <c r="C24110" i="1"/>
  <c r="C24112" i="1"/>
  <c r="C24114" i="1"/>
  <c r="C24116" i="1"/>
  <c r="C24118" i="1"/>
  <c r="C24120" i="1"/>
  <c r="C24122" i="1"/>
  <c r="C24124" i="1"/>
  <c r="C24126" i="1"/>
  <c r="C24128" i="1"/>
  <c r="C24130" i="1"/>
  <c r="C24132" i="1"/>
  <c r="C24134" i="1"/>
  <c r="C24136" i="1"/>
  <c r="C24138" i="1"/>
  <c r="C24140" i="1"/>
  <c r="C24142" i="1"/>
  <c r="C24144" i="1"/>
  <c r="C24146" i="1"/>
  <c r="C24148" i="1"/>
  <c r="C24150" i="1"/>
  <c r="C24152" i="1"/>
  <c r="C24154" i="1"/>
  <c r="C24156" i="1"/>
  <c r="C24158" i="1"/>
  <c r="C24160" i="1"/>
  <c r="C24162" i="1"/>
  <c r="C24164" i="1"/>
  <c r="C24166" i="1"/>
  <c r="C24168" i="1"/>
  <c r="C24170" i="1"/>
  <c r="C24172" i="1"/>
  <c r="C24174" i="1"/>
  <c r="C24176" i="1"/>
  <c r="C24178" i="1"/>
  <c r="C24180" i="1"/>
  <c r="C24182" i="1"/>
  <c r="C24184" i="1"/>
  <c r="C24186" i="1"/>
  <c r="C24188" i="1"/>
  <c r="C24190" i="1"/>
  <c r="C24192" i="1"/>
  <c r="C24194" i="1"/>
  <c r="C24196" i="1"/>
  <c r="C24198" i="1"/>
  <c r="C24200" i="1"/>
  <c r="C24202" i="1"/>
  <c r="C24204" i="1"/>
  <c r="C24206" i="1"/>
  <c r="C24208" i="1"/>
  <c r="C24210" i="1"/>
  <c r="C24212" i="1"/>
  <c r="C24214" i="1"/>
  <c r="C24216" i="1"/>
  <c r="C24218" i="1"/>
  <c r="C24220" i="1"/>
  <c r="C24222" i="1"/>
  <c r="C24224" i="1"/>
  <c r="C24226" i="1"/>
  <c r="C24228" i="1"/>
  <c r="C24230" i="1"/>
  <c r="C24232" i="1"/>
  <c r="C24234" i="1"/>
  <c r="C24236" i="1"/>
  <c r="C24238" i="1"/>
  <c r="C24240" i="1"/>
  <c r="C24242" i="1"/>
  <c r="C24244" i="1"/>
  <c r="C24246" i="1"/>
  <c r="C24248" i="1"/>
  <c r="C24250" i="1"/>
  <c r="C24252" i="1"/>
  <c r="C24254" i="1"/>
  <c r="C24256" i="1"/>
  <c r="C24258" i="1"/>
  <c r="C24260" i="1"/>
  <c r="C24262" i="1"/>
  <c r="C24264" i="1"/>
  <c r="C24266" i="1"/>
  <c r="C24268" i="1"/>
  <c r="C24270" i="1"/>
  <c r="C24272" i="1"/>
  <c r="C24274" i="1"/>
  <c r="C24276" i="1"/>
  <c r="C24278" i="1"/>
  <c r="C24280" i="1"/>
  <c r="C24282" i="1"/>
  <c r="C24284" i="1"/>
  <c r="C24286" i="1"/>
  <c r="C24288" i="1"/>
  <c r="C24290" i="1"/>
  <c r="C24292" i="1"/>
  <c r="C24294" i="1"/>
  <c r="C24296" i="1"/>
  <c r="C24298" i="1"/>
  <c r="C24300" i="1"/>
  <c r="C24302" i="1"/>
  <c r="C24304" i="1"/>
  <c r="C24306" i="1"/>
  <c r="C24308" i="1"/>
  <c r="C24310" i="1"/>
  <c r="C24312" i="1"/>
  <c r="C24314" i="1"/>
  <c r="C24316" i="1"/>
  <c r="C24318" i="1"/>
  <c r="C24320" i="1"/>
  <c r="C24322" i="1"/>
  <c r="C24324" i="1"/>
  <c r="C24326" i="1"/>
  <c r="C24328" i="1"/>
  <c r="C24330" i="1"/>
  <c r="C24332" i="1"/>
  <c r="C24334" i="1"/>
  <c r="C24336" i="1"/>
  <c r="C24338" i="1"/>
  <c r="C24340" i="1"/>
  <c r="C24342" i="1"/>
  <c r="C24344" i="1"/>
  <c r="C24346" i="1"/>
  <c r="C24348" i="1"/>
  <c r="C24350" i="1"/>
  <c r="C24352" i="1"/>
  <c r="C24354" i="1"/>
  <c r="C24356" i="1"/>
  <c r="C24358" i="1"/>
  <c r="C24360" i="1"/>
  <c r="C24362" i="1"/>
  <c r="C24364" i="1"/>
  <c r="C24366" i="1"/>
  <c r="C24368" i="1"/>
  <c r="C24370" i="1"/>
  <c r="C24372" i="1"/>
  <c r="C24374" i="1"/>
  <c r="C24376" i="1"/>
  <c r="C24378" i="1"/>
  <c r="C24380" i="1"/>
  <c r="C24382" i="1"/>
  <c r="C24384" i="1"/>
  <c r="C24386" i="1"/>
  <c r="C24388" i="1"/>
  <c r="C24390" i="1"/>
  <c r="C24392" i="1"/>
  <c r="C24394" i="1"/>
  <c r="C24396" i="1"/>
  <c r="C24398" i="1"/>
  <c r="C24400" i="1"/>
  <c r="C24402" i="1"/>
  <c r="C24404" i="1"/>
  <c r="C24406" i="1"/>
  <c r="C24408" i="1"/>
  <c r="C24410" i="1"/>
  <c r="C24412" i="1"/>
  <c r="C24414" i="1"/>
  <c r="C24416" i="1"/>
  <c r="C24418" i="1"/>
  <c r="C24420" i="1"/>
  <c r="C24422" i="1"/>
  <c r="C24424" i="1"/>
  <c r="C24426" i="1"/>
  <c r="C24428" i="1"/>
  <c r="C24430" i="1"/>
  <c r="C24432" i="1"/>
  <c r="C24434" i="1"/>
  <c r="C24436" i="1"/>
  <c r="C24438" i="1"/>
  <c r="C24440" i="1"/>
  <c r="C24442" i="1"/>
  <c r="C24444" i="1"/>
  <c r="C24446" i="1"/>
  <c r="C24448" i="1"/>
  <c r="C24450" i="1"/>
  <c r="C24452" i="1"/>
  <c r="C24454" i="1"/>
  <c r="C24456" i="1"/>
  <c r="C24458" i="1"/>
  <c r="C24460" i="1"/>
  <c r="C24462" i="1"/>
  <c r="C24464" i="1"/>
  <c r="C24466" i="1"/>
  <c r="C24468" i="1"/>
  <c r="C24470" i="1"/>
  <c r="C24472" i="1"/>
  <c r="C24474" i="1"/>
  <c r="C24476" i="1"/>
  <c r="C24478" i="1"/>
  <c r="C24480" i="1"/>
  <c r="C24482" i="1"/>
  <c r="C24484" i="1"/>
  <c r="C24486" i="1"/>
  <c r="C24488" i="1"/>
  <c r="C24490" i="1"/>
  <c r="C24492" i="1"/>
  <c r="C24494" i="1"/>
  <c r="C24496" i="1"/>
  <c r="C24498" i="1"/>
  <c r="C24500" i="1"/>
  <c r="C24502" i="1"/>
  <c r="C24504" i="1"/>
  <c r="C24506" i="1"/>
  <c r="C24508" i="1"/>
  <c r="C24510" i="1"/>
  <c r="C24512" i="1"/>
  <c r="C24514" i="1"/>
  <c r="C24516" i="1"/>
  <c r="C24518" i="1"/>
  <c r="C24520" i="1"/>
  <c r="C24522" i="1"/>
  <c r="C24524" i="1"/>
  <c r="C24526" i="1"/>
  <c r="C24528" i="1"/>
  <c r="C24530" i="1"/>
  <c r="C24532" i="1"/>
  <c r="C24534" i="1"/>
  <c r="C24536" i="1"/>
  <c r="C24538" i="1"/>
  <c r="C24540" i="1"/>
  <c r="C24542" i="1"/>
  <c r="C24544" i="1"/>
  <c r="C24546" i="1"/>
  <c r="C24548" i="1"/>
  <c r="C24550" i="1"/>
  <c r="C24552" i="1"/>
  <c r="C24554" i="1"/>
  <c r="C24556" i="1"/>
  <c r="C24558" i="1"/>
  <c r="C24560" i="1"/>
  <c r="C24562" i="1"/>
  <c r="C24564" i="1"/>
  <c r="C24566" i="1"/>
  <c r="C24568" i="1"/>
  <c r="C24570" i="1"/>
  <c r="C24572" i="1"/>
  <c r="C24574" i="1"/>
  <c r="C24576" i="1"/>
  <c r="C24578" i="1"/>
  <c r="C24580" i="1"/>
  <c r="C24582" i="1"/>
  <c r="C24584" i="1"/>
  <c r="C24586" i="1"/>
  <c r="C24588" i="1"/>
  <c r="C24590" i="1"/>
  <c r="C24592" i="1"/>
  <c r="C24594" i="1"/>
  <c r="C24596" i="1"/>
  <c r="C24598" i="1"/>
  <c r="C24600" i="1"/>
  <c r="C24602" i="1"/>
  <c r="C24604" i="1"/>
  <c r="C24606" i="1"/>
  <c r="C24608" i="1"/>
  <c r="C24610" i="1"/>
  <c r="C24612" i="1"/>
  <c r="C24614" i="1"/>
  <c r="C24616" i="1"/>
  <c r="C24618" i="1"/>
  <c r="C24620" i="1"/>
  <c r="C24622" i="1"/>
  <c r="C24624" i="1"/>
  <c r="C24626" i="1"/>
  <c r="C24628" i="1"/>
  <c r="C24630" i="1"/>
  <c r="C24632" i="1"/>
  <c r="C24634" i="1"/>
  <c r="C24636" i="1"/>
  <c r="C24638" i="1"/>
  <c r="C24640" i="1"/>
  <c r="C24642" i="1"/>
  <c r="C24644" i="1"/>
  <c r="C24646" i="1"/>
  <c r="C24648" i="1"/>
  <c r="C24650" i="1"/>
  <c r="C24652" i="1"/>
  <c r="C24654" i="1"/>
  <c r="C24656" i="1"/>
  <c r="C24658" i="1"/>
  <c r="C24660" i="1"/>
  <c r="C24662" i="1"/>
  <c r="C24664" i="1"/>
  <c r="C24666" i="1"/>
  <c r="C24668" i="1"/>
  <c r="C24670" i="1"/>
  <c r="C24672" i="1"/>
  <c r="C24674" i="1"/>
  <c r="C24676" i="1"/>
  <c r="C24678" i="1"/>
  <c r="C24680" i="1"/>
  <c r="C24682" i="1"/>
  <c r="C24684" i="1"/>
  <c r="C24686" i="1"/>
  <c r="C24688" i="1"/>
  <c r="C24690" i="1"/>
  <c r="C24692" i="1"/>
  <c r="C24694" i="1"/>
  <c r="C24696" i="1"/>
  <c r="C24698" i="1"/>
  <c r="C24700" i="1"/>
  <c r="C24702" i="1"/>
  <c r="C24704" i="1"/>
  <c r="C24706" i="1"/>
  <c r="C24708" i="1"/>
  <c r="C24710" i="1"/>
  <c r="C24712" i="1"/>
  <c r="C24714" i="1"/>
  <c r="C24716" i="1"/>
  <c r="C24718" i="1"/>
  <c r="C24720" i="1"/>
  <c r="C24722" i="1"/>
  <c r="C24724" i="1"/>
  <c r="C24726" i="1"/>
  <c r="C24728" i="1"/>
  <c r="C24730" i="1"/>
  <c r="C24732" i="1"/>
  <c r="C24734" i="1"/>
  <c r="C24736" i="1"/>
  <c r="C24738" i="1"/>
  <c r="C24740" i="1"/>
  <c r="C24742" i="1"/>
  <c r="C24744" i="1"/>
  <c r="C24746" i="1"/>
  <c r="C24748" i="1"/>
  <c r="C24750" i="1"/>
  <c r="C24752" i="1"/>
  <c r="C24754" i="1"/>
  <c r="C24756" i="1"/>
  <c r="C24758" i="1"/>
  <c r="C24760" i="1"/>
  <c r="C24762" i="1"/>
  <c r="C24764" i="1"/>
  <c r="C24766" i="1"/>
  <c r="C24768" i="1"/>
  <c r="C24770" i="1"/>
  <c r="C24772" i="1"/>
  <c r="C24774" i="1"/>
  <c r="C24776" i="1"/>
  <c r="C24778" i="1"/>
  <c r="C24780" i="1"/>
  <c r="C24782" i="1"/>
  <c r="C24784" i="1"/>
  <c r="C24786" i="1"/>
  <c r="C24788" i="1"/>
  <c r="C24790" i="1"/>
  <c r="C24792" i="1"/>
  <c r="C24794" i="1"/>
  <c r="C24796" i="1"/>
  <c r="C24798" i="1"/>
  <c r="C24800" i="1"/>
  <c r="C24802" i="1"/>
  <c r="C24804" i="1"/>
  <c r="C24806" i="1"/>
  <c r="C24808" i="1"/>
  <c r="C24810" i="1"/>
  <c r="C24812" i="1"/>
  <c r="C24814" i="1"/>
  <c r="C24816" i="1"/>
  <c r="C24818" i="1"/>
  <c r="C24820" i="1"/>
  <c r="C24822" i="1"/>
  <c r="C24824" i="1"/>
  <c r="C24826" i="1"/>
  <c r="C24828" i="1"/>
  <c r="C24830" i="1"/>
  <c r="C24832" i="1"/>
  <c r="C24834" i="1"/>
  <c r="C24836" i="1"/>
  <c r="C24838" i="1"/>
  <c r="C24840" i="1"/>
  <c r="C24842" i="1"/>
  <c r="C24844" i="1"/>
  <c r="C24846" i="1"/>
  <c r="C24848" i="1"/>
  <c r="C24850" i="1"/>
  <c r="C24852" i="1"/>
  <c r="C24854" i="1"/>
  <c r="C24856" i="1"/>
  <c r="C24858" i="1"/>
  <c r="C24860" i="1"/>
  <c r="C24862" i="1"/>
  <c r="C24864" i="1"/>
  <c r="C24866" i="1"/>
  <c r="C24868" i="1"/>
  <c r="C24870" i="1"/>
  <c r="C24872" i="1"/>
  <c r="C24874" i="1"/>
  <c r="C24876" i="1"/>
  <c r="C24878" i="1"/>
  <c r="C24880" i="1"/>
  <c r="C24882" i="1"/>
  <c r="C24884" i="1"/>
  <c r="C24886" i="1"/>
  <c r="C24888" i="1"/>
  <c r="C24890" i="1"/>
  <c r="C24892" i="1"/>
  <c r="C24894" i="1"/>
  <c r="C24896" i="1"/>
  <c r="C24898" i="1"/>
  <c r="C24900" i="1"/>
  <c r="C24902" i="1"/>
  <c r="C24904" i="1"/>
  <c r="C24906" i="1"/>
  <c r="C24908" i="1"/>
  <c r="C24910" i="1"/>
  <c r="C24912" i="1"/>
  <c r="C24914" i="1"/>
  <c r="C24916" i="1"/>
  <c r="C24918" i="1"/>
  <c r="C24920" i="1"/>
  <c r="C24922" i="1"/>
  <c r="C24924" i="1"/>
  <c r="C24926" i="1"/>
  <c r="C24928" i="1"/>
  <c r="C24930" i="1"/>
  <c r="C24932" i="1"/>
  <c r="C24934" i="1"/>
  <c r="C24936" i="1"/>
  <c r="C24938" i="1"/>
  <c r="C24940" i="1"/>
  <c r="C24942" i="1"/>
  <c r="C24944" i="1"/>
  <c r="C24946" i="1"/>
  <c r="C24948" i="1"/>
  <c r="C24950" i="1"/>
  <c r="C24952" i="1"/>
  <c r="C24954" i="1"/>
  <c r="C24956" i="1"/>
  <c r="C24958" i="1"/>
  <c r="C24960" i="1"/>
  <c r="C24962" i="1"/>
  <c r="C24964" i="1"/>
  <c r="C24966" i="1"/>
  <c r="C24968" i="1"/>
  <c r="C24970" i="1"/>
  <c r="C24972" i="1"/>
  <c r="C24974" i="1"/>
  <c r="C24976" i="1"/>
  <c r="C24978" i="1"/>
  <c r="C24980" i="1"/>
  <c r="C24982" i="1"/>
  <c r="C24984" i="1"/>
  <c r="C24986" i="1"/>
  <c r="C24988" i="1"/>
  <c r="C24990" i="1"/>
  <c r="C24992" i="1"/>
  <c r="C24994" i="1"/>
  <c r="C24996" i="1"/>
  <c r="C24998" i="1"/>
  <c r="C25000" i="1"/>
  <c r="C25002" i="1"/>
  <c r="C25004" i="1"/>
  <c r="C25006" i="1"/>
  <c r="C25008" i="1"/>
  <c r="C25010" i="1"/>
  <c r="C25012" i="1"/>
  <c r="C25014" i="1"/>
  <c r="C25016" i="1"/>
  <c r="C25018" i="1"/>
  <c r="C25020" i="1"/>
  <c r="C25022" i="1"/>
  <c r="C25024" i="1"/>
  <c r="C25026" i="1"/>
  <c r="C25028" i="1"/>
  <c r="C25030" i="1"/>
  <c r="C25032" i="1"/>
  <c r="C25034" i="1"/>
  <c r="C25036" i="1"/>
  <c r="C25038" i="1"/>
  <c r="C25040" i="1"/>
  <c r="C25042" i="1"/>
  <c r="C25044" i="1"/>
  <c r="C25046" i="1"/>
  <c r="C25048" i="1"/>
  <c r="C25050" i="1"/>
  <c r="C25052" i="1"/>
  <c r="C25054" i="1"/>
  <c r="C25056" i="1"/>
  <c r="C25058" i="1"/>
  <c r="C25060" i="1"/>
  <c r="C25062" i="1"/>
  <c r="C25064" i="1"/>
  <c r="C25066" i="1"/>
  <c r="C25068" i="1"/>
  <c r="C25070" i="1"/>
  <c r="C25072" i="1"/>
  <c r="C25074" i="1"/>
  <c r="C25076" i="1"/>
  <c r="C25078" i="1"/>
  <c r="C25080" i="1"/>
  <c r="C25082" i="1"/>
  <c r="C25084" i="1"/>
  <c r="C25086" i="1"/>
  <c r="C25088" i="1"/>
  <c r="C25090" i="1"/>
  <c r="C25092" i="1"/>
  <c r="C25094" i="1"/>
  <c r="C25096" i="1"/>
  <c r="C25098" i="1"/>
  <c r="C25100" i="1"/>
  <c r="C25102" i="1"/>
  <c r="C25104" i="1"/>
  <c r="C25106" i="1"/>
  <c r="C25108" i="1"/>
  <c r="C25110" i="1"/>
  <c r="C25112" i="1"/>
  <c r="C25114" i="1"/>
  <c r="C25116" i="1"/>
  <c r="C25118" i="1"/>
  <c r="C25120" i="1"/>
  <c r="C25122" i="1"/>
  <c r="C25124" i="1"/>
  <c r="C25126" i="1"/>
  <c r="C25128" i="1"/>
  <c r="C25130" i="1"/>
  <c r="C25132" i="1"/>
  <c r="C25134" i="1"/>
  <c r="C25136" i="1"/>
  <c r="C25138" i="1"/>
  <c r="C25140" i="1"/>
  <c r="C25142" i="1"/>
  <c r="C25144" i="1"/>
  <c r="C25146" i="1"/>
  <c r="C25148" i="1"/>
  <c r="C25150" i="1"/>
  <c r="C25152" i="1"/>
  <c r="C25154" i="1"/>
  <c r="C25156" i="1"/>
  <c r="C25158" i="1"/>
  <c r="C25160" i="1"/>
  <c r="C25162" i="1"/>
  <c r="C25164" i="1"/>
  <c r="C25166" i="1"/>
  <c r="C25168" i="1"/>
  <c r="C25170" i="1"/>
  <c r="C25172" i="1"/>
  <c r="C25174" i="1"/>
  <c r="C25176" i="1"/>
  <c r="C25178" i="1"/>
  <c r="C25180" i="1"/>
  <c r="C25182" i="1"/>
  <c r="C25184" i="1"/>
  <c r="C25186" i="1"/>
  <c r="C25188" i="1"/>
  <c r="C25190" i="1"/>
  <c r="C25192" i="1"/>
  <c r="C25194" i="1"/>
  <c r="C25196" i="1"/>
  <c r="C25198" i="1"/>
  <c r="C25200" i="1"/>
  <c r="C25202" i="1"/>
  <c r="C25204" i="1"/>
  <c r="C25206" i="1"/>
  <c r="C25208" i="1"/>
  <c r="C25210" i="1"/>
  <c r="C25212" i="1"/>
  <c r="C25214" i="1"/>
  <c r="C25216" i="1"/>
  <c r="C25218" i="1"/>
  <c r="C25220" i="1"/>
  <c r="C25222" i="1"/>
  <c r="C25224" i="1"/>
  <c r="C25226" i="1"/>
  <c r="C25228" i="1"/>
  <c r="C25230" i="1"/>
  <c r="C25232" i="1"/>
  <c r="C25234" i="1"/>
  <c r="C25236" i="1"/>
  <c r="C25238" i="1"/>
  <c r="C25240" i="1"/>
  <c r="C25242" i="1"/>
  <c r="C25244" i="1"/>
  <c r="C25246" i="1"/>
  <c r="C25248" i="1"/>
  <c r="C25250" i="1"/>
  <c r="C25252" i="1"/>
  <c r="C25254" i="1"/>
  <c r="C25256" i="1"/>
  <c r="C25258" i="1"/>
  <c r="C25260" i="1"/>
  <c r="C25262" i="1"/>
  <c r="C25264" i="1"/>
  <c r="C25266" i="1"/>
  <c r="C25268" i="1"/>
  <c r="C25270" i="1"/>
  <c r="C25272" i="1"/>
  <c r="C25274" i="1"/>
  <c r="C25276" i="1"/>
  <c r="C25278" i="1"/>
  <c r="C25280" i="1"/>
  <c r="C25282" i="1"/>
  <c r="C25284" i="1"/>
  <c r="C25286" i="1"/>
  <c r="C25288" i="1"/>
  <c r="C25290" i="1"/>
  <c r="C25292" i="1"/>
  <c r="C25294" i="1"/>
  <c r="C25296" i="1"/>
  <c r="C25298" i="1"/>
  <c r="C25300" i="1"/>
  <c r="C25302" i="1"/>
  <c r="C25304" i="1"/>
  <c r="C25306" i="1"/>
  <c r="C25308" i="1"/>
  <c r="C25310" i="1"/>
  <c r="C25312" i="1"/>
  <c r="C25314" i="1"/>
  <c r="C25316" i="1"/>
  <c r="C25318" i="1"/>
  <c r="C25320" i="1"/>
  <c r="C25322" i="1"/>
  <c r="C25324" i="1"/>
  <c r="C25326" i="1"/>
  <c r="C25328" i="1"/>
  <c r="C25330" i="1"/>
  <c r="C25332" i="1"/>
  <c r="C25334" i="1"/>
  <c r="C25336" i="1"/>
  <c r="C25338" i="1"/>
  <c r="C25340" i="1"/>
  <c r="C25342" i="1"/>
  <c r="C25344" i="1"/>
  <c r="C25346" i="1"/>
  <c r="C25348" i="1"/>
  <c r="C25350" i="1"/>
  <c r="C25352" i="1"/>
  <c r="C25354" i="1"/>
  <c r="C25356" i="1"/>
  <c r="C25358" i="1"/>
  <c r="C25360" i="1"/>
  <c r="C25362" i="1"/>
  <c r="C25364" i="1"/>
  <c r="C25366" i="1"/>
  <c r="C25368" i="1"/>
  <c r="C25370" i="1"/>
  <c r="C25372" i="1"/>
  <c r="C25374" i="1"/>
  <c r="C25376" i="1"/>
  <c r="C25378" i="1"/>
  <c r="C25380" i="1"/>
  <c r="C25382" i="1"/>
  <c r="C25384" i="1"/>
  <c r="C25386" i="1"/>
  <c r="C25388" i="1"/>
  <c r="C25390" i="1"/>
  <c r="C25392" i="1"/>
  <c r="C25394" i="1"/>
  <c r="C25396" i="1"/>
  <c r="C25398" i="1"/>
  <c r="C25400" i="1"/>
  <c r="C25402" i="1"/>
  <c r="C25404" i="1"/>
  <c r="C25406" i="1"/>
  <c r="C25408" i="1"/>
  <c r="C25410" i="1"/>
  <c r="C25412" i="1"/>
  <c r="C25414" i="1"/>
  <c r="C25416" i="1"/>
  <c r="C25418" i="1"/>
  <c r="C25420" i="1"/>
  <c r="C25422" i="1"/>
  <c r="C25424" i="1"/>
  <c r="C25426" i="1"/>
  <c r="C25428" i="1"/>
  <c r="C25430" i="1"/>
  <c r="C25432" i="1"/>
  <c r="C25434" i="1"/>
  <c r="C25436" i="1"/>
  <c r="C25438" i="1"/>
  <c r="C25440" i="1"/>
  <c r="C25442" i="1"/>
  <c r="C25444" i="1"/>
  <c r="C25446" i="1"/>
  <c r="C25448" i="1"/>
  <c r="C25450" i="1"/>
  <c r="C25452" i="1"/>
  <c r="C25454" i="1"/>
  <c r="C25456" i="1"/>
  <c r="C25458" i="1"/>
  <c r="C25460" i="1"/>
  <c r="C25462" i="1"/>
  <c r="C25464" i="1"/>
  <c r="C25466" i="1"/>
  <c r="C25468" i="1"/>
  <c r="C25470" i="1"/>
  <c r="C25472" i="1"/>
  <c r="C25474" i="1"/>
  <c r="C25476" i="1"/>
  <c r="C25478" i="1"/>
  <c r="C25480" i="1"/>
  <c r="C25482" i="1"/>
  <c r="C25484" i="1"/>
  <c r="C25486" i="1"/>
  <c r="C25488" i="1"/>
  <c r="C25490" i="1"/>
  <c r="C25492" i="1"/>
  <c r="C25494" i="1"/>
  <c r="C25496" i="1"/>
  <c r="C25498" i="1"/>
  <c r="C25500" i="1"/>
  <c r="C25502" i="1"/>
  <c r="C25504" i="1"/>
  <c r="C25506" i="1"/>
  <c r="C25508" i="1"/>
  <c r="C25510" i="1"/>
  <c r="C25512" i="1"/>
  <c r="C25514" i="1"/>
  <c r="C25516" i="1"/>
  <c r="C25518" i="1"/>
  <c r="C25520" i="1"/>
  <c r="C25522" i="1"/>
  <c r="C25524" i="1"/>
  <c r="C25526" i="1"/>
  <c r="C25528" i="1"/>
  <c r="C25530" i="1"/>
  <c r="C25532" i="1"/>
  <c r="C25534" i="1"/>
  <c r="C25536" i="1"/>
  <c r="C25538" i="1"/>
  <c r="C25540" i="1"/>
  <c r="C25542" i="1"/>
  <c r="C25544" i="1"/>
  <c r="C25546" i="1"/>
  <c r="C25548" i="1"/>
  <c r="C25550" i="1"/>
  <c r="C25552" i="1"/>
  <c r="C25554" i="1"/>
  <c r="C25556" i="1"/>
  <c r="C25558" i="1"/>
  <c r="C25560" i="1"/>
  <c r="C25562" i="1"/>
  <c r="C25564" i="1"/>
  <c r="C25566" i="1"/>
  <c r="C25568" i="1"/>
  <c r="C25570" i="1"/>
  <c r="C25572" i="1"/>
  <c r="C25574" i="1"/>
  <c r="C25576" i="1"/>
  <c r="C25578" i="1"/>
  <c r="C25580" i="1"/>
  <c r="C25582" i="1"/>
  <c r="C25584" i="1"/>
  <c r="C25586" i="1"/>
  <c r="C25588" i="1"/>
  <c r="C25590" i="1"/>
  <c r="C25592" i="1"/>
  <c r="C25594" i="1"/>
  <c r="C25596" i="1"/>
  <c r="C25598" i="1"/>
  <c r="C25600" i="1"/>
  <c r="C25602" i="1"/>
  <c r="C25604" i="1"/>
  <c r="C25606" i="1"/>
  <c r="C25608" i="1"/>
  <c r="C25610" i="1"/>
  <c r="C25612" i="1"/>
  <c r="C25614" i="1"/>
  <c r="C25616" i="1"/>
  <c r="C25618" i="1"/>
  <c r="C25620" i="1"/>
  <c r="C25622" i="1"/>
  <c r="C25624" i="1"/>
  <c r="C25626" i="1"/>
  <c r="C25628" i="1"/>
  <c r="C25630" i="1"/>
  <c r="C25632" i="1"/>
  <c r="C25634" i="1"/>
  <c r="C25636" i="1"/>
  <c r="C25638" i="1"/>
  <c r="C25640" i="1"/>
  <c r="C25642" i="1"/>
  <c r="C25644" i="1"/>
  <c r="C25646" i="1"/>
  <c r="C25648" i="1"/>
  <c r="C25650" i="1"/>
  <c r="C25652" i="1"/>
  <c r="C25654" i="1"/>
  <c r="C25656" i="1"/>
  <c r="C25658" i="1"/>
  <c r="C25660" i="1"/>
  <c r="C25662" i="1"/>
  <c r="C25664" i="1"/>
  <c r="C25666" i="1"/>
  <c r="C25668" i="1"/>
  <c r="C25670" i="1"/>
  <c r="C25672" i="1"/>
  <c r="C25674" i="1"/>
  <c r="C25676" i="1"/>
  <c r="C25678" i="1"/>
  <c r="C25680" i="1"/>
  <c r="C25682" i="1"/>
  <c r="C25684" i="1"/>
  <c r="C25686" i="1"/>
  <c r="C25688" i="1"/>
  <c r="C25690" i="1"/>
  <c r="C25692" i="1"/>
  <c r="C25694" i="1"/>
  <c r="C25696" i="1"/>
  <c r="C25698" i="1"/>
  <c r="C25700" i="1"/>
  <c r="C25702" i="1"/>
  <c r="C25704" i="1"/>
  <c r="C25706" i="1"/>
  <c r="C25708" i="1"/>
  <c r="C25710" i="1"/>
  <c r="C25712" i="1"/>
  <c r="C25714" i="1"/>
  <c r="C25716" i="1"/>
  <c r="C25718" i="1"/>
  <c r="C25720" i="1"/>
  <c r="C25722" i="1"/>
  <c r="C25724" i="1"/>
  <c r="C25726" i="1"/>
  <c r="C25728" i="1"/>
  <c r="C25730" i="1"/>
  <c r="C25732" i="1"/>
  <c r="C25734" i="1"/>
  <c r="C25736" i="1"/>
  <c r="C25738" i="1"/>
  <c r="C25740" i="1"/>
  <c r="C25742" i="1"/>
  <c r="C25744" i="1"/>
  <c r="C25746" i="1"/>
  <c r="C25748" i="1"/>
  <c r="C25750" i="1"/>
  <c r="C25752" i="1"/>
  <c r="C25754" i="1"/>
  <c r="C25756" i="1"/>
  <c r="C25758" i="1"/>
  <c r="C25760" i="1"/>
  <c r="C25762" i="1"/>
  <c r="C25764" i="1"/>
  <c r="C25766" i="1"/>
  <c r="C25768" i="1"/>
  <c r="C25770" i="1"/>
  <c r="C25772" i="1"/>
  <c r="C25774" i="1"/>
  <c r="C25776" i="1"/>
  <c r="C25778" i="1"/>
  <c r="C25780" i="1"/>
  <c r="C25782" i="1"/>
  <c r="C25784" i="1"/>
  <c r="C25786" i="1"/>
  <c r="C25788" i="1"/>
  <c r="C25790" i="1"/>
  <c r="C25792" i="1"/>
  <c r="C25794" i="1"/>
  <c r="C25796" i="1"/>
  <c r="C25798" i="1"/>
  <c r="C25800" i="1"/>
  <c r="C25802" i="1"/>
  <c r="C25804" i="1"/>
  <c r="C25806" i="1"/>
  <c r="C25808" i="1"/>
  <c r="C25810" i="1"/>
  <c r="C25812" i="1"/>
  <c r="C25814" i="1"/>
  <c r="C25816" i="1"/>
  <c r="C25818" i="1"/>
  <c r="C25820" i="1"/>
  <c r="C25822" i="1"/>
  <c r="C25824" i="1"/>
  <c r="C25826" i="1"/>
  <c r="C25828" i="1"/>
  <c r="C25830" i="1"/>
  <c r="C25832" i="1"/>
  <c r="C25834" i="1"/>
  <c r="C25836" i="1"/>
  <c r="C25838" i="1"/>
  <c r="C25840" i="1"/>
  <c r="C25842" i="1"/>
  <c r="C25844" i="1"/>
  <c r="C25846" i="1"/>
  <c r="C25848" i="1"/>
  <c r="C25850" i="1"/>
  <c r="C25852" i="1"/>
  <c r="C25854" i="1"/>
  <c r="C25856" i="1"/>
  <c r="C25858" i="1"/>
  <c r="C25860" i="1"/>
  <c r="C25862" i="1"/>
  <c r="C25864" i="1"/>
  <c r="C25866" i="1"/>
  <c r="C25868" i="1"/>
  <c r="C25870" i="1"/>
  <c r="C25872" i="1"/>
  <c r="C25874" i="1"/>
  <c r="C25876" i="1"/>
  <c r="C25878" i="1"/>
  <c r="C25880" i="1"/>
  <c r="C25882" i="1"/>
  <c r="C25884" i="1"/>
  <c r="C25886" i="1"/>
  <c r="C25888" i="1"/>
  <c r="C25890" i="1"/>
  <c r="C25892" i="1"/>
  <c r="C25894" i="1"/>
  <c r="C25896" i="1"/>
  <c r="C25898" i="1"/>
  <c r="C25900" i="1"/>
  <c r="C25902" i="1"/>
  <c r="C25904" i="1"/>
  <c r="C25906" i="1"/>
  <c r="C25908" i="1"/>
  <c r="C25910" i="1"/>
  <c r="C25912" i="1"/>
  <c r="C25914" i="1"/>
  <c r="C25916" i="1"/>
  <c r="C25918" i="1"/>
  <c r="C25920" i="1"/>
  <c r="C25922" i="1"/>
  <c r="C25924" i="1"/>
  <c r="C25926" i="1"/>
  <c r="C25928" i="1"/>
  <c r="C25930" i="1"/>
  <c r="C25932" i="1"/>
  <c r="C25934" i="1"/>
  <c r="C25936" i="1"/>
  <c r="C25938" i="1"/>
  <c r="C25940" i="1"/>
  <c r="C25942" i="1"/>
  <c r="C25944" i="1"/>
  <c r="C25946" i="1"/>
  <c r="C25948" i="1"/>
  <c r="C25950" i="1"/>
  <c r="C25952" i="1"/>
  <c r="C25954" i="1"/>
  <c r="C25956" i="1"/>
  <c r="C25958" i="1"/>
  <c r="C25960" i="1"/>
  <c r="C25962" i="1"/>
  <c r="C25964" i="1"/>
  <c r="C25966" i="1"/>
  <c r="C25968" i="1"/>
  <c r="C25970" i="1"/>
  <c r="C25972" i="1"/>
  <c r="C25974" i="1"/>
  <c r="C25976" i="1"/>
  <c r="C25978" i="1"/>
  <c r="C25980" i="1"/>
  <c r="C25982" i="1"/>
  <c r="C25984" i="1"/>
  <c r="C25986" i="1"/>
  <c r="C25988" i="1"/>
  <c r="C25990" i="1"/>
  <c r="C25992" i="1"/>
  <c r="C25994" i="1"/>
  <c r="C25996" i="1"/>
  <c r="C25998" i="1"/>
  <c r="C26000" i="1"/>
  <c r="C26002" i="1"/>
  <c r="C26004" i="1"/>
  <c r="C26006" i="1"/>
  <c r="C26008" i="1"/>
  <c r="C26010" i="1"/>
  <c r="C26012" i="1"/>
  <c r="C26014" i="1"/>
  <c r="C26016" i="1"/>
  <c r="C26018" i="1"/>
  <c r="C26020" i="1"/>
  <c r="C26022" i="1"/>
  <c r="C26024" i="1"/>
  <c r="C26026" i="1"/>
  <c r="C26028" i="1"/>
  <c r="C26030" i="1"/>
  <c r="C26032" i="1"/>
  <c r="C26034" i="1"/>
  <c r="C26036" i="1"/>
  <c r="C26038" i="1"/>
  <c r="C26040" i="1"/>
  <c r="C26042" i="1"/>
  <c r="C26044" i="1"/>
  <c r="C26046" i="1"/>
  <c r="C26048" i="1"/>
  <c r="C26050" i="1"/>
  <c r="C26052" i="1"/>
  <c r="C26054" i="1"/>
  <c r="C26056" i="1"/>
  <c r="C26058" i="1"/>
  <c r="C26060" i="1"/>
  <c r="C26062" i="1"/>
  <c r="C26064" i="1"/>
  <c r="C26066" i="1"/>
  <c r="C26068" i="1"/>
  <c r="C26070" i="1"/>
  <c r="C26072" i="1"/>
  <c r="C26074" i="1"/>
  <c r="C26076" i="1"/>
  <c r="C26078" i="1"/>
  <c r="C26080" i="1"/>
  <c r="C26082" i="1"/>
  <c r="C26084" i="1"/>
  <c r="C26086" i="1"/>
  <c r="C26088" i="1"/>
  <c r="C26090" i="1"/>
  <c r="C26092" i="1"/>
  <c r="C26094" i="1"/>
  <c r="C26096" i="1"/>
  <c r="C26098" i="1"/>
  <c r="C26100" i="1"/>
  <c r="C26102" i="1"/>
  <c r="C26104" i="1"/>
  <c r="C26106" i="1"/>
  <c r="C26108" i="1"/>
  <c r="C26110" i="1"/>
  <c r="C26112" i="1"/>
  <c r="C26114" i="1"/>
  <c r="C26116" i="1"/>
  <c r="C26118" i="1"/>
  <c r="C26120" i="1"/>
  <c r="C26122" i="1"/>
  <c r="C26124" i="1"/>
  <c r="C26126" i="1"/>
  <c r="C26128" i="1"/>
  <c r="C26130" i="1"/>
  <c r="C26132" i="1"/>
  <c r="C26134" i="1"/>
  <c r="C26136" i="1"/>
  <c r="C26138" i="1"/>
  <c r="C26140" i="1"/>
  <c r="C26142" i="1"/>
  <c r="C26144" i="1"/>
  <c r="C26146" i="1"/>
  <c r="C26148" i="1"/>
  <c r="C26150" i="1"/>
  <c r="C26152" i="1"/>
  <c r="C26154" i="1"/>
  <c r="C26156" i="1"/>
  <c r="C26158" i="1"/>
  <c r="C26160" i="1"/>
  <c r="C26162" i="1"/>
  <c r="C26164" i="1"/>
  <c r="C26166" i="1"/>
  <c r="C26168" i="1"/>
  <c r="C26170" i="1"/>
  <c r="C26172" i="1"/>
  <c r="C26174" i="1"/>
  <c r="C26176" i="1"/>
  <c r="C26178" i="1"/>
  <c r="C26180" i="1"/>
  <c r="C26182" i="1"/>
  <c r="C26184" i="1"/>
  <c r="C26186" i="1"/>
  <c r="C26188" i="1"/>
  <c r="C26190" i="1"/>
  <c r="C26192" i="1"/>
  <c r="C26194" i="1"/>
  <c r="C26196" i="1"/>
  <c r="C26198" i="1"/>
  <c r="C26200" i="1"/>
  <c r="C26202" i="1"/>
  <c r="C26204" i="1"/>
  <c r="C26206" i="1"/>
  <c r="C26208" i="1"/>
  <c r="C26210" i="1"/>
  <c r="C26212" i="1"/>
  <c r="C26214" i="1"/>
  <c r="C26216" i="1"/>
  <c r="C26218" i="1"/>
  <c r="C26220" i="1"/>
  <c r="C26222" i="1"/>
  <c r="C26224" i="1"/>
  <c r="C26226" i="1"/>
  <c r="C26228" i="1"/>
  <c r="C26230" i="1"/>
  <c r="C26232" i="1"/>
  <c r="C26234" i="1"/>
  <c r="C26236" i="1"/>
  <c r="C26238" i="1"/>
  <c r="C26240" i="1"/>
  <c r="C26242" i="1"/>
  <c r="C26244" i="1"/>
  <c r="C26246" i="1"/>
  <c r="C26248" i="1"/>
  <c r="C26250" i="1"/>
  <c r="C26252" i="1"/>
  <c r="C26254" i="1"/>
  <c r="C26256" i="1"/>
  <c r="C26258" i="1"/>
  <c r="C26260" i="1"/>
  <c r="C26262" i="1"/>
  <c r="C26264" i="1"/>
  <c r="C26266" i="1"/>
  <c r="C26268" i="1"/>
  <c r="C26270" i="1"/>
  <c r="C26272" i="1"/>
  <c r="C26274" i="1"/>
  <c r="C26276" i="1"/>
  <c r="C26278" i="1"/>
  <c r="C26280" i="1"/>
  <c r="C26282" i="1"/>
  <c r="C26284" i="1"/>
  <c r="C26286" i="1"/>
  <c r="C26288" i="1"/>
  <c r="C26290" i="1"/>
  <c r="C26292" i="1"/>
  <c r="C26294" i="1"/>
  <c r="C26296" i="1"/>
  <c r="C26298" i="1"/>
  <c r="C26300" i="1"/>
  <c r="C26302" i="1"/>
  <c r="C26304" i="1"/>
  <c r="C26306" i="1"/>
  <c r="C26308" i="1"/>
  <c r="C26310" i="1"/>
  <c r="C26312" i="1"/>
  <c r="C26314" i="1"/>
  <c r="C26316" i="1"/>
  <c r="C26318" i="1"/>
  <c r="C26320" i="1"/>
  <c r="C26322" i="1"/>
  <c r="C26324" i="1"/>
  <c r="C26326" i="1"/>
  <c r="C26328" i="1"/>
  <c r="C26330" i="1"/>
  <c r="C26332" i="1"/>
  <c r="C26334" i="1"/>
  <c r="C26336" i="1"/>
  <c r="C26338" i="1"/>
  <c r="C26340" i="1"/>
  <c r="C26342" i="1"/>
  <c r="C26344" i="1"/>
  <c r="C26346" i="1"/>
  <c r="C26348" i="1"/>
  <c r="C26350" i="1"/>
  <c r="C26352" i="1"/>
  <c r="C26354" i="1"/>
  <c r="C26356" i="1"/>
  <c r="C26358" i="1"/>
  <c r="C26360" i="1"/>
  <c r="C26362" i="1"/>
  <c r="C26364" i="1"/>
  <c r="C26366" i="1"/>
  <c r="C26368" i="1"/>
  <c r="C26370" i="1"/>
  <c r="C26372" i="1"/>
  <c r="C26374" i="1"/>
  <c r="C26376" i="1"/>
  <c r="C26378" i="1"/>
  <c r="C26380" i="1"/>
  <c r="C26382" i="1"/>
  <c r="C26384" i="1"/>
  <c r="C26386" i="1"/>
  <c r="C26388" i="1"/>
  <c r="C26390" i="1"/>
  <c r="C26392" i="1"/>
  <c r="C26394" i="1"/>
  <c r="C26396" i="1"/>
  <c r="C26398" i="1"/>
  <c r="C26400" i="1"/>
  <c r="C26402" i="1"/>
  <c r="C26404" i="1"/>
  <c r="C26406" i="1"/>
  <c r="C26408" i="1"/>
  <c r="C26410" i="1"/>
  <c r="C26412" i="1"/>
  <c r="C26414" i="1"/>
  <c r="C26416" i="1"/>
  <c r="C26418" i="1"/>
  <c r="C26420" i="1"/>
  <c r="C26422" i="1"/>
  <c r="C26424" i="1"/>
  <c r="C26426" i="1"/>
  <c r="C26428" i="1"/>
  <c r="C26430" i="1"/>
  <c r="C26432" i="1"/>
  <c r="C26434" i="1"/>
  <c r="C26436" i="1"/>
  <c r="C26438" i="1"/>
  <c r="C26440" i="1"/>
  <c r="C26442" i="1"/>
  <c r="C26444" i="1"/>
  <c r="C26446" i="1"/>
  <c r="C26448" i="1"/>
  <c r="C26450" i="1"/>
  <c r="C26452" i="1"/>
  <c r="C26454" i="1"/>
  <c r="C26456" i="1"/>
  <c r="C26458" i="1"/>
  <c r="C26460" i="1"/>
  <c r="C26462" i="1"/>
  <c r="C26464" i="1"/>
  <c r="C26466" i="1"/>
  <c r="C26468" i="1"/>
  <c r="C26470" i="1"/>
  <c r="C26472" i="1"/>
  <c r="C26474" i="1"/>
  <c r="C26476" i="1"/>
  <c r="C26478" i="1"/>
  <c r="C26480" i="1"/>
  <c r="C26482" i="1"/>
  <c r="C26484" i="1"/>
  <c r="C26486" i="1"/>
  <c r="C26488" i="1"/>
  <c r="C26490" i="1"/>
  <c r="C26492" i="1"/>
  <c r="C26494" i="1"/>
  <c r="C26496" i="1"/>
  <c r="C26498" i="1"/>
  <c r="C26500" i="1"/>
  <c r="C26502" i="1"/>
  <c r="C26504" i="1"/>
  <c r="C26506" i="1"/>
  <c r="C26508" i="1"/>
  <c r="C26510" i="1"/>
  <c r="C26512" i="1"/>
  <c r="C26514" i="1"/>
  <c r="C26516" i="1"/>
  <c r="C26518" i="1"/>
  <c r="C26520" i="1"/>
  <c r="C26522" i="1"/>
  <c r="C26524" i="1"/>
  <c r="C26526" i="1"/>
  <c r="C26528" i="1"/>
  <c r="C26530" i="1"/>
  <c r="C26532" i="1"/>
  <c r="C26534" i="1"/>
  <c r="C26536" i="1"/>
  <c r="C26538" i="1"/>
  <c r="C26540" i="1"/>
  <c r="C26542" i="1"/>
  <c r="C26544" i="1"/>
  <c r="C26546" i="1"/>
  <c r="C26548" i="1"/>
  <c r="C26550" i="1"/>
  <c r="C26552" i="1"/>
  <c r="C26554" i="1"/>
  <c r="C26556" i="1"/>
  <c r="C26558" i="1"/>
  <c r="C26560" i="1"/>
  <c r="C26562" i="1"/>
  <c r="C26564" i="1"/>
  <c r="C26566" i="1"/>
  <c r="C26568" i="1"/>
  <c r="C26570" i="1"/>
  <c r="C26572" i="1"/>
  <c r="C26574" i="1"/>
  <c r="C26576" i="1"/>
  <c r="C26578" i="1"/>
  <c r="C26580" i="1"/>
  <c r="C26582" i="1"/>
  <c r="C26584" i="1"/>
  <c r="C26586" i="1"/>
  <c r="C26588" i="1"/>
  <c r="C26590" i="1"/>
  <c r="C26592" i="1"/>
  <c r="C26594" i="1"/>
  <c r="C26596" i="1"/>
  <c r="C26598" i="1"/>
  <c r="C26600" i="1"/>
  <c r="C26602" i="1"/>
  <c r="C26604" i="1"/>
  <c r="C26606" i="1"/>
  <c r="C26608" i="1"/>
  <c r="C26610" i="1"/>
  <c r="C26612" i="1"/>
  <c r="C26614" i="1"/>
  <c r="C26616" i="1"/>
  <c r="C26618" i="1"/>
  <c r="C26620" i="1"/>
  <c r="C26622" i="1"/>
  <c r="C26624" i="1"/>
  <c r="C26626" i="1"/>
  <c r="C26628" i="1"/>
  <c r="C26630" i="1"/>
  <c r="C26632" i="1"/>
  <c r="C26634" i="1"/>
  <c r="C26636" i="1"/>
  <c r="C26638" i="1"/>
  <c r="C26640" i="1"/>
  <c r="C26642" i="1"/>
  <c r="C26644" i="1"/>
  <c r="C26646" i="1"/>
  <c r="C26648" i="1"/>
  <c r="C26650" i="1"/>
  <c r="C26652" i="1"/>
  <c r="C26654" i="1"/>
  <c r="C26656" i="1"/>
  <c r="C26658" i="1"/>
  <c r="C26660" i="1"/>
  <c r="C26662" i="1"/>
  <c r="C26664" i="1"/>
  <c r="C26666" i="1"/>
  <c r="C26668" i="1"/>
  <c r="C26670" i="1"/>
  <c r="C26672" i="1"/>
  <c r="C26674" i="1"/>
  <c r="C26676" i="1"/>
  <c r="C26678" i="1"/>
  <c r="C26680" i="1"/>
  <c r="C26682" i="1"/>
  <c r="C26684" i="1"/>
  <c r="C26686" i="1"/>
  <c r="C26688" i="1"/>
  <c r="C26690" i="1"/>
  <c r="C26692" i="1"/>
  <c r="C26694" i="1"/>
  <c r="C26696" i="1"/>
  <c r="C26698" i="1"/>
  <c r="C26700" i="1"/>
  <c r="C26702" i="1"/>
  <c r="C26704" i="1"/>
  <c r="C26706" i="1"/>
  <c r="C26708" i="1"/>
  <c r="C26710" i="1"/>
  <c r="C26712" i="1"/>
  <c r="C26714" i="1"/>
  <c r="C26716" i="1"/>
  <c r="C26718" i="1"/>
  <c r="C26720" i="1"/>
  <c r="C26722" i="1"/>
  <c r="C26724" i="1"/>
  <c r="C26726" i="1"/>
  <c r="C26728" i="1"/>
  <c r="C26730" i="1"/>
  <c r="C26732" i="1"/>
  <c r="C26734" i="1"/>
  <c r="C26736" i="1"/>
  <c r="C26738" i="1"/>
  <c r="C26740" i="1"/>
  <c r="C26742" i="1"/>
  <c r="C26744" i="1"/>
  <c r="C26746" i="1"/>
  <c r="C26748" i="1"/>
  <c r="C26750" i="1"/>
  <c r="C26752" i="1"/>
  <c r="C26754" i="1"/>
  <c r="C26756" i="1"/>
  <c r="C26758" i="1"/>
  <c r="C26760" i="1"/>
  <c r="C26762" i="1"/>
  <c r="C26764" i="1"/>
  <c r="C26766" i="1"/>
  <c r="C26768" i="1"/>
  <c r="C26770" i="1"/>
  <c r="C26772" i="1"/>
  <c r="C26774" i="1"/>
  <c r="C26776" i="1"/>
  <c r="C26778" i="1"/>
  <c r="C26780" i="1"/>
  <c r="C26782" i="1"/>
  <c r="C26784" i="1"/>
  <c r="C26786" i="1"/>
  <c r="C26788" i="1"/>
  <c r="C26790" i="1"/>
  <c r="C26792" i="1"/>
  <c r="C26794" i="1"/>
  <c r="C26796" i="1"/>
  <c r="C26798" i="1"/>
  <c r="C26800" i="1"/>
  <c r="C26802" i="1"/>
  <c r="C26804" i="1"/>
  <c r="C26806" i="1"/>
  <c r="C26808" i="1"/>
  <c r="C26810" i="1"/>
  <c r="C26812" i="1"/>
  <c r="C26814" i="1"/>
  <c r="C26816" i="1"/>
  <c r="C26818" i="1"/>
  <c r="C26820" i="1"/>
  <c r="C26822" i="1"/>
  <c r="C26824" i="1"/>
  <c r="C26826" i="1"/>
  <c r="C26828" i="1"/>
  <c r="C26830" i="1"/>
  <c r="C26832" i="1"/>
  <c r="C26834" i="1"/>
  <c r="C26836" i="1"/>
  <c r="C26838" i="1"/>
  <c r="C26840" i="1"/>
  <c r="C26842" i="1"/>
  <c r="C26844" i="1"/>
  <c r="C26846" i="1"/>
  <c r="C26848" i="1"/>
  <c r="C26850" i="1"/>
  <c r="C26852" i="1"/>
  <c r="C26854" i="1"/>
  <c r="C26856" i="1"/>
  <c r="C26858" i="1"/>
  <c r="C26860" i="1"/>
  <c r="C26862" i="1"/>
  <c r="C26864" i="1"/>
  <c r="C26866" i="1"/>
  <c r="C26868" i="1"/>
  <c r="C26870" i="1"/>
  <c r="C26872" i="1"/>
  <c r="C26874" i="1"/>
  <c r="C26876" i="1"/>
  <c r="C26878" i="1"/>
  <c r="C26880" i="1"/>
  <c r="C26882" i="1"/>
  <c r="C26884" i="1"/>
  <c r="C26886" i="1"/>
  <c r="C26888" i="1"/>
  <c r="C26890" i="1"/>
  <c r="C26892" i="1"/>
  <c r="C26894" i="1"/>
  <c r="C26896" i="1"/>
  <c r="C26898" i="1"/>
  <c r="C26900" i="1"/>
  <c r="C26902" i="1"/>
  <c r="C26904" i="1"/>
  <c r="C26906" i="1"/>
  <c r="C26908" i="1"/>
  <c r="C26910" i="1"/>
  <c r="C26912" i="1"/>
  <c r="C26914" i="1"/>
  <c r="C26916" i="1"/>
  <c r="C26918" i="1"/>
  <c r="C26920" i="1"/>
  <c r="C26922" i="1"/>
  <c r="C26924" i="1"/>
  <c r="C26926" i="1"/>
  <c r="C26928" i="1"/>
  <c r="C26930" i="1"/>
  <c r="C26932" i="1"/>
  <c r="C26934" i="1"/>
  <c r="C26936" i="1"/>
  <c r="C26938" i="1"/>
  <c r="C26940" i="1"/>
  <c r="C26942" i="1"/>
  <c r="C26944" i="1"/>
  <c r="C26946" i="1"/>
  <c r="C26948" i="1"/>
  <c r="C26950" i="1"/>
  <c r="C26952" i="1"/>
  <c r="C26954" i="1"/>
  <c r="C26956" i="1"/>
  <c r="C26958" i="1"/>
  <c r="C26960" i="1"/>
  <c r="C26962" i="1"/>
  <c r="C26964" i="1"/>
  <c r="C26966" i="1"/>
  <c r="C26968" i="1"/>
  <c r="C26970" i="1"/>
  <c r="C26972" i="1"/>
  <c r="C26974" i="1"/>
  <c r="C26976" i="1"/>
  <c r="C26978" i="1"/>
  <c r="C26980" i="1"/>
  <c r="C26982" i="1"/>
  <c r="C26984" i="1"/>
  <c r="C26986" i="1"/>
  <c r="C26988" i="1"/>
  <c r="C26990" i="1"/>
  <c r="C26992" i="1"/>
  <c r="C26994" i="1"/>
  <c r="C26996" i="1"/>
  <c r="C26998" i="1"/>
  <c r="C27000" i="1"/>
  <c r="C27002" i="1"/>
  <c r="C27004" i="1"/>
  <c r="C27006" i="1"/>
  <c r="C27008" i="1"/>
  <c r="C27010" i="1"/>
  <c r="C27012" i="1"/>
  <c r="C27014" i="1"/>
  <c r="C27016" i="1"/>
  <c r="C27018" i="1"/>
  <c r="C27020" i="1"/>
  <c r="C27022" i="1"/>
  <c r="C27024" i="1"/>
  <c r="C27026" i="1"/>
  <c r="C27028" i="1"/>
  <c r="C27030" i="1"/>
  <c r="C27032" i="1"/>
  <c r="C27034" i="1"/>
  <c r="C27036" i="1"/>
  <c r="C27038" i="1"/>
  <c r="C27040" i="1"/>
  <c r="C27042" i="1"/>
  <c r="C27044" i="1"/>
  <c r="C27046" i="1"/>
  <c r="C27048" i="1"/>
  <c r="C27050" i="1"/>
  <c r="C27052" i="1"/>
  <c r="C27054" i="1"/>
  <c r="C27056" i="1"/>
  <c r="C27058" i="1"/>
  <c r="C27060" i="1"/>
  <c r="C27062" i="1"/>
  <c r="C27064" i="1"/>
  <c r="C27066" i="1"/>
  <c r="C27068" i="1"/>
  <c r="C27070" i="1"/>
  <c r="C27072" i="1"/>
  <c r="C27074" i="1"/>
  <c r="C27076" i="1"/>
  <c r="C27078" i="1"/>
  <c r="C27080" i="1"/>
  <c r="C27082" i="1"/>
  <c r="C27084" i="1"/>
  <c r="C27086" i="1"/>
  <c r="C27088" i="1"/>
  <c r="C27090" i="1"/>
  <c r="C27092" i="1"/>
  <c r="C27094" i="1"/>
  <c r="C27096" i="1"/>
  <c r="C27098" i="1"/>
  <c r="C27100" i="1"/>
  <c r="C27102" i="1"/>
  <c r="C27104" i="1"/>
  <c r="C27106" i="1"/>
  <c r="C27108" i="1"/>
  <c r="C27110" i="1"/>
  <c r="C27112" i="1"/>
  <c r="C27114" i="1"/>
  <c r="C27116" i="1"/>
  <c r="C27118" i="1"/>
  <c r="C27120" i="1"/>
  <c r="C27122" i="1"/>
  <c r="C27124" i="1"/>
  <c r="C27126" i="1"/>
  <c r="C27128" i="1"/>
  <c r="C27130" i="1"/>
  <c r="C27132" i="1"/>
  <c r="C27134" i="1"/>
  <c r="C27136" i="1"/>
  <c r="C27138" i="1"/>
  <c r="C27140" i="1"/>
  <c r="C27142" i="1"/>
  <c r="C27144" i="1"/>
  <c r="C27146" i="1"/>
  <c r="C27148" i="1"/>
  <c r="C27150" i="1"/>
  <c r="C27152" i="1"/>
  <c r="C27154" i="1"/>
  <c r="C27156" i="1"/>
  <c r="C27158" i="1"/>
  <c r="C27160" i="1"/>
  <c r="C27162" i="1"/>
  <c r="C27164" i="1"/>
  <c r="C27166" i="1"/>
  <c r="C27168" i="1"/>
  <c r="C27170" i="1"/>
  <c r="C27172" i="1"/>
  <c r="C27174" i="1"/>
  <c r="C27176" i="1"/>
  <c r="C27178" i="1"/>
  <c r="C27180" i="1"/>
  <c r="C27182" i="1"/>
  <c r="C27184" i="1"/>
  <c r="C27186" i="1"/>
  <c r="C27188" i="1"/>
  <c r="C27190" i="1"/>
  <c r="C27192" i="1"/>
  <c r="C27194" i="1"/>
  <c r="C27196" i="1"/>
  <c r="C27198" i="1"/>
  <c r="C27200" i="1"/>
  <c r="C27202" i="1"/>
  <c r="C27204" i="1"/>
  <c r="C27206" i="1"/>
  <c r="C27208" i="1"/>
  <c r="C27210" i="1"/>
  <c r="C27212" i="1"/>
  <c r="C27214" i="1"/>
  <c r="C27216" i="1"/>
  <c r="C27218" i="1"/>
  <c r="C27220" i="1"/>
  <c r="C27222" i="1"/>
  <c r="C27224" i="1"/>
  <c r="C27226" i="1"/>
  <c r="C27228" i="1"/>
  <c r="C27230" i="1"/>
  <c r="C27232" i="1"/>
  <c r="C27234" i="1"/>
  <c r="C27236" i="1"/>
  <c r="C27238" i="1"/>
  <c r="C27240" i="1"/>
  <c r="C27242" i="1"/>
  <c r="C27244" i="1"/>
  <c r="C27246" i="1"/>
  <c r="C27248" i="1"/>
  <c r="C27250" i="1"/>
  <c r="C27252" i="1"/>
  <c r="C27254" i="1"/>
  <c r="C27256" i="1"/>
  <c r="C27258" i="1"/>
  <c r="C27260" i="1"/>
  <c r="C27262" i="1"/>
  <c r="C27264" i="1"/>
  <c r="C27266" i="1"/>
  <c r="C27268" i="1"/>
  <c r="C27270" i="1"/>
  <c r="C27272" i="1"/>
  <c r="C27274" i="1"/>
  <c r="C27276" i="1"/>
  <c r="C27278" i="1"/>
  <c r="C27280" i="1"/>
  <c r="C27282" i="1"/>
  <c r="C27284" i="1"/>
  <c r="C27286" i="1"/>
  <c r="C27288" i="1"/>
  <c r="C27290" i="1"/>
  <c r="C27292" i="1"/>
  <c r="C27294" i="1"/>
  <c r="C27296" i="1"/>
  <c r="C27298" i="1"/>
  <c r="C27300" i="1"/>
  <c r="C27302" i="1"/>
  <c r="C27304" i="1"/>
  <c r="C27306" i="1"/>
  <c r="C27308" i="1"/>
  <c r="C27310" i="1"/>
  <c r="C27312" i="1"/>
  <c r="C27314" i="1"/>
  <c r="C27316" i="1"/>
  <c r="C27318" i="1"/>
  <c r="C27320" i="1"/>
  <c r="C27322" i="1"/>
  <c r="C27324" i="1"/>
  <c r="C27326" i="1"/>
  <c r="C27328" i="1"/>
  <c r="C27330" i="1"/>
  <c r="C27332" i="1"/>
  <c r="C27334" i="1"/>
  <c r="C27336" i="1"/>
  <c r="C27338" i="1"/>
  <c r="C27340" i="1"/>
  <c r="C27342" i="1"/>
  <c r="C27344" i="1"/>
  <c r="C27346" i="1"/>
  <c r="C27348" i="1"/>
  <c r="C27350" i="1"/>
  <c r="C27352" i="1"/>
  <c r="C27354" i="1"/>
  <c r="C27356" i="1"/>
  <c r="C27358" i="1"/>
  <c r="C27360" i="1"/>
  <c r="C27362" i="1"/>
  <c r="C27364" i="1"/>
  <c r="C27366" i="1"/>
  <c r="C27368" i="1"/>
  <c r="C27370" i="1"/>
  <c r="C27372" i="1"/>
  <c r="C27374" i="1"/>
  <c r="C27376" i="1"/>
  <c r="C27378" i="1"/>
  <c r="C27380" i="1"/>
  <c r="C27382" i="1"/>
  <c r="C27384" i="1"/>
  <c r="C27386" i="1"/>
  <c r="C27388" i="1"/>
  <c r="C27390" i="1"/>
  <c r="C27392" i="1"/>
  <c r="C27394" i="1"/>
  <c r="C27396" i="1"/>
  <c r="C27398" i="1"/>
  <c r="C27400" i="1"/>
  <c r="C27402" i="1"/>
  <c r="C27404" i="1"/>
  <c r="C27406" i="1"/>
  <c r="C27408" i="1"/>
  <c r="C27410" i="1"/>
  <c r="C27412" i="1"/>
  <c r="C27414" i="1"/>
  <c r="C27416" i="1"/>
  <c r="C27418" i="1"/>
  <c r="C27420" i="1"/>
  <c r="C27422" i="1"/>
  <c r="C27424" i="1"/>
  <c r="C27426" i="1"/>
  <c r="C27428" i="1"/>
  <c r="C27430" i="1"/>
  <c r="C27432" i="1"/>
  <c r="C27434" i="1"/>
  <c r="C27436" i="1"/>
  <c r="C27438" i="1"/>
  <c r="C27440" i="1"/>
  <c r="C27442" i="1"/>
  <c r="C27444" i="1"/>
  <c r="C27446" i="1"/>
  <c r="C27448" i="1"/>
  <c r="C27450" i="1"/>
  <c r="C27452" i="1"/>
  <c r="C27454" i="1"/>
  <c r="C27456" i="1"/>
  <c r="C27458" i="1"/>
  <c r="C27460" i="1"/>
  <c r="C27462" i="1"/>
  <c r="C27464" i="1"/>
  <c r="C27466" i="1"/>
  <c r="C27468" i="1"/>
  <c r="C27470" i="1"/>
  <c r="C27472" i="1"/>
  <c r="C27474" i="1"/>
  <c r="C27476" i="1"/>
  <c r="C27478" i="1"/>
  <c r="C27480" i="1"/>
  <c r="C27482" i="1"/>
  <c r="C27484" i="1"/>
  <c r="C27486" i="1"/>
  <c r="C27488" i="1"/>
  <c r="C27490" i="1"/>
  <c r="C27492" i="1"/>
  <c r="C27494" i="1"/>
  <c r="C27496" i="1"/>
  <c r="C27498" i="1"/>
  <c r="C27500" i="1"/>
  <c r="C27502" i="1"/>
  <c r="C27504" i="1"/>
  <c r="C27506" i="1"/>
  <c r="C27508" i="1"/>
  <c r="C27510" i="1"/>
  <c r="C27512" i="1"/>
  <c r="C27514" i="1"/>
  <c r="C27516" i="1"/>
  <c r="C27518" i="1"/>
  <c r="C27520" i="1"/>
  <c r="C27522" i="1"/>
  <c r="C27524" i="1"/>
  <c r="C27526" i="1"/>
  <c r="C27528" i="1"/>
  <c r="C27530" i="1"/>
  <c r="C27532" i="1"/>
  <c r="C27534" i="1"/>
  <c r="C27536" i="1"/>
  <c r="C27538" i="1"/>
  <c r="C27540" i="1"/>
  <c r="C27542" i="1"/>
  <c r="C27544" i="1"/>
  <c r="C27546" i="1"/>
  <c r="C27548" i="1"/>
  <c r="C27550" i="1"/>
  <c r="C27552" i="1"/>
  <c r="C27554" i="1"/>
  <c r="C27556" i="1"/>
  <c r="C27558" i="1"/>
  <c r="C27560" i="1"/>
  <c r="D7678" i="1"/>
  <c r="D22809" i="1"/>
  <c r="D24501" i="1"/>
  <c r="D25241" i="1"/>
  <c r="D25557" i="1"/>
  <c r="D25681" i="1"/>
  <c r="D25739" i="1"/>
  <c r="D25771" i="1"/>
  <c r="D25791" i="1"/>
  <c r="D27031" i="1"/>
  <c r="C5304" i="1"/>
  <c r="D6877" i="1"/>
  <c r="D7422" i="1"/>
  <c r="D7934" i="1"/>
  <c r="D8446" i="1"/>
  <c r="D8894" i="1"/>
  <c r="D9022" i="1"/>
  <c r="D9150" i="1"/>
  <c r="D9278" i="1"/>
  <c r="D9406" i="1"/>
  <c r="D9534" i="1"/>
  <c r="D9662" i="1"/>
  <c r="D9790" i="1"/>
  <c r="D9918" i="1"/>
  <c r="D10046" i="1"/>
  <c r="D10174" i="1"/>
  <c r="D10302" i="1"/>
  <c r="D10430" i="1"/>
  <c r="D10558" i="1"/>
  <c r="D10686" i="1"/>
  <c r="D10814" i="1"/>
  <c r="D10942" i="1"/>
  <c r="D11070" i="1"/>
  <c r="D11198" i="1"/>
  <c r="D11326" i="1"/>
  <c r="D11454" i="1"/>
  <c r="D11582" i="1"/>
  <c r="D11710" i="1"/>
  <c r="D11838" i="1"/>
  <c r="D11966" i="1"/>
  <c r="D12094" i="1"/>
  <c r="D12222" i="1"/>
  <c r="D12350" i="1"/>
  <c r="D12478" i="1"/>
  <c r="D12606" i="1"/>
  <c r="D12734" i="1"/>
  <c r="D12862" i="1"/>
  <c r="D12990" i="1"/>
  <c r="D13118" i="1"/>
  <c r="D13222" i="1"/>
  <c r="D13286" i="1"/>
  <c r="D13350" i="1"/>
  <c r="D13414" i="1"/>
  <c r="D13478" i="1"/>
  <c r="D13542" i="1"/>
  <c r="D13590" i="1"/>
  <c r="C13633" i="1"/>
  <c r="D13669" i="1"/>
  <c r="D13701" i="1"/>
  <c r="D13733" i="1"/>
  <c r="D13765" i="1"/>
  <c r="D13797" i="1"/>
  <c r="D13829" i="1"/>
  <c r="D13861" i="1"/>
  <c r="D13893" i="1"/>
  <c r="D13925" i="1"/>
  <c r="D13957" i="1"/>
  <c r="D13989" i="1"/>
  <c r="D14021" i="1"/>
  <c r="D14053" i="1"/>
  <c r="D14085" i="1"/>
  <c r="D14117" i="1"/>
  <c r="D14149" i="1"/>
  <c r="D14181" i="1"/>
  <c r="D14213" i="1"/>
  <c r="D14245" i="1"/>
  <c r="D14277" i="1"/>
  <c r="D14309" i="1"/>
  <c r="D14341" i="1"/>
  <c r="D14373" i="1"/>
  <c r="D14405" i="1"/>
  <c r="D14437" i="1"/>
  <c r="D14469" i="1"/>
  <c r="D14501" i="1"/>
  <c r="D14533" i="1"/>
  <c r="D14565" i="1"/>
  <c r="D14597" i="1"/>
  <c r="D14629" i="1"/>
  <c r="D14661" i="1"/>
  <c r="D14693" i="1"/>
  <c r="D14725" i="1"/>
  <c r="D14757" i="1"/>
  <c r="D14789" i="1"/>
  <c r="D14821" i="1"/>
  <c r="D14853" i="1"/>
  <c r="D14885" i="1"/>
  <c r="D14917" i="1"/>
  <c r="D14949" i="1"/>
  <c r="D14981" i="1"/>
  <c r="D15013" i="1"/>
  <c r="D15045" i="1"/>
  <c r="D15077" i="1"/>
  <c r="D15109" i="1"/>
  <c r="D15141" i="1"/>
  <c r="D15173" i="1"/>
  <c r="D15205" i="1"/>
  <c r="D15237" i="1"/>
  <c r="D15269" i="1"/>
  <c r="D15301" i="1"/>
  <c r="D15333" i="1"/>
  <c r="D15365" i="1"/>
  <c r="D15397" i="1"/>
  <c r="D15429" i="1"/>
  <c r="D15461" i="1"/>
  <c r="D15493" i="1"/>
  <c r="D15525" i="1"/>
  <c r="D15557" i="1"/>
  <c r="D15589" i="1"/>
  <c r="D15621" i="1"/>
  <c r="D15653" i="1"/>
  <c r="D15685" i="1"/>
  <c r="D15717" i="1"/>
  <c r="D15749" i="1"/>
  <c r="D15781" i="1"/>
  <c r="D15813" i="1"/>
  <c r="D15845" i="1"/>
  <c r="D15877" i="1"/>
  <c r="D15909" i="1"/>
  <c r="D15941" i="1"/>
  <c r="D15973" i="1"/>
  <c r="D16005" i="1"/>
  <c r="D16037" i="1"/>
  <c r="D16069" i="1"/>
  <c r="D16101" i="1"/>
  <c r="D16133" i="1"/>
  <c r="D16165" i="1"/>
  <c r="D16197" i="1"/>
  <c r="D16229" i="1"/>
  <c r="D16261" i="1"/>
  <c r="D16293" i="1"/>
  <c r="D16325" i="1"/>
  <c r="D16357" i="1"/>
  <c r="D16389" i="1"/>
  <c r="D16421" i="1"/>
  <c r="D16453" i="1"/>
  <c r="D16485" i="1"/>
  <c r="D16517" i="1"/>
  <c r="D16549" i="1"/>
  <c r="D16581" i="1"/>
  <c r="D16613" i="1"/>
  <c r="D16645" i="1"/>
  <c r="D16677" i="1"/>
  <c r="D16703" i="1"/>
  <c r="D16719" i="1"/>
  <c r="D16735" i="1"/>
  <c r="D16751" i="1"/>
  <c r="D16767" i="1"/>
  <c r="D16783" i="1"/>
  <c r="D16799" i="1"/>
  <c r="D16815" i="1"/>
  <c r="D16831" i="1"/>
  <c r="D16847" i="1"/>
  <c r="D16863" i="1"/>
  <c r="D16879" i="1"/>
  <c r="D16895" i="1"/>
  <c r="D16911" i="1"/>
  <c r="D16927" i="1"/>
  <c r="D16943" i="1"/>
  <c r="D16959" i="1"/>
  <c r="D16975" i="1"/>
  <c r="D16991" i="1"/>
  <c r="D17007" i="1"/>
  <c r="D17023" i="1"/>
  <c r="D17039" i="1"/>
  <c r="D17055" i="1"/>
  <c r="D17071" i="1"/>
  <c r="D17087" i="1"/>
  <c r="D17103" i="1"/>
  <c r="D17119" i="1"/>
  <c r="D17135" i="1"/>
  <c r="D17151" i="1"/>
  <c r="D17167" i="1"/>
  <c r="D17183" i="1"/>
  <c r="D17199" i="1"/>
  <c r="D17215" i="1"/>
  <c r="D17231" i="1"/>
  <c r="D17247" i="1"/>
  <c r="D17263" i="1"/>
  <c r="D17279" i="1"/>
  <c r="D17295" i="1"/>
  <c r="D17311" i="1"/>
  <c r="D17327" i="1"/>
  <c r="D17343" i="1"/>
  <c r="D17359" i="1"/>
  <c r="D17375" i="1"/>
  <c r="D17391" i="1"/>
  <c r="D17407" i="1"/>
  <c r="D17423" i="1"/>
  <c r="D17439" i="1"/>
  <c r="D17455" i="1"/>
  <c r="D17471" i="1"/>
  <c r="D17487" i="1"/>
  <c r="D17503" i="1"/>
  <c r="D17519" i="1"/>
  <c r="D17535" i="1"/>
  <c r="D17551" i="1"/>
  <c r="D17567" i="1"/>
  <c r="D17583" i="1"/>
  <c r="D17599" i="1"/>
  <c r="D17612" i="1"/>
  <c r="D17620" i="1"/>
  <c r="D17628" i="1"/>
  <c r="D17636" i="1"/>
  <c r="D17644" i="1"/>
  <c r="D17652" i="1"/>
  <c r="D17660" i="1"/>
  <c r="D17668" i="1"/>
  <c r="D17676" i="1"/>
  <c r="D17684" i="1"/>
  <c r="D17692" i="1"/>
  <c r="D17700" i="1"/>
  <c r="D17708" i="1"/>
  <c r="D17716" i="1"/>
  <c r="D17724" i="1"/>
  <c r="D17732" i="1"/>
  <c r="D17740" i="1"/>
  <c r="D17748" i="1"/>
  <c r="D17756" i="1"/>
  <c r="D17764" i="1"/>
  <c r="D17772" i="1"/>
  <c r="D17780" i="1"/>
  <c r="D17788" i="1"/>
  <c r="D17796" i="1"/>
  <c r="D17804" i="1"/>
  <c r="D17812" i="1"/>
  <c r="D17820" i="1"/>
  <c r="D17828" i="1"/>
  <c r="D17836" i="1"/>
  <c r="D17844" i="1"/>
  <c r="D17852" i="1"/>
  <c r="D17860" i="1"/>
  <c r="D17868" i="1"/>
  <c r="D17876" i="1"/>
  <c r="D17884" i="1"/>
  <c r="D17892" i="1"/>
  <c r="D17900" i="1"/>
  <c r="D17908" i="1"/>
  <c r="D17916" i="1"/>
  <c r="D17924" i="1"/>
  <c r="D17932" i="1"/>
  <c r="D17940" i="1"/>
  <c r="D17948" i="1"/>
  <c r="D17956" i="1"/>
  <c r="D17964" i="1"/>
  <c r="D17972" i="1"/>
  <c r="D17980" i="1"/>
  <c r="D17988" i="1"/>
  <c r="D17996" i="1"/>
  <c r="D18004" i="1"/>
  <c r="D18012" i="1"/>
  <c r="D18020" i="1"/>
  <c r="D18028" i="1"/>
  <c r="D18036" i="1"/>
  <c r="D18044" i="1"/>
  <c r="D18052" i="1"/>
  <c r="D18060" i="1"/>
  <c r="D18068" i="1"/>
  <c r="D18076" i="1"/>
  <c r="D18084" i="1"/>
  <c r="D18092" i="1"/>
  <c r="D18100" i="1"/>
  <c r="D18108" i="1"/>
  <c r="D18116" i="1"/>
  <c r="D18124" i="1"/>
  <c r="D18132" i="1"/>
  <c r="D18140" i="1"/>
  <c r="D18148" i="1"/>
  <c r="D18156" i="1"/>
  <c r="D18164" i="1"/>
  <c r="D18172" i="1"/>
  <c r="D18180" i="1"/>
  <c r="D18188" i="1"/>
  <c r="D18196" i="1"/>
  <c r="D18204" i="1"/>
  <c r="D18212" i="1"/>
  <c r="D18220" i="1"/>
  <c r="D18228" i="1"/>
  <c r="D18236" i="1"/>
  <c r="D18244" i="1"/>
  <c r="D18252" i="1"/>
  <c r="D18260" i="1"/>
  <c r="D18268" i="1"/>
  <c r="D18276" i="1"/>
  <c r="D18284" i="1"/>
  <c r="D18292" i="1"/>
  <c r="D18300" i="1"/>
  <c r="D18308" i="1"/>
  <c r="D18316" i="1"/>
  <c r="D18324" i="1"/>
  <c r="D18332" i="1"/>
  <c r="D18340" i="1"/>
  <c r="D18348" i="1"/>
  <c r="D18356" i="1"/>
  <c r="D18364" i="1"/>
  <c r="D18372" i="1"/>
  <c r="D18380" i="1"/>
  <c r="D18388" i="1"/>
  <c r="D18396" i="1"/>
  <c r="D18404" i="1"/>
  <c r="D18412" i="1"/>
  <c r="D18420" i="1"/>
  <c r="D18428" i="1"/>
  <c r="D18436" i="1"/>
  <c r="D18444" i="1"/>
  <c r="D18452" i="1"/>
  <c r="D18460" i="1"/>
  <c r="D18468" i="1"/>
  <c r="D18476" i="1"/>
  <c r="D18484" i="1"/>
  <c r="D18492" i="1"/>
  <c r="D18500" i="1"/>
  <c r="D18508" i="1"/>
  <c r="D18516" i="1"/>
  <c r="D18524" i="1"/>
  <c r="D18532" i="1"/>
  <c r="D18540" i="1"/>
  <c r="D18548" i="1"/>
  <c r="D18556" i="1"/>
  <c r="D18564" i="1"/>
  <c r="D18572" i="1"/>
  <c r="D18580" i="1"/>
  <c r="D18588" i="1"/>
  <c r="D18596" i="1"/>
  <c r="D18604" i="1"/>
  <c r="D18612" i="1"/>
  <c r="D18620" i="1"/>
  <c r="D18628" i="1"/>
  <c r="D18636" i="1"/>
  <c r="D18644" i="1"/>
  <c r="D18652" i="1"/>
  <c r="D18660" i="1"/>
  <c r="D18668" i="1"/>
  <c r="D18676" i="1"/>
  <c r="D18684" i="1"/>
  <c r="D18692" i="1"/>
  <c r="D18700" i="1"/>
  <c r="D18708" i="1"/>
  <c r="D18716" i="1"/>
  <c r="D18724" i="1"/>
  <c r="D18732" i="1"/>
  <c r="D18740" i="1"/>
  <c r="D18748" i="1"/>
  <c r="D18756" i="1"/>
  <c r="D18764" i="1"/>
  <c r="D18772" i="1"/>
  <c r="D18780" i="1"/>
  <c r="D18788" i="1"/>
  <c r="D18796" i="1"/>
  <c r="D18804" i="1"/>
  <c r="D18812" i="1"/>
  <c r="D18820" i="1"/>
  <c r="D18828" i="1"/>
  <c r="D18836" i="1"/>
  <c r="D18844" i="1"/>
  <c r="D18852" i="1"/>
  <c r="D18860" i="1"/>
  <c r="D18868" i="1"/>
  <c r="D18876" i="1"/>
  <c r="D18884" i="1"/>
  <c r="D18892" i="1"/>
  <c r="D18900" i="1"/>
  <c r="D18908" i="1"/>
  <c r="D18916" i="1"/>
  <c r="D18924" i="1"/>
  <c r="D18932" i="1"/>
  <c r="D18940" i="1"/>
  <c r="D18948" i="1"/>
  <c r="D18956" i="1"/>
  <c r="D18964" i="1"/>
  <c r="D18972" i="1"/>
  <c r="D18980" i="1"/>
  <c r="D18988" i="1"/>
  <c r="D18996" i="1"/>
  <c r="D19004" i="1"/>
  <c r="D19012" i="1"/>
  <c r="D19020" i="1"/>
  <c r="D19028" i="1"/>
  <c r="D19036" i="1"/>
  <c r="D19044" i="1"/>
  <c r="D19052" i="1"/>
  <c r="D19060" i="1"/>
  <c r="D19068" i="1"/>
  <c r="D19076" i="1"/>
  <c r="D19084" i="1"/>
  <c r="D19092" i="1"/>
  <c r="D19100" i="1"/>
  <c r="D19108" i="1"/>
  <c r="D19116" i="1"/>
  <c r="D19124" i="1"/>
  <c r="D19132" i="1"/>
  <c r="D19140" i="1"/>
  <c r="D19148" i="1"/>
  <c r="D19156" i="1"/>
  <c r="D19164" i="1"/>
  <c r="D19172" i="1"/>
  <c r="D19180" i="1"/>
  <c r="D19188" i="1"/>
  <c r="D19196" i="1"/>
  <c r="D19204" i="1"/>
  <c r="D19212" i="1"/>
  <c r="D19220" i="1"/>
  <c r="D19228" i="1"/>
  <c r="D19236" i="1"/>
  <c r="D19244" i="1"/>
  <c r="D19252" i="1"/>
  <c r="D19260" i="1"/>
  <c r="D19268" i="1"/>
  <c r="D19276" i="1"/>
  <c r="D19284" i="1"/>
  <c r="D19292" i="1"/>
  <c r="D19300" i="1"/>
  <c r="D19308" i="1"/>
  <c r="D19316" i="1"/>
  <c r="D19324" i="1"/>
  <c r="D19332" i="1"/>
  <c r="D19340" i="1"/>
  <c r="D19348" i="1"/>
  <c r="D19356" i="1"/>
  <c r="D19364" i="1"/>
  <c r="D19372" i="1"/>
  <c r="D19380" i="1"/>
  <c r="D19388" i="1"/>
  <c r="D19396" i="1"/>
  <c r="D19404" i="1"/>
  <c r="D19412" i="1"/>
  <c r="D19420" i="1"/>
  <c r="D19428" i="1"/>
  <c r="D19436" i="1"/>
  <c r="D19444" i="1"/>
  <c r="D19452" i="1"/>
  <c r="D19460" i="1"/>
  <c r="D19468" i="1"/>
  <c r="D19476" i="1"/>
  <c r="D19484" i="1"/>
  <c r="D19492" i="1"/>
  <c r="D19500" i="1"/>
  <c r="D19508" i="1"/>
  <c r="D19516" i="1"/>
  <c r="D19524" i="1"/>
  <c r="D19532" i="1"/>
  <c r="D19540" i="1"/>
  <c r="D19548" i="1"/>
  <c r="D19556" i="1"/>
  <c r="D19564" i="1"/>
  <c r="D19572" i="1"/>
  <c r="D19580" i="1"/>
  <c r="D19588" i="1"/>
  <c r="D19596" i="1"/>
  <c r="D19604" i="1"/>
  <c r="D19612" i="1"/>
  <c r="D19620" i="1"/>
  <c r="D19628" i="1"/>
  <c r="D19636" i="1"/>
  <c r="D19644" i="1"/>
  <c r="D19652" i="1"/>
  <c r="D19660" i="1"/>
  <c r="D19668" i="1"/>
  <c r="D19676" i="1"/>
  <c r="D19684" i="1"/>
  <c r="D19692" i="1"/>
  <c r="D19700" i="1"/>
  <c r="D19708" i="1"/>
  <c r="D19716" i="1"/>
  <c r="D19724" i="1"/>
  <c r="D19732" i="1"/>
  <c r="D19740" i="1"/>
  <c r="D19748" i="1"/>
  <c r="D19756" i="1"/>
  <c r="D19764" i="1"/>
  <c r="D19772" i="1"/>
  <c r="D19780" i="1"/>
  <c r="D19788" i="1"/>
  <c r="D19796" i="1"/>
  <c r="D19804" i="1"/>
  <c r="D19812" i="1"/>
  <c r="D19820" i="1"/>
  <c r="D19828" i="1"/>
  <c r="D19836" i="1"/>
  <c r="D19844" i="1"/>
  <c r="D19852" i="1"/>
  <c r="D19860" i="1"/>
  <c r="D19868" i="1"/>
  <c r="D19876" i="1"/>
  <c r="D19884" i="1"/>
  <c r="D19892" i="1"/>
  <c r="D19900" i="1"/>
  <c r="D19908" i="1"/>
  <c r="D19916" i="1"/>
  <c r="D19924" i="1"/>
  <c r="D19932" i="1"/>
  <c r="D19940" i="1"/>
  <c r="D19948" i="1"/>
  <c r="D19956" i="1"/>
  <c r="D19964" i="1"/>
  <c r="D19972" i="1"/>
  <c r="D19980" i="1"/>
  <c r="D19988" i="1"/>
  <c r="D19996" i="1"/>
  <c r="D20004" i="1"/>
  <c r="D20012" i="1"/>
  <c r="D20020" i="1"/>
  <c r="D20028" i="1"/>
  <c r="D20036" i="1"/>
  <c r="D20044" i="1"/>
  <c r="D20052" i="1"/>
  <c r="D20060" i="1"/>
  <c r="D20068" i="1"/>
  <c r="D20076" i="1"/>
  <c r="D20084" i="1"/>
  <c r="D20092" i="1"/>
  <c r="D20100" i="1"/>
  <c r="D20108" i="1"/>
  <c r="D20116" i="1"/>
  <c r="D20124" i="1"/>
  <c r="D20132" i="1"/>
  <c r="D20140" i="1"/>
  <c r="D20148" i="1"/>
  <c r="D20156" i="1"/>
  <c r="D20164" i="1"/>
  <c r="D20172" i="1"/>
  <c r="D20180" i="1"/>
  <c r="D20188" i="1"/>
  <c r="D20196" i="1"/>
  <c r="D20204" i="1"/>
  <c r="D20212" i="1"/>
  <c r="D20220" i="1"/>
  <c r="D20228" i="1"/>
  <c r="D20236" i="1"/>
  <c r="D20244" i="1"/>
  <c r="D20252" i="1"/>
  <c r="D20260" i="1"/>
  <c r="D20268" i="1"/>
  <c r="D20276" i="1"/>
  <c r="D20284" i="1"/>
  <c r="D20292" i="1"/>
  <c r="D20300" i="1"/>
  <c r="D20308" i="1"/>
  <c r="D20316" i="1"/>
  <c r="D20324" i="1"/>
  <c r="D20332" i="1"/>
  <c r="D20340" i="1"/>
  <c r="D20348" i="1"/>
  <c r="D20356" i="1"/>
  <c r="D20364" i="1"/>
  <c r="D20372" i="1"/>
  <c r="D20380" i="1"/>
  <c r="D20388" i="1"/>
  <c r="D20396" i="1"/>
  <c r="D20404" i="1"/>
  <c r="D20412" i="1"/>
  <c r="D20420" i="1"/>
  <c r="D20428" i="1"/>
  <c r="D20436" i="1"/>
  <c r="D20444" i="1"/>
  <c r="D20452" i="1"/>
  <c r="D20460" i="1"/>
  <c r="D20468" i="1"/>
  <c r="D20476" i="1"/>
  <c r="D20484" i="1"/>
  <c r="D20492" i="1"/>
  <c r="D20500" i="1"/>
  <c r="D20508" i="1"/>
  <c r="D20516" i="1"/>
  <c r="D20524" i="1"/>
  <c r="D20532" i="1"/>
  <c r="D20540" i="1"/>
  <c r="D20548" i="1"/>
  <c r="D20556" i="1"/>
  <c r="D20564" i="1"/>
  <c r="D20572" i="1"/>
  <c r="D20580" i="1"/>
  <c r="D20588" i="1"/>
  <c r="D20596" i="1"/>
  <c r="D20604" i="1"/>
  <c r="D20612" i="1"/>
  <c r="D20620" i="1"/>
  <c r="D20628" i="1"/>
  <c r="D20636" i="1"/>
  <c r="D20644" i="1"/>
  <c r="D20652" i="1"/>
  <c r="D20660" i="1"/>
  <c r="D20668" i="1"/>
  <c r="D20676" i="1"/>
  <c r="D20684" i="1"/>
  <c r="D20692" i="1"/>
  <c r="D20700" i="1"/>
  <c r="D20708" i="1"/>
  <c r="D20716" i="1"/>
  <c r="D20724" i="1"/>
  <c r="D20732" i="1"/>
  <c r="D20740" i="1"/>
  <c r="D20748" i="1"/>
  <c r="D20756" i="1"/>
  <c r="D20764" i="1"/>
  <c r="D20772" i="1"/>
  <c r="D20780" i="1"/>
  <c r="D20788" i="1"/>
  <c r="D20796" i="1"/>
  <c r="D20804" i="1"/>
  <c r="D20812" i="1"/>
  <c r="D20820" i="1"/>
  <c r="D20828" i="1"/>
  <c r="D20836" i="1"/>
  <c r="D20844" i="1"/>
  <c r="D20852" i="1"/>
  <c r="D20860" i="1"/>
  <c r="D20868" i="1"/>
  <c r="D20876" i="1"/>
  <c r="D20884" i="1"/>
  <c r="D20892" i="1"/>
  <c r="D20900" i="1"/>
  <c r="D20908" i="1"/>
  <c r="D20916" i="1"/>
  <c r="D20924" i="1"/>
  <c r="D20932" i="1"/>
  <c r="D20940" i="1"/>
  <c r="D20948" i="1"/>
  <c r="D20956" i="1"/>
  <c r="D20964" i="1"/>
  <c r="D20972" i="1"/>
  <c r="D20980" i="1"/>
  <c r="D20988" i="1"/>
  <c r="D20996" i="1"/>
  <c r="D21004" i="1"/>
  <c r="D21012" i="1"/>
  <c r="D21020" i="1"/>
  <c r="D21028" i="1"/>
  <c r="D21036" i="1"/>
  <c r="D21044" i="1"/>
  <c r="D21052" i="1"/>
  <c r="D21060" i="1"/>
  <c r="D21068" i="1"/>
  <c r="D21076" i="1"/>
  <c r="D21084" i="1"/>
  <c r="D21092" i="1"/>
  <c r="D21100" i="1"/>
  <c r="D21108" i="1"/>
  <c r="D21116" i="1"/>
  <c r="D21124" i="1"/>
  <c r="D21132" i="1"/>
  <c r="D21140" i="1"/>
  <c r="D21148" i="1"/>
  <c r="D21156" i="1"/>
  <c r="D21164" i="1"/>
  <c r="D21172" i="1"/>
  <c r="D21180" i="1"/>
  <c r="D21188" i="1"/>
  <c r="D21196" i="1"/>
  <c r="D21204" i="1"/>
  <c r="D21212" i="1"/>
  <c r="D21220" i="1"/>
  <c r="D21228" i="1"/>
  <c r="D21236" i="1"/>
  <c r="D21244" i="1"/>
  <c r="D21252" i="1"/>
  <c r="D21260" i="1"/>
  <c r="D21268" i="1"/>
  <c r="D21276" i="1"/>
  <c r="D21284" i="1"/>
  <c r="D21292" i="1"/>
  <c r="D21300" i="1"/>
  <c r="D21308" i="1"/>
  <c r="D21316" i="1"/>
  <c r="D21324" i="1"/>
  <c r="D21332" i="1"/>
  <c r="D21340" i="1"/>
  <c r="D21348" i="1"/>
  <c r="D21356" i="1"/>
  <c r="D21364" i="1"/>
  <c r="D21372" i="1"/>
  <c r="D21380" i="1"/>
  <c r="D21388" i="1"/>
  <c r="D21396" i="1"/>
  <c r="D21404" i="1"/>
  <c r="D21412" i="1"/>
  <c r="D21420" i="1"/>
  <c r="D21428" i="1"/>
  <c r="D21436" i="1"/>
  <c r="D21444" i="1"/>
  <c r="D21452" i="1"/>
  <c r="D21460" i="1"/>
  <c r="D21468" i="1"/>
  <c r="D21476" i="1"/>
  <c r="D21480" i="1"/>
  <c r="D21484" i="1"/>
  <c r="D21488" i="1"/>
  <c r="D21492" i="1"/>
  <c r="D21496" i="1"/>
  <c r="D21500" i="1"/>
  <c r="D21504" i="1"/>
  <c r="D21508" i="1"/>
  <c r="D21512" i="1"/>
  <c r="D21516" i="1"/>
  <c r="D21520" i="1"/>
  <c r="D21524" i="1"/>
  <c r="D21528" i="1"/>
  <c r="D21532" i="1"/>
  <c r="D21536" i="1"/>
  <c r="D21540" i="1"/>
  <c r="D21544" i="1"/>
  <c r="D21548" i="1"/>
  <c r="D21552" i="1"/>
  <c r="D21556" i="1"/>
  <c r="D21560" i="1"/>
  <c r="D21564" i="1"/>
  <c r="D21568" i="1"/>
  <c r="D21572" i="1"/>
  <c r="D21576" i="1"/>
  <c r="D21580" i="1"/>
  <c r="D21584" i="1"/>
  <c r="D21588" i="1"/>
  <c r="D21592" i="1"/>
  <c r="D21596" i="1"/>
  <c r="D21600" i="1"/>
  <c r="D21604" i="1"/>
  <c r="D21608" i="1"/>
  <c r="D21612" i="1"/>
  <c r="D21616" i="1"/>
  <c r="D21620" i="1"/>
  <c r="D21624" i="1"/>
  <c r="D21628" i="1"/>
  <c r="D21632" i="1"/>
  <c r="D21636" i="1"/>
  <c r="D21640" i="1"/>
  <c r="D21644" i="1"/>
  <c r="D21648" i="1"/>
  <c r="D21652" i="1"/>
  <c r="D21656" i="1"/>
  <c r="D21660" i="1"/>
  <c r="D21664" i="1"/>
  <c r="D21668" i="1"/>
  <c r="D21672" i="1"/>
  <c r="D21676" i="1"/>
  <c r="D21680" i="1"/>
  <c r="D21684" i="1"/>
  <c r="D21688" i="1"/>
  <c r="D21692" i="1"/>
  <c r="D21696" i="1"/>
  <c r="D21700" i="1"/>
  <c r="D21704" i="1"/>
  <c r="D21708" i="1"/>
  <c r="D21712" i="1"/>
  <c r="D21716" i="1"/>
  <c r="D21720" i="1"/>
  <c r="D21724" i="1"/>
  <c r="D21728" i="1"/>
  <c r="D21732" i="1"/>
  <c r="D21736" i="1"/>
  <c r="D21740" i="1"/>
  <c r="D21744" i="1"/>
  <c r="D21748" i="1"/>
  <c r="D21752" i="1"/>
  <c r="D21756" i="1"/>
  <c r="D21760" i="1"/>
  <c r="D21764" i="1"/>
  <c r="D21768" i="1"/>
  <c r="D21772" i="1"/>
  <c r="D21776" i="1"/>
  <c r="D21780" i="1"/>
  <c r="D21784" i="1"/>
  <c r="D21788" i="1"/>
  <c r="D21792" i="1"/>
  <c r="D21796" i="1"/>
  <c r="D21800" i="1"/>
  <c r="D21804" i="1"/>
  <c r="D21808" i="1"/>
  <c r="D21812" i="1"/>
  <c r="D21816" i="1"/>
  <c r="D21820" i="1"/>
  <c r="D21824" i="1"/>
  <c r="D21828" i="1"/>
  <c r="D21832" i="1"/>
  <c r="D21836" i="1"/>
  <c r="D21840" i="1"/>
  <c r="D21844" i="1"/>
  <c r="D21848" i="1"/>
  <c r="D21852" i="1"/>
  <c r="D21856" i="1"/>
  <c r="D21860" i="1"/>
  <c r="D21864" i="1"/>
  <c r="D21868" i="1"/>
  <c r="D21872" i="1"/>
  <c r="D21876" i="1"/>
  <c r="D21880" i="1"/>
  <c r="D21884" i="1"/>
  <c r="D21888" i="1"/>
  <c r="D21892" i="1"/>
  <c r="D21896" i="1"/>
  <c r="D21900" i="1"/>
  <c r="D21904" i="1"/>
  <c r="D21908" i="1"/>
  <c r="D21912" i="1"/>
  <c r="D21916" i="1"/>
  <c r="D21920" i="1"/>
  <c r="D21924" i="1"/>
  <c r="D21928" i="1"/>
  <c r="D21932" i="1"/>
  <c r="D21936" i="1"/>
  <c r="D21940" i="1"/>
  <c r="D21944" i="1"/>
  <c r="D21948" i="1"/>
  <c r="D21952" i="1"/>
  <c r="D21956" i="1"/>
  <c r="D21960" i="1"/>
  <c r="D21964" i="1"/>
  <c r="D21968" i="1"/>
  <c r="D21972" i="1"/>
  <c r="D21976" i="1"/>
  <c r="D21980" i="1"/>
  <c r="D21984" i="1"/>
  <c r="D21988" i="1"/>
  <c r="D21992" i="1"/>
  <c r="D21996" i="1"/>
  <c r="D22000" i="1"/>
  <c r="D22004" i="1"/>
  <c r="D22008" i="1"/>
  <c r="D22012" i="1"/>
  <c r="D22016" i="1"/>
  <c r="D22020" i="1"/>
  <c r="D22024" i="1"/>
  <c r="D22028" i="1"/>
  <c r="D22032" i="1"/>
  <c r="D22036" i="1"/>
  <c r="D22040" i="1"/>
  <c r="D22044" i="1"/>
  <c r="D22048" i="1"/>
  <c r="D22052" i="1"/>
  <c r="D22056" i="1"/>
  <c r="D22060" i="1"/>
  <c r="D22064" i="1"/>
  <c r="D22068" i="1"/>
  <c r="D22072" i="1"/>
  <c r="D22076" i="1"/>
  <c r="D22080" i="1"/>
  <c r="D22084" i="1"/>
  <c r="D22088" i="1"/>
  <c r="D22092" i="1"/>
  <c r="D22096" i="1"/>
  <c r="D22100" i="1"/>
  <c r="D22104" i="1"/>
  <c r="D22108" i="1"/>
  <c r="D22112" i="1"/>
  <c r="D22116" i="1"/>
  <c r="D22120" i="1"/>
  <c r="D22124" i="1"/>
  <c r="D22128" i="1"/>
  <c r="D22132" i="1"/>
  <c r="D22136" i="1"/>
  <c r="D22140" i="1"/>
  <c r="D22144" i="1"/>
  <c r="D22148" i="1"/>
  <c r="D22152" i="1"/>
  <c r="D22156" i="1"/>
  <c r="D22160" i="1"/>
  <c r="D22164" i="1"/>
  <c r="D22168" i="1"/>
  <c r="D22172" i="1"/>
  <c r="D22176" i="1"/>
  <c r="D22180" i="1"/>
  <c r="D22184" i="1"/>
  <c r="D22188" i="1"/>
  <c r="D22192" i="1"/>
  <c r="D22196" i="1"/>
  <c r="D22200" i="1"/>
  <c r="D22204" i="1"/>
  <c r="D22208" i="1"/>
  <c r="D22212" i="1"/>
  <c r="D22216" i="1"/>
  <c r="D22220" i="1"/>
  <c r="D22224" i="1"/>
  <c r="D22228" i="1"/>
  <c r="D22232" i="1"/>
  <c r="D22236" i="1"/>
  <c r="D22240" i="1"/>
  <c r="D22244" i="1"/>
  <c r="D22248" i="1"/>
  <c r="D22252" i="1"/>
  <c r="D22256" i="1"/>
  <c r="D22260" i="1"/>
  <c r="D22264" i="1"/>
  <c r="D22268" i="1"/>
  <c r="D22272" i="1"/>
  <c r="D22276" i="1"/>
  <c r="D22280" i="1"/>
  <c r="D22284" i="1"/>
  <c r="D22288" i="1"/>
  <c r="D22292" i="1"/>
  <c r="D22296" i="1"/>
  <c r="D22300" i="1"/>
  <c r="D22304" i="1"/>
  <c r="D22308" i="1"/>
  <c r="D22312" i="1"/>
  <c r="D22316" i="1"/>
  <c r="D22320" i="1"/>
  <c r="D22324" i="1"/>
  <c r="D22328" i="1"/>
  <c r="D22332" i="1"/>
  <c r="D22336" i="1"/>
  <c r="D22340" i="1"/>
  <c r="D22344" i="1"/>
  <c r="D22348" i="1"/>
  <c r="D22352" i="1"/>
  <c r="D22356" i="1"/>
  <c r="D22360" i="1"/>
  <c r="D22364" i="1"/>
  <c r="D22368" i="1"/>
  <c r="D22372" i="1"/>
  <c r="D22376" i="1"/>
  <c r="D22380" i="1"/>
  <c r="D22384" i="1"/>
  <c r="D22388" i="1"/>
  <c r="D22392" i="1"/>
  <c r="D22396" i="1"/>
  <c r="D22400" i="1"/>
  <c r="D22404" i="1"/>
  <c r="D22408" i="1"/>
  <c r="D22412" i="1"/>
  <c r="D22416" i="1"/>
  <c r="D22420" i="1"/>
  <c r="D22424" i="1"/>
  <c r="D22428" i="1"/>
  <c r="D22432" i="1"/>
  <c r="D22436" i="1"/>
  <c r="D22440" i="1"/>
  <c r="D22444" i="1"/>
  <c r="D22448" i="1"/>
  <c r="D22452" i="1"/>
  <c r="D22456" i="1"/>
  <c r="D22460" i="1"/>
  <c r="D22464" i="1"/>
  <c r="D22468" i="1"/>
  <c r="D22472" i="1"/>
  <c r="D22476" i="1"/>
  <c r="D22480" i="1"/>
  <c r="D22484" i="1"/>
  <c r="D22488" i="1"/>
  <c r="D22492" i="1"/>
  <c r="D22496" i="1"/>
  <c r="D22500" i="1"/>
  <c r="D22504" i="1"/>
  <c r="D22508" i="1"/>
  <c r="D22512" i="1"/>
  <c r="D22516" i="1"/>
  <c r="D22520" i="1"/>
  <c r="D22524" i="1"/>
  <c r="D22528" i="1"/>
  <c r="D22532" i="1"/>
  <c r="D22536" i="1"/>
  <c r="D22540" i="1"/>
  <c r="D22544" i="1"/>
  <c r="D22548" i="1"/>
  <c r="D22552" i="1"/>
  <c r="D22556" i="1"/>
  <c r="D22560" i="1"/>
  <c r="D22564" i="1"/>
  <c r="D22568" i="1"/>
  <c r="D22572" i="1"/>
  <c r="D22576" i="1"/>
  <c r="D22580" i="1"/>
  <c r="D22584" i="1"/>
  <c r="D22588" i="1"/>
  <c r="D22592" i="1"/>
  <c r="D22596" i="1"/>
  <c r="D22600" i="1"/>
  <c r="D22604" i="1"/>
  <c r="D22608" i="1"/>
  <c r="D22612" i="1"/>
  <c r="D22616" i="1"/>
  <c r="D22620" i="1"/>
  <c r="D22624" i="1"/>
  <c r="D22628" i="1"/>
  <c r="D22632" i="1"/>
  <c r="D22636" i="1"/>
  <c r="D22640" i="1"/>
  <c r="D22644" i="1"/>
  <c r="D22648" i="1"/>
  <c r="D22652" i="1"/>
  <c r="D22656" i="1"/>
  <c r="D22660" i="1"/>
  <c r="D22664" i="1"/>
  <c r="D22668" i="1"/>
  <c r="D22672" i="1"/>
  <c r="D22676" i="1"/>
  <c r="D22680" i="1"/>
  <c r="D22684" i="1"/>
  <c r="D22688" i="1"/>
  <c r="D22692" i="1"/>
  <c r="D22696" i="1"/>
  <c r="D22700" i="1"/>
  <c r="D22704" i="1"/>
  <c r="D22708" i="1"/>
  <c r="D22712" i="1"/>
  <c r="D22716" i="1"/>
  <c r="D22720" i="1"/>
  <c r="D22724" i="1"/>
  <c r="D22728" i="1"/>
  <c r="D22730" i="1"/>
  <c r="D22732" i="1"/>
  <c r="D22734" i="1"/>
  <c r="D22736" i="1"/>
  <c r="D22738" i="1"/>
  <c r="D22740" i="1"/>
  <c r="D22742" i="1"/>
  <c r="D22744" i="1"/>
  <c r="D22746" i="1"/>
  <c r="D22748" i="1"/>
  <c r="D22750" i="1"/>
  <c r="D22752" i="1"/>
  <c r="D22754" i="1"/>
  <c r="D22756" i="1"/>
  <c r="D22758" i="1"/>
  <c r="D22760" i="1"/>
  <c r="D22762" i="1"/>
  <c r="D22764" i="1"/>
  <c r="D22766" i="1"/>
  <c r="D22768" i="1"/>
  <c r="D22770" i="1"/>
  <c r="D22772" i="1"/>
  <c r="D22774" i="1"/>
  <c r="D22776" i="1"/>
  <c r="D22778" i="1"/>
  <c r="D22780" i="1"/>
  <c r="D22782" i="1"/>
  <c r="D22784" i="1"/>
  <c r="D22786" i="1"/>
  <c r="D22788" i="1"/>
  <c r="D22790" i="1"/>
  <c r="D22792" i="1"/>
  <c r="D22794" i="1"/>
  <c r="D22796" i="1"/>
  <c r="D22798" i="1"/>
  <c r="D22800" i="1"/>
  <c r="D22802" i="1"/>
  <c r="D22804" i="1"/>
  <c r="D22806" i="1"/>
  <c r="D22808" i="1"/>
  <c r="D22810" i="1"/>
  <c r="D22812" i="1"/>
  <c r="D22814" i="1"/>
  <c r="D22816" i="1"/>
  <c r="D22818" i="1"/>
  <c r="D22820" i="1"/>
  <c r="D22822" i="1"/>
  <c r="D22824" i="1"/>
  <c r="D22826" i="1"/>
  <c r="D22828" i="1"/>
  <c r="D22830" i="1"/>
  <c r="D22832" i="1"/>
  <c r="D22834" i="1"/>
  <c r="D22836" i="1"/>
  <c r="D22838" i="1"/>
  <c r="D22840" i="1"/>
  <c r="D22842" i="1"/>
  <c r="D22844" i="1"/>
  <c r="D22846" i="1"/>
  <c r="D22848" i="1"/>
  <c r="D22850" i="1"/>
  <c r="D22852" i="1"/>
  <c r="D22854" i="1"/>
  <c r="D22856" i="1"/>
  <c r="D22858" i="1"/>
  <c r="D22860" i="1"/>
  <c r="D22862" i="1"/>
  <c r="D22864" i="1"/>
  <c r="D22866" i="1"/>
  <c r="D22868" i="1"/>
  <c r="D22870" i="1"/>
  <c r="D22872" i="1"/>
  <c r="D22874" i="1"/>
  <c r="D22876" i="1"/>
  <c r="D22878" i="1"/>
  <c r="D22880" i="1"/>
  <c r="D22882" i="1"/>
  <c r="D22884" i="1"/>
  <c r="D22886" i="1"/>
  <c r="D22888" i="1"/>
  <c r="D22890" i="1"/>
  <c r="D22892" i="1"/>
  <c r="D22894" i="1"/>
  <c r="D22896" i="1"/>
  <c r="D22898" i="1"/>
  <c r="D22900" i="1"/>
  <c r="D22902" i="1"/>
  <c r="D22904" i="1"/>
  <c r="D22906" i="1"/>
  <c r="D22908" i="1"/>
  <c r="D22910" i="1"/>
  <c r="D22912" i="1"/>
  <c r="D22914" i="1"/>
  <c r="D22916" i="1"/>
  <c r="D22918" i="1"/>
  <c r="D22920" i="1"/>
  <c r="D22922" i="1"/>
  <c r="D22924" i="1"/>
  <c r="D22926" i="1"/>
  <c r="D22928" i="1"/>
  <c r="D22930" i="1"/>
  <c r="D22932" i="1"/>
  <c r="D22934" i="1"/>
  <c r="D22936" i="1"/>
  <c r="D22938" i="1"/>
  <c r="D22940" i="1"/>
  <c r="D22942" i="1"/>
  <c r="D22944" i="1"/>
  <c r="D22946" i="1"/>
  <c r="D22948" i="1"/>
  <c r="D22950" i="1"/>
  <c r="D22952" i="1"/>
  <c r="D22954" i="1"/>
  <c r="D22956" i="1"/>
  <c r="D22958" i="1"/>
  <c r="D22960" i="1"/>
  <c r="D22962" i="1"/>
  <c r="D22964" i="1"/>
  <c r="D22966" i="1"/>
  <c r="D22968" i="1"/>
  <c r="D22970" i="1"/>
  <c r="D22972" i="1"/>
  <c r="D22974" i="1"/>
  <c r="D22976" i="1"/>
  <c r="D22978" i="1"/>
  <c r="D22980" i="1"/>
  <c r="D22982" i="1"/>
  <c r="D22984" i="1"/>
  <c r="D22986" i="1"/>
  <c r="D22988" i="1"/>
  <c r="D22990" i="1"/>
  <c r="D22992" i="1"/>
  <c r="D22994" i="1"/>
  <c r="D22996" i="1"/>
  <c r="D22998" i="1"/>
  <c r="D23000" i="1"/>
  <c r="D23002" i="1"/>
  <c r="D23004" i="1"/>
  <c r="D23006" i="1"/>
  <c r="D23008" i="1"/>
  <c r="D23010" i="1"/>
  <c r="D23012" i="1"/>
  <c r="D23014" i="1"/>
  <c r="D23016" i="1"/>
  <c r="D23018" i="1"/>
  <c r="D23020" i="1"/>
  <c r="D23022" i="1"/>
  <c r="D23024" i="1"/>
  <c r="D23026" i="1"/>
  <c r="D23028" i="1"/>
  <c r="D23030" i="1"/>
  <c r="D23032" i="1"/>
  <c r="D23034" i="1"/>
  <c r="D23036" i="1"/>
  <c r="D23038" i="1"/>
  <c r="D23040" i="1"/>
  <c r="D23042" i="1"/>
  <c r="D23044" i="1"/>
  <c r="D23046" i="1"/>
  <c r="D23048" i="1"/>
  <c r="D23050" i="1"/>
  <c r="D23052" i="1"/>
  <c r="D23054" i="1"/>
  <c r="D23056" i="1"/>
  <c r="D23058" i="1"/>
  <c r="D23060" i="1"/>
  <c r="D23062" i="1"/>
  <c r="D23064" i="1"/>
  <c r="D23066" i="1"/>
  <c r="D23068" i="1"/>
  <c r="D23070" i="1"/>
  <c r="D23072" i="1"/>
  <c r="D23074" i="1"/>
  <c r="D23076" i="1"/>
  <c r="D23078" i="1"/>
  <c r="D23080" i="1"/>
  <c r="D23082" i="1"/>
  <c r="D23084" i="1"/>
  <c r="D23086" i="1"/>
  <c r="D23088" i="1"/>
  <c r="D23090" i="1"/>
  <c r="D23092" i="1"/>
  <c r="D23094" i="1"/>
  <c r="D23096" i="1"/>
  <c r="D23098" i="1"/>
  <c r="D23100" i="1"/>
  <c r="D23102" i="1"/>
  <c r="D23104" i="1"/>
  <c r="D23106" i="1"/>
  <c r="D23108" i="1"/>
  <c r="D23110" i="1"/>
  <c r="D23112" i="1"/>
  <c r="D23114" i="1"/>
  <c r="D23116" i="1"/>
  <c r="D23118" i="1"/>
  <c r="D23120" i="1"/>
  <c r="D23122" i="1"/>
  <c r="D23124" i="1"/>
  <c r="D23126" i="1"/>
  <c r="D23128" i="1"/>
  <c r="D23130" i="1"/>
  <c r="D23132" i="1"/>
  <c r="D23134" i="1"/>
  <c r="D23136" i="1"/>
  <c r="D23138" i="1"/>
  <c r="D23140" i="1"/>
  <c r="D23142" i="1"/>
  <c r="D23144" i="1"/>
  <c r="D23146" i="1"/>
  <c r="D23148" i="1"/>
  <c r="D23150" i="1"/>
  <c r="D23152" i="1"/>
  <c r="D23154" i="1"/>
  <c r="D23156" i="1"/>
  <c r="D23158" i="1"/>
  <c r="D23160" i="1"/>
  <c r="D23162" i="1"/>
  <c r="D23164" i="1"/>
  <c r="D23166" i="1"/>
  <c r="D23168" i="1"/>
  <c r="D23170" i="1"/>
  <c r="D23172" i="1"/>
  <c r="D23174" i="1"/>
  <c r="D23176" i="1"/>
  <c r="D23178" i="1"/>
  <c r="D23180" i="1"/>
  <c r="D23182" i="1"/>
  <c r="D23184" i="1"/>
  <c r="D23186" i="1"/>
  <c r="D23188" i="1"/>
  <c r="D23190" i="1"/>
  <c r="D23192" i="1"/>
  <c r="D23194" i="1"/>
  <c r="D23196" i="1"/>
  <c r="D23198" i="1"/>
  <c r="D23200" i="1"/>
  <c r="D23202" i="1"/>
  <c r="D23204" i="1"/>
  <c r="D23206" i="1"/>
  <c r="D23208" i="1"/>
  <c r="D23210" i="1"/>
  <c r="D23212" i="1"/>
  <c r="D23214" i="1"/>
  <c r="D23216" i="1"/>
  <c r="D23218" i="1"/>
  <c r="D23220" i="1"/>
  <c r="D23222" i="1"/>
  <c r="D23224" i="1"/>
  <c r="D23226" i="1"/>
  <c r="D23228" i="1"/>
  <c r="D23230" i="1"/>
  <c r="D23232" i="1"/>
  <c r="D23234" i="1"/>
  <c r="D23236" i="1"/>
  <c r="D23238" i="1"/>
  <c r="D23240" i="1"/>
  <c r="D23242" i="1"/>
  <c r="D23244" i="1"/>
  <c r="D23246" i="1"/>
  <c r="D23248" i="1"/>
  <c r="D23250" i="1"/>
  <c r="D23252" i="1"/>
  <c r="D23254" i="1"/>
  <c r="D23256" i="1"/>
  <c r="D23258" i="1"/>
  <c r="D23260" i="1"/>
  <c r="D23262" i="1"/>
  <c r="D23264" i="1"/>
  <c r="D23266" i="1"/>
  <c r="D23268" i="1"/>
  <c r="D23270" i="1"/>
  <c r="D23272" i="1"/>
  <c r="D23274" i="1"/>
  <c r="D23276" i="1"/>
  <c r="D23278" i="1"/>
  <c r="D23280" i="1"/>
  <c r="D23282" i="1"/>
  <c r="D23284" i="1"/>
  <c r="D23286" i="1"/>
  <c r="D23288" i="1"/>
  <c r="D23290" i="1"/>
  <c r="D23292" i="1"/>
  <c r="D23294" i="1"/>
  <c r="D23296" i="1"/>
  <c r="D23298" i="1"/>
  <c r="D23300" i="1"/>
  <c r="D23302" i="1"/>
  <c r="D23304" i="1"/>
  <c r="D23306" i="1"/>
  <c r="D23308" i="1"/>
  <c r="D23310" i="1"/>
  <c r="D23312" i="1"/>
  <c r="D23314" i="1"/>
  <c r="D23316" i="1"/>
  <c r="D23318" i="1"/>
  <c r="D23320" i="1"/>
  <c r="D23322" i="1"/>
  <c r="D23324" i="1"/>
  <c r="D23326" i="1"/>
  <c r="D23328" i="1"/>
  <c r="D23330" i="1"/>
  <c r="D23332" i="1"/>
  <c r="D23334" i="1"/>
  <c r="D23336" i="1"/>
  <c r="D23338" i="1"/>
  <c r="D23340" i="1"/>
  <c r="D23342" i="1"/>
  <c r="D23344" i="1"/>
  <c r="D23346" i="1"/>
  <c r="D23348" i="1"/>
  <c r="D23350" i="1"/>
  <c r="D23352" i="1"/>
  <c r="D23354" i="1"/>
  <c r="D23356" i="1"/>
  <c r="D23358" i="1"/>
  <c r="D23360" i="1"/>
  <c r="D23362" i="1"/>
  <c r="D23364" i="1"/>
  <c r="D23366" i="1"/>
  <c r="D23368" i="1"/>
  <c r="D23370" i="1"/>
  <c r="D23372" i="1"/>
  <c r="D23374" i="1"/>
  <c r="D23376" i="1"/>
  <c r="D23378" i="1"/>
  <c r="D23380" i="1"/>
  <c r="D23382" i="1"/>
  <c r="D23384" i="1"/>
  <c r="D23386" i="1"/>
  <c r="D23388" i="1"/>
  <c r="D23390" i="1"/>
  <c r="D23392" i="1"/>
  <c r="D23394" i="1"/>
  <c r="D23396" i="1"/>
  <c r="D23398" i="1"/>
  <c r="D23400" i="1"/>
  <c r="D23402" i="1"/>
  <c r="D23404" i="1"/>
  <c r="D23406" i="1"/>
  <c r="D23408" i="1"/>
  <c r="D23410" i="1"/>
  <c r="D23412" i="1"/>
  <c r="D23414" i="1"/>
  <c r="D23416" i="1"/>
  <c r="D23418" i="1"/>
  <c r="D23420" i="1"/>
  <c r="D23422" i="1"/>
  <c r="D23424" i="1"/>
  <c r="D23426" i="1"/>
  <c r="D23428" i="1"/>
  <c r="D23430" i="1"/>
  <c r="D23432" i="1"/>
  <c r="D23434" i="1"/>
  <c r="D23436" i="1"/>
  <c r="D23438" i="1"/>
  <c r="D23440" i="1"/>
  <c r="D23442" i="1"/>
  <c r="D23444" i="1"/>
  <c r="D23446" i="1"/>
  <c r="D23448" i="1"/>
  <c r="D23450" i="1"/>
  <c r="D23452" i="1"/>
  <c r="D23454" i="1"/>
  <c r="D23456" i="1"/>
  <c r="D23458" i="1"/>
  <c r="D23460" i="1"/>
  <c r="D23462" i="1"/>
  <c r="D23464" i="1"/>
  <c r="D23466" i="1"/>
  <c r="D23468" i="1"/>
  <c r="D23470" i="1"/>
  <c r="D23472" i="1"/>
  <c r="D23474" i="1"/>
  <c r="D23476" i="1"/>
  <c r="D23478" i="1"/>
  <c r="D23480" i="1"/>
  <c r="D23482" i="1"/>
  <c r="D23484" i="1"/>
  <c r="D23486" i="1"/>
  <c r="D23488" i="1"/>
  <c r="D23490" i="1"/>
  <c r="D23492" i="1"/>
  <c r="D23494" i="1"/>
  <c r="D23496" i="1"/>
  <c r="D23498" i="1"/>
  <c r="D23500" i="1"/>
  <c r="D23502" i="1"/>
  <c r="D23504" i="1"/>
  <c r="D23506" i="1"/>
  <c r="D23508" i="1"/>
  <c r="D23510" i="1"/>
  <c r="D23512" i="1"/>
  <c r="D23514" i="1"/>
  <c r="D23516" i="1"/>
  <c r="D23518" i="1"/>
  <c r="D23520" i="1"/>
  <c r="D23522" i="1"/>
  <c r="D23524" i="1"/>
  <c r="D23526" i="1"/>
  <c r="D23528" i="1"/>
  <c r="D23530" i="1"/>
  <c r="D23532" i="1"/>
  <c r="D23534" i="1"/>
  <c r="D23536" i="1"/>
  <c r="D23538" i="1"/>
  <c r="D23540" i="1"/>
  <c r="D23542" i="1"/>
  <c r="D23544" i="1"/>
  <c r="D23546" i="1"/>
  <c r="D23548" i="1"/>
  <c r="D23550" i="1"/>
  <c r="D23552" i="1"/>
  <c r="D23554" i="1"/>
  <c r="D23556" i="1"/>
  <c r="D23558" i="1"/>
  <c r="D23560" i="1"/>
  <c r="D23562" i="1"/>
  <c r="D23564" i="1"/>
  <c r="D23566" i="1"/>
  <c r="D23568" i="1"/>
  <c r="D23570" i="1"/>
  <c r="D23572" i="1"/>
  <c r="D23574" i="1"/>
  <c r="D23576" i="1"/>
  <c r="D23578" i="1"/>
  <c r="D23580" i="1"/>
  <c r="D23582" i="1"/>
  <c r="D23584" i="1"/>
  <c r="D23586" i="1"/>
  <c r="D23588" i="1"/>
  <c r="D23590" i="1"/>
  <c r="D23592" i="1"/>
  <c r="D23594" i="1"/>
  <c r="D23596" i="1"/>
  <c r="D23598" i="1"/>
  <c r="D23600" i="1"/>
  <c r="D23602" i="1"/>
  <c r="D23604" i="1"/>
  <c r="D23606" i="1"/>
  <c r="D23608" i="1"/>
  <c r="D23610" i="1"/>
  <c r="D23612" i="1"/>
  <c r="D23614" i="1"/>
  <c r="D23616" i="1"/>
  <c r="D23618" i="1"/>
  <c r="D23620" i="1"/>
  <c r="D23622" i="1"/>
  <c r="D23624" i="1"/>
  <c r="D23626" i="1"/>
  <c r="D23628" i="1"/>
  <c r="D23630" i="1"/>
  <c r="D23632" i="1"/>
  <c r="D23634" i="1"/>
  <c r="D23636" i="1"/>
  <c r="D23638" i="1"/>
  <c r="D23640" i="1"/>
  <c r="D23642" i="1"/>
  <c r="D23644" i="1"/>
  <c r="D23646" i="1"/>
  <c r="D23648" i="1"/>
  <c r="D23650" i="1"/>
  <c r="D23652" i="1"/>
  <c r="D23654" i="1"/>
  <c r="D23656" i="1"/>
  <c r="D23658" i="1"/>
  <c r="D23660" i="1"/>
  <c r="D23662" i="1"/>
  <c r="D23664" i="1"/>
  <c r="D23666" i="1"/>
  <c r="D23668" i="1"/>
  <c r="D23670" i="1"/>
  <c r="D23672" i="1"/>
  <c r="D23674" i="1"/>
  <c r="D23676" i="1"/>
  <c r="D23678" i="1"/>
  <c r="D23680" i="1"/>
  <c r="D23682" i="1"/>
  <c r="D23684" i="1"/>
  <c r="D23686" i="1"/>
  <c r="D23688" i="1"/>
  <c r="D23690" i="1"/>
  <c r="D23692" i="1"/>
  <c r="D23694" i="1"/>
  <c r="D23696" i="1"/>
  <c r="D23698" i="1"/>
  <c r="D23700" i="1"/>
  <c r="D23702" i="1"/>
  <c r="D23704" i="1"/>
  <c r="D23706" i="1"/>
  <c r="D23708" i="1"/>
  <c r="D23710" i="1"/>
  <c r="D23712" i="1"/>
  <c r="D23714" i="1"/>
  <c r="D23716" i="1"/>
  <c r="D23718" i="1"/>
  <c r="D23720" i="1"/>
  <c r="D23722" i="1"/>
  <c r="D23724" i="1"/>
  <c r="D23726" i="1"/>
  <c r="D23728" i="1"/>
  <c r="D23730" i="1"/>
  <c r="D23732" i="1"/>
  <c r="D23734" i="1"/>
  <c r="D23736" i="1"/>
  <c r="D23738" i="1"/>
  <c r="D23740" i="1"/>
  <c r="D23742" i="1"/>
  <c r="D23744" i="1"/>
  <c r="D23746" i="1"/>
  <c r="D23748" i="1"/>
  <c r="D23750" i="1"/>
  <c r="D23752" i="1"/>
  <c r="D23754" i="1"/>
  <c r="D23756" i="1"/>
  <c r="D23758" i="1"/>
  <c r="D23760" i="1"/>
  <c r="D23762" i="1"/>
  <c r="D23764" i="1"/>
  <c r="D23766" i="1"/>
  <c r="D23768" i="1"/>
  <c r="D23770" i="1"/>
  <c r="D23772" i="1"/>
  <c r="D23774" i="1"/>
  <c r="D23776" i="1"/>
  <c r="D23778" i="1"/>
  <c r="D23780" i="1"/>
  <c r="D23782" i="1"/>
  <c r="D23784" i="1"/>
  <c r="D23786" i="1"/>
  <c r="D23788" i="1"/>
  <c r="D23790" i="1"/>
  <c r="D23792" i="1"/>
  <c r="D23794" i="1"/>
  <c r="D23796" i="1"/>
  <c r="D23798" i="1"/>
  <c r="D23800" i="1"/>
  <c r="D23802" i="1"/>
  <c r="D23804" i="1"/>
  <c r="D23806" i="1"/>
  <c r="D23808" i="1"/>
  <c r="D23810" i="1"/>
  <c r="D23812" i="1"/>
  <c r="D23814" i="1"/>
  <c r="D23816" i="1"/>
  <c r="D23818" i="1"/>
  <c r="D23820" i="1"/>
  <c r="D23822" i="1"/>
  <c r="D23824" i="1"/>
  <c r="D23826" i="1"/>
  <c r="D23828" i="1"/>
  <c r="D23830" i="1"/>
  <c r="D23832" i="1"/>
  <c r="D23834" i="1"/>
  <c r="D23836" i="1"/>
  <c r="D23838" i="1"/>
  <c r="D23840" i="1"/>
  <c r="D23842" i="1"/>
  <c r="D23844" i="1"/>
  <c r="D23846" i="1"/>
  <c r="D23848" i="1"/>
  <c r="D23850" i="1"/>
  <c r="D23852" i="1"/>
  <c r="D23854" i="1"/>
  <c r="D23856" i="1"/>
  <c r="D23858" i="1"/>
  <c r="D23860" i="1"/>
  <c r="D23862" i="1"/>
  <c r="D23864" i="1"/>
  <c r="D23866" i="1"/>
  <c r="D23868" i="1"/>
  <c r="D23870" i="1"/>
  <c r="D23872" i="1"/>
  <c r="D23874" i="1"/>
  <c r="D23876" i="1"/>
  <c r="D23878" i="1"/>
  <c r="D23880" i="1"/>
  <c r="D23882" i="1"/>
  <c r="D23884" i="1"/>
  <c r="D23886" i="1"/>
  <c r="D23888" i="1"/>
  <c r="D23890" i="1"/>
  <c r="D23892" i="1"/>
  <c r="D23894" i="1"/>
  <c r="D23896" i="1"/>
  <c r="D23898" i="1"/>
  <c r="D23900" i="1"/>
  <c r="D23902" i="1"/>
  <c r="D23904" i="1"/>
  <c r="D23906" i="1"/>
  <c r="D23908" i="1"/>
  <c r="D23910" i="1"/>
  <c r="D23912" i="1"/>
  <c r="D23914" i="1"/>
  <c r="D23916" i="1"/>
  <c r="D23918" i="1"/>
  <c r="D23920" i="1"/>
  <c r="D23922" i="1"/>
  <c r="D23924" i="1"/>
  <c r="D23926" i="1"/>
  <c r="D23928" i="1"/>
  <c r="D23930" i="1"/>
  <c r="D23932" i="1"/>
  <c r="D23934" i="1"/>
  <c r="D23936" i="1"/>
  <c r="D23938" i="1"/>
  <c r="D23940" i="1"/>
  <c r="D23942" i="1"/>
  <c r="D23944" i="1"/>
  <c r="D23946" i="1"/>
  <c r="D23948" i="1"/>
  <c r="D23950" i="1"/>
  <c r="D23952" i="1"/>
  <c r="D23954" i="1"/>
  <c r="D23956" i="1"/>
  <c r="D23958" i="1"/>
  <c r="D23960" i="1"/>
  <c r="D23962" i="1"/>
  <c r="D23964" i="1"/>
  <c r="D23966" i="1"/>
  <c r="D23968" i="1"/>
  <c r="D23970" i="1"/>
  <c r="D23972" i="1"/>
  <c r="D23974" i="1"/>
  <c r="D23976" i="1"/>
  <c r="D23978" i="1"/>
  <c r="D23980" i="1"/>
  <c r="D23982" i="1"/>
  <c r="D23984" i="1"/>
  <c r="D23986" i="1"/>
  <c r="D23988" i="1"/>
  <c r="D23990" i="1"/>
  <c r="D23992" i="1"/>
  <c r="D23994" i="1"/>
  <c r="D23996" i="1"/>
  <c r="D23998" i="1"/>
  <c r="D24000" i="1"/>
  <c r="D24002" i="1"/>
  <c r="D24004" i="1"/>
  <c r="D24006" i="1"/>
  <c r="D24008" i="1"/>
  <c r="D24010" i="1"/>
  <c r="D24012" i="1"/>
  <c r="D24014" i="1"/>
  <c r="D24016" i="1"/>
  <c r="D24018" i="1"/>
  <c r="D24020" i="1"/>
  <c r="D24022" i="1"/>
  <c r="D24024" i="1"/>
  <c r="D24026" i="1"/>
  <c r="D24028" i="1"/>
  <c r="D24030" i="1"/>
  <c r="D24032" i="1"/>
  <c r="D24034" i="1"/>
  <c r="D24036" i="1"/>
  <c r="D24038" i="1"/>
  <c r="D24040" i="1"/>
  <c r="D24042" i="1"/>
  <c r="D24044" i="1"/>
  <c r="D24046" i="1"/>
  <c r="D24048" i="1"/>
  <c r="D24050" i="1"/>
  <c r="D24052" i="1"/>
  <c r="D24054" i="1"/>
  <c r="D24056" i="1"/>
  <c r="D24058" i="1"/>
  <c r="D24060" i="1"/>
  <c r="D24062" i="1"/>
  <c r="D24064" i="1"/>
  <c r="D24066" i="1"/>
  <c r="D24068" i="1"/>
  <c r="D24070" i="1"/>
  <c r="D24072" i="1"/>
  <c r="D24074" i="1"/>
  <c r="D24076" i="1"/>
  <c r="D24078" i="1"/>
  <c r="D24080" i="1"/>
  <c r="D24082" i="1"/>
  <c r="D24084" i="1"/>
  <c r="D24086" i="1"/>
  <c r="D24088" i="1"/>
  <c r="D24090" i="1"/>
  <c r="D24092" i="1"/>
  <c r="D24094" i="1"/>
  <c r="D24096" i="1"/>
  <c r="D24098" i="1"/>
  <c r="D24100" i="1"/>
  <c r="D24102" i="1"/>
  <c r="D24104" i="1"/>
  <c r="D24106" i="1"/>
  <c r="D24108" i="1"/>
  <c r="D24110" i="1"/>
  <c r="D24112" i="1"/>
  <c r="D24114" i="1"/>
  <c r="D24116" i="1"/>
  <c r="D24118" i="1"/>
  <c r="D24120" i="1"/>
  <c r="D24122" i="1"/>
  <c r="D24124" i="1"/>
  <c r="D24126" i="1"/>
  <c r="D24128" i="1"/>
  <c r="D24130" i="1"/>
  <c r="D24132" i="1"/>
  <c r="D24134" i="1"/>
  <c r="D24136" i="1"/>
  <c r="D24138" i="1"/>
  <c r="D24140" i="1"/>
  <c r="D24142" i="1"/>
  <c r="D24144" i="1"/>
  <c r="D24146" i="1"/>
  <c r="D24148" i="1"/>
  <c r="D24150" i="1"/>
  <c r="D24152" i="1"/>
  <c r="D24154" i="1"/>
  <c r="D24156" i="1"/>
  <c r="D24158" i="1"/>
  <c r="D24160" i="1"/>
  <c r="D24162" i="1"/>
  <c r="D24164" i="1"/>
  <c r="D24166" i="1"/>
  <c r="D24168" i="1"/>
  <c r="D24170" i="1"/>
  <c r="D24172" i="1"/>
  <c r="D24174" i="1"/>
  <c r="D24176" i="1"/>
  <c r="D24178" i="1"/>
  <c r="D24180" i="1"/>
  <c r="D24182" i="1"/>
  <c r="D24184" i="1"/>
  <c r="D24186" i="1"/>
  <c r="D24188" i="1"/>
  <c r="D24190" i="1"/>
  <c r="D24192" i="1"/>
  <c r="D24194" i="1"/>
  <c r="D24196" i="1"/>
  <c r="D24198" i="1"/>
  <c r="D24200" i="1"/>
  <c r="D24202" i="1"/>
  <c r="D24204" i="1"/>
  <c r="D24206" i="1"/>
  <c r="D24208" i="1"/>
  <c r="D24210" i="1"/>
  <c r="D24212" i="1"/>
  <c r="D24214" i="1"/>
  <c r="D24216" i="1"/>
  <c r="D24218" i="1"/>
  <c r="D24220" i="1"/>
  <c r="D24222" i="1"/>
  <c r="D24224" i="1"/>
  <c r="D24226" i="1"/>
  <c r="D24228" i="1"/>
  <c r="D24230" i="1"/>
  <c r="D24232" i="1"/>
  <c r="D24234" i="1"/>
  <c r="D24236" i="1"/>
  <c r="D24238" i="1"/>
  <c r="D24240" i="1"/>
  <c r="D24242" i="1"/>
  <c r="D24244" i="1"/>
  <c r="D24246" i="1"/>
  <c r="D24248" i="1"/>
  <c r="D24250" i="1"/>
  <c r="D24252" i="1"/>
  <c r="D24254" i="1"/>
  <c r="D24256" i="1"/>
  <c r="D24258" i="1"/>
  <c r="D24260" i="1"/>
  <c r="D24262" i="1"/>
  <c r="D24264" i="1"/>
  <c r="D24266" i="1"/>
  <c r="D24268" i="1"/>
  <c r="D24270" i="1"/>
  <c r="D24272" i="1"/>
  <c r="D24274" i="1"/>
  <c r="D24276" i="1"/>
  <c r="D24278" i="1"/>
  <c r="D24280" i="1"/>
  <c r="D24282" i="1"/>
  <c r="D24284" i="1"/>
  <c r="D24286" i="1"/>
  <c r="D24288" i="1"/>
  <c r="D24290" i="1"/>
  <c r="D24292" i="1"/>
  <c r="D24294" i="1"/>
  <c r="D24296" i="1"/>
  <c r="D24298" i="1"/>
  <c r="D24300" i="1"/>
  <c r="D24302" i="1"/>
  <c r="D24304" i="1"/>
  <c r="D24306" i="1"/>
  <c r="D24308" i="1"/>
  <c r="D24310" i="1"/>
  <c r="D24312" i="1"/>
  <c r="D24314" i="1"/>
  <c r="D24316" i="1"/>
  <c r="D24318" i="1"/>
  <c r="D24320" i="1"/>
  <c r="D24322" i="1"/>
  <c r="D24324" i="1"/>
  <c r="D24326" i="1"/>
  <c r="D24328" i="1"/>
  <c r="D24330" i="1"/>
  <c r="D24332" i="1"/>
  <c r="D24334" i="1"/>
  <c r="D24336" i="1"/>
  <c r="D24338" i="1"/>
  <c r="D24340" i="1"/>
  <c r="D24342" i="1"/>
  <c r="D24344" i="1"/>
  <c r="D24346" i="1"/>
  <c r="D24348" i="1"/>
  <c r="D24350" i="1"/>
  <c r="D24352" i="1"/>
  <c r="D24354" i="1"/>
  <c r="D24356" i="1"/>
  <c r="D24358" i="1"/>
  <c r="D24360" i="1"/>
  <c r="D24362" i="1"/>
  <c r="D24364" i="1"/>
  <c r="D24366" i="1"/>
  <c r="D24368" i="1"/>
  <c r="D24370" i="1"/>
  <c r="D24372" i="1"/>
  <c r="D24374" i="1"/>
  <c r="D24376" i="1"/>
  <c r="D24378" i="1"/>
  <c r="D24380" i="1"/>
  <c r="D24382" i="1"/>
  <c r="D24384" i="1"/>
  <c r="D24386" i="1"/>
  <c r="D24388" i="1"/>
  <c r="D24390" i="1"/>
  <c r="D24392" i="1"/>
  <c r="D24394" i="1"/>
  <c r="D24396" i="1"/>
  <c r="D24398" i="1"/>
  <c r="D24400" i="1"/>
  <c r="D24402" i="1"/>
  <c r="D24404" i="1"/>
  <c r="D24406" i="1"/>
  <c r="D24408" i="1"/>
  <c r="D24410" i="1"/>
  <c r="D24412" i="1"/>
  <c r="D24414" i="1"/>
  <c r="D24416" i="1"/>
  <c r="D24418" i="1"/>
  <c r="D24420" i="1"/>
  <c r="D24422" i="1"/>
  <c r="D24424" i="1"/>
  <c r="D24426" i="1"/>
  <c r="D24428" i="1"/>
  <c r="D24430" i="1"/>
  <c r="D24432" i="1"/>
  <c r="D24434" i="1"/>
  <c r="D24436" i="1"/>
  <c r="D24438" i="1"/>
  <c r="D24440" i="1"/>
  <c r="D24442" i="1"/>
  <c r="D24444" i="1"/>
  <c r="D24446" i="1"/>
  <c r="D24448" i="1"/>
  <c r="D24450" i="1"/>
  <c r="D24452" i="1"/>
  <c r="D24454" i="1"/>
  <c r="D24456" i="1"/>
  <c r="D24458" i="1"/>
  <c r="D24460" i="1"/>
  <c r="D24462" i="1"/>
  <c r="D24464" i="1"/>
  <c r="D24466" i="1"/>
  <c r="D24468" i="1"/>
  <c r="D24470" i="1"/>
  <c r="D24472" i="1"/>
  <c r="D24474" i="1"/>
  <c r="D24476" i="1"/>
  <c r="D24478" i="1"/>
  <c r="D24480" i="1"/>
  <c r="D24482" i="1"/>
  <c r="D24484" i="1"/>
  <c r="D24486" i="1"/>
  <c r="D24488" i="1"/>
  <c r="D24490" i="1"/>
  <c r="D24492" i="1"/>
  <c r="D24494" i="1"/>
  <c r="D24496" i="1"/>
  <c r="D24498" i="1"/>
  <c r="D24500" i="1"/>
  <c r="D24502" i="1"/>
  <c r="D24504" i="1"/>
  <c r="D24506" i="1"/>
  <c r="D24508" i="1"/>
  <c r="D24510" i="1"/>
  <c r="D24512" i="1"/>
  <c r="D24514" i="1"/>
  <c r="D24516" i="1"/>
  <c r="D24518" i="1"/>
  <c r="D24520" i="1"/>
  <c r="D24522" i="1"/>
  <c r="D24524" i="1"/>
  <c r="D24526" i="1"/>
  <c r="D24528" i="1"/>
  <c r="D24530" i="1"/>
  <c r="D24532" i="1"/>
  <c r="D24534" i="1"/>
  <c r="D24536" i="1"/>
  <c r="D24538" i="1"/>
  <c r="D24540" i="1"/>
  <c r="D24542" i="1"/>
  <c r="D24544" i="1"/>
  <c r="D24546" i="1"/>
  <c r="D24548" i="1"/>
  <c r="D24550" i="1"/>
  <c r="D24552" i="1"/>
  <c r="D24554" i="1"/>
  <c r="D24556" i="1"/>
  <c r="D24558" i="1"/>
  <c r="D24560" i="1"/>
  <c r="D24562" i="1"/>
  <c r="D24564" i="1"/>
  <c r="D24566" i="1"/>
  <c r="D24568" i="1"/>
  <c r="D24570" i="1"/>
  <c r="D24572" i="1"/>
  <c r="D24574" i="1"/>
  <c r="D24576" i="1"/>
  <c r="D24578" i="1"/>
  <c r="D24580" i="1"/>
  <c r="D24582" i="1"/>
  <c r="D24584" i="1"/>
  <c r="D24586" i="1"/>
  <c r="D24588" i="1"/>
  <c r="D24590" i="1"/>
  <c r="D24592" i="1"/>
  <c r="D24594" i="1"/>
  <c r="D24596" i="1"/>
  <c r="D24598" i="1"/>
  <c r="D24600" i="1"/>
  <c r="D24602" i="1"/>
  <c r="D24604" i="1"/>
  <c r="D24606" i="1"/>
  <c r="D24608" i="1"/>
  <c r="D24610" i="1"/>
  <c r="D24612" i="1"/>
  <c r="D24614" i="1"/>
  <c r="D24616" i="1"/>
  <c r="D24618" i="1"/>
  <c r="D24620" i="1"/>
  <c r="D24622" i="1"/>
  <c r="D24624" i="1"/>
  <c r="D24626" i="1"/>
  <c r="D24628" i="1"/>
  <c r="D24630" i="1"/>
  <c r="D24632" i="1"/>
  <c r="D24634" i="1"/>
  <c r="D24636" i="1"/>
  <c r="D24638" i="1"/>
  <c r="D24640" i="1"/>
  <c r="D24642" i="1"/>
  <c r="D24644" i="1"/>
  <c r="D24646" i="1"/>
  <c r="D24648" i="1"/>
  <c r="D24650" i="1"/>
  <c r="D24652" i="1"/>
  <c r="D24654" i="1"/>
  <c r="D24656" i="1"/>
  <c r="D24658" i="1"/>
  <c r="D24660" i="1"/>
  <c r="D24662" i="1"/>
  <c r="D24664" i="1"/>
  <c r="D24666" i="1"/>
  <c r="D24668" i="1"/>
  <c r="D24670" i="1"/>
  <c r="D24672" i="1"/>
  <c r="D24674" i="1"/>
  <c r="D24676" i="1"/>
  <c r="D24678" i="1"/>
  <c r="D24680" i="1"/>
  <c r="D24682" i="1"/>
  <c r="D24684" i="1"/>
  <c r="D24686" i="1"/>
  <c r="D24688" i="1"/>
  <c r="D24690" i="1"/>
  <c r="D24692" i="1"/>
  <c r="D24694" i="1"/>
  <c r="D24696" i="1"/>
  <c r="D24698" i="1"/>
  <c r="D24700" i="1"/>
  <c r="D24702" i="1"/>
  <c r="D24704" i="1"/>
  <c r="D24706" i="1"/>
  <c r="D24708" i="1"/>
  <c r="D24710" i="1"/>
  <c r="D24712" i="1"/>
  <c r="D24714" i="1"/>
  <c r="D24716" i="1"/>
  <c r="D24718" i="1"/>
  <c r="D24720" i="1"/>
  <c r="D24722" i="1"/>
  <c r="D24724" i="1"/>
  <c r="D24726" i="1"/>
  <c r="D24728" i="1"/>
  <c r="D24730" i="1"/>
  <c r="D24732" i="1"/>
  <c r="D24734" i="1"/>
  <c r="D24736" i="1"/>
  <c r="D24738" i="1"/>
  <c r="D24740" i="1"/>
  <c r="D24742" i="1"/>
  <c r="D24744" i="1"/>
  <c r="D24746" i="1"/>
  <c r="D24748" i="1"/>
  <c r="D24750" i="1"/>
  <c r="D24752" i="1"/>
  <c r="D24754" i="1"/>
  <c r="D24756" i="1"/>
  <c r="D24758" i="1"/>
  <c r="D24760" i="1"/>
  <c r="D24762" i="1"/>
  <c r="D24764" i="1"/>
  <c r="D24766" i="1"/>
  <c r="D24768" i="1"/>
  <c r="D24770" i="1"/>
  <c r="D24772" i="1"/>
  <c r="D24774" i="1"/>
  <c r="D24776" i="1"/>
  <c r="D24778" i="1"/>
  <c r="D24780" i="1"/>
  <c r="D24782" i="1"/>
  <c r="D24784" i="1"/>
  <c r="D24786" i="1"/>
  <c r="D24788" i="1"/>
  <c r="D24790" i="1"/>
  <c r="D24792" i="1"/>
  <c r="D24794" i="1"/>
  <c r="D24796" i="1"/>
  <c r="D24798" i="1"/>
  <c r="D24800" i="1"/>
  <c r="D24802" i="1"/>
  <c r="D24804" i="1"/>
  <c r="D24806" i="1"/>
  <c r="D24808" i="1"/>
  <c r="D24810" i="1"/>
  <c r="D24812" i="1"/>
  <c r="D24814" i="1"/>
  <c r="D24816" i="1"/>
  <c r="D24818" i="1"/>
  <c r="D24820" i="1"/>
  <c r="D24822" i="1"/>
  <c r="D24824" i="1"/>
  <c r="D24826" i="1"/>
  <c r="D24828" i="1"/>
  <c r="D24830" i="1"/>
  <c r="D24832" i="1"/>
  <c r="D24834" i="1"/>
  <c r="D24836" i="1"/>
  <c r="D24838" i="1"/>
  <c r="D24840" i="1"/>
  <c r="D24842" i="1"/>
  <c r="D24844" i="1"/>
  <c r="D24846" i="1"/>
  <c r="D24848" i="1"/>
  <c r="D24850" i="1"/>
  <c r="D24852" i="1"/>
  <c r="D24854" i="1"/>
  <c r="D24856" i="1"/>
  <c r="D24858" i="1"/>
  <c r="D24860" i="1"/>
  <c r="D24862" i="1"/>
  <c r="D24864" i="1"/>
  <c r="D24866" i="1"/>
  <c r="D24868" i="1"/>
  <c r="D24870" i="1"/>
  <c r="D24872" i="1"/>
  <c r="D24874" i="1"/>
  <c r="D24876" i="1"/>
  <c r="D24878" i="1"/>
  <c r="D24880" i="1"/>
  <c r="D24882" i="1"/>
  <c r="D24884" i="1"/>
  <c r="D24886" i="1"/>
  <c r="D24888" i="1"/>
  <c r="D24890" i="1"/>
  <c r="D24892" i="1"/>
  <c r="D24894" i="1"/>
  <c r="D24896" i="1"/>
  <c r="D24898" i="1"/>
  <c r="D24900" i="1"/>
  <c r="D24902" i="1"/>
  <c r="D24904" i="1"/>
  <c r="D24906" i="1"/>
  <c r="D24908" i="1"/>
  <c r="D24910" i="1"/>
  <c r="D24912" i="1"/>
  <c r="D24914" i="1"/>
  <c r="D24916" i="1"/>
  <c r="D24918" i="1"/>
  <c r="D24920" i="1"/>
  <c r="D24922" i="1"/>
  <c r="D24924" i="1"/>
  <c r="D24926" i="1"/>
  <c r="D24928" i="1"/>
  <c r="D24930" i="1"/>
  <c r="D24932" i="1"/>
  <c r="D24934" i="1"/>
  <c r="D24936" i="1"/>
  <c r="D24938" i="1"/>
  <c r="D24940" i="1"/>
  <c r="D24942" i="1"/>
  <c r="D24944" i="1"/>
  <c r="D24946" i="1"/>
  <c r="D24948" i="1"/>
  <c r="D24950" i="1"/>
  <c r="D24952" i="1"/>
  <c r="D24954" i="1"/>
  <c r="D24956" i="1"/>
  <c r="D24958" i="1"/>
  <c r="D24960" i="1"/>
  <c r="D24962" i="1"/>
  <c r="D24964" i="1"/>
  <c r="D24966" i="1"/>
  <c r="D24968" i="1"/>
  <c r="D24970" i="1"/>
  <c r="D24972" i="1"/>
  <c r="D24974" i="1"/>
  <c r="D24976" i="1"/>
  <c r="D24978" i="1"/>
  <c r="D24980" i="1"/>
  <c r="D24982" i="1"/>
  <c r="D24984" i="1"/>
  <c r="D24986" i="1"/>
  <c r="D24988" i="1"/>
  <c r="D24990" i="1"/>
  <c r="D24992" i="1"/>
  <c r="D24994" i="1"/>
  <c r="D24996" i="1"/>
  <c r="D24998" i="1"/>
  <c r="D25000" i="1"/>
  <c r="D25002" i="1"/>
  <c r="D25004" i="1"/>
  <c r="D25006" i="1"/>
  <c r="D25008" i="1"/>
  <c r="D25010" i="1"/>
  <c r="D25012" i="1"/>
  <c r="D25014" i="1"/>
  <c r="D25016" i="1"/>
  <c r="D25018" i="1"/>
  <c r="D25020" i="1"/>
  <c r="D25022" i="1"/>
  <c r="D25024" i="1"/>
  <c r="D25026" i="1"/>
  <c r="D25028" i="1"/>
  <c r="D25030" i="1"/>
  <c r="D25032" i="1"/>
  <c r="D25034" i="1"/>
  <c r="D25036" i="1"/>
  <c r="D25038" i="1"/>
  <c r="D25040" i="1"/>
  <c r="D25042" i="1"/>
  <c r="D25044" i="1"/>
  <c r="D25046" i="1"/>
  <c r="D25048" i="1"/>
  <c r="D25050" i="1"/>
  <c r="D25052" i="1"/>
  <c r="D25054" i="1"/>
  <c r="D25056" i="1"/>
  <c r="D25058" i="1"/>
  <c r="D25060" i="1"/>
  <c r="D25062" i="1"/>
  <c r="D25064" i="1"/>
  <c r="D25066" i="1"/>
  <c r="D25068" i="1"/>
  <c r="D25070" i="1"/>
  <c r="D25072" i="1"/>
  <c r="D25074" i="1"/>
  <c r="D25076" i="1"/>
  <c r="D25078" i="1"/>
  <c r="D25080" i="1"/>
  <c r="D25082" i="1"/>
  <c r="D25084" i="1"/>
  <c r="D25086" i="1"/>
  <c r="D25088" i="1"/>
  <c r="D25090" i="1"/>
  <c r="D25092" i="1"/>
  <c r="D25094" i="1"/>
  <c r="D25096" i="1"/>
  <c r="D25098" i="1"/>
  <c r="D25100" i="1"/>
  <c r="D25102" i="1"/>
  <c r="D25104" i="1"/>
  <c r="D25106" i="1"/>
  <c r="D25108" i="1"/>
  <c r="D25110" i="1"/>
  <c r="D25112" i="1"/>
  <c r="D25114" i="1"/>
  <c r="D25116" i="1"/>
  <c r="D25118" i="1"/>
  <c r="D25120" i="1"/>
  <c r="D25122" i="1"/>
  <c r="D25124" i="1"/>
  <c r="D25126" i="1"/>
  <c r="D25128" i="1"/>
  <c r="D25130" i="1"/>
  <c r="D25132" i="1"/>
  <c r="D25134" i="1"/>
  <c r="D25136" i="1"/>
  <c r="D25138" i="1"/>
  <c r="D25140" i="1"/>
  <c r="D25142" i="1"/>
  <c r="D25144" i="1"/>
  <c r="D25146" i="1"/>
  <c r="D25148" i="1"/>
  <c r="D25150" i="1"/>
  <c r="D25152" i="1"/>
  <c r="D25154" i="1"/>
  <c r="D25156" i="1"/>
  <c r="D25158" i="1"/>
  <c r="D25160" i="1"/>
  <c r="D25162" i="1"/>
  <c r="D25164" i="1"/>
  <c r="D25166" i="1"/>
  <c r="D25168" i="1"/>
  <c r="D25170" i="1"/>
  <c r="D25172" i="1"/>
  <c r="D25174" i="1"/>
  <c r="D25176" i="1"/>
  <c r="D25178" i="1"/>
  <c r="D25180" i="1"/>
  <c r="D25182" i="1"/>
  <c r="D25184" i="1"/>
  <c r="D25186" i="1"/>
  <c r="D25188" i="1"/>
  <c r="D25190" i="1"/>
  <c r="D25192" i="1"/>
  <c r="D25194" i="1"/>
  <c r="D25196" i="1"/>
  <c r="D25198" i="1"/>
  <c r="D25200" i="1"/>
  <c r="D25202" i="1"/>
  <c r="D25204" i="1"/>
  <c r="D25206" i="1"/>
  <c r="D25208" i="1"/>
  <c r="D25210" i="1"/>
  <c r="D25212" i="1"/>
  <c r="D25214" i="1"/>
  <c r="D25216" i="1"/>
  <c r="D25218" i="1"/>
  <c r="D25220" i="1"/>
  <c r="D25222" i="1"/>
  <c r="D25224" i="1"/>
  <c r="D25226" i="1"/>
  <c r="D25228" i="1"/>
  <c r="D25230" i="1"/>
  <c r="D25232" i="1"/>
  <c r="D25234" i="1"/>
  <c r="D25236" i="1"/>
  <c r="D25238" i="1"/>
  <c r="D25240" i="1"/>
  <c r="D25242" i="1"/>
  <c r="D25244" i="1"/>
  <c r="D25246" i="1"/>
  <c r="D25248" i="1"/>
  <c r="D25250" i="1"/>
  <c r="D25252" i="1"/>
  <c r="D25254" i="1"/>
  <c r="D25256" i="1"/>
  <c r="D25258" i="1"/>
  <c r="D25260" i="1"/>
  <c r="D25262" i="1"/>
  <c r="D25264" i="1"/>
  <c r="D25266" i="1"/>
  <c r="D25268" i="1"/>
  <c r="D25270" i="1"/>
  <c r="D25272" i="1"/>
  <c r="D25274" i="1"/>
  <c r="D25276" i="1"/>
  <c r="D25278" i="1"/>
  <c r="D25280" i="1"/>
  <c r="D25282" i="1"/>
  <c r="D25284" i="1"/>
  <c r="D25286" i="1"/>
  <c r="D25288" i="1"/>
  <c r="D25290" i="1"/>
  <c r="D25292" i="1"/>
  <c r="D25294" i="1"/>
  <c r="D25296" i="1"/>
  <c r="D25298" i="1"/>
  <c r="D25300" i="1"/>
  <c r="D25302" i="1"/>
  <c r="D25304" i="1"/>
  <c r="D25306" i="1"/>
  <c r="D25308" i="1"/>
  <c r="D25310" i="1"/>
  <c r="D25312" i="1"/>
  <c r="D25314" i="1"/>
  <c r="D25316" i="1"/>
  <c r="D25318" i="1"/>
  <c r="D25320" i="1"/>
  <c r="D25322" i="1"/>
  <c r="D25324" i="1"/>
  <c r="D25326" i="1"/>
  <c r="D25328" i="1"/>
  <c r="D25330" i="1"/>
  <c r="D25332" i="1"/>
  <c r="D25334" i="1"/>
  <c r="D25336" i="1"/>
  <c r="D25338" i="1"/>
  <c r="D25340" i="1"/>
  <c r="D25342" i="1"/>
  <c r="D25344" i="1"/>
  <c r="D25346" i="1"/>
  <c r="D25348" i="1"/>
  <c r="D25350" i="1"/>
  <c r="D25352" i="1"/>
  <c r="D25354" i="1"/>
  <c r="D25356" i="1"/>
  <c r="D25358" i="1"/>
  <c r="D25360" i="1"/>
  <c r="D25362" i="1"/>
  <c r="D25364" i="1"/>
  <c r="D25366" i="1"/>
  <c r="D25368" i="1"/>
  <c r="D25370" i="1"/>
  <c r="D25372" i="1"/>
  <c r="D25374" i="1"/>
  <c r="D25376" i="1"/>
  <c r="D25378" i="1"/>
  <c r="D25380" i="1"/>
  <c r="D25382" i="1"/>
  <c r="D25384" i="1"/>
  <c r="D25386" i="1"/>
  <c r="D25388" i="1"/>
  <c r="D25390" i="1"/>
  <c r="D25392" i="1"/>
  <c r="D25394" i="1"/>
  <c r="D25396" i="1"/>
  <c r="D25398" i="1"/>
  <c r="D25400" i="1"/>
  <c r="D25402" i="1"/>
  <c r="D25404" i="1"/>
  <c r="D25406" i="1"/>
  <c r="D25408" i="1"/>
  <c r="D25410" i="1"/>
  <c r="D25412" i="1"/>
  <c r="D25414" i="1"/>
  <c r="D25416" i="1"/>
  <c r="D25418" i="1"/>
  <c r="D25420" i="1"/>
  <c r="D25422" i="1"/>
  <c r="D25424" i="1"/>
  <c r="D25426" i="1"/>
  <c r="D25428" i="1"/>
  <c r="D25430" i="1"/>
  <c r="D25432" i="1"/>
  <c r="D25434" i="1"/>
  <c r="D25436" i="1"/>
  <c r="D25438" i="1"/>
  <c r="D25440" i="1"/>
  <c r="D25442" i="1"/>
  <c r="D25444" i="1"/>
  <c r="D25446" i="1"/>
  <c r="D25448" i="1"/>
  <c r="D25450" i="1"/>
  <c r="D25452" i="1"/>
  <c r="D25454" i="1"/>
  <c r="D25456" i="1"/>
  <c r="D25458" i="1"/>
  <c r="D25460" i="1"/>
  <c r="D25462" i="1"/>
  <c r="D25464" i="1"/>
  <c r="D25466" i="1"/>
  <c r="D25468" i="1"/>
  <c r="D25470" i="1"/>
  <c r="D25472" i="1"/>
  <c r="D25474" i="1"/>
  <c r="D25476" i="1"/>
  <c r="D25478" i="1"/>
  <c r="D25480" i="1"/>
  <c r="D25482" i="1"/>
  <c r="D25484" i="1"/>
  <c r="D25486" i="1"/>
  <c r="D25488" i="1"/>
  <c r="D25490" i="1"/>
  <c r="D25492" i="1"/>
  <c r="D25494" i="1"/>
  <c r="D25496" i="1"/>
  <c r="D25498" i="1"/>
  <c r="D25500" i="1"/>
  <c r="D25502" i="1"/>
  <c r="D25504" i="1"/>
  <c r="D25506" i="1"/>
  <c r="D25508" i="1"/>
  <c r="D25510" i="1"/>
  <c r="D25512" i="1"/>
  <c r="D25514" i="1"/>
  <c r="D25516" i="1"/>
  <c r="D25518" i="1"/>
  <c r="D25520" i="1"/>
  <c r="D25522" i="1"/>
  <c r="D25524" i="1"/>
  <c r="D25526" i="1"/>
  <c r="D25528" i="1"/>
  <c r="D25530" i="1"/>
  <c r="D25532" i="1"/>
  <c r="D25534" i="1"/>
  <c r="D25536" i="1"/>
  <c r="D25538" i="1"/>
  <c r="D25540" i="1"/>
  <c r="D25542" i="1"/>
  <c r="D25544" i="1"/>
  <c r="D25546" i="1"/>
  <c r="D25548" i="1"/>
  <c r="D25550" i="1"/>
  <c r="D25552" i="1"/>
  <c r="D25554" i="1"/>
  <c r="D25556" i="1"/>
  <c r="D25558" i="1"/>
  <c r="D25560" i="1"/>
  <c r="D25562" i="1"/>
  <c r="D25564" i="1"/>
  <c r="D25566" i="1"/>
  <c r="D25568" i="1"/>
  <c r="D25570" i="1"/>
  <c r="D25572" i="1"/>
  <c r="D25574" i="1"/>
  <c r="D25576" i="1"/>
  <c r="D25578" i="1"/>
  <c r="D25580" i="1"/>
  <c r="D25582" i="1"/>
  <c r="D25584" i="1"/>
  <c r="D25586" i="1"/>
  <c r="D25588" i="1"/>
  <c r="D25590" i="1"/>
  <c r="D25592" i="1"/>
  <c r="D25594" i="1"/>
  <c r="D25596" i="1"/>
  <c r="D25598" i="1"/>
  <c r="D25600" i="1"/>
  <c r="D25602" i="1"/>
  <c r="D25604" i="1"/>
  <c r="D25606" i="1"/>
  <c r="D25608" i="1"/>
  <c r="D25610" i="1"/>
  <c r="D25612" i="1"/>
  <c r="D25614" i="1"/>
  <c r="D25616" i="1"/>
  <c r="D25618" i="1"/>
  <c r="D25620" i="1"/>
  <c r="D25622" i="1"/>
  <c r="D25624" i="1"/>
  <c r="D25626" i="1"/>
  <c r="D25628" i="1"/>
  <c r="D25630" i="1"/>
  <c r="D25632" i="1"/>
  <c r="D25634" i="1"/>
  <c r="D25636" i="1"/>
  <c r="D25638" i="1"/>
  <c r="D25640" i="1"/>
  <c r="D25642" i="1"/>
  <c r="D25644" i="1"/>
  <c r="D25646" i="1"/>
  <c r="D25648" i="1"/>
  <c r="D25650" i="1"/>
  <c r="D25652" i="1"/>
  <c r="D25654" i="1"/>
  <c r="D25656" i="1"/>
  <c r="D25658" i="1"/>
  <c r="D25660" i="1"/>
  <c r="D25662" i="1"/>
  <c r="D25664" i="1"/>
  <c r="D25666" i="1"/>
  <c r="D25668" i="1"/>
  <c r="D25670" i="1"/>
  <c r="D25672" i="1"/>
  <c r="D25674" i="1"/>
  <c r="D25676" i="1"/>
  <c r="D25678" i="1"/>
  <c r="D25680" i="1"/>
  <c r="D25682" i="1"/>
  <c r="D25684" i="1"/>
  <c r="D25686" i="1"/>
  <c r="D25688" i="1"/>
  <c r="D25690" i="1"/>
  <c r="D25692" i="1"/>
  <c r="D25694" i="1"/>
  <c r="D25696" i="1"/>
  <c r="D25698" i="1"/>
  <c r="D25700" i="1"/>
  <c r="D25702" i="1"/>
  <c r="D25704" i="1"/>
  <c r="D25706" i="1"/>
  <c r="D25708" i="1"/>
  <c r="D25710" i="1"/>
  <c r="D25712" i="1"/>
  <c r="D25714" i="1"/>
  <c r="D25716" i="1"/>
  <c r="D25718" i="1"/>
  <c r="D25720" i="1"/>
  <c r="D25722" i="1"/>
  <c r="D25724" i="1"/>
  <c r="D25726" i="1"/>
  <c r="D25728" i="1"/>
  <c r="D25730" i="1"/>
  <c r="D25732" i="1"/>
  <c r="D25734" i="1"/>
  <c r="D25736" i="1"/>
  <c r="D25738" i="1"/>
  <c r="D25740" i="1"/>
  <c r="D25742" i="1"/>
  <c r="D25744" i="1"/>
  <c r="D25746" i="1"/>
  <c r="D25748" i="1"/>
  <c r="D25750" i="1"/>
  <c r="D25752" i="1"/>
  <c r="D25754" i="1"/>
  <c r="D25756" i="1"/>
  <c r="D25758" i="1"/>
  <c r="D25760" i="1"/>
  <c r="D25762" i="1"/>
  <c r="D25764" i="1"/>
  <c r="D25766" i="1"/>
  <c r="D25768" i="1"/>
  <c r="D25770" i="1"/>
  <c r="D25772" i="1"/>
  <c r="D25774" i="1"/>
  <c r="D25776" i="1"/>
  <c r="D25778" i="1"/>
  <c r="D25780" i="1"/>
  <c r="D25782" i="1"/>
  <c r="D25784" i="1"/>
  <c r="D25786" i="1"/>
  <c r="D25788" i="1"/>
  <c r="D25790" i="1"/>
  <c r="D25792" i="1"/>
  <c r="D25794" i="1"/>
  <c r="D25796" i="1"/>
  <c r="D25798" i="1"/>
  <c r="D25800" i="1"/>
  <c r="D25802" i="1"/>
  <c r="D25804" i="1"/>
  <c r="D25806" i="1"/>
  <c r="D25808" i="1"/>
  <c r="D25810" i="1"/>
  <c r="D25812" i="1"/>
  <c r="D25814" i="1"/>
  <c r="D25816" i="1"/>
  <c r="D25818" i="1"/>
  <c r="D25820" i="1"/>
  <c r="D25822" i="1"/>
  <c r="D25824" i="1"/>
  <c r="D25826" i="1"/>
  <c r="D25828" i="1"/>
  <c r="D25830" i="1"/>
  <c r="D25832" i="1"/>
  <c r="D25834" i="1"/>
  <c r="D25836" i="1"/>
  <c r="D25838" i="1"/>
  <c r="D25840" i="1"/>
  <c r="D25842" i="1"/>
  <c r="D25844" i="1"/>
  <c r="D25846" i="1"/>
  <c r="D25848" i="1"/>
  <c r="D25850" i="1"/>
  <c r="D25852" i="1"/>
  <c r="D25854" i="1"/>
  <c r="D25856" i="1"/>
  <c r="D25858" i="1"/>
  <c r="D25860" i="1"/>
  <c r="D25862" i="1"/>
  <c r="D25864" i="1"/>
  <c r="D25866" i="1"/>
  <c r="D25868" i="1"/>
  <c r="D25870" i="1"/>
  <c r="D25872" i="1"/>
  <c r="D25874" i="1"/>
  <c r="D25876" i="1"/>
  <c r="D25878" i="1"/>
  <c r="D25880" i="1"/>
  <c r="D25882" i="1"/>
  <c r="D25884" i="1"/>
  <c r="D25886" i="1"/>
  <c r="D25888" i="1"/>
  <c r="D25890" i="1"/>
  <c r="D25892" i="1"/>
  <c r="D25894" i="1"/>
  <c r="D25896" i="1"/>
  <c r="D25898" i="1"/>
  <c r="D25900" i="1"/>
  <c r="D25902" i="1"/>
  <c r="D25904" i="1"/>
  <c r="D25906" i="1"/>
  <c r="D25908" i="1"/>
  <c r="D25910" i="1"/>
  <c r="D25912" i="1"/>
  <c r="D25914" i="1"/>
  <c r="D25916" i="1"/>
  <c r="D25918" i="1"/>
  <c r="D25920" i="1"/>
  <c r="D25922" i="1"/>
  <c r="D25924" i="1"/>
  <c r="D25926" i="1"/>
  <c r="D25928" i="1"/>
  <c r="D25930" i="1"/>
  <c r="D25932" i="1"/>
  <c r="D25934" i="1"/>
  <c r="D25936" i="1"/>
  <c r="D25938" i="1"/>
  <c r="D25940" i="1"/>
  <c r="D25942" i="1"/>
  <c r="D25944" i="1"/>
  <c r="D25946" i="1"/>
  <c r="D25948" i="1"/>
  <c r="D25950" i="1"/>
  <c r="D25952" i="1"/>
  <c r="D25954" i="1"/>
  <c r="D25956" i="1"/>
  <c r="D25958" i="1"/>
  <c r="D25960" i="1"/>
  <c r="D25962" i="1"/>
  <c r="D25964" i="1"/>
  <c r="D25966" i="1"/>
  <c r="D25968" i="1"/>
  <c r="D25970" i="1"/>
  <c r="D25972" i="1"/>
  <c r="D25974" i="1"/>
  <c r="D25976" i="1"/>
  <c r="D25978" i="1"/>
  <c r="D25980" i="1"/>
  <c r="D25982" i="1"/>
  <c r="D25984" i="1"/>
  <c r="D25986" i="1"/>
  <c r="D25988" i="1"/>
  <c r="D25990" i="1"/>
  <c r="D25992" i="1"/>
  <c r="D25994" i="1"/>
  <c r="D25996" i="1"/>
  <c r="D25998" i="1"/>
  <c r="D26000" i="1"/>
  <c r="D26002" i="1"/>
  <c r="D26004" i="1"/>
  <c r="D26006" i="1"/>
  <c r="D26008" i="1"/>
  <c r="D26010" i="1"/>
  <c r="D26012" i="1"/>
  <c r="D26014" i="1"/>
  <c r="D26016" i="1"/>
  <c r="D26018" i="1"/>
  <c r="D26020" i="1"/>
  <c r="D26022" i="1"/>
  <c r="D26024" i="1"/>
  <c r="D26026" i="1"/>
  <c r="D26028" i="1"/>
  <c r="D26030" i="1"/>
  <c r="D26032" i="1"/>
  <c r="D26034" i="1"/>
  <c r="D26036" i="1"/>
  <c r="D26038" i="1"/>
  <c r="D26040" i="1"/>
  <c r="D26042" i="1"/>
  <c r="D26044" i="1"/>
  <c r="D26046" i="1"/>
  <c r="D26048" i="1"/>
  <c r="D26050" i="1"/>
  <c r="D26052" i="1"/>
  <c r="D26054" i="1"/>
  <c r="D26056" i="1"/>
  <c r="D26058" i="1"/>
  <c r="D26060" i="1"/>
  <c r="D26062" i="1"/>
  <c r="D26064" i="1"/>
  <c r="D26066" i="1"/>
  <c r="D26068" i="1"/>
  <c r="D26070" i="1"/>
  <c r="D26072" i="1"/>
  <c r="D26074" i="1"/>
  <c r="D26076" i="1"/>
  <c r="D26078" i="1"/>
  <c r="D26080" i="1"/>
  <c r="D26082" i="1"/>
  <c r="D26084" i="1"/>
  <c r="D26086" i="1"/>
  <c r="D26088" i="1"/>
  <c r="D26090" i="1"/>
  <c r="D26092" i="1"/>
  <c r="D26094" i="1"/>
  <c r="D26096" i="1"/>
  <c r="D26098" i="1"/>
  <c r="D26100" i="1"/>
  <c r="D26102" i="1"/>
  <c r="D26104" i="1"/>
  <c r="D26106" i="1"/>
  <c r="D26108" i="1"/>
  <c r="D26110" i="1"/>
  <c r="D26112" i="1"/>
  <c r="D26114" i="1"/>
  <c r="D26116" i="1"/>
  <c r="D26118" i="1"/>
  <c r="D26120" i="1"/>
  <c r="D26122" i="1"/>
  <c r="D26124" i="1"/>
  <c r="D26126" i="1"/>
  <c r="D26128" i="1"/>
  <c r="D26130" i="1"/>
  <c r="D26132" i="1"/>
  <c r="D26134" i="1"/>
  <c r="D26136" i="1"/>
  <c r="D26138" i="1"/>
  <c r="D26140" i="1"/>
  <c r="D26142" i="1"/>
  <c r="D26144" i="1"/>
  <c r="D26146" i="1"/>
  <c r="D26148" i="1"/>
  <c r="D26150" i="1"/>
  <c r="D26152" i="1"/>
  <c r="D26154" i="1"/>
  <c r="D26156" i="1"/>
  <c r="D26158" i="1"/>
  <c r="D26160" i="1"/>
  <c r="D26162" i="1"/>
  <c r="D26164" i="1"/>
  <c r="D26166" i="1"/>
  <c r="D26168" i="1"/>
  <c r="D26170" i="1"/>
  <c r="D26172" i="1"/>
  <c r="D26174" i="1"/>
  <c r="D26176" i="1"/>
  <c r="D26178" i="1"/>
  <c r="D26180" i="1"/>
  <c r="D26182" i="1"/>
  <c r="D26184" i="1"/>
  <c r="D26186" i="1"/>
  <c r="D26188" i="1"/>
  <c r="D26190" i="1"/>
  <c r="D26192" i="1"/>
  <c r="D26194" i="1"/>
  <c r="D26196" i="1"/>
  <c r="D26198" i="1"/>
  <c r="D26200" i="1"/>
  <c r="D26202" i="1"/>
  <c r="D26204" i="1"/>
  <c r="D26206" i="1"/>
  <c r="D26208" i="1"/>
  <c r="D26210" i="1"/>
  <c r="D26212" i="1"/>
  <c r="D26214" i="1"/>
  <c r="D26216" i="1"/>
  <c r="D26218" i="1"/>
  <c r="D26220" i="1"/>
  <c r="D26222" i="1"/>
  <c r="D26224" i="1"/>
  <c r="D26226" i="1"/>
  <c r="D26228" i="1"/>
  <c r="D26230" i="1"/>
  <c r="D26232" i="1"/>
  <c r="D26234" i="1"/>
  <c r="D26236" i="1"/>
  <c r="D26238" i="1"/>
  <c r="D26240" i="1"/>
  <c r="D26242" i="1"/>
  <c r="D26244" i="1"/>
  <c r="D26246" i="1"/>
  <c r="D26248" i="1"/>
  <c r="D26250" i="1"/>
  <c r="D26252" i="1"/>
  <c r="D26254" i="1"/>
  <c r="D26256" i="1"/>
  <c r="D26258" i="1"/>
  <c r="D26260" i="1"/>
  <c r="D26262" i="1"/>
  <c r="D26264" i="1"/>
  <c r="D26266" i="1"/>
  <c r="D26268" i="1"/>
  <c r="D26270" i="1"/>
  <c r="D26272" i="1"/>
  <c r="D26274" i="1"/>
  <c r="D26276" i="1"/>
  <c r="D26278" i="1"/>
  <c r="D26280" i="1"/>
  <c r="D26282" i="1"/>
  <c r="D26284" i="1"/>
  <c r="D26286" i="1"/>
  <c r="D26288" i="1"/>
  <c r="D26290" i="1"/>
  <c r="D26292" i="1"/>
  <c r="D26294" i="1"/>
  <c r="D26296" i="1"/>
  <c r="D26298" i="1"/>
  <c r="D26300" i="1"/>
  <c r="D26302" i="1"/>
  <c r="D26304" i="1"/>
  <c r="D26306" i="1"/>
  <c r="D26308" i="1"/>
  <c r="D26310" i="1"/>
  <c r="D26312" i="1"/>
  <c r="D26314" i="1"/>
  <c r="D26316" i="1"/>
  <c r="D26318" i="1"/>
  <c r="D26320" i="1"/>
  <c r="D26322" i="1"/>
  <c r="D26324" i="1"/>
  <c r="D26326" i="1"/>
  <c r="D26328" i="1"/>
  <c r="D26330" i="1"/>
  <c r="D26332" i="1"/>
  <c r="D26334" i="1"/>
  <c r="D26336" i="1"/>
  <c r="D26338" i="1"/>
  <c r="D26340" i="1"/>
  <c r="D26342" i="1"/>
  <c r="D26344" i="1"/>
  <c r="D26346" i="1"/>
  <c r="D26348" i="1"/>
  <c r="D26350" i="1"/>
  <c r="D26352" i="1"/>
  <c r="D26354" i="1"/>
  <c r="D26356" i="1"/>
  <c r="D26358" i="1"/>
  <c r="D26360" i="1"/>
  <c r="D26362" i="1"/>
  <c r="D26364" i="1"/>
  <c r="D26366" i="1"/>
  <c r="D26368" i="1"/>
  <c r="D26370" i="1"/>
  <c r="D26372" i="1"/>
  <c r="D26374" i="1"/>
  <c r="D26376" i="1"/>
  <c r="D26378" i="1"/>
  <c r="D26380" i="1"/>
  <c r="D26382" i="1"/>
  <c r="D26384" i="1"/>
  <c r="D26386" i="1"/>
  <c r="D26388" i="1"/>
  <c r="D26390" i="1"/>
  <c r="D26392" i="1"/>
  <c r="D26394" i="1"/>
  <c r="D26396" i="1"/>
  <c r="D26398" i="1"/>
  <c r="D26400" i="1"/>
  <c r="D26402" i="1"/>
  <c r="D26404" i="1"/>
  <c r="D26406" i="1"/>
  <c r="D26408" i="1"/>
  <c r="D26410" i="1"/>
  <c r="D26412" i="1"/>
  <c r="D26414" i="1"/>
  <c r="D26416" i="1"/>
  <c r="D26418" i="1"/>
  <c r="D26420" i="1"/>
  <c r="D26422" i="1"/>
  <c r="D26424" i="1"/>
  <c r="D26426" i="1"/>
  <c r="D26428" i="1"/>
  <c r="D26430" i="1"/>
  <c r="D26432" i="1"/>
  <c r="D26434" i="1"/>
  <c r="D26436" i="1"/>
  <c r="D26438" i="1"/>
  <c r="D26440" i="1"/>
  <c r="D26442" i="1"/>
  <c r="D26444" i="1"/>
  <c r="D26446" i="1"/>
  <c r="D26448" i="1"/>
  <c r="D26450" i="1"/>
  <c r="D26452" i="1"/>
  <c r="D26454" i="1"/>
  <c r="D26456" i="1"/>
  <c r="D26458" i="1"/>
  <c r="D26460" i="1"/>
  <c r="D26462" i="1"/>
  <c r="D26464" i="1"/>
  <c r="D26466" i="1"/>
  <c r="D26468" i="1"/>
  <c r="D26470" i="1"/>
  <c r="D26472" i="1"/>
  <c r="D26474" i="1"/>
  <c r="D26476" i="1"/>
  <c r="D26478" i="1"/>
  <c r="D26480" i="1"/>
  <c r="D26482" i="1"/>
  <c r="D26484" i="1"/>
  <c r="D26486" i="1"/>
  <c r="D26488" i="1"/>
  <c r="D26490" i="1"/>
  <c r="D26492" i="1"/>
  <c r="D26494" i="1"/>
  <c r="D26496" i="1"/>
  <c r="D26498" i="1"/>
  <c r="D26500" i="1"/>
  <c r="D26502" i="1"/>
  <c r="D26504" i="1"/>
  <c r="D26506" i="1"/>
  <c r="D26508" i="1"/>
  <c r="D26510" i="1"/>
  <c r="D26512" i="1"/>
  <c r="D26514" i="1"/>
  <c r="D26516" i="1"/>
  <c r="D26518" i="1"/>
  <c r="D26520" i="1"/>
  <c r="D26522" i="1"/>
  <c r="D26524" i="1"/>
  <c r="D26526" i="1"/>
  <c r="D26528" i="1"/>
  <c r="D26530" i="1"/>
  <c r="D26532" i="1"/>
  <c r="D26534" i="1"/>
  <c r="D26536" i="1"/>
  <c r="D26538" i="1"/>
  <c r="D26540" i="1"/>
  <c r="D26542" i="1"/>
  <c r="D26544" i="1"/>
  <c r="D26546" i="1"/>
  <c r="D26548" i="1"/>
  <c r="D26550" i="1"/>
  <c r="D26552" i="1"/>
  <c r="D26554" i="1"/>
  <c r="D26556" i="1"/>
  <c r="D26558" i="1"/>
  <c r="D26560" i="1"/>
  <c r="D26562" i="1"/>
  <c r="D26564" i="1"/>
  <c r="D26566" i="1"/>
  <c r="D26568" i="1"/>
  <c r="D26570" i="1"/>
  <c r="D26572" i="1"/>
  <c r="D26574" i="1"/>
  <c r="D26576" i="1"/>
  <c r="D26578" i="1"/>
  <c r="D26580" i="1"/>
  <c r="D26582" i="1"/>
  <c r="D26584" i="1"/>
  <c r="D26586" i="1"/>
  <c r="D26588" i="1"/>
  <c r="D26590" i="1"/>
  <c r="D26592" i="1"/>
  <c r="D26594" i="1"/>
  <c r="D26596" i="1"/>
  <c r="D26598" i="1"/>
  <c r="D26600" i="1"/>
  <c r="D26602" i="1"/>
  <c r="D26604" i="1"/>
  <c r="D26606" i="1"/>
  <c r="D26608" i="1"/>
  <c r="D26610" i="1"/>
  <c r="D26612" i="1"/>
  <c r="D26614" i="1"/>
  <c r="D26616" i="1"/>
  <c r="D26618" i="1"/>
  <c r="D26620" i="1"/>
  <c r="D26622" i="1"/>
  <c r="D26624" i="1"/>
  <c r="D26626" i="1"/>
  <c r="D26628" i="1"/>
  <c r="D26630" i="1"/>
  <c r="D26632" i="1"/>
  <c r="D26634" i="1"/>
  <c r="D26636" i="1"/>
  <c r="D26638" i="1"/>
  <c r="D26640" i="1"/>
  <c r="D26642" i="1"/>
  <c r="D26644" i="1"/>
  <c r="D26646" i="1"/>
  <c r="D26648" i="1"/>
  <c r="D26650" i="1"/>
  <c r="D26652" i="1"/>
  <c r="D26654" i="1"/>
  <c r="D26656" i="1"/>
  <c r="D26658" i="1"/>
  <c r="D26660" i="1"/>
  <c r="D26662" i="1"/>
  <c r="D26664" i="1"/>
  <c r="D26666" i="1"/>
  <c r="D26668" i="1"/>
  <c r="D26670" i="1"/>
  <c r="D26672" i="1"/>
  <c r="D26674" i="1"/>
  <c r="D26676" i="1"/>
  <c r="D26678" i="1"/>
  <c r="D26680" i="1"/>
  <c r="D26682" i="1"/>
  <c r="D26684" i="1"/>
  <c r="D26686" i="1"/>
  <c r="D26688" i="1"/>
  <c r="D26690" i="1"/>
  <c r="D26692" i="1"/>
  <c r="D26694" i="1"/>
  <c r="D26696" i="1"/>
  <c r="D26698" i="1"/>
  <c r="D26700" i="1"/>
  <c r="D26702" i="1"/>
  <c r="D26704" i="1"/>
  <c r="D26706" i="1"/>
  <c r="D26708" i="1"/>
  <c r="D26710" i="1"/>
  <c r="D26712" i="1"/>
  <c r="D26714" i="1"/>
  <c r="D26716" i="1"/>
  <c r="D26718" i="1"/>
  <c r="D26720" i="1"/>
  <c r="D26722" i="1"/>
  <c r="D26724" i="1"/>
  <c r="D26726" i="1"/>
  <c r="D26728" i="1"/>
  <c r="D26730" i="1"/>
  <c r="D26732" i="1"/>
  <c r="D26734" i="1"/>
  <c r="D26736" i="1"/>
  <c r="D26738" i="1"/>
  <c r="D26740" i="1"/>
  <c r="D26742" i="1"/>
  <c r="D26744" i="1"/>
  <c r="D26746" i="1"/>
  <c r="D26748" i="1"/>
  <c r="D26750" i="1"/>
  <c r="D26752" i="1"/>
  <c r="D26754" i="1"/>
  <c r="D26756" i="1"/>
  <c r="D26758" i="1"/>
  <c r="D26760" i="1"/>
  <c r="D26762" i="1"/>
  <c r="D26764" i="1"/>
  <c r="D26766" i="1"/>
  <c r="D26768" i="1"/>
  <c r="D26770" i="1"/>
  <c r="D26772" i="1"/>
  <c r="D26774" i="1"/>
  <c r="D26776" i="1"/>
  <c r="D26778" i="1"/>
  <c r="D26780" i="1"/>
  <c r="D26782" i="1"/>
  <c r="D26784" i="1"/>
  <c r="D26786" i="1"/>
  <c r="D26788" i="1"/>
  <c r="D26790" i="1"/>
  <c r="D26792" i="1"/>
  <c r="D26794" i="1"/>
  <c r="D26796" i="1"/>
  <c r="D26798" i="1"/>
  <c r="D26800" i="1"/>
  <c r="D26802" i="1"/>
  <c r="D26804" i="1"/>
  <c r="D26806" i="1"/>
  <c r="D26808" i="1"/>
  <c r="D26810" i="1"/>
  <c r="D26812" i="1"/>
  <c r="D26814" i="1"/>
  <c r="D26816" i="1"/>
  <c r="D26818" i="1"/>
  <c r="D26820" i="1"/>
  <c r="D26822" i="1"/>
  <c r="D26824" i="1"/>
  <c r="D26826" i="1"/>
  <c r="D26828" i="1"/>
  <c r="D26830" i="1"/>
  <c r="D26832" i="1"/>
  <c r="D26834" i="1"/>
  <c r="D26836" i="1"/>
  <c r="D26838" i="1"/>
  <c r="D26840" i="1"/>
  <c r="D26842" i="1"/>
  <c r="D26844" i="1"/>
  <c r="D26846" i="1"/>
  <c r="D26848" i="1"/>
  <c r="D26850" i="1"/>
  <c r="D26852" i="1"/>
  <c r="D26854" i="1"/>
  <c r="D26856" i="1"/>
  <c r="D26858" i="1"/>
  <c r="D26860" i="1"/>
  <c r="D26862" i="1"/>
  <c r="D26864" i="1"/>
  <c r="D26866" i="1"/>
  <c r="D26868" i="1"/>
  <c r="D26870" i="1"/>
  <c r="D26872" i="1"/>
  <c r="D26874" i="1"/>
  <c r="D26876" i="1"/>
  <c r="D26878" i="1"/>
  <c r="D26880" i="1"/>
  <c r="D26882" i="1"/>
  <c r="D26884" i="1"/>
  <c r="D26886" i="1"/>
  <c r="D26888" i="1"/>
  <c r="D26890" i="1"/>
  <c r="D26892" i="1"/>
  <c r="D26894" i="1"/>
  <c r="D26896" i="1"/>
  <c r="D26898" i="1"/>
  <c r="D26900" i="1"/>
  <c r="D26902" i="1"/>
  <c r="D26904" i="1"/>
  <c r="D26906" i="1"/>
  <c r="D26908" i="1"/>
  <c r="D26910" i="1"/>
  <c r="D26912" i="1"/>
  <c r="D26914" i="1"/>
  <c r="D26916" i="1"/>
  <c r="D26918" i="1"/>
  <c r="D26920" i="1"/>
  <c r="D26922" i="1"/>
  <c r="D26924" i="1"/>
  <c r="D26926" i="1"/>
  <c r="D26928" i="1"/>
  <c r="D26930" i="1"/>
  <c r="D26932" i="1"/>
  <c r="D26934" i="1"/>
  <c r="D26936" i="1"/>
  <c r="D26938" i="1"/>
  <c r="D26940" i="1"/>
  <c r="D26942" i="1"/>
  <c r="D26944" i="1"/>
  <c r="D26946" i="1"/>
  <c r="D26948" i="1"/>
  <c r="D26950" i="1"/>
  <c r="D26952" i="1"/>
  <c r="D26954" i="1"/>
  <c r="D26956" i="1"/>
  <c r="D26958" i="1"/>
  <c r="D26960" i="1"/>
  <c r="D26962" i="1"/>
  <c r="D26964" i="1"/>
  <c r="D26966" i="1"/>
  <c r="D26968" i="1"/>
  <c r="D26970" i="1"/>
  <c r="D26972" i="1"/>
  <c r="D26974" i="1"/>
  <c r="D26976" i="1"/>
  <c r="D26978" i="1"/>
  <c r="D26980" i="1"/>
  <c r="D26982" i="1"/>
  <c r="D26984" i="1"/>
  <c r="D26986" i="1"/>
  <c r="D26988" i="1"/>
  <c r="D26990" i="1"/>
  <c r="D26992" i="1"/>
  <c r="D26994" i="1"/>
  <c r="D26996" i="1"/>
  <c r="D26998" i="1"/>
  <c r="D27000" i="1"/>
  <c r="D27002" i="1"/>
  <c r="D27004" i="1"/>
  <c r="D27006" i="1"/>
  <c r="D27008" i="1"/>
  <c r="D27010" i="1"/>
  <c r="D27012" i="1"/>
  <c r="D27014" i="1"/>
  <c r="D27016" i="1"/>
  <c r="D27018" i="1"/>
  <c r="D27020" i="1"/>
  <c r="D27022" i="1"/>
  <c r="D27024" i="1"/>
  <c r="D27026" i="1"/>
  <c r="D27028" i="1"/>
  <c r="D27030" i="1"/>
  <c r="D27032" i="1"/>
  <c r="D27034" i="1"/>
  <c r="D27036" i="1"/>
  <c r="D27038" i="1"/>
  <c r="D27040" i="1"/>
  <c r="D27042" i="1"/>
  <c r="D27044" i="1"/>
  <c r="D27046" i="1"/>
  <c r="D27048" i="1"/>
  <c r="D27050" i="1"/>
  <c r="D27052" i="1"/>
  <c r="D27054" i="1"/>
  <c r="D27056" i="1"/>
  <c r="D27058" i="1"/>
  <c r="D27060" i="1"/>
  <c r="D27062" i="1"/>
  <c r="D27064" i="1"/>
  <c r="D27066" i="1"/>
  <c r="D27068" i="1"/>
  <c r="D27070" i="1"/>
  <c r="D27072" i="1"/>
  <c r="D27074" i="1"/>
  <c r="D27076" i="1"/>
  <c r="D27078" i="1"/>
  <c r="D27080" i="1"/>
  <c r="D27082" i="1"/>
  <c r="D27084" i="1"/>
  <c r="D27086" i="1"/>
  <c r="D27088" i="1"/>
  <c r="D27090" i="1"/>
  <c r="D27092" i="1"/>
  <c r="D27094" i="1"/>
  <c r="D27096" i="1"/>
  <c r="D27098" i="1"/>
  <c r="D27100" i="1"/>
  <c r="D27102" i="1"/>
  <c r="D27104" i="1"/>
  <c r="D27106" i="1"/>
  <c r="D27108" i="1"/>
  <c r="D27110" i="1"/>
  <c r="D27112" i="1"/>
  <c r="D27114" i="1"/>
  <c r="D27116" i="1"/>
  <c r="D27118" i="1"/>
  <c r="D27120" i="1"/>
  <c r="D27122" i="1"/>
  <c r="D27124" i="1"/>
  <c r="D27126" i="1"/>
  <c r="D27128" i="1"/>
  <c r="D27130" i="1"/>
  <c r="D27132" i="1"/>
  <c r="D27134" i="1"/>
  <c r="D27136" i="1"/>
  <c r="D27138" i="1"/>
  <c r="D27140" i="1"/>
  <c r="D27142" i="1"/>
  <c r="D27144" i="1"/>
  <c r="D27146" i="1"/>
  <c r="D27148" i="1"/>
  <c r="D27150" i="1"/>
  <c r="D27152" i="1"/>
  <c r="D27154" i="1"/>
  <c r="D27156" i="1"/>
  <c r="D27158" i="1"/>
  <c r="D27160" i="1"/>
  <c r="D27162" i="1"/>
  <c r="D27164" i="1"/>
  <c r="D27166" i="1"/>
  <c r="D27168" i="1"/>
  <c r="D27170" i="1"/>
  <c r="D27172" i="1"/>
  <c r="D27174" i="1"/>
  <c r="D27176" i="1"/>
  <c r="D27178" i="1"/>
  <c r="D27180" i="1"/>
  <c r="D27182" i="1"/>
  <c r="D27184" i="1"/>
  <c r="D27186" i="1"/>
  <c r="D27188" i="1"/>
  <c r="D27190" i="1"/>
  <c r="D27192" i="1"/>
  <c r="D27194" i="1"/>
  <c r="D27196" i="1"/>
  <c r="D27198" i="1"/>
  <c r="D27200" i="1"/>
  <c r="D27202" i="1"/>
  <c r="D27204" i="1"/>
  <c r="D27206" i="1"/>
  <c r="D27208" i="1"/>
  <c r="D27210" i="1"/>
  <c r="D27212" i="1"/>
  <c r="D27214" i="1"/>
  <c r="D27216" i="1"/>
  <c r="D27218" i="1"/>
  <c r="D27220" i="1"/>
  <c r="D27222" i="1"/>
  <c r="D27224" i="1"/>
  <c r="D27226" i="1"/>
  <c r="D27228" i="1"/>
  <c r="D27230" i="1"/>
  <c r="D27232" i="1"/>
  <c r="D27234" i="1"/>
  <c r="D27236" i="1"/>
  <c r="D27238" i="1"/>
  <c r="D27240" i="1"/>
  <c r="D27242" i="1"/>
  <c r="D27244" i="1"/>
  <c r="D27246" i="1"/>
  <c r="D27248" i="1"/>
  <c r="D27250" i="1"/>
  <c r="D27252" i="1"/>
  <c r="D27254" i="1"/>
  <c r="D27256" i="1"/>
  <c r="D27258" i="1"/>
  <c r="D27260" i="1"/>
  <c r="D27262" i="1"/>
  <c r="D27264" i="1"/>
  <c r="D27266" i="1"/>
  <c r="D27268" i="1"/>
  <c r="D27270" i="1"/>
  <c r="D27272" i="1"/>
  <c r="D27274" i="1"/>
  <c r="D27276" i="1"/>
  <c r="D27278" i="1"/>
  <c r="D27280" i="1"/>
  <c r="D27282" i="1"/>
  <c r="D27284" i="1"/>
  <c r="D27286" i="1"/>
  <c r="D27288" i="1"/>
  <c r="D27290" i="1"/>
  <c r="D27292" i="1"/>
  <c r="D27294" i="1"/>
  <c r="D27296" i="1"/>
  <c r="D27298" i="1"/>
  <c r="D27300" i="1"/>
  <c r="D27302" i="1"/>
  <c r="D27304" i="1"/>
  <c r="D27306" i="1"/>
  <c r="D27308" i="1"/>
  <c r="D27310" i="1"/>
  <c r="D27312" i="1"/>
  <c r="D27314" i="1"/>
  <c r="D27316" i="1"/>
  <c r="D27318" i="1"/>
  <c r="D27320" i="1"/>
  <c r="D27322" i="1"/>
  <c r="D27324" i="1"/>
  <c r="D27326" i="1"/>
  <c r="D27328" i="1"/>
  <c r="D27330" i="1"/>
  <c r="D27332" i="1"/>
  <c r="D27334" i="1"/>
  <c r="D27336" i="1"/>
  <c r="D27338" i="1"/>
  <c r="D27340" i="1"/>
  <c r="D27342" i="1"/>
  <c r="D27344" i="1"/>
  <c r="D27346" i="1"/>
  <c r="D27348" i="1"/>
  <c r="D27350" i="1"/>
  <c r="D27352" i="1"/>
  <c r="D27354" i="1"/>
  <c r="D27356" i="1"/>
  <c r="D27358" i="1"/>
  <c r="D27360" i="1"/>
  <c r="D27362" i="1"/>
  <c r="D27364" i="1"/>
  <c r="D27366" i="1"/>
  <c r="D27368" i="1"/>
  <c r="D27370" i="1"/>
  <c r="D27372" i="1"/>
  <c r="D27374" i="1"/>
  <c r="D27376" i="1"/>
  <c r="D27378" i="1"/>
  <c r="D27380" i="1"/>
  <c r="D27382" i="1"/>
  <c r="D27384" i="1"/>
  <c r="D27386" i="1"/>
  <c r="D27388" i="1"/>
  <c r="D27390" i="1"/>
  <c r="D27392" i="1"/>
  <c r="D27394" i="1"/>
  <c r="D27396" i="1"/>
  <c r="D27398" i="1"/>
  <c r="D27400" i="1"/>
  <c r="D27402" i="1"/>
  <c r="D27404" i="1"/>
  <c r="D27406" i="1"/>
  <c r="D27408" i="1"/>
  <c r="D27410" i="1"/>
  <c r="D27412" i="1"/>
  <c r="D27414" i="1"/>
  <c r="D27416" i="1"/>
  <c r="D27418" i="1"/>
  <c r="D27420" i="1"/>
  <c r="D27422" i="1"/>
  <c r="D27424" i="1"/>
  <c r="D27426" i="1"/>
  <c r="D27428" i="1"/>
  <c r="D27430" i="1"/>
  <c r="D27432" i="1"/>
  <c r="D27434" i="1"/>
  <c r="D27436" i="1"/>
  <c r="D27438" i="1"/>
  <c r="D27440" i="1"/>
  <c r="D27442" i="1"/>
  <c r="D27444" i="1"/>
  <c r="D27446" i="1"/>
  <c r="D27448" i="1"/>
  <c r="D27450" i="1"/>
  <c r="D27452" i="1"/>
  <c r="D27454" i="1"/>
  <c r="D27456" i="1"/>
  <c r="D27458" i="1"/>
  <c r="D27460" i="1"/>
  <c r="D27462" i="1"/>
  <c r="D27464" i="1"/>
  <c r="D27466" i="1"/>
  <c r="D27468" i="1"/>
  <c r="D27470" i="1"/>
  <c r="D27472" i="1"/>
  <c r="D27474" i="1"/>
  <c r="D27476" i="1"/>
  <c r="D27478" i="1"/>
  <c r="D27480" i="1"/>
  <c r="D27482" i="1"/>
  <c r="D27484" i="1"/>
  <c r="D27486" i="1"/>
  <c r="D27488" i="1"/>
  <c r="D27490" i="1"/>
  <c r="D27492" i="1"/>
  <c r="D27494" i="1"/>
  <c r="D27496" i="1"/>
  <c r="D27498" i="1"/>
  <c r="D27500" i="1"/>
  <c r="D27502" i="1"/>
  <c r="D27504" i="1"/>
  <c r="D27506" i="1"/>
  <c r="D27508" i="1"/>
  <c r="D27510" i="1"/>
  <c r="D27512" i="1"/>
  <c r="D27514" i="1"/>
  <c r="D27516" i="1"/>
  <c r="D27518" i="1"/>
  <c r="D27520" i="1"/>
  <c r="D27522" i="1"/>
  <c r="D27524" i="1"/>
  <c r="D27526" i="1"/>
  <c r="D27528" i="1"/>
  <c r="D27530" i="1"/>
  <c r="D27532" i="1"/>
  <c r="D27534" i="1"/>
  <c r="D27536" i="1"/>
  <c r="D27538" i="1"/>
  <c r="D27540" i="1"/>
  <c r="D27542" i="1"/>
  <c r="D27544" i="1"/>
  <c r="D27546" i="1"/>
  <c r="D27548" i="1"/>
  <c r="D27550" i="1"/>
  <c r="D27552" i="1"/>
  <c r="D27554" i="1"/>
  <c r="D27556" i="1"/>
  <c r="D27558" i="1"/>
  <c r="D27560" i="1"/>
  <c r="D7166" i="1"/>
  <c r="D9470" i="1"/>
  <c r="D9598" i="1"/>
  <c r="D9726" i="1"/>
  <c r="D9854" i="1"/>
  <c r="D9982" i="1"/>
  <c r="D10110" i="1"/>
  <c r="D10238" i="1"/>
  <c r="D10494" i="1"/>
  <c r="D10622" i="1"/>
  <c r="D10750" i="1"/>
  <c r="D11006" i="1"/>
  <c r="D11262" i="1"/>
  <c r="D11390" i="1"/>
  <c r="D11518" i="1"/>
  <c r="D11774" i="1"/>
  <c r="D11902" i="1"/>
  <c r="D12158" i="1"/>
  <c r="D12286" i="1"/>
  <c r="D12798" i="1"/>
  <c r="D12926" i="1"/>
  <c r="D13254" i="1"/>
  <c r="D13382" i="1"/>
  <c r="D13446" i="1"/>
  <c r="D13611" i="1"/>
  <c r="D13653" i="1"/>
  <c r="D13685" i="1"/>
  <c r="D13749" i="1"/>
  <c r="D13813" i="1"/>
  <c r="D13909" i="1"/>
  <c r="D13973" i="1"/>
  <c r="D14037" i="1"/>
  <c r="D14069" i="1"/>
  <c r="D14133" i="1"/>
  <c r="D14165" i="1"/>
  <c r="D14229" i="1"/>
  <c r="D14261" i="1"/>
  <c r="D14293" i="1"/>
  <c r="D14357" i="1"/>
  <c r="D14389" i="1"/>
  <c r="D14453" i="1"/>
  <c r="D14517" i="1"/>
  <c r="D14581" i="1"/>
  <c r="D14645" i="1"/>
  <c r="D14709" i="1"/>
  <c r="D14773" i="1"/>
  <c r="D14837" i="1"/>
  <c r="D14901" i="1"/>
  <c r="D14965" i="1"/>
  <c r="D15029" i="1"/>
  <c r="D15093" i="1"/>
  <c r="D15157" i="1"/>
  <c r="D15221" i="1"/>
  <c r="D15285" i="1"/>
  <c r="D15349" i="1"/>
  <c r="D15413" i="1"/>
  <c r="D15477" i="1"/>
  <c r="D15541" i="1"/>
  <c r="D15605" i="1"/>
  <c r="D15669" i="1"/>
  <c r="D15733" i="1"/>
  <c r="D15797" i="1"/>
  <c r="D15861" i="1"/>
  <c r="D15925" i="1"/>
  <c r="D15989" i="1"/>
  <c r="D16053" i="1"/>
  <c r="D16117" i="1"/>
  <c r="D16181" i="1"/>
  <c r="D16245" i="1"/>
  <c r="D16309" i="1"/>
  <c r="D16373" i="1"/>
  <c r="D16437" i="1"/>
  <c r="D16501" i="1"/>
  <c r="D16565" i="1"/>
  <c r="D16629" i="1"/>
  <c r="D16693" i="1"/>
  <c r="D16727" i="1"/>
  <c r="D16759" i="1"/>
  <c r="D16791" i="1"/>
  <c r="D16823" i="1"/>
  <c r="D16855" i="1"/>
  <c r="D16887" i="1"/>
  <c r="D16919" i="1"/>
  <c r="D16951" i="1"/>
  <c r="D16983" i="1"/>
  <c r="D17015" i="1"/>
  <c r="D17047" i="1"/>
  <c r="D17079" i="1"/>
  <c r="D17111" i="1"/>
  <c r="D17143" i="1"/>
  <c r="D17175" i="1"/>
  <c r="D17255" i="1"/>
  <c r="D17303" i="1"/>
  <c r="D17335" i="1"/>
  <c r="D17367" i="1"/>
  <c r="D17383" i="1"/>
  <c r="D17431" i="1"/>
  <c r="D17447" i="1"/>
  <c r="D17463" i="1"/>
  <c r="D17479" i="1"/>
  <c r="D17511" i="1"/>
  <c r="D17543" i="1"/>
  <c r="D17559" i="1"/>
  <c r="D17591" i="1"/>
  <c r="D17624" i="1"/>
  <c r="D17640" i="1"/>
  <c r="D17656" i="1"/>
  <c r="D17680" i="1"/>
  <c r="D17696" i="1"/>
  <c r="D17712" i="1"/>
  <c r="D17728" i="1"/>
  <c r="D17744" i="1"/>
  <c r="D17776" i="1"/>
  <c r="D17792" i="1"/>
  <c r="D17808" i="1"/>
  <c r="D17824" i="1"/>
  <c r="D17840" i="1"/>
  <c r="D17856" i="1"/>
  <c r="D17872" i="1"/>
  <c r="D17888" i="1"/>
  <c r="D17904" i="1"/>
  <c r="D17912" i="1"/>
  <c r="D17928" i="1"/>
  <c r="D17944" i="1"/>
  <c r="D17952" i="1"/>
  <c r="D17960" i="1"/>
  <c r="D17976" i="1"/>
  <c r="D17984" i="1"/>
  <c r="D18000" i="1"/>
  <c r="D18016" i="1"/>
  <c r="D18032" i="1"/>
  <c r="D18048" i="1"/>
  <c r="D18064" i="1"/>
  <c r="D18080" i="1"/>
  <c r="D18096" i="1"/>
  <c r="D18112" i="1"/>
  <c r="D18128" i="1"/>
  <c r="D18144" i="1"/>
  <c r="D18160" i="1"/>
  <c r="D18176" i="1"/>
  <c r="D18192" i="1"/>
  <c r="D18208" i="1"/>
  <c r="D18224" i="1"/>
  <c r="D18240" i="1"/>
  <c r="D18256" i="1"/>
  <c r="D18264" i="1"/>
  <c r="D18280" i="1"/>
  <c r="D18296" i="1"/>
  <c r="D18312" i="1"/>
  <c r="D18328" i="1"/>
  <c r="D18344" i="1"/>
  <c r="D18360" i="1"/>
  <c r="D18376" i="1"/>
  <c r="D18392" i="1"/>
  <c r="D18408" i="1"/>
  <c r="D18424" i="1"/>
  <c r="D18440" i="1"/>
  <c r="D18456" i="1"/>
  <c r="D18472" i="1"/>
  <c r="D18488" i="1"/>
  <c r="D18504" i="1"/>
  <c r="D18520" i="1"/>
  <c r="D18536" i="1"/>
  <c r="D18552" i="1"/>
  <c r="D18568" i="1"/>
  <c r="D18584" i="1"/>
  <c r="D18592" i="1"/>
  <c r="D18608" i="1"/>
  <c r="D18624" i="1"/>
  <c r="D18640" i="1"/>
  <c r="D18656" i="1"/>
  <c r="D18680" i="1"/>
  <c r="D18696" i="1"/>
  <c r="D18728" i="1"/>
  <c r="D18752" i="1"/>
  <c r="D18768" i="1"/>
  <c r="D18816" i="1"/>
  <c r="D18824" i="1"/>
  <c r="D18832" i="1"/>
  <c r="D18848" i="1"/>
  <c r="D18864" i="1"/>
  <c r="D18880" i="1"/>
  <c r="D18888" i="1"/>
  <c r="D18896" i="1"/>
  <c r="D18912" i="1"/>
  <c r="D18928" i="1"/>
  <c r="D18944" i="1"/>
  <c r="D18960" i="1"/>
  <c r="D18976" i="1"/>
  <c r="D18992" i="1"/>
  <c r="D19008" i="1"/>
  <c r="D19024" i="1"/>
  <c r="D19040" i="1"/>
  <c r="D19056" i="1"/>
  <c r="D19072" i="1"/>
  <c r="D19080" i="1"/>
  <c r="D19088" i="1"/>
  <c r="D19104" i="1"/>
  <c r="D19112" i="1"/>
  <c r="D19128" i="1"/>
  <c r="D19136" i="1"/>
  <c r="D19144" i="1"/>
  <c r="D19160" i="1"/>
  <c r="D19168" i="1"/>
  <c r="D19184" i="1"/>
  <c r="D19192" i="1"/>
  <c r="D19208" i="1"/>
  <c r="D19216" i="1"/>
  <c r="D19224" i="1"/>
  <c r="D19240" i="1"/>
  <c r="D19256" i="1"/>
  <c r="D19272" i="1"/>
  <c r="D19280" i="1"/>
  <c r="D19296" i="1"/>
  <c r="D19304" i="1"/>
  <c r="D19320" i="1"/>
  <c r="D19328" i="1"/>
  <c r="D19336" i="1"/>
  <c r="D19352" i="1"/>
  <c r="D19368" i="1"/>
  <c r="D19384" i="1"/>
  <c r="D19392" i="1"/>
  <c r="D19408" i="1"/>
  <c r="D19424" i="1"/>
  <c r="D19440" i="1"/>
  <c r="D19448" i="1"/>
  <c r="D19464" i="1"/>
  <c r="D19480" i="1"/>
  <c r="D19496" i="1"/>
  <c r="D19512" i="1"/>
  <c r="D19528" i="1"/>
  <c r="D19544" i="1"/>
  <c r="D19568" i="1"/>
  <c r="D19584" i="1"/>
  <c r="D19600" i="1"/>
  <c r="D19616" i="1"/>
  <c r="D19632" i="1"/>
  <c r="D19648" i="1"/>
  <c r="D19664" i="1"/>
  <c r="D19680" i="1"/>
  <c r="D19696" i="1"/>
  <c r="D19712" i="1"/>
  <c r="D19728" i="1"/>
  <c r="D19736" i="1"/>
  <c r="D19752" i="1"/>
  <c r="D19768" i="1"/>
  <c r="D19784" i="1"/>
  <c r="D19792" i="1"/>
  <c r="D19808" i="1"/>
  <c r="D19824" i="1"/>
  <c r="D19832" i="1"/>
  <c r="D19848" i="1"/>
  <c r="D19864" i="1"/>
  <c r="D19880" i="1"/>
  <c r="D19896" i="1"/>
  <c r="D19912" i="1"/>
  <c r="D19928" i="1"/>
  <c r="D19944" i="1"/>
  <c r="D19960" i="1"/>
  <c r="D19976" i="1"/>
  <c r="D19992" i="1"/>
  <c r="D20008" i="1"/>
  <c r="D20016" i="1"/>
  <c r="D20032" i="1"/>
  <c r="D20048" i="1"/>
  <c r="D20064" i="1"/>
  <c r="D20072" i="1"/>
  <c r="D20088" i="1"/>
  <c r="D20096" i="1"/>
  <c r="D20112" i="1"/>
  <c r="D20128" i="1"/>
  <c r="D20136" i="1"/>
  <c r="D20144" i="1"/>
  <c r="D20152" i="1"/>
  <c r="D20160" i="1"/>
  <c r="D20176" i="1"/>
  <c r="D20184" i="1"/>
  <c r="D20192" i="1"/>
  <c r="D20208" i="1"/>
  <c r="D20216" i="1"/>
  <c r="D20288" i="1"/>
  <c r="D20336" i="1"/>
  <c r="D20368" i="1"/>
  <c r="D20408" i="1"/>
  <c r="D20432" i="1"/>
  <c r="D20448" i="1"/>
  <c r="D20464" i="1"/>
  <c r="D20480" i="1"/>
  <c r="D20504" i="1"/>
  <c r="D20520" i="1"/>
  <c r="D20536" i="1"/>
  <c r="D20552" i="1"/>
  <c r="D20568" i="1"/>
  <c r="D20584" i="1"/>
  <c r="D20600" i="1"/>
  <c r="D20616" i="1"/>
  <c r="D20632" i="1"/>
  <c r="D20648" i="1"/>
  <c r="D20664" i="1"/>
  <c r="D20680" i="1"/>
  <c r="D20696" i="1"/>
  <c r="D20712" i="1"/>
  <c r="D20720" i="1"/>
  <c r="D20736" i="1"/>
  <c r="D20752" i="1"/>
  <c r="D20768" i="1"/>
  <c r="D20784" i="1"/>
  <c r="D20800" i="1"/>
  <c r="D20816" i="1"/>
  <c r="D20832" i="1"/>
  <c r="D20848" i="1"/>
  <c r="D20864" i="1"/>
  <c r="D20880" i="1"/>
  <c r="D20896" i="1"/>
  <c r="D20912" i="1"/>
  <c r="D20928" i="1"/>
  <c r="D20944" i="1"/>
  <c r="D20960" i="1"/>
  <c r="D20984" i="1"/>
  <c r="D21008" i="1"/>
  <c r="D21024" i="1"/>
  <c r="D21040" i="1"/>
  <c r="D21056" i="1"/>
  <c r="D21080" i="1"/>
  <c r="D21104" i="1"/>
  <c r="D21120" i="1"/>
  <c r="D21136" i="1"/>
  <c r="D21152" i="1"/>
  <c r="D21168" i="1"/>
  <c r="D21176" i="1"/>
  <c r="D21192" i="1"/>
  <c r="D21208" i="1"/>
  <c r="D21216" i="1"/>
  <c r="D21232" i="1"/>
  <c r="D21248" i="1"/>
  <c r="D21264" i="1"/>
  <c r="D21280" i="1"/>
  <c r="D21296" i="1"/>
  <c r="D21312" i="1"/>
  <c r="D21328" i="1"/>
  <c r="D21344" i="1"/>
  <c r="D21384" i="1"/>
  <c r="D21408" i="1"/>
  <c r="D21432" i="1"/>
  <c r="D21448" i="1"/>
  <c r="D21464" i="1"/>
  <c r="D21478" i="1"/>
  <c r="D21486" i="1"/>
  <c r="D21494" i="1"/>
  <c r="D21502" i="1"/>
  <c r="D21510" i="1"/>
  <c r="D21518" i="1"/>
  <c r="D21526" i="1"/>
  <c r="D21534" i="1"/>
  <c r="D21542" i="1"/>
  <c r="D21546" i="1"/>
  <c r="D21550" i="1"/>
  <c r="D21558" i="1"/>
  <c r="D21562" i="1"/>
  <c r="D21570" i="1"/>
  <c r="D21574" i="1"/>
  <c r="D21582" i="1"/>
  <c r="D21586" i="1"/>
  <c r="D21594" i="1"/>
  <c r="D21602" i="1"/>
  <c r="D21606" i="1"/>
  <c r="D21614" i="1"/>
  <c r="D21622" i="1"/>
  <c r="D21630" i="1"/>
  <c r="D21638" i="1"/>
  <c r="D21646" i="1"/>
  <c r="D21654" i="1"/>
  <c r="D21662" i="1"/>
  <c r="D21670" i="1"/>
  <c r="D21678" i="1"/>
  <c r="D21686" i="1"/>
  <c r="D21694" i="1"/>
  <c r="D21698" i="1"/>
  <c r="D21706" i="1"/>
  <c r="D21714" i="1"/>
  <c r="D21722" i="1"/>
  <c r="D21730" i="1"/>
  <c r="D21738" i="1"/>
  <c r="D21746" i="1"/>
  <c r="D21754" i="1"/>
  <c r="D21762" i="1"/>
  <c r="D21770" i="1"/>
  <c r="D21778" i="1"/>
  <c r="D21786" i="1"/>
  <c r="D21794" i="1"/>
  <c r="D21802" i="1"/>
  <c r="D21810" i="1"/>
  <c r="D21818" i="1"/>
  <c r="D21826" i="1"/>
  <c r="D21834" i="1"/>
  <c r="D21842" i="1"/>
  <c r="D21850" i="1"/>
  <c r="D21858" i="1"/>
  <c r="D21866" i="1"/>
  <c r="D21874" i="1"/>
  <c r="D21882" i="1"/>
  <c r="D21890" i="1"/>
  <c r="D21898" i="1"/>
  <c r="D21906" i="1"/>
  <c r="D21914" i="1"/>
  <c r="D21922" i="1"/>
  <c r="D21930" i="1"/>
  <c r="D21938" i="1"/>
  <c r="D21946" i="1"/>
  <c r="D21954" i="1"/>
  <c r="D21962" i="1"/>
  <c r="D21970" i="1"/>
  <c r="D21978" i="1"/>
  <c r="D21986" i="1"/>
  <c r="D21994" i="1"/>
  <c r="D22002" i="1"/>
  <c r="D22010" i="1"/>
  <c r="D22022" i="1"/>
  <c r="D22030" i="1"/>
  <c r="D22038" i="1"/>
  <c r="D22046" i="1"/>
  <c r="D22050" i="1"/>
  <c r="D22058" i="1"/>
  <c r="D22066" i="1"/>
  <c r="D22074" i="1"/>
  <c r="D22086" i="1"/>
  <c r="D22094" i="1"/>
  <c r="D22102" i="1"/>
  <c r="D22110" i="1"/>
  <c r="D22114" i="1"/>
  <c r="D22122" i="1"/>
  <c r="D22130" i="1"/>
  <c r="D22138" i="1"/>
  <c r="D22146" i="1"/>
  <c r="D22154" i="1"/>
  <c r="D22162" i="1"/>
  <c r="D22170" i="1"/>
  <c r="D22178" i="1"/>
  <c r="D22186" i="1"/>
  <c r="D22194" i="1"/>
  <c r="D22202" i="1"/>
  <c r="D22210" i="1"/>
  <c r="D22218" i="1"/>
  <c r="D22226" i="1"/>
  <c r="D22234" i="1"/>
  <c r="D22242" i="1"/>
  <c r="D22250" i="1"/>
  <c r="D22258" i="1"/>
  <c r="D22266" i="1"/>
  <c r="D22274" i="1"/>
  <c r="D22282" i="1"/>
  <c r="D22290" i="1"/>
  <c r="D22298" i="1"/>
  <c r="D22306" i="1"/>
  <c r="D22314" i="1"/>
  <c r="D22322" i="1"/>
  <c r="D22330" i="1"/>
  <c r="D22338" i="1"/>
  <c r="D22346" i="1"/>
  <c r="D22354" i="1"/>
  <c r="D22362" i="1"/>
  <c r="D22370" i="1"/>
  <c r="D22378" i="1"/>
  <c r="D22386" i="1"/>
  <c r="D22394" i="1"/>
  <c r="D22402" i="1"/>
  <c r="D22410" i="1"/>
  <c r="D22418" i="1"/>
  <c r="D22426" i="1"/>
  <c r="D22434" i="1"/>
  <c r="D22442" i="1"/>
  <c r="D22450" i="1"/>
  <c r="D22458" i="1"/>
  <c r="D22466" i="1"/>
  <c r="D22474" i="1"/>
  <c r="D22482" i="1"/>
  <c r="D22490" i="1"/>
  <c r="D22498" i="1"/>
  <c r="D22506" i="1"/>
  <c r="D22514" i="1"/>
  <c r="D22522" i="1"/>
  <c r="D22530" i="1"/>
  <c r="D22538" i="1"/>
  <c r="D22546" i="1"/>
  <c r="D22554" i="1"/>
  <c r="D22562" i="1"/>
  <c r="D22570" i="1"/>
  <c r="D22578" i="1"/>
  <c r="D22586" i="1"/>
  <c r="D22594" i="1"/>
  <c r="D22602" i="1"/>
  <c r="D22610" i="1"/>
  <c r="D22618" i="1"/>
  <c r="D22626" i="1"/>
  <c r="D22634" i="1"/>
  <c r="D22638" i="1"/>
  <c r="D22646" i="1"/>
  <c r="D22650" i="1"/>
  <c r="D22658" i="1"/>
  <c r="D22666" i="1"/>
  <c r="D22674" i="1"/>
  <c r="D22682" i="1"/>
  <c r="D22690" i="1"/>
  <c r="D22698" i="1"/>
  <c r="D22706" i="1"/>
  <c r="D22714" i="1"/>
  <c r="D22722" i="1"/>
  <c r="D22729" i="1"/>
  <c r="D22733" i="1"/>
  <c r="D22739" i="1"/>
  <c r="D22743" i="1"/>
  <c r="D22747" i="1"/>
  <c r="D22767" i="1"/>
  <c r="D22775" i="1"/>
  <c r="D22779" i="1"/>
  <c r="D22783" i="1"/>
  <c r="D22787" i="1"/>
  <c r="D22791" i="1"/>
  <c r="D22795" i="1"/>
  <c r="D22799" i="1"/>
  <c r="D22803" i="1"/>
  <c r="D22805" i="1"/>
  <c r="D22811" i="1"/>
  <c r="D22815" i="1"/>
  <c r="D22819" i="1"/>
  <c r="D22821" i="1"/>
  <c r="D22823" i="1"/>
  <c r="D22827" i="1"/>
  <c r="D22831" i="1"/>
  <c r="D22837" i="1"/>
  <c r="D22841" i="1"/>
  <c r="D22845" i="1"/>
  <c r="D22849" i="1"/>
  <c r="D22853" i="1"/>
  <c r="D22857" i="1"/>
  <c r="D22861" i="1"/>
  <c r="D22865" i="1"/>
  <c r="D22869" i="1"/>
  <c r="D22873" i="1"/>
  <c r="D22877" i="1"/>
  <c r="D22881" i="1"/>
  <c r="D22885" i="1"/>
  <c r="D22889" i="1"/>
  <c r="D22893" i="1"/>
  <c r="D22897" i="1"/>
  <c r="D22901" i="1"/>
  <c r="D22905" i="1"/>
  <c r="D22909" i="1"/>
  <c r="D22913" i="1"/>
  <c r="D22917" i="1"/>
  <c r="D22921" i="1"/>
  <c r="D22925" i="1"/>
  <c r="D22929" i="1"/>
  <c r="D22933" i="1"/>
  <c r="D22937" i="1"/>
  <c r="D22941" i="1"/>
  <c r="D22945" i="1"/>
  <c r="D22949" i="1"/>
  <c r="D22953" i="1"/>
  <c r="D22957" i="1"/>
  <c r="D22961" i="1"/>
  <c r="D22975" i="1"/>
  <c r="D22981" i="1"/>
  <c r="D22985" i="1"/>
  <c r="D22989" i="1"/>
  <c r="D22993" i="1"/>
  <c r="D22997" i="1"/>
  <c r="D23001" i="1"/>
  <c r="D23005" i="1"/>
  <c r="D23009" i="1"/>
  <c r="D23013" i="1"/>
  <c r="D23017" i="1"/>
  <c r="D23021" i="1"/>
  <c r="D23025" i="1"/>
  <c r="D23029" i="1"/>
  <c r="D23033" i="1"/>
  <c r="D23037" i="1"/>
  <c r="D23041" i="1"/>
  <c r="D23045" i="1"/>
  <c r="D23049" i="1"/>
  <c r="D23053" i="1"/>
  <c r="D23057" i="1"/>
  <c r="D23061" i="1"/>
  <c r="D23065" i="1"/>
  <c r="D23069" i="1"/>
  <c r="D23073" i="1"/>
  <c r="D23077" i="1"/>
  <c r="D23081" i="1"/>
  <c r="D23085" i="1"/>
  <c r="D23089" i="1"/>
  <c r="D23093" i="1"/>
  <c r="D23097" i="1"/>
  <c r="D23099" i="1"/>
  <c r="D23105" i="1"/>
  <c r="D23109" i="1"/>
  <c r="D23113" i="1"/>
  <c r="D23117" i="1"/>
  <c r="D23121" i="1"/>
  <c r="D23125" i="1"/>
  <c r="D23129" i="1"/>
  <c r="D23133" i="1"/>
  <c r="D23137" i="1"/>
  <c r="D23141" i="1"/>
  <c r="D23145" i="1"/>
  <c r="D23149" i="1"/>
  <c r="D23153" i="1"/>
  <c r="D23157" i="1"/>
  <c r="D23161" i="1"/>
  <c r="D23165" i="1"/>
  <c r="D23169" i="1"/>
  <c r="D23173" i="1"/>
  <c r="D23177" i="1"/>
  <c r="D23181" i="1"/>
  <c r="D23185" i="1"/>
  <c r="D23189" i="1"/>
  <c r="D23193" i="1"/>
  <c r="D23197" i="1"/>
  <c r="D23201" i="1"/>
  <c r="D23205" i="1"/>
  <c r="D23209" i="1"/>
  <c r="D23213" i="1"/>
  <c r="D23217" i="1"/>
  <c r="D23221" i="1"/>
  <c r="D23225" i="1"/>
  <c r="D23227" i="1"/>
  <c r="D23233" i="1"/>
  <c r="D23237" i="1"/>
  <c r="D23241" i="1"/>
  <c r="D23245" i="1"/>
  <c r="D23249" i="1"/>
  <c r="D23253" i="1"/>
  <c r="D23257" i="1"/>
  <c r="D23261" i="1"/>
  <c r="D23265" i="1"/>
  <c r="D23269" i="1"/>
  <c r="D23273" i="1"/>
  <c r="D23277" i="1"/>
  <c r="D23281" i="1"/>
  <c r="D23285" i="1"/>
  <c r="D23289" i="1"/>
  <c r="D23293" i="1"/>
  <c r="D23297" i="1"/>
  <c r="D23301" i="1"/>
  <c r="D23305" i="1"/>
  <c r="D23309" i="1"/>
  <c r="D23313" i="1"/>
  <c r="D23317" i="1"/>
  <c r="D23321" i="1"/>
  <c r="D23325" i="1"/>
  <c r="D23329" i="1"/>
  <c r="D23333" i="1"/>
  <c r="D23337" i="1"/>
  <c r="D23341" i="1"/>
  <c r="D23345" i="1"/>
  <c r="D23349" i="1"/>
  <c r="D23353" i="1"/>
  <c r="D23355" i="1"/>
  <c r="D23371" i="1"/>
  <c r="D23377" i="1"/>
  <c r="D23381" i="1"/>
  <c r="D23385" i="1"/>
  <c r="D23389" i="1"/>
  <c r="D23393" i="1"/>
  <c r="D23397" i="1"/>
  <c r="D23401" i="1"/>
  <c r="D23405" i="1"/>
  <c r="D23407" i="1"/>
  <c r="D23411" i="1"/>
  <c r="D23415" i="1"/>
  <c r="D23419" i="1"/>
  <c r="D23423" i="1"/>
  <c r="D23427" i="1"/>
  <c r="D23431" i="1"/>
  <c r="D23435" i="1"/>
  <c r="D23439" i="1"/>
  <c r="D23443" i="1"/>
  <c r="D23447" i="1"/>
  <c r="D23451" i="1"/>
  <c r="D23455" i="1"/>
  <c r="D23459" i="1"/>
  <c r="D23463" i="1"/>
  <c r="D23467" i="1"/>
  <c r="D23469" i="1"/>
  <c r="D23473" i="1"/>
  <c r="D23475" i="1"/>
  <c r="D23479" i="1"/>
  <c r="D23483" i="1"/>
  <c r="D23485" i="1"/>
  <c r="D23487" i="1"/>
  <c r="D23491" i="1"/>
  <c r="D23495" i="1"/>
  <c r="D23499" i="1"/>
  <c r="D23503" i="1"/>
  <c r="D23507" i="1"/>
  <c r="D23511" i="1"/>
  <c r="D23515" i="1"/>
  <c r="D23519" i="1"/>
  <c r="D23523" i="1"/>
  <c r="D23527" i="1"/>
  <c r="D23531" i="1"/>
  <c r="D23535" i="1"/>
  <c r="D23539" i="1"/>
  <c r="D23543" i="1"/>
  <c r="D23547" i="1"/>
  <c r="D23551" i="1"/>
  <c r="D23555" i="1"/>
  <c r="D23559" i="1"/>
  <c r="D23563" i="1"/>
  <c r="D23567" i="1"/>
  <c r="D23571" i="1"/>
  <c r="D23575" i="1"/>
  <c r="D23579" i="1"/>
  <c r="D23583" i="1"/>
  <c r="D23587" i="1"/>
  <c r="D23589" i="1"/>
  <c r="D23593" i="1"/>
  <c r="D23597" i="1"/>
  <c r="D23601" i="1"/>
  <c r="D23605" i="1"/>
  <c r="D23609" i="1"/>
  <c r="D23613" i="1"/>
  <c r="D23617" i="1"/>
  <c r="D23621" i="1"/>
  <c r="D23625" i="1"/>
  <c r="D23629" i="1"/>
  <c r="D23633" i="1"/>
  <c r="D23637" i="1"/>
  <c r="D23641" i="1"/>
  <c r="D23645" i="1"/>
  <c r="D23649" i="1"/>
  <c r="D23653" i="1"/>
  <c r="D23657" i="1"/>
  <c r="D23661" i="1"/>
  <c r="D23665" i="1"/>
  <c r="D23669" i="1"/>
  <c r="D23673" i="1"/>
  <c r="D23677" i="1"/>
  <c r="D23681" i="1"/>
  <c r="D23685" i="1"/>
  <c r="D23689" i="1"/>
  <c r="D23693" i="1"/>
  <c r="D23697" i="1"/>
  <c r="D23701" i="1"/>
  <c r="D23705" i="1"/>
  <c r="D23709" i="1"/>
  <c r="D23713" i="1"/>
  <c r="D23717" i="1"/>
  <c r="D23721" i="1"/>
  <c r="D23725" i="1"/>
  <c r="D23729" i="1"/>
  <c r="D23733" i="1"/>
  <c r="D23737" i="1"/>
  <c r="D23741" i="1"/>
  <c r="D23745" i="1"/>
  <c r="D23749" i="1"/>
  <c r="D23753" i="1"/>
  <c r="D23757" i="1"/>
  <c r="D23761" i="1"/>
  <c r="D23765" i="1"/>
  <c r="D23769" i="1"/>
  <c r="D23773" i="1"/>
  <c r="D23777" i="1"/>
  <c r="D23781" i="1"/>
  <c r="D23785" i="1"/>
  <c r="D23789" i="1"/>
  <c r="D23793" i="1"/>
  <c r="D23797" i="1"/>
  <c r="D23801" i="1"/>
  <c r="D23805" i="1"/>
  <c r="D23809" i="1"/>
  <c r="D23813" i="1"/>
  <c r="D23817" i="1"/>
  <c r="D23821" i="1"/>
  <c r="D23825" i="1"/>
  <c r="D23829" i="1"/>
  <c r="D23833" i="1"/>
  <c r="D23837" i="1"/>
  <c r="D23841" i="1"/>
  <c r="D23845" i="1"/>
  <c r="D23849" i="1"/>
  <c r="D23853" i="1"/>
  <c r="D23857" i="1"/>
  <c r="D23861" i="1"/>
  <c r="D23865" i="1"/>
  <c r="D23869" i="1"/>
  <c r="D23873" i="1"/>
  <c r="D23877" i="1"/>
  <c r="D23881" i="1"/>
  <c r="D23885" i="1"/>
  <c r="D23889" i="1"/>
  <c r="D23893" i="1"/>
  <c r="D23897" i="1"/>
  <c r="D23901" i="1"/>
  <c r="D23905" i="1"/>
  <c r="D23909" i="1"/>
  <c r="D23913" i="1"/>
  <c r="D23917" i="1"/>
  <c r="D23921" i="1"/>
  <c r="D23925" i="1"/>
  <c r="D23929" i="1"/>
  <c r="D23933" i="1"/>
  <c r="D23937" i="1"/>
  <c r="D23941" i="1"/>
  <c r="D23945" i="1"/>
  <c r="D23949" i="1"/>
  <c r="D23953" i="1"/>
  <c r="D23957" i="1"/>
  <c r="D23961" i="1"/>
  <c r="D23965" i="1"/>
  <c r="D23969" i="1"/>
  <c r="D23973" i="1"/>
  <c r="D23977" i="1"/>
  <c r="D23981" i="1"/>
  <c r="D23985" i="1"/>
  <c r="D23989" i="1"/>
  <c r="D23993" i="1"/>
  <c r="D23995" i="1"/>
  <c r="D23999" i="1"/>
  <c r="D24003" i="1"/>
  <c r="D24005" i="1"/>
  <c r="D24009" i="1"/>
  <c r="D24013" i="1"/>
  <c r="D24017" i="1"/>
  <c r="D24021" i="1"/>
  <c r="D24025" i="1"/>
  <c r="D24029" i="1"/>
  <c r="D24033" i="1"/>
  <c r="D24037" i="1"/>
  <c r="D24041" i="1"/>
  <c r="D24045" i="1"/>
  <c r="D24049" i="1"/>
  <c r="D24053" i="1"/>
  <c r="D24057" i="1"/>
  <c r="D24061" i="1"/>
  <c r="D24065" i="1"/>
  <c r="D24069" i="1"/>
  <c r="D24073" i="1"/>
  <c r="D24077" i="1"/>
  <c r="D24081" i="1"/>
  <c r="D24085" i="1"/>
  <c r="D24089" i="1"/>
  <c r="D24093" i="1"/>
  <c r="D24097" i="1"/>
  <c r="D24101" i="1"/>
  <c r="D24105" i="1"/>
  <c r="D24109" i="1"/>
  <c r="D24113" i="1"/>
  <c r="D24117" i="1"/>
  <c r="D24121" i="1"/>
  <c r="D24125" i="1"/>
  <c r="D24129" i="1"/>
  <c r="D24133" i="1"/>
  <c r="D24137" i="1"/>
  <c r="D24145" i="1"/>
  <c r="D24149" i="1"/>
  <c r="D24153" i="1"/>
  <c r="D24157" i="1"/>
  <c r="D24161" i="1"/>
  <c r="D24165" i="1"/>
  <c r="D24169" i="1"/>
  <c r="D24173" i="1"/>
  <c r="D24175" i="1"/>
  <c r="D24177" i="1"/>
  <c r="D24179" i="1"/>
  <c r="D24181" i="1"/>
  <c r="D24183" i="1"/>
  <c r="D24185" i="1"/>
  <c r="D24189" i="1"/>
  <c r="D24191" i="1"/>
  <c r="D24193" i="1"/>
  <c r="D24197" i="1"/>
  <c r="D24199" i="1"/>
  <c r="D24203" i="1"/>
  <c r="D24207" i="1"/>
  <c r="D24211" i="1"/>
  <c r="D24215" i="1"/>
  <c r="D24219" i="1"/>
  <c r="D24223" i="1"/>
  <c r="D24227" i="1"/>
  <c r="D24231" i="1"/>
  <c r="D24235" i="1"/>
  <c r="D24239" i="1"/>
  <c r="D24243" i="1"/>
  <c r="D24247" i="1"/>
  <c r="D24251" i="1"/>
  <c r="D24255" i="1"/>
  <c r="D24259" i="1"/>
  <c r="D24263" i="1"/>
  <c r="D24267" i="1"/>
  <c r="D24271" i="1"/>
  <c r="D24275" i="1"/>
  <c r="D24279" i="1"/>
  <c r="D24283" i="1"/>
  <c r="D24287" i="1"/>
  <c r="D24291" i="1"/>
  <c r="D24295" i="1"/>
  <c r="D24299" i="1"/>
  <c r="D24303" i="1"/>
  <c r="D24307" i="1"/>
  <c r="D24311" i="1"/>
  <c r="D24315" i="1"/>
  <c r="D24319" i="1"/>
  <c r="D24323" i="1"/>
  <c r="D24327" i="1"/>
  <c r="D24331" i="1"/>
  <c r="D24335" i="1"/>
  <c r="D24339" i="1"/>
  <c r="D24343" i="1"/>
  <c r="D24347" i="1"/>
  <c r="D24351" i="1"/>
  <c r="D24355" i="1"/>
  <c r="D24359" i="1"/>
  <c r="D24363" i="1"/>
  <c r="D24367" i="1"/>
  <c r="D24371" i="1"/>
  <c r="D24375" i="1"/>
  <c r="D24379" i="1"/>
  <c r="D24383" i="1"/>
  <c r="D24387" i="1"/>
  <c r="D24391" i="1"/>
  <c r="D24395" i="1"/>
  <c r="D24399" i="1"/>
  <c r="D24403" i="1"/>
  <c r="D24407" i="1"/>
  <c r="D24411" i="1"/>
  <c r="D24415" i="1"/>
  <c r="D24419" i="1"/>
  <c r="D24423" i="1"/>
  <c r="D24427" i="1"/>
  <c r="D24431" i="1"/>
  <c r="D24435" i="1"/>
  <c r="D24439" i="1"/>
  <c r="D24443" i="1"/>
  <c r="D24447" i="1"/>
  <c r="D24451" i="1"/>
  <c r="D24455" i="1"/>
  <c r="D24459" i="1"/>
  <c r="D24463" i="1"/>
  <c r="D24467" i="1"/>
  <c r="D24471" i="1"/>
  <c r="D24475" i="1"/>
  <c r="D24479" i="1"/>
  <c r="D24483" i="1"/>
  <c r="D24487" i="1"/>
  <c r="D24491" i="1"/>
  <c r="D24495" i="1"/>
  <c r="D24499" i="1"/>
  <c r="D24505" i="1"/>
  <c r="D24509" i="1"/>
  <c r="D24513" i="1"/>
  <c r="D24517" i="1"/>
  <c r="D24521" i="1"/>
  <c r="D24525" i="1"/>
  <c r="D24529" i="1"/>
  <c r="D24533" i="1"/>
  <c r="D24537" i="1"/>
  <c r="D24541" i="1"/>
  <c r="D24545" i="1"/>
  <c r="D24549" i="1"/>
  <c r="D24551" i="1"/>
  <c r="D24555" i="1"/>
  <c r="D24559" i="1"/>
  <c r="D24563" i="1"/>
  <c r="D24567" i="1"/>
  <c r="D24571" i="1"/>
  <c r="D24575" i="1"/>
  <c r="D24579" i="1"/>
  <c r="D24583" i="1"/>
  <c r="D24587" i="1"/>
  <c r="D24591" i="1"/>
  <c r="D24595" i="1"/>
  <c r="D24599" i="1"/>
  <c r="D24603" i="1"/>
  <c r="D24607" i="1"/>
  <c r="D24611" i="1"/>
  <c r="D24615" i="1"/>
  <c r="D24619" i="1"/>
  <c r="D24623" i="1"/>
  <c r="D24627" i="1"/>
  <c r="D24631" i="1"/>
  <c r="D24635" i="1"/>
  <c r="D24639" i="1"/>
  <c r="D24643" i="1"/>
  <c r="D24647" i="1"/>
  <c r="D24651" i="1"/>
  <c r="D24655" i="1"/>
  <c r="D24659" i="1"/>
  <c r="D24663" i="1"/>
  <c r="D24667" i="1"/>
  <c r="D24671" i="1"/>
  <c r="D24675" i="1"/>
  <c r="D24679" i="1"/>
  <c r="D24683" i="1"/>
  <c r="D24687" i="1"/>
  <c r="D24691" i="1"/>
  <c r="D24695" i="1"/>
  <c r="D24699" i="1"/>
  <c r="D24703" i="1"/>
  <c r="D24707" i="1"/>
  <c r="D24711" i="1"/>
  <c r="D24715" i="1"/>
  <c r="D24719" i="1"/>
  <c r="D24723" i="1"/>
  <c r="D24727" i="1"/>
  <c r="D24731" i="1"/>
  <c r="D24735" i="1"/>
  <c r="D24739" i="1"/>
  <c r="D24743" i="1"/>
  <c r="D24747" i="1"/>
  <c r="D24751" i="1"/>
  <c r="D24755" i="1"/>
  <c r="D24759" i="1"/>
  <c r="D24763" i="1"/>
  <c r="D24765" i="1"/>
  <c r="D24769" i="1"/>
  <c r="D24773" i="1"/>
  <c r="D24777" i="1"/>
  <c r="D24781" i="1"/>
  <c r="D24785" i="1"/>
  <c r="D24789" i="1"/>
  <c r="D24793" i="1"/>
  <c r="D24797" i="1"/>
  <c r="D24801" i="1"/>
  <c r="D24805" i="1"/>
  <c r="D24811" i="1"/>
  <c r="D24815" i="1"/>
  <c r="D24819" i="1"/>
  <c r="D24823" i="1"/>
  <c r="D24827" i="1"/>
  <c r="D24831" i="1"/>
  <c r="D24835" i="1"/>
  <c r="D24839" i="1"/>
  <c r="D24843" i="1"/>
  <c r="D24847" i="1"/>
  <c r="D24851" i="1"/>
  <c r="D24855" i="1"/>
  <c r="D24859" i="1"/>
  <c r="D24863" i="1"/>
  <c r="D24867" i="1"/>
  <c r="D24871" i="1"/>
  <c r="D24875" i="1"/>
  <c r="D24879" i="1"/>
  <c r="D24881" i="1"/>
  <c r="D24883" i="1"/>
  <c r="D24887" i="1"/>
  <c r="D24889" i="1"/>
  <c r="D24893" i="1"/>
  <c r="D24897" i="1"/>
  <c r="D24901" i="1"/>
  <c r="D24905" i="1"/>
  <c r="D24909" i="1"/>
  <c r="D24913" i="1"/>
  <c r="D24917" i="1"/>
  <c r="D24921" i="1"/>
  <c r="D24925" i="1"/>
  <c r="D24929" i="1"/>
  <c r="D24933" i="1"/>
  <c r="D24937" i="1"/>
  <c r="D24941" i="1"/>
  <c r="D24945" i="1"/>
  <c r="D24949" i="1"/>
  <c r="D24953" i="1"/>
  <c r="D24957" i="1"/>
  <c r="D24961" i="1"/>
  <c r="D24965" i="1"/>
  <c r="D24969" i="1"/>
  <c r="D24973" i="1"/>
  <c r="D24977" i="1"/>
  <c r="D24981" i="1"/>
  <c r="D24985" i="1"/>
  <c r="D24989" i="1"/>
  <c r="D24991" i="1"/>
  <c r="D24995" i="1"/>
  <c r="D24999" i="1"/>
  <c r="D25003" i="1"/>
  <c r="D25007" i="1"/>
  <c r="D25011" i="1"/>
  <c r="D25015" i="1"/>
  <c r="D25019" i="1"/>
  <c r="D25023" i="1"/>
  <c r="D25027" i="1"/>
  <c r="D25031" i="1"/>
  <c r="D25035" i="1"/>
  <c r="D25039" i="1"/>
  <c r="D25043" i="1"/>
  <c r="D25047" i="1"/>
  <c r="D25051" i="1"/>
  <c r="D25055" i="1"/>
  <c r="D25059" i="1"/>
  <c r="D25063" i="1"/>
  <c r="D25067" i="1"/>
  <c r="D25071" i="1"/>
  <c r="D25075" i="1"/>
  <c r="D25079" i="1"/>
  <c r="D25083" i="1"/>
  <c r="D25087" i="1"/>
  <c r="D25091" i="1"/>
  <c r="D25095" i="1"/>
  <c r="D25099" i="1"/>
  <c r="D25103" i="1"/>
  <c r="D25107" i="1"/>
  <c r="D25111" i="1"/>
  <c r="D25113" i="1"/>
  <c r="D25117" i="1"/>
  <c r="D25121" i="1"/>
  <c r="D25125" i="1"/>
  <c r="D25129" i="1"/>
  <c r="D25133" i="1"/>
  <c r="D25137" i="1"/>
  <c r="D25141" i="1"/>
  <c r="D25145" i="1"/>
  <c r="D25149" i="1"/>
  <c r="D25153" i="1"/>
  <c r="D25157" i="1"/>
  <c r="D25161" i="1"/>
  <c r="D25165" i="1"/>
  <c r="D25169" i="1"/>
  <c r="D25173" i="1"/>
  <c r="D25177" i="1"/>
  <c r="D25181" i="1"/>
  <c r="D25185" i="1"/>
  <c r="D25189" i="1"/>
  <c r="D25193" i="1"/>
  <c r="D25197" i="1"/>
  <c r="D25201" i="1"/>
  <c r="D25205" i="1"/>
  <c r="D25209" i="1"/>
  <c r="D25213" i="1"/>
  <c r="D25215" i="1"/>
  <c r="D25219" i="1"/>
  <c r="D25223" i="1"/>
  <c r="D25227" i="1"/>
  <c r="D25231" i="1"/>
  <c r="D25235" i="1"/>
  <c r="D25239" i="1"/>
  <c r="D25245" i="1"/>
  <c r="D25249" i="1"/>
  <c r="D25253" i="1"/>
  <c r="D25257" i="1"/>
  <c r="D25261" i="1"/>
  <c r="D25265" i="1"/>
  <c r="D25269" i="1"/>
  <c r="D25273" i="1"/>
  <c r="D25277" i="1"/>
  <c r="D25281" i="1"/>
  <c r="D25285" i="1"/>
  <c r="D25289" i="1"/>
  <c r="D25293" i="1"/>
  <c r="D25297" i="1"/>
  <c r="D25301" i="1"/>
  <c r="D25305" i="1"/>
  <c r="D25309" i="1"/>
  <c r="D25313" i="1"/>
  <c r="D25317" i="1"/>
  <c r="D25321" i="1"/>
  <c r="D25325" i="1"/>
  <c r="D25329" i="1"/>
  <c r="D25333" i="1"/>
  <c r="D25337" i="1"/>
  <c r="D25341" i="1"/>
  <c r="D25345" i="1"/>
  <c r="D25349" i="1"/>
  <c r="D25353" i="1"/>
  <c r="D25357" i="1"/>
  <c r="D25361" i="1"/>
  <c r="D25365" i="1"/>
  <c r="D25369" i="1"/>
  <c r="D25373" i="1"/>
  <c r="D25377" i="1"/>
  <c r="D25381" i="1"/>
  <c r="D25385" i="1"/>
  <c r="D25389" i="1"/>
  <c r="D25393" i="1"/>
  <c r="D25397" i="1"/>
  <c r="D25401" i="1"/>
  <c r="D25405" i="1"/>
  <c r="D25409" i="1"/>
  <c r="D25413" i="1"/>
  <c r="D25417" i="1"/>
  <c r="D25421" i="1"/>
  <c r="D25425" i="1"/>
  <c r="D25429" i="1"/>
  <c r="D25433" i="1"/>
  <c r="D25437" i="1"/>
  <c r="D25441" i="1"/>
  <c r="D25447" i="1"/>
  <c r="D25451" i="1"/>
  <c r="D25455" i="1"/>
  <c r="D25459" i="1"/>
  <c r="D25463" i="1"/>
  <c r="D25467" i="1"/>
  <c r="D25471" i="1"/>
  <c r="D25475" i="1"/>
  <c r="D25479" i="1"/>
  <c r="D25483" i="1"/>
  <c r="D25489" i="1"/>
  <c r="D25493" i="1"/>
  <c r="D25497" i="1"/>
  <c r="D25501" i="1"/>
  <c r="D25505" i="1"/>
  <c r="D25509" i="1"/>
  <c r="D25515" i="1"/>
  <c r="D25519" i="1"/>
  <c r="D25523" i="1"/>
  <c r="D25527" i="1"/>
  <c r="D25531" i="1"/>
  <c r="D25535" i="1"/>
  <c r="D25539" i="1"/>
  <c r="D25543" i="1"/>
  <c r="D25547" i="1"/>
  <c r="D25551" i="1"/>
  <c r="D25555" i="1"/>
  <c r="D25559" i="1"/>
  <c r="D25563" i="1"/>
  <c r="D25565" i="1"/>
  <c r="D25569" i="1"/>
  <c r="D25573" i="1"/>
  <c r="D25575" i="1"/>
  <c r="D25577" i="1"/>
  <c r="D25581" i="1"/>
  <c r="D25585" i="1"/>
  <c r="D25589" i="1"/>
  <c r="D25593" i="1"/>
  <c r="D25597" i="1"/>
  <c r="D25601" i="1"/>
  <c r="D25603" i="1"/>
  <c r="D25605" i="1"/>
  <c r="D25607" i="1"/>
  <c r="D25611" i="1"/>
  <c r="D25613" i="1"/>
  <c r="D25617" i="1"/>
  <c r="D25621" i="1"/>
  <c r="D25625" i="1"/>
  <c r="D25629" i="1"/>
  <c r="D25633" i="1"/>
  <c r="D25637" i="1"/>
  <c r="D25641" i="1"/>
  <c r="D25643" i="1"/>
  <c r="D25645" i="1"/>
  <c r="D25649" i="1"/>
  <c r="D25653" i="1"/>
  <c r="D25657" i="1"/>
  <c r="D25659" i="1"/>
  <c r="D25663" i="1"/>
  <c r="D25667" i="1"/>
  <c r="D25671" i="1"/>
  <c r="D25675" i="1"/>
  <c r="D25679" i="1"/>
  <c r="D25685" i="1"/>
  <c r="D25689" i="1"/>
  <c r="D25693" i="1"/>
  <c r="D25697" i="1"/>
  <c r="D25701" i="1"/>
  <c r="D25705" i="1"/>
  <c r="D25709" i="1"/>
  <c r="D25713" i="1"/>
  <c r="D25715" i="1"/>
  <c r="D25717" i="1"/>
  <c r="D25721" i="1"/>
  <c r="D25725" i="1"/>
  <c r="D25729" i="1"/>
  <c r="D25733" i="1"/>
  <c r="D25737" i="1"/>
  <c r="D25743" i="1"/>
  <c r="D25747" i="1"/>
  <c r="D25751" i="1"/>
  <c r="D25755" i="1"/>
  <c r="D25759" i="1"/>
  <c r="D25763" i="1"/>
  <c r="D25767" i="1"/>
  <c r="D25773" i="1"/>
  <c r="D25777" i="1"/>
  <c r="D25781" i="1"/>
  <c r="D25785" i="1"/>
  <c r="D25789" i="1"/>
  <c r="D25795" i="1"/>
  <c r="D25799" i="1"/>
  <c r="D25803" i="1"/>
  <c r="D25807" i="1"/>
  <c r="D25811" i="1"/>
  <c r="D25815" i="1"/>
  <c r="D25819" i="1"/>
  <c r="D25823" i="1"/>
  <c r="D25827" i="1"/>
  <c r="D25831" i="1"/>
  <c r="D25835" i="1"/>
  <c r="D25839" i="1"/>
  <c r="D25843" i="1"/>
  <c r="D25847" i="1"/>
  <c r="D25851" i="1"/>
  <c r="D25855" i="1"/>
  <c r="D25859" i="1"/>
  <c r="D25863" i="1"/>
  <c r="D25867" i="1"/>
  <c r="D25871" i="1"/>
  <c r="D25875" i="1"/>
  <c r="D25879" i="1"/>
  <c r="D25881" i="1"/>
  <c r="D25885" i="1"/>
  <c r="D25889" i="1"/>
  <c r="D25893" i="1"/>
  <c r="D25897" i="1"/>
  <c r="D25901" i="1"/>
  <c r="D25905" i="1"/>
  <c r="D25909" i="1"/>
  <c r="D25913" i="1"/>
  <c r="D25917" i="1"/>
  <c r="D25921" i="1"/>
  <c r="D25925" i="1"/>
  <c r="D25929" i="1"/>
  <c r="D25933" i="1"/>
  <c r="D25937" i="1"/>
  <c r="D25941" i="1"/>
  <c r="D25945" i="1"/>
  <c r="D25949" i="1"/>
  <c r="D25953" i="1"/>
  <c r="D25957" i="1"/>
  <c r="D25961" i="1"/>
  <c r="D25965" i="1"/>
  <c r="D25969" i="1"/>
  <c r="D25973" i="1"/>
  <c r="D25977" i="1"/>
  <c r="D25981" i="1"/>
  <c r="D25985" i="1"/>
  <c r="D25989" i="1"/>
  <c r="D25993" i="1"/>
  <c r="D25997" i="1"/>
  <c r="D26001" i="1"/>
  <c r="D26005" i="1"/>
  <c r="D26009" i="1"/>
  <c r="D26013" i="1"/>
  <c r="D26017" i="1"/>
  <c r="D26021" i="1"/>
  <c r="D26025" i="1"/>
  <c r="D26029" i="1"/>
  <c r="D26033" i="1"/>
  <c r="D26037" i="1"/>
  <c r="D26041" i="1"/>
  <c r="D26045" i="1"/>
  <c r="D26049" i="1"/>
  <c r="D26053" i="1"/>
  <c r="D26057" i="1"/>
  <c r="D26061" i="1"/>
  <c r="D26065" i="1"/>
  <c r="D26069" i="1"/>
  <c r="D26073" i="1"/>
  <c r="D26077" i="1"/>
  <c r="D26081" i="1"/>
  <c r="D26085" i="1"/>
  <c r="D26089" i="1"/>
  <c r="D26093" i="1"/>
  <c r="D26097" i="1"/>
  <c r="D26101" i="1"/>
  <c r="D26105" i="1"/>
  <c r="D26109" i="1"/>
  <c r="D26113" i="1"/>
  <c r="D26117" i="1"/>
  <c r="D26121" i="1"/>
  <c r="D26125" i="1"/>
  <c r="D26129" i="1"/>
  <c r="D26133" i="1"/>
  <c r="D26137" i="1"/>
  <c r="D26141" i="1"/>
  <c r="D26145" i="1"/>
  <c r="D26149" i="1"/>
  <c r="D26155" i="1"/>
  <c r="D26159" i="1"/>
  <c r="D26163" i="1"/>
  <c r="D26167" i="1"/>
  <c r="D26171" i="1"/>
  <c r="D26175" i="1"/>
  <c r="D26179" i="1"/>
  <c r="D26183" i="1"/>
  <c r="D26187" i="1"/>
  <c r="D26191" i="1"/>
  <c r="D26195" i="1"/>
  <c r="D26199" i="1"/>
  <c r="D26203" i="1"/>
  <c r="D26207" i="1"/>
  <c r="D26211" i="1"/>
  <c r="D26215" i="1"/>
  <c r="D26219" i="1"/>
  <c r="D26223" i="1"/>
  <c r="D26227" i="1"/>
  <c r="D26231" i="1"/>
  <c r="D26235" i="1"/>
  <c r="D26239" i="1"/>
  <c r="D26243" i="1"/>
  <c r="D26247" i="1"/>
  <c r="D26251" i="1"/>
  <c r="D26255" i="1"/>
  <c r="D26259" i="1"/>
  <c r="D26263" i="1"/>
  <c r="D26267" i="1"/>
  <c r="D26271" i="1"/>
  <c r="D26275" i="1"/>
  <c r="D26279" i="1"/>
  <c r="D26283" i="1"/>
  <c r="D26287" i="1"/>
  <c r="D26289" i="1"/>
  <c r="D26291" i="1"/>
  <c r="D26293" i="1"/>
  <c r="D26297" i="1"/>
  <c r="D26299" i="1"/>
  <c r="D26303" i="1"/>
  <c r="D26307" i="1"/>
  <c r="D26311" i="1"/>
  <c r="D26315" i="1"/>
  <c r="D26319" i="1"/>
  <c r="D26323" i="1"/>
  <c r="D26327" i="1"/>
  <c r="D26331" i="1"/>
  <c r="D26335" i="1"/>
  <c r="D26339" i="1"/>
  <c r="D26343" i="1"/>
  <c r="D26345" i="1"/>
  <c r="D26349" i="1"/>
  <c r="D26353" i="1"/>
  <c r="D26357" i="1"/>
  <c r="D26359" i="1"/>
  <c r="D26363" i="1"/>
  <c r="D26367" i="1"/>
  <c r="D26371" i="1"/>
  <c r="D26375" i="1"/>
  <c r="D26379" i="1"/>
  <c r="D26383" i="1"/>
  <c r="D26387" i="1"/>
  <c r="D26391" i="1"/>
  <c r="D26395" i="1"/>
  <c r="D26399" i="1"/>
  <c r="D26403" i="1"/>
  <c r="D26405" i="1"/>
  <c r="D26409" i="1"/>
  <c r="D26413" i="1"/>
  <c r="D26417" i="1"/>
  <c r="D26421" i="1"/>
  <c r="D26425" i="1"/>
  <c r="D26429" i="1"/>
  <c r="D26433" i="1"/>
  <c r="D26437" i="1"/>
  <c r="D26441" i="1"/>
  <c r="D26445" i="1"/>
  <c r="D26449" i="1"/>
  <c r="D26453" i="1"/>
  <c r="D26457" i="1"/>
  <c r="D26461" i="1"/>
  <c r="D26463" i="1"/>
  <c r="D26467" i="1"/>
  <c r="D26471" i="1"/>
  <c r="D26475" i="1"/>
  <c r="D26479" i="1"/>
  <c r="D26483" i="1"/>
  <c r="D26487" i="1"/>
  <c r="D26491" i="1"/>
  <c r="D26495" i="1"/>
  <c r="D26499" i="1"/>
  <c r="D26503" i="1"/>
  <c r="D26507" i="1"/>
  <c r="D26511" i="1"/>
  <c r="D26515" i="1"/>
  <c r="D26519" i="1"/>
  <c r="D26523" i="1"/>
  <c r="D26527" i="1"/>
  <c r="D26531" i="1"/>
  <c r="D26535" i="1"/>
  <c r="D26539" i="1"/>
  <c r="D26543" i="1"/>
  <c r="D26547" i="1"/>
  <c r="D26551" i="1"/>
  <c r="D26555" i="1"/>
  <c r="D26559" i="1"/>
  <c r="D26563" i="1"/>
  <c r="D26567" i="1"/>
  <c r="D26571" i="1"/>
  <c r="D26575" i="1"/>
  <c r="D26579" i="1"/>
  <c r="D26583" i="1"/>
  <c r="D26587" i="1"/>
  <c r="D26591" i="1"/>
  <c r="D26595" i="1"/>
  <c r="D26599" i="1"/>
  <c r="D26603" i="1"/>
  <c r="D26607" i="1"/>
  <c r="D26611" i="1"/>
  <c r="D26615" i="1"/>
  <c r="D26619" i="1"/>
  <c r="D26623" i="1"/>
  <c r="D26627" i="1"/>
  <c r="D26631" i="1"/>
  <c r="D26635" i="1"/>
  <c r="D26639" i="1"/>
  <c r="D26643" i="1"/>
  <c r="D26647" i="1"/>
  <c r="D26651" i="1"/>
  <c r="D26655" i="1"/>
  <c r="D26659" i="1"/>
  <c r="D26661" i="1"/>
  <c r="D26665" i="1"/>
  <c r="D26669" i="1"/>
  <c r="D26673" i="1"/>
  <c r="D26677" i="1"/>
  <c r="D26681" i="1"/>
  <c r="D26685" i="1"/>
  <c r="D26689" i="1"/>
  <c r="D26693" i="1"/>
  <c r="D26697" i="1"/>
  <c r="D26701" i="1"/>
  <c r="D26705" i="1"/>
  <c r="D26709" i="1"/>
  <c r="D26713" i="1"/>
  <c r="D26717" i="1"/>
  <c r="D26721" i="1"/>
  <c r="D26725" i="1"/>
  <c r="D26727" i="1"/>
  <c r="D26731" i="1"/>
  <c r="D26735" i="1"/>
  <c r="D26739" i="1"/>
  <c r="D26743" i="1"/>
  <c r="D26747" i="1"/>
  <c r="D26751" i="1"/>
  <c r="D26755" i="1"/>
  <c r="D26759" i="1"/>
  <c r="D26763" i="1"/>
  <c r="D26767" i="1"/>
  <c r="D26771" i="1"/>
  <c r="D26775" i="1"/>
  <c r="D26779" i="1"/>
  <c r="D26783" i="1"/>
  <c r="D26787" i="1"/>
  <c r="D26791" i="1"/>
  <c r="D26795" i="1"/>
  <c r="D26799" i="1"/>
  <c r="D26803" i="1"/>
  <c r="D26807" i="1"/>
  <c r="D26811" i="1"/>
  <c r="D26815" i="1"/>
  <c r="D26821" i="1"/>
  <c r="D26827" i="1"/>
  <c r="D26831" i="1"/>
  <c r="D26835" i="1"/>
  <c r="D26839" i="1"/>
  <c r="D26843" i="1"/>
  <c r="D26847" i="1"/>
  <c r="D26851" i="1"/>
  <c r="D26855" i="1"/>
  <c r="D26859" i="1"/>
  <c r="D26863" i="1"/>
  <c r="D26867" i="1"/>
  <c r="D26871" i="1"/>
  <c r="D26875" i="1"/>
  <c r="D26879" i="1"/>
  <c r="D26883" i="1"/>
  <c r="D26887" i="1"/>
  <c r="D26891" i="1"/>
  <c r="D26895" i="1"/>
  <c r="D26899" i="1"/>
  <c r="D26903" i="1"/>
  <c r="D26907" i="1"/>
  <c r="D26911" i="1"/>
  <c r="D26915" i="1"/>
  <c r="D26919" i="1"/>
  <c r="D26923" i="1"/>
  <c r="D26927" i="1"/>
  <c r="D26931" i="1"/>
  <c r="D26935" i="1"/>
  <c r="D26939" i="1"/>
  <c r="D26943" i="1"/>
  <c r="D26947" i="1"/>
  <c r="D26951" i="1"/>
  <c r="D26955" i="1"/>
  <c r="D26959" i="1"/>
  <c r="D26963" i="1"/>
  <c r="D26967" i="1"/>
  <c r="D26971" i="1"/>
  <c r="D26975" i="1"/>
  <c r="D26979" i="1"/>
  <c r="D26983" i="1"/>
  <c r="D26987" i="1"/>
  <c r="D26989" i="1"/>
  <c r="D26991" i="1"/>
  <c r="D26995" i="1"/>
  <c r="D26999" i="1"/>
  <c r="D27003" i="1"/>
  <c r="D27007" i="1"/>
  <c r="D27011" i="1"/>
  <c r="D27015" i="1"/>
  <c r="D27019" i="1"/>
  <c r="D27023" i="1"/>
  <c r="D27027" i="1"/>
  <c r="D27033" i="1"/>
  <c r="D27037" i="1"/>
  <c r="D27041" i="1"/>
  <c r="D27045" i="1"/>
  <c r="D27049" i="1"/>
  <c r="D27053" i="1"/>
  <c r="D27057" i="1"/>
  <c r="D27063" i="1"/>
  <c r="D27067" i="1"/>
  <c r="D27071" i="1"/>
  <c r="D27075" i="1"/>
  <c r="D27079" i="1"/>
  <c r="D27083" i="1"/>
  <c r="D27087" i="1"/>
  <c r="D27091" i="1"/>
  <c r="D27093" i="1"/>
  <c r="D27097" i="1"/>
  <c r="D27101" i="1"/>
  <c r="D27105" i="1"/>
  <c r="D27109" i="1"/>
  <c r="D27113" i="1"/>
  <c r="D27117" i="1"/>
  <c r="D27121" i="1"/>
  <c r="D27125" i="1"/>
  <c r="D27129" i="1"/>
  <c r="D27133" i="1"/>
  <c r="D27137" i="1"/>
  <c r="D27141" i="1"/>
  <c r="D27145" i="1"/>
  <c r="D27149" i="1"/>
  <c r="D27153" i="1"/>
  <c r="D27157" i="1"/>
  <c r="D27161" i="1"/>
  <c r="D27165" i="1"/>
  <c r="D27169" i="1"/>
  <c r="D27173" i="1"/>
  <c r="D27177" i="1"/>
  <c r="D27181" i="1"/>
  <c r="D27185" i="1"/>
  <c r="D27189" i="1"/>
  <c r="D27193" i="1"/>
  <c r="D27197" i="1"/>
  <c r="D27201" i="1"/>
  <c r="D27205" i="1"/>
  <c r="D27209" i="1"/>
  <c r="D27213" i="1"/>
  <c r="D27217" i="1"/>
  <c r="D27221" i="1"/>
  <c r="D27225" i="1"/>
  <c r="D27229" i="1"/>
  <c r="D27233" i="1"/>
  <c r="D27237" i="1"/>
  <c r="D27241" i="1"/>
  <c r="D27245" i="1"/>
  <c r="D27249" i="1"/>
  <c r="D27253" i="1"/>
  <c r="D27257" i="1"/>
  <c r="D27261" i="1"/>
  <c r="D27265" i="1"/>
  <c r="D27269" i="1"/>
  <c r="D27275" i="1"/>
  <c r="D27279" i="1"/>
  <c r="D27283" i="1"/>
  <c r="D27287" i="1"/>
  <c r="D27291" i="1"/>
  <c r="D27295" i="1"/>
  <c r="D27299" i="1"/>
  <c r="D27303" i="1"/>
  <c r="D27307" i="1"/>
  <c r="D27311" i="1"/>
  <c r="D27315" i="1"/>
  <c r="D27319" i="1"/>
  <c r="D27323" i="1"/>
  <c r="D27327" i="1"/>
  <c r="D27331" i="1"/>
  <c r="D27335" i="1"/>
  <c r="D27339" i="1"/>
  <c r="D27343" i="1"/>
  <c r="D27347" i="1"/>
  <c r="D27351" i="1"/>
  <c r="D27355" i="1"/>
  <c r="D27359" i="1"/>
  <c r="D27363" i="1"/>
  <c r="D27367" i="1"/>
  <c r="D27371" i="1"/>
  <c r="D27375" i="1"/>
  <c r="D27379" i="1"/>
  <c r="D27383" i="1"/>
  <c r="D27387" i="1"/>
  <c r="D27391" i="1"/>
  <c r="D27395" i="1"/>
  <c r="D27399" i="1"/>
  <c r="D27407" i="1"/>
  <c r="D27411" i="1"/>
  <c r="D27415" i="1"/>
  <c r="D27419" i="1"/>
  <c r="D27423" i="1"/>
  <c r="D27427" i="1"/>
  <c r="D27431" i="1"/>
  <c r="D27435" i="1"/>
  <c r="D27439" i="1"/>
  <c r="D27443" i="1"/>
  <c r="D27447" i="1"/>
  <c r="D27451" i="1"/>
  <c r="D27455" i="1"/>
  <c r="D27459" i="1"/>
  <c r="D27463" i="1"/>
  <c r="D27467" i="1"/>
  <c r="D27469" i="1"/>
  <c r="D27473" i="1"/>
  <c r="D27477" i="1"/>
  <c r="D27481" i="1"/>
  <c r="D27485" i="1"/>
  <c r="D27489" i="1"/>
  <c r="D27493" i="1"/>
  <c r="D27497" i="1"/>
  <c r="D27501" i="1"/>
  <c r="D27505" i="1"/>
  <c r="D27517" i="1"/>
  <c r="D27523" i="1"/>
  <c r="D27525" i="1"/>
  <c r="D27529" i="1"/>
  <c r="D27531" i="1"/>
  <c r="D27535" i="1"/>
  <c r="D27539" i="1"/>
  <c r="D27543" i="1"/>
  <c r="D27547" i="1"/>
  <c r="D27551" i="1"/>
  <c r="D27555" i="1"/>
  <c r="D27559" i="1"/>
  <c r="C5816" i="1"/>
  <c r="D7038" i="1"/>
  <c r="D7550" i="1"/>
  <c r="D8062" i="1"/>
  <c r="D8574" i="1"/>
  <c r="D8926" i="1"/>
  <c r="D9054" i="1"/>
  <c r="D9182" i="1"/>
  <c r="D9310" i="1"/>
  <c r="D9438" i="1"/>
  <c r="D9566" i="1"/>
  <c r="D9694" i="1"/>
  <c r="D9822" i="1"/>
  <c r="D9950" i="1"/>
  <c r="D10078" i="1"/>
  <c r="D10206" i="1"/>
  <c r="D10334" i="1"/>
  <c r="D10462" i="1"/>
  <c r="D10590" i="1"/>
  <c r="D10718" i="1"/>
  <c r="D10846" i="1"/>
  <c r="D10974" i="1"/>
  <c r="D11102" i="1"/>
  <c r="D11230" i="1"/>
  <c r="D11358" i="1"/>
  <c r="D11486" i="1"/>
  <c r="D11614" i="1"/>
  <c r="D11742" i="1"/>
  <c r="D11870" i="1"/>
  <c r="D11998" i="1"/>
  <c r="D12126" i="1"/>
  <c r="D12254" i="1"/>
  <c r="D12382" i="1"/>
  <c r="D12510" i="1"/>
  <c r="D12638" i="1"/>
  <c r="D12766" i="1"/>
  <c r="D12894" i="1"/>
  <c r="D13022" i="1"/>
  <c r="D13150" i="1"/>
  <c r="D13238" i="1"/>
  <c r="D13302" i="1"/>
  <c r="D13366" i="1"/>
  <c r="D13430" i="1"/>
  <c r="D13494" i="1"/>
  <c r="D13558" i="1"/>
  <c r="C13601" i="1"/>
  <c r="D13643" i="1"/>
  <c r="D13677" i="1"/>
  <c r="D13709" i="1"/>
  <c r="D13741" i="1"/>
  <c r="D13773" i="1"/>
  <c r="D13805" i="1"/>
  <c r="D13837" i="1"/>
  <c r="D13869" i="1"/>
  <c r="D13901" i="1"/>
  <c r="D13933" i="1"/>
  <c r="D13965" i="1"/>
  <c r="D13997" i="1"/>
  <c r="D14029" i="1"/>
  <c r="D14061" i="1"/>
  <c r="D14093" i="1"/>
  <c r="D14125" i="1"/>
  <c r="D14157" i="1"/>
  <c r="D14189" i="1"/>
  <c r="D14221" i="1"/>
  <c r="D14253" i="1"/>
  <c r="D14285" i="1"/>
  <c r="D14317" i="1"/>
  <c r="D14349" i="1"/>
  <c r="D14381" i="1"/>
  <c r="D14413" i="1"/>
  <c r="D14445" i="1"/>
  <c r="D14477" i="1"/>
  <c r="D14509" i="1"/>
  <c r="D14541" i="1"/>
  <c r="D14573" i="1"/>
  <c r="D14605" i="1"/>
  <c r="D14637" i="1"/>
  <c r="D14669" i="1"/>
  <c r="D14701" i="1"/>
  <c r="D14733" i="1"/>
  <c r="D14765" i="1"/>
  <c r="D14797" i="1"/>
  <c r="D14829" i="1"/>
  <c r="D14861" i="1"/>
  <c r="D14893" i="1"/>
  <c r="D14925" i="1"/>
  <c r="D14957" i="1"/>
  <c r="D14989" i="1"/>
  <c r="D15021" i="1"/>
  <c r="D15053" i="1"/>
  <c r="D15085" i="1"/>
  <c r="D15117" i="1"/>
  <c r="D15149" i="1"/>
  <c r="D15181" i="1"/>
  <c r="D15213" i="1"/>
  <c r="D15245" i="1"/>
  <c r="D15277" i="1"/>
  <c r="D15309" i="1"/>
  <c r="D15341" i="1"/>
  <c r="D15373" i="1"/>
  <c r="D15405" i="1"/>
  <c r="D15437" i="1"/>
  <c r="D15469" i="1"/>
  <c r="D15501" i="1"/>
  <c r="D15533" i="1"/>
  <c r="D15565" i="1"/>
  <c r="D15597" i="1"/>
  <c r="D15629" i="1"/>
  <c r="D15661" i="1"/>
  <c r="D15693" i="1"/>
  <c r="D15725" i="1"/>
  <c r="D15757" i="1"/>
  <c r="D15789" i="1"/>
  <c r="D15821" i="1"/>
  <c r="D15853" i="1"/>
  <c r="D15885" i="1"/>
  <c r="D15917" i="1"/>
  <c r="D15949" i="1"/>
  <c r="D15981" i="1"/>
  <c r="D16013" i="1"/>
  <c r="D16045" i="1"/>
  <c r="D16077" i="1"/>
  <c r="D16109" i="1"/>
  <c r="D16141" i="1"/>
  <c r="D16173" i="1"/>
  <c r="D16205" i="1"/>
  <c r="D16237" i="1"/>
  <c r="D16269" i="1"/>
  <c r="D16301" i="1"/>
  <c r="D16333" i="1"/>
  <c r="D16365" i="1"/>
  <c r="D16397" i="1"/>
  <c r="D16429" i="1"/>
  <c r="D16461" i="1"/>
  <c r="D16493" i="1"/>
  <c r="D16525" i="1"/>
  <c r="D16557" i="1"/>
  <c r="D16589" i="1"/>
  <c r="D16621" i="1"/>
  <c r="D16653" i="1"/>
  <c r="D16685" i="1"/>
  <c r="D16707" i="1"/>
  <c r="D16723" i="1"/>
  <c r="D16739" i="1"/>
  <c r="D16755" i="1"/>
  <c r="D16771" i="1"/>
  <c r="D16787" i="1"/>
  <c r="D16803" i="1"/>
  <c r="D16819" i="1"/>
  <c r="D16835" i="1"/>
  <c r="D16851" i="1"/>
  <c r="D16867" i="1"/>
  <c r="D16883" i="1"/>
  <c r="D16899" i="1"/>
  <c r="D16915" i="1"/>
  <c r="D16931" i="1"/>
  <c r="D16947" i="1"/>
  <c r="D16963" i="1"/>
  <c r="D16979" i="1"/>
  <c r="D16995" i="1"/>
  <c r="D17011" i="1"/>
  <c r="D17027" i="1"/>
  <c r="D17043" i="1"/>
  <c r="D17059" i="1"/>
  <c r="D17075" i="1"/>
  <c r="D17091" i="1"/>
  <c r="D17107" i="1"/>
  <c r="D17123" i="1"/>
  <c r="D17139" i="1"/>
  <c r="D17155" i="1"/>
  <c r="D17171" i="1"/>
  <c r="D17187" i="1"/>
  <c r="D17203" i="1"/>
  <c r="D17219" i="1"/>
  <c r="D17235" i="1"/>
  <c r="D17251" i="1"/>
  <c r="D17267" i="1"/>
  <c r="D17283" i="1"/>
  <c r="D17299" i="1"/>
  <c r="D17315" i="1"/>
  <c r="D17331" i="1"/>
  <c r="D17347" i="1"/>
  <c r="D17363" i="1"/>
  <c r="D17379" i="1"/>
  <c r="D17395" i="1"/>
  <c r="D17411" i="1"/>
  <c r="D17427" i="1"/>
  <c r="D17443" i="1"/>
  <c r="D17459" i="1"/>
  <c r="D17475" i="1"/>
  <c r="D17491" i="1"/>
  <c r="D17507" i="1"/>
  <c r="D17523" i="1"/>
  <c r="D17539" i="1"/>
  <c r="D17555" i="1"/>
  <c r="D17571" i="1"/>
  <c r="D17587" i="1"/>
  <c r="D17603" i="1"/>
  <c r="D17614" i="1"/>
  <c r="D17622" i="1"/>
  <c r="D17630" i="1"/>
  <c r="D17638" i="1"/>
  <c r="D17646" i="1"/>
  <c r="D17654" i="1"/>
  <c r="D17662" i="1"/>
  <c r="D17670" i="1"/>
  <c r="D17678" i="1"/>
  <c r="D17686" i="1"/>
  <c r="D17694" i="1"/>
  <c r="D17702" i="1"/>
  <c r="D17710" i="1"/>
  <c r="D17718" i="1"/>
  <c r="D17726" i="1"/>
  <c r="D17734" i="1"/>
  <c r="D17742" i="1"/>
  <c r="D17750" i="1"/>
  <c r="D17758" i="1"/>
  <c r="D17766" i="1"/>
  <c r="D17774" i="1"/>
  <c r="D17782" i="1"/>
  <c r="D17790" i="1"/>
  <c r="D17798" i="1"/>
  <c r="D17806" i="1"/>
  <c r="D17814" i="1"/>
  <c r="D17822" i="1"/>
  <c r="D17830" i="1"/>
  <c r="D17838" i="1"/>
  <c r="D17846" i="1"/>
  <c r="D17854" i="1"/>
  <c r="D17862" i="1"/>
  <c r="D17870" i="1"/>
  <c r="D17878" i="1"/>
  <c r="D17886" i="1"/>
  <c r="D17894" i="1"/>
  <c r="D17902" i="1"/>
  <c r="D17910" i="1"/>
  <c r="D17918" i="1"/>
  <c r="D17926" i="1"/>
  <c r="D17934" i="1"/>
  <c r="D17942" i="1"/>
  <c r="D17950" i="1"/>
  <c r="D17958" i="1"/>
  <c r="D17966" i="1"/>
  <c r="D17974" i="1"/>
  <c r="D17982" i="1"/>
  <c r="D17990" i="1"/>
  <c r="D17998" i="1"/>
  <c r="D18006" i="1"/>
  <c r="D18014" i="1"/>
  <c r="D18022" i="1"/>
  <c r="D18030" i="1"/>
  <c r="D18038" i="1"/>
  <c r="D18046" i="1"/>
  <c r="D18054" i="1"/>
  <c r="D18062" i="1"/>
  <c r="D18070" i="1"/>
  <c r="D18078" i="1"/>
  <c r="D18086" i="1"/>
  <c r="D18094" i="1"/>
  <c r="D18102" i="1"/>
  <c r="D18110" i="1"/>
  <c r="D18118" i="1"/>
  <c r="D18126" i="1"/>
  <c r="D18134" i="1"/>
  <c r="D18142" i="1"/>
  <c r="D18150" i="1"/>
  <c r="D18158" i="1"/>
  <c r="D18166" i="1"/>
  <c r="D18174" i="1"/>
  <c r="D18182" i="1"/>
  <c r="D18190" i="1"/>
  <c r="D18198" i="1"/>
  <c r="D18206" i="1"/>
  <c r="D18214" i="1"/>
  <c r="D18222" i="1"/>
  <c r="D18230" i="1"/>
  <c r="D18238" i="1"/>
  <c r="D18246" i="1"/>
  <c r="D18254" i="1"/>
  <c r="D18262" i="1"/>
  <c r="D18270" i="1"/>
  <c r="D18278" i="1"/>
  <c r="D18286" i="1"/>
  <c r="D18294" i="1"/>
  <c r="D18302" i="1"/>
  <c r="D18310" i="1"/>
  <c r="D18318" i="1"/>
  <c r="D18326" i="1"/>
  <c r="D18334" i="1"/>
  <c r="D18342" i="1"/>
  <c r="D18350" i="1"/>
  <c r="D18358" i="1"/>
  <c r="D18366" i="1"/>
  <c r="D18374" i="1"/>
  <c r="D18382" i="1"/>
  <c r="D18390" i="1"/>
  <c r="D18398" i="1"/>
  <c r="D18406" i="1"/>
  <c r="D18414" i="1"/>
  <c r="D18422" i="1"/>
  <c r="D18430" i="1"/>
  <c r="D18438" i="1"/>
  <c r="D18446" i="1"/>
  <c r="D18454" i="1"/>
  <c r="D18462" i="1"/>
  <c r="D18470" i="1"/>
  <c r="D18478" i="1"/>
  <c r="D18486" i="1"/>
  <c r="D18494" i="1"/>
  <c r="D18502" i="1"/>
  <c r="D18510" i="1"/>
  <c r="D18518" i="1"/>
  <c r="D18526" i="1"/>
  <c r="D18534" i="1"/>
  <c r="D18542" i="1"/>
  <c r="D18550" i="1"/>
  <c r="D18558" i="1"/>
  <c r="D18566" i="1"/>
  <c r="D18574" i="1"/>
  <c r="D18582" i="1"/>
  <c r="D18590" i="1"/>
  <c r="D18598" i="1"/>
  <c r="D18606" i="1"/>
  <c r="D18614" i="1"/>
  <c r="D18622" i="1"/>
  <c r="D18630" i="1"/>
  <c r="D18638" i="1"/>
  <c r="D18646" i="1"/>
  <c r="D18654" i="1"/>
  <c r="D18662" i="1"/>
  <c r="D18670" i="1"/>
  <c r="D18678" i="1"/>
  <c r="D18686" i="1"/>
  <c r="D18694" i="1"/>
  <c r="D18702" i="1"/>
  <c r="D18710" i="1"/>
  <c r="D18718" i="1"/>
  <c r="D18726" i="1"/>
  <c r="D18734" i="1"/>
  <c r="D18742" i="1"/>
  <c r="D18750" i="1"/>
  <c r="D18758" i="1"/>
  <c r="D18766" i="1"/>
  <c r="D18774" i="1"/>
  <c r="D18782" i="1"/>
  <c r="D18790" i="1"/>
  <c r="D18798" i="1"/>
  <c r="D18806" i="1"/>
  <c r="D18814" i="1"/>
  <c r="D18822" i="1"/>
  <c r="D18830" i="1"/>
  <c r="D18838" i="1"/>
  <c r="D18846" i="1"/>
  <c r="D18854" i="1"/>
  <c r="D18862" i="1"/>
  <c r="D18870" i="1"/>
  <c r="D18878" i="1"/>
  <c r="D18886" i="1"/>
  <c r="D18894" i="1"/>
  <c r="D18902" i="1"/>
  <c r="D18910" i="1"/>
  <c r="D18918" i="1"/>
  <c r="D18926" i="1"/>
  <c r="D18934" i="1"/>
  <c r="D18942" i="1"/>
  <c r="D18950" i="1"/>
  <c r="D18958" i="1"/>
  <c r="D18966" i="1"/>
  <c r="D18974" i="1"/>
  <c r="D18982" i="1"/>
  <c r="D18990" i="1"/>
  <c r="D18998" i="1"/>
  <c r="D19006" i="1"/>
  <c r="D19014" i="1"/>
  <c r="D19022" i="1"/>
  <c r="D19030" i="1"/>
  <c r="D19038" i="1"/>
  <c r="D19046" i="1"/>
  <c r="D19054" i="1"/>
  <c r="D19062" i="1"/>
  <c r="D19070" i="1"/>
  <c r="D19078" i="1"/>
  <c r="D19086" i="1"/>
  <c r="D19094" i="1"/>
  <c r="D19102" i="1"/>
  <c r="D19110" i="1"/>
  <c r="D19118" i="1"/>
  <c r="D19126" i="1"/>
  <c r="D19134" i="1"/>
  <c r="D19142" i="1"/>
  <c r="D19150" i="1"/>
  <c r="D19158" i="1"/>
  <c r="D19166" i="1"/>
  <c r="D19174" i="1"/>
  <c r="D19182" i="1"/>
  <c r="D19190" i="1"/>
  <c r="D19198" i="1"/>
  <c r="D19206" i="1"/>
  <c r="D19214" i="1"/>
  <c r="D19222" i="1"/>
  <c r="D19230" i="1"/>
  <c r="D19238" i="1"/>
  <c r="D19246" i="1"/>
  <c r="D19254" i="1"/>
  <c r="D19262" i="1"/>
  <c r="D19270" i="1"/>
  <c r="D19278" i="1"/>
  <c r="D19286" i="1"/>
  <c r="D19294" i="1"/>
  <c r="D19302" i="1"/>
  <c r="D19310" i="1"/>
  <c r="D19318" i="1"/>
  <c r="D19326" i="1"/>
  <c r="D19334" i="1"/>
  <c r="D19342" i="1"/>
  <c r="D19350" i="1"/>
  <c r="D19358" i="1"/>
  <c r="D19366" i="1"/>
  <c r="D19374" i="1"/>
  <c r="D19382" i="1"/>
  <c r="D19390" i="1"/>
  <c r="D19398" i="1"/>
  <c r="D19406" i="1"/>
  <c r="D19414" i="1"/>
  <c r="D19422" i="1"/>
  <c r="D19430" i="1"/>
  <c r="D19438" i="1"/>
  <c r="D19446" i="1"/>
  <c r="D19454" i="1"/>
  <c r="D19462" i="1"/>
  <c r="D19470" i="1"/>
  <c r="D19478" i="1"/>
  <c r="D19486" i="1"/>
  <c r="D19494" i="1"/>
  <c r="D19502" i="1"/>
  <c r="D19510" i="1"/>
  <c r="D19518" i="1"/>
  <c r="D19526" i="1"/>
  <c r="D19534" i="1"/>
  <c r="D19542" i="1"/>
  <c r="D19550" i="1"/>
  <c r="D19558" i="1"/>
  <c r="D19566" i="1"/>
  <c r="D19574" i="1"/>
  <c r="D19582" i="1"/>
  <c r="D19590" i="1"/>
  <c r="D19598" i="1"/>
  <c r="D19606" i="1"/>
  <c r="D19614" i="1"/>
  <c r="D19622" i="1"/>
  <c r="D19630" i="1"/>
  <c r="D19638" i="1"/>
  <c r="D19646" i="1"/>
  <c r="D19654" i="1"/>
  <c r="D19662" i="1"/>
  <c r="D19670" i="1"/>
  <c r="D19678" i="1"/>
  <c r="D19686" i="1"/>
  <c r="D19694" i="1"/>
  <c r="D19702" i="1"/>
  <c r="D19710" i="1"/>
  <c r="D19718" i="1"/>
  <c r="D19726" i="1"/>
  <c r="D19734" i="1"/>
  <c r="D19742" i="1"/>
  <c r="D19750" i="1"/>
  <c r="D19758" i="1"/>
  <c r="D19766" i="1"/>
  <c r="D19774" i="1"/>
  <c r="D19782" i="1"/>
  <c r="D19790" i="1"/>
  <c r="D19798" i="1"/>
  <c r="D19806" i="1"/>
  <c r="D19814" i="1"/>
  <c r="D19822" i="1"/>
  <c r="D19830" i="1"/>
  <c r="D19838" i="1"/>
  <c r="D19846" i="1"/>
  <c r="D19854" i="1"/>
  <c r="D19862" i="1"/>
  <c r="D19870" i="1"/>
  <c r="D19878" i="1"/>
  <c r="D19886" i="1"/>
  <c r="D19894" i="1"/>
  <c r="D19902" i="1"/>
  <c r="D19910" i="1"/>
  <c r="D19918" i="1"/>
  <c r="D19926" i="1"/>
  <c r="D19934" i="1"/>
  <c r="D19942" i="1"/>
  <c r="D19950" i="1"/>
  <c r="D19958" i="1"/>
  <c r="D19966" i="1"/>
  <c r="D19974" i="1"/>
  <c r="D19982" i="1"/>
  <c r="D19990" i="1"/>
  <c r="D19998" i="1"/>
  <c r="D20006" i="1"/>
  <c r="D20014" i="1"/>
  <c r="D20022" i="1"/>
  <c r="D20030" i="1"/>
  <c r="D20038" i="1"/>
  <c r="D20046" i="1"/>
  <c r="D20054" i="1"/>
  <c r="D20062" i="1"/>
  <c r="D20070" i="1"/>
  <c r="D20078" i="1"/>
  <c r="D20086" i="1"/>
  <c r="D20094" i="1"/>
  <c r="D20102" i="1"/>
  <c r="D20110" i="1"/>
  <c r="D20118" i="1"/>
  <c r="D20126" i="1"/>
  <c r="D20134" i="1"/>
  <c r="D20142" i="1"/>
  <c r="D20150" i="1"/>
  <c r="D20158" i="1"/>
  <c r="D20166" i="1"/>
  <c r="D20174" i="1"/>
  <c r="D20182" i="1"/>
  <c r="D20190" i="1"/>
  <c r="D20198" i="1"/>
  <c r="D20206" i="1"/>
  <c r="D20214" i="1"/>
  <c r="D20222" i="1"/>
  <c r="D20230" i="1"/>
  <c r="D20238" i="1"/>
  <c r="D20246" i="1"/>
  <c r="D20254" i="1"/>
  <c r="D20262" i="1"/>
  <c r="D20270" i="1"/>
  <c r="D20278" i="1"/>
  <c r="D20286" i="1"/>
  <c r="D20294" i="1"/>
  <c r="D20302" i="1"/>
  <c r="D20310" i="1"/>
  <c r="D20318" i="1"/>
  <c r="D20326" i="1"/>
  <c r="D20334" i="1"/>
  <c r="D20342" i="1"/>
  <c r="D20350" i="1"/>
  <c r="D20358" i="1"/>
  <c r="D20366" i="1"/>
  <c r="D20374" i="1"/>
  <c r="D20382" i="1"/>
  <c r="D20390" i="1"/>
  <c r="D20398" i="1"/>
  <c r="D20406" i="1"/>
  <c r="D20414" i="1"/>
  <c r="D20422" i="1"/>
  <c r="D20430" i="1"/>
  <c r="D20438" i="1"/>
  <c r="D20446" i="1"/>
  <c r="D20454" i="1"/>
  <c r="D20462" i="1"/>
  <c r="D20470" i="1"/>
  <c r="D20478" i="1"/>
  <c r="D20486" i="1"/>
  <c r="D20494" i="1"/>
  <c r="D20502" i="1"/>
  <c r="D20510" i="1"/>
  <c r="D20518" i="1"/>
  <c r="D20526" i="1"/>
  <c r="D20534" i="1"/>
  <c r="D20542" i="1"/>
  <c r="D20550" i="1"/>
  <c r="D20558" i="1"/>
  <c r="D20566" i="1"/>
  <c r="D20574" i="1"/>
  <c r="D20582" i="1"/>
  <c r="D20590" i="1"/>
  <c r="D20598" i="1"/>
  <c r="D20606" i="1"/>
  <c r="D20614" i="1"/>
  <c r="D20622" i="1"/>
  <c r="D20630" i="1"/>
  <c r="D20638" i="1"/>
  <c r="D20646" i="1"/>
  <c r="D20654" i="1"/>
  <c r="D20662" i="1"/>
  <c r="D20670" i="1"/>
  <c r="D20678" i="1"/>
  <c r="D20686" i="1"/>
  <c r="D20694" i="1"/>
  <c r="D20702" i="1"/>
  <c r="D20710" i="1"/>
  <c r="D20718" i="1"/>
  <c r="D20726" i="1"/>
  <c r="D20734" i="1"/>
  <c r="D20742" i="1"/>
  <c r="D20750" i="1"/>
  <c r="D20758" i="1"/>
  <c r="D20766" i="1"/>
  <c r="D20774" i="1"/>
  <c r="D20782" i="1"/>
  <c r="D20790" i="1"/>
  <c r="D20798" i="1"/>
  <c r="D20806" i="1"/>
  <c r="D20814" i="1"/>
  <c r="D20822" i="1"/>
  <c r="D20830" i="1"/>
  <c r="D20838" i="1"/>
  <c r="D20846" i="1"/>
  <c r="D20854" i="1"/>
  <c r="D20862" i="1"/>
  <c r="D20870" i="1"/>
  <c r="D20878" i="1"/>
  <c r="D20886" i="1"/>
  <c r="D20894" i="1"/>
  <c r="D20902" i="1"/>
  <c r="D20910" i="1"/>
  <c r="D20918" i="1"/>
  <c r="D20926" i="1"/>
  <c r="D20934" i="1"/>
  <c r="D20942" i="1"/>
  <c r="D20950" i="1"/>
  <c r="D20958" i="1"/>
  <c r="D20966" i="1"/>
  <c r="D20974" i="1"/>
  <c r="D20982" i="1"/>
  <c r="D20990" i="1"/>
  <c r="D20998" i="1"/>
  <c r="D21006" i="1"/>
  <c r="D21014" i="1"/>
  <c r="D21022" i="1"/>
  <c r="D21030" i="1"/>
  <c r="D21038" i="1"/>
  <c r="D21046" i="1"/>
  <c r="D21054" i="1"/>
  <c r="D21062" i="1"/>
  <c r="D21070" i="1"/>
  <c r="D21078" i="1"/>
  <c r="D21086" i="1"/>
  <c r="D21094" i="1"/>
  <c r="D21102" i="1"/>
  <c r="D21110" i="1"/>
  <c r="D21118" i="1"/>
  <c r="D21126" i="1"/>
  <c r="D21134" i="1"/>
  <c r="D21142" i="1"/>
  <c r="D21150" i="1"/>
  <c r="D21158" i="1"/>
  <c r="D21166" i="1"/>
  <c r="D21174" i="1"/>
  <c r="D21182" i="1"/>
  <c r="D21190" i="1"/>
  <c r="D21198" i="1"/>
  <c r="D21206" i="1"/>
  <c r="D21214" i="1"/>
  <c r="D21222" i="1"/>
  <c r="D21230" i="1"/>
  <c r="D21238" i="1"/>
  <c r="D21246" i="1"/>
  <c r="D21254" i="1"/>
  <c r="D21262" i="1"/>
  <c r="D21270" i="1"/>
  <c r="D21278" i="1"/>
  <c r="D21286" i="1"/>
  <c r="D21294" i="1"/>
  <c r="D21302" i="1"/>
  <c r="D21310" i="1"/>
  <c r="D21318" i="1"/>
  <c r="D21326" i="1"/>
  <c r="D21334" i="1"/>
  <c r="D21342" i="1"/>
  <c r="D21350" i="1"/>
  <c r="D21358" i="1"/>
  <c r="D21366" i="1"/>
  <c r="D21374" i="1"/>
  <c r="D21382" i="1"/>
  <c r="D21390" i="1"/>
  <c r="D21398" i="1"/>
  <c r="D21406" i="1"/>
  <c r="D21414" i="1"/>
  <c r="D21422" i="1"/>
  <c r="D21430" i="1"/>
  <c r="D21438" i="1"/>
  <c r="D21446" i="1"/>
  <c r="D21454" i="1"/>
  <c r="D21462" i="1"/>
  <c r="D21470" i="1"/>
  <c r="C21477" i="1"/>
  <c r="C21481" i="1"/>
  <c r="C21485" i="1"/>
  <c r="C21489" i="1"/>
  <c r="C21493" i="1"/>
  <c r="C21497" i="1"/>
  <c r="C21501" i="1"/>
  <c r="C21505" i="1"/>
  <c r="C21509" i="1"/>
  <c r="C21513" i="1"/>
  <c r="C21517" i="1"/>
  <c r="C21521" i="1"/>
  <c r="C21525" i="1"/>
  <c r="C21529" i="1"/>
  <c r="C21533" i="1"/>
  <c r="C21537" i="1"/>
  <c r="C21541" i="1"/>
  <c r="C21545" i="1"/>
  <c r="C21549" i="1"/>
  <c r="C21553" i="1"/>
  <c r="C21557" i="1"/>
  <c r="C21561" i="1"/>
  <c r="C21565" i="1"/>
  <c r="C21569" i="1"/>
  <c r="C21573" i="1"/>
  <c r="C21577" i="1"/>
  <c r="C21581" i="1"/>
  <c r="C21585" i="1"/>
  <c r="C21589" i="1"/>
  <c r="C21593" i="1"/>
  <c r="C21597" i="1"/>
  <c r="C21601" i="1"/>
  <c r="C21605" i="1"/>
  <c r="C21609" i="1"/>
  <c r="C21613" i="1"/>
  <c r="C21617" i="1"/>
  <c r="C21621" i="1"/>
  <c r="C21625" i="1"/>
  <c r="C21629" i="1"/>
  <c r="C21633" i="1"/>
  <c r="C21637" i="1"/>
  <c r="C21641" i="1"/>
  <c r="C21645" i="1"/>
  <c r="C21649" i="1"/>
  <c r="C21653" i="1"/>
  <c r="C21657" i="1"/>
  <c r="C21661" i="1"/>
  <c r="C21665" i="1"/>
  <c r="C21669" i="1"/>
  <c r="C21673" i="1"/>
  <c r="C21677" i="1"/>
  <c r="C21681" i="1"/>
  <c r="C21685" i="1"/>
  <c r="C21689" i="1"/>
  <c r="C21693" i="1"/>
  <c r="C21697" i="1"/>
  <c r="C21701" i="1"/>
  <c r="C21705" i="1"/>
  <c r="C21709" i="1"/>
  <c r="C21713" i="1"/>
  <c r="C21717" i="1"/>
  <c r="C21721" i="1"/>
  <c r="C21725" i="1"/>
  <c r="C21729" i="1"/>
  <c r="C21733" i="1"/>
  <c r="C21737" i="1"/>
  <c r="C21741" i="1"/>
  <c r="C21745" i="1"/>
  <c r="C21749" i="1"/>
  <c r="C21753" i="1"/>
  <c r="C21757" i="1"/>
  <c r="C21761" i="1"/>
  <c r="C21765" i="1"/>
  <c r="C21769" i="1"/>
  <c r="C21773" i="1"/>
  <c r="C21777" i="1"/>
  <c r="C21781" i="1"/>
  <c r="C21785" i="1"/>
  <c r="C21789" i="1"/>
  <c r="C21793" i="1"/>
  <c r="C21797" i="1"/>
  <c r="C21801" i="1"/>
  <c r="C21805" i="1"/>
  <c r="C21809" i="1"/>
  <c r="C21813" i="1"/>
  <c r="C21817" i="1"/>
  <c r="C21821" i="1"/>
  <c r="C21825" i="1"/>
  <c r="C21829" i="1"/>
  <c r="C21833" i="1"/>
  <c r="C21837" i="1"/>
  <c r="C21841" i="1"/>
  <c r="C21845" i="1"/>
  <c r="C21849" i="1"/>
  <c r="C21853" i="1"/>
  <c r="C21857" i="1"/>
  <c r="C21861" i="1"/>
  <c r="C21865" i="1"/>
  <c r="C21869" i="1"/>
  <c r="C21873" i="1"/>
  <c r="C21877" i="1"/>
  <c r="C21881" i="1"/>
  <c r="C21885" i="1"/>
  <c r="C21889" i="1"/>
  <c r="C21893" i="1"/>
  <c r="C21897" i="1"/>
  <c r="C21901" i="1"/>
  <c r="C21905" i="1"/>
  <c r="C21909" i="1"/>
  <c r="C21913" i="1"/>
  <c r="C21917" i="1"/>
  <c r="C21921" i="1"/>
  <c r="C21925" i="1"/>
  <c r="C21929" i="1"/>
  <c r="C21933" i="1"/>
  <c r="C21937" i="1"/>
  <c r="C21941" i="1"/>
  <c r="C21945" i="1"/>
  <c r="C21949" i="1"/>
  <c r="C21953" i="1"/>
  <c r="C21957" i="1"/>
  <c r="C21961" i="1"/>
  <c r="C21965" i="1"/>
  <c r="C21969" i="1"/>
  <c r="C21973" i="1"/>
  <c r="C21977" i="1"/>
  <c r="C21981" i="1"/>
  <c r="C21985" i="1"/>
  <c r="C21989" i="1"/>
  <c r="C21993" i="1"/>
  <c r="C21997" i="1"/>
  <c r="C22001" i="1"/>
  <c r="C22005" i="1"/>
  <c r="C22009" i="1"/>
  <c r="C22013" i="1"/>
  <c r="C22017" i="1"/>
  <c r="C22021" i="1"/>
  <c r="C22025" i="1"/>
  <c r="C22029" i="1"/>
  <c r="C22033" i="1"/>
  <c r="C22037" i="1"/>
  <c r="C22041" i="1"/>
  <c r="C22045" i="1"/>
  <c r="C22049" i="1"/>
  <c r="C22053" i="1"/>
  <c r="C22057" i="1"/>
  <c r="C22061" i="1"/>
  <c r="C22065" i="1"/>
  <c r="C22069" i="1"/>
  <c r="C22073" i="1"/>
  <c r="C22077" i="1"/>
  <c r="C22081" i="1"/>
  <c r="C22085" i="1"/>
  <c r="C22089" i="1"/>
  <c r="C22093" i="1"/>
  <c r="C22097" i="1"/>
  <c r="C22101" i="1"/>
  <c r="C22105" i="1"/>
  <c r="C22109" i="1"/>
  <c r="C22113" i="1"/>
  <c r="C22117" i="1"/>
  <c r="C22121" i="1"/>
  <c r="C22125" i="1"/>
  <c r="C22129" i="1"/>
  <c r="C22133" i="1"/>
  <c r="C22137" i="1"/>
  <c r="C22141" i="1"/>
  <c r="C22145" i="1"/>
  <c r="C22149" i="1"/>
  <c r="C22153" i="1"/>
  <c r="C22157" i="1"/>
  <c r="C22161" i="1"/>
  <c r="C22165" i="1"/>
  <c r="C22169" i="1"/>
  <c r="C22173" i="1"/>
  <c r="C22177" i="1"/>
  <c r="C22181" i="1"/>
  <c r="C22185" i="1"/>
  <c r="C22189" i="1"/>
  <c r="C22193" i="1"/>
  <c r="C22197" i="1"/>
  <c r="C22201" i="1"/>
  <c r="C22205" i="1"/>
  <c r="C22209" i="1"/>
  <c r="C22213" i="1"/>
  <c r="C22217" i="1"/>
  <c r="C22221" i="1"/>
  <c r="C22225" i="1"/>
  <c r="C22229" i="1"/>
  <c r="C22233" i="1"/>
  <c r="C22237" i="1"/>
  <c r="C22241" i="1"/>
  <c r="C22245" i="1"/>
  <c r="C22249" i="1"/>
  <c r="C22253" i="1"/>
  <c r="C22257" i="1"/>
  <c r="C22261" i="1"/>
  <c r="C22265" i="1"/>
  <c r="C22269" i="1"/>
  <c r="C22273" i="1"/>
  <c r="C22277" i="1"/>
  <c r="C22281" i="1"/>
  <c r="C22285" i="1"/>
  <c r="C22289" i="1"/>
  <c r="C22293" i="1"/>
  <c r="C22297" i="1"/>
  <c r="C22301" i="1"/>
  <c r="C22305" i="1"/>
  <c r="C22309" i="1"/>
  <c r="C22313" i="1"/>
  <c r="C22317" i="1"/>
  <c r="C22321" i="1"/>
  <c r="C22325" i="1"/>
  <c r="C22329" i="1"/>
  <c r="C22333" i="1"/>
  <c r="C22337" i="1"/>
  <c r="C22341" i="1"/>
  <c r="C22345" i="1"/>
  <c r="C22349" i="1"/>
  <c r="C22353" i="1"/>
  <c r="C22357" i="1"/>
  <c r="C22361" i="1"/>
  <c r="C22365" i="1"/>
  <c r="C22369" i="1"/>
  <c r="C22373" i="1"/>
  <c r="C22377" i="1"/>
  <c r="C22381" i="1"/>
  <c r="C22385" i="1"/>
  <c r="C22389" i="1"/>
  <c r="C22393" i="1"/>
  <c r="C22397" i="1"/>
  <c r="C22401" i="1"/>
  <c r="C22405" i="1"/>
  <c r="C22409" i="1"/>
  <c r="C22413" i="1"/>
  <c r="C22417" i="1"/>
  <c r="C22421" i="1"/>
  <c r="C22425" i="1"/>
  <c r="C22429" i="1"/>
  <c r="C22433" i="1"/>
  <c r="C22437" i="1"/>
  <c r="C22441" i="1"/>
  <c r="C22445" i="1"/>
  <c r="C22449" i="1"/>
  <c r="C22453" i="1"/>
  <c r="C22457" i="1"/>
  <c r="C22461" i="1"/>
  <c r="C22465" i="1"/>
  <c r="C22469" i="1"/>
  <c r="C22473" i="1"/>
  <c r="C22477" i="1"/>
  <c r="C22481" i="1"/>
  <c r="C22485" i="1"/>
  <c r="C22489" i="1"/>
  <c r="C22493" i="1"/>
  <c r="C22497" i="1"/>
  <c r="C22501" i="1"/>
  <c r="C22505" i="1"/>
  <c r="C22509" i="1"/>
  <c r="C22513" i="1"/>
  <c r="C22517" i="1"/>
  <c r="C22521" i="1"/>
  <c r="C22525" i="1"/>
  <c r="C22529" i="1"/>
  <c r="C22533" i="1"/>
  <c r="C22537" i="1"/>
  <c r="C22541" i="1"/>
  <c r="C22545" i="1"/>
  <c r="C22549" i="1"/>
  <c r="C22553" i="1"/>
  <c r="C22557" i="1"/>
  <c r="C22561" i="1"/>
  <c r="C22565" i="1"/>
  <c r="C22569" i="1"/>
  <c r="C22573" i="1"/>
  <c r="C22577" i="1"/>
  <c r="C22581" i="1"/>
  <c r="C22585" i="1"/>
  <c r="C22589" i="1"/>
  <c r="C22593" i="1"/>
  <c r="C22597" i="1"/>
  <c r="C22601" i="1"/>
  <c r="C22605" i="1"/>
  <c r="C22609" i="1"/>
  <c r="C22613" i="1"/>
  <c r="C22617" i="1"/>
  <c r="C22621" i="1"/>
  <c r="C22625" i="1"/>
  <c r="C22629" i="1"/>
  <c r="C22633" i="1"/>
  <c r="C22637" i="1"/>
  <c r="C22641" i="1"/>
  <c r="C22645" i="1"/>
  <c r="C22649" i="1"/>
  <c r="C22653" i="1"/>
  <c r="C22657" i="1"/>
  <c r="C22661" i="1"/>
  <c r="C22665" i="1"/>
  <c r="C22669" i="1"/>
  <c r="C22673" i="1"/>
  <c r="C22677" i="1"/>
  <c r="C22681" i="1"/>
  <c r="C22685" i="1"/>
  <c r="C22689" i="1"/>
  <c r="C22693" i="1"/>
  <c r="C22697" i="1"/>
  <c r="C22701" i="1"/>
  <c r="C22705" i="1"/>
  <c r="C22709" i="1"/>
  <c r="C22713" i="1"/>
  <c r="C22717" i="1"/>
  <c r="C22721" i="1"/>
  <c r="C22725" i="1"/>
  <c r="C22729" i="1"/>
  <c r="C22731" i="1"/>
  <c r="C22733" i="1"/>
  <c r="C22735" i="1"/>
  <c r="C22737" i="1"/>
  <c r="C22739" i="1"/>
  <c r="C22741" i="1"/>
  <c r="C22743" i="1"/>
  <c r="C22745" i="1"/>
  <c r="C22747" i="1"/>
  <c r="C22749" i="1"/>
  <c r="C22751" i="1"/>
  <c r="C22753" i="1"/>
  <c r="C22755" i="1"/>
  <c r="C22757" i="1"/>
  <c r="C22759" i="1"/>
  <c r="C22761" i="1"/>
  <c r="C22763" i="1"/>
  <c r="C22765" i="1"/>
  <c r="C22767" i="1"/>
  <c r="C22769" i="1"/>
  <c r="C22771" i="1"/>
  <c r="C22773" i="1"/>
  <c r="C22775" i="1"/>
  <c r="C22777" i="1"/>
  <c r="C22779" i="1"/>
  <c r="C22781" i="1"/>
  <c r="C22783" i="1"/>
  <c r="C22785" i="1"/>
  <c r="C22787" i="1"/>
  <c r="C22789" i="1"/>
  <c r="C22791" i="1"/>
  <c r="C22793" i="1"/>
  <c r="C22795" i="1"/>
  <c r="C22797" i="1"/>
  <c r="C22799" i="1"/>
  <c r="C22801" i="1"/>
  <c r="C22803" i="1"/>
  <c r="C22805" i="1"/>
  <c r="C22807" i="1"/>
  <c r="C22809" i="1"/>
  <c r="C22811" i="1"/>
  <c r="C22813" i="1"/>
  <c r="C22815" i="1"/>
  <c r="C22817" i="1"/>
  <c r="C22819" i="1"/>
  <c r="C22821" i="1"/>
  <c r="C22823" i="1"/>
  <c r="C22825" i="1"/>
  <c r="C22827" i="1"/>
  <c r="C22829" i="1"/>
  <c r="C22831" i="1"/>
  <c r="C22833" i="1"/>
  <c r="C22835" i="1"/>
  <c r="C22837" i="1"/>
  <c r="C22839" i="1"/>
  <c r="C22841" i="1"/>
  <c r="C22843" i="1"/>
  <c r="C22845" i="1"/>
  <c r="C22847" i="1"/>
  <c r="C22849" i="1"/>
  <c r="C22851" i="1"/>
  <c r="C22853" i="1"/>
  <c r="C22855" i="1"/>
  <c r="C22857" i="1"/>
  <c r="C22859" i="1"/>
  <c r="C22861" i="1"/>
  <c r="C22863" i="1"/>
  <c r="C22865" i="1"/>
  <c r="C22867" i="1"/>
  <c r="C22869" i="1"/>
  <c r="C22871" i="1"/>
  <c r="C22873" i="1"/>
  <c r="C22875" i="1"/>
  <c r="C22877" i="1"/>
  <c r="C22879" i="1"/>
  <c r="C22881" i="1"/>
  <c r="C22883" i="1"/>
  <c r="C22885" i="1"/>
  <c r="C22887" i="1"/>
  <c r="C22889" i="1"/>
  <c r="C22891" i="1"/>
  <c r="C22893" i="1"/>
  <c r="C22895" i="1"/>
  <c r="C22897" i="1"/>
  <c r="C22899" i="1"/>
  <c r="C22901" i="1"/>
  <c r="C22903" i="1"/>
  <c r="C22905" i="1"/>
  <c r="C22907" i="1"/>
  <c r="C22909" i="1"/>
  <c r="C22911" i="1"/>
  <c r="C22913" i="1"/>
  <c r="C22915" i="1"/>
  <c r="C22917" i="1"/>
  <c r="C22919" i="1"/>
  <c r="C22921" i="1"/>
  <c r="C22923" i="1"/>
  <c r="C22925" i="1"/>
  <c r="C22927" i="1"/>
  <c r="C22929" i="1"/>
  <c r="C22931" i="1"/>
  <c r="C22933" i="1"/>
  <c r="C22935" i="1"/>
  <c r="C22937" i="1"/>
  <c r="C22939" i="1"/>
  <c r="C22941" i="1"/>
  <c r="C22943" i="1"/>
  <c r="C22945" i="1"/>
  <c r="C22947" i="1"/>
  <c r="C22949" i="1"/>
  <c r="C22951" i="1"/>
  <c r="C22953" i="1"/>
  <c r="C22955" i="1"/>
  <c r="C22957" i="1"/>
  <c r="C22959" i="1"/>
  <c r="C22961" i="1"/>
  <c r="C22963" i="1"/>
  <c r="C22965" i="1"/>
  <c r="C22967" i="1"/>
  <c r="C22969" i="1"/>
  <c r="C22971" i="1"/>
  <c r="C22973" i="1"/>
  <c r="C22975" i="1"/>
  <c r="C22977" i="1"/>
  <c r="C22979" i="1"/>
  <c r="C22981" i="1"/>
  <c r="C22983" i="1"/>
  <c r="C22985" i="1"/>
  <c r="C22987" i="1"/>
  <c r="C22989" i="1"/>
  <c r="C22991" i="1"/>
  <c r="C22993" i="1"/>
  <c r="C22995" i="1"/>
  <c r="C22997" i="1"/>
  <c r="C22999" i="1"/>
  <c r="C23001" i="1"/>
  <c r="C23003" i="1"/>
  <c r="C23005" i="1"/>
  <c r="C23007" i="1"/>
  <c r="C23009" i="1"/>
  <c r="C23011" i="1"/>
  <c r="C23013" i="1"/>
  <c r="C23015" i="1"/>
  <c r="C23017" i="1"/>
  <c r="C23019" i="1"/>
  <c r="C23021" i="1"/>
  <c r="C23023" i="1"/>
  <c r="C23025" i="1"/>
  <c r="C23027" i="1"/>
  <c r="C23029" i="1"/>
  <c r="C23031" i="1"/>
  <c r="C23033" i="1"/>
  <c r="C23035" i="1"/>
  <c r="C23037" i="1"/>
  <c r="C23039" i="1"/>
  <c r="C23041" i="1"/>
  <c r="C23043" i="1"/>
  <c r="C23045" i="1"/>
  <c r="C23047" i="1"/>
  <c r="C23049" i="1"/>
  <c r="C23051" i="1"/>
  <c r="C23053" i="1"/>
  <c r="C23055" i="1"/>
  <c r="C23057" i="1"/>
  <c r="C23059" i="1"/>
  <c r="C23061" i="1"/>
  <c r="C23063" i="1"/>
  <c r="C23065" i="1"/>
  <c r="C23067" i="1"/>
  <c r="C23069" i="1"/>
  <c r="C23071" i="1"/>
  <c r="C23073" i="1"/>
  <c r="C23075" i="1"/>
  <c r="C23077" i="1"/>
  <c r="C23079" i="1"/>
  <c r="C23081" i="1"/>
  <c r="C23083" i="1"/>
  <c r="C23085" i="1"/>
  <c r="C23087" i="1"/>
  <c r="C23089" i="1"/>
  <c r="C23091" i="1"/>
  <c r="C23093" i="1"/>
  <c r="C23095" i="1"/>
  <c r="C23097" i="1"/>
  <c r="C23099" i="1"/>
  <c r="C23101" i="1"/>
  <c r="C23103" i="1"/>
  <c r="C23105" i="1"/>
  <c r="C23107" i="1"/>
  <c r="C23109" i="1"/>
  <c r="C23111" i="1"/>
  <c r="C23113" i="1"/>
  <c r="C23115" i="1"/>
  <c r="C23117" i="1"/>
  <c r="C23119" i="1"/>
  <c r="C23121" i="1"/>
  <c r="C23123" i="1"/>
  <c r="C23125" i="1"/>
  <c r="C23127" i="1"/>
  <c r="C23129" i="1"/>
  <c r="C23131" i="1"/>
  <c r="C23133" i="1"/>
  <c r="C23135" i="1"/>
  <c r="C23137" i="1"/>
  <c r="C23139" i="1"/>
  <c r="C23141" i="1"/>
  <c r="C23143" i="1"/>
  <c r="C23145" i="1"/>
  <c r="C23147" i="1"/>
  <c r="C23149" i="1"/>
  <c r="C23151" i="1"/>
  <c r="C23153" i="1"/>
  <c r="C23155" i="1"/>
  <c r="C23157" i="1"/>
  <c r="C23159" i="1"/>
  <c r="C23161" i="1"/>
  <c r="C23163" i="1"/>
  <c r="C23165" i="1"/>
  <c r="C23167" i="1"/>
  <c r="C23169" i="1"/>
  <c r="C23171" i="1"/>
  <c r="C23173" i="1"/>
  <c r="C23175" i="1"/>
  <c r="C23177" i="1"/>
  <c r="C23179" i="1"/>
  <c r="C23181" i="1"/>
  <c r="C23183" i="1"/>
  <c r="C23185" i="1"/>
  <c r="C23187" i="1"/>
  <c r="C23189" i="1"/>
  <c r="C23191" i="1"/>
  <c r="C23193" i="1"/>
  <c r="C23195" i="1"/>
  <c r="C23197" i="1"/>
  <c r="C23199" i="1"/>
  <c r="C23201" i="1"/>
  <c r="C23203" i="1"/>
  <c r="C23205" i="1"/>
  <c r="C23207" i="1"/>
  <c r="C23209" i="1"/>
  <c r="C23211" i="1"/>
  <c r="C23213" i="1"/>
  <c r="C23215" i="1"/>
  <c r="C23217" i="1"/>
  <c r="C23219" i="1"/>
  <c r="C23221" i="1"/>
  <c r="C23223" i="1"/>
  <c r="C23225" i="1"/>
  <c r="C23227" i="1"/>
  <c r="C23229" i="1"/>
  <c r="C23231" i="1"/>
  <c r="C23233" i="1"/>
  <c r="C23235" i="1"/>
  <c r="C23237" i="1"/>
  <c r="C23239" i="1"/>
  <c r="C23241" i="1"/>
  <c r="C23243" i="1"/>
  <c r="C23245" i="1"/>
  <c r="C23247" i="1"/>
  <c r="C23249" i="1"/>
  <c r="C23251" i="1"/>
  <c r="C23253" i="1"/>
  <c r="C23255" i="1"/>
  <c r="C23257" i="1"/>
  <c r="C23259" i="1"/>
  <c r="C23261" i="1"/>
  <c r="C23263" i="1"/>
  <c r="C23265" i="1"/>
  <c r="C23267" i="1"/>
  <c r="C23269" i="1"/>
  <c r="C23271" i="1"/>
  <c r="C23273" i="1"/>
  <c r="C23275" i="1"/>
  <c r="C23277" i="1"/>
  <c r="C23279" i="1"/>
  <c r="C23281" i="1"/>
  <c r="C23283" i="1"/>
  <c r="C23285" i="1"/>
  <c r="C23287" i="1"/>
  <c r="C23289" i="1"/>
  <c r="C23291" i="1"/>
  <c r="C23293" i="1"/>
  <c r="C23295" i="1"/>
  <c r="C23297" i="1"/>
  <c r="C23299" i="1"/>
  <c r="C23301" i="1"/>
  <c r="C23303" i="1"/>
  <c r="C23305" i="1"/>
  <c r="C23307" i="1"/>
  <c r="C23309" i="1"/>
  <c r="C23311" i="1"/>
  <c r="C23313" i="1"/>
  <c r="C23315" i="1"/>
  <c r="C23317" i="1"/>
  <c r="C23319" i="1"/>
  <c r="C23321" i="1"/>
  <c r="C23323" i="1"/>
  <c r="C23325" i="1"/>
  <c r="C23327" i="1"/>
  <c r="C23329" i="1"/>
  <c r="C23331" i="1"/>
  <c r="C23333" i="1"/>
  <c r="C23335" i="1"/>
  <c r="C23337" i="1"/>
  <c r="C23339" i="1"/>
  <c r="C23341" i="1"/>
  <c r="C23343" i="1"/>
  <c r="C23345" i="1"/>
  <c r="C23347" i="1"/>
  <c r="C23349" i="1"/>
  <c r="C23351" i="1"/>
  <c r="C23353" i="1"/>
  <c r="C23355" i="1"/>
  <c r="C23357" i="1"/>
  <c r="C23359" i="1"/>
  <c r="C23361" i="1"/>
  <c r="C23363" i="1"/>
  <c r="C23365" i="1"/>
  <c r="C23367" i="1"/>
  <c r="C23369" i="1"/>
  <c r="C23371" i="1"/>
  <c r="C23373" i="1"/>
  <c r="C23375" i="1"/>
  <c r="C23377" i="1"/>
  <c r="C23379" i="1"/>
  <c r="C23381" i="1"/>
  <c r="C23383" i="1"/>
  <c r="C23385" i="1"/>
  <c r="C23387" i="1"/>
  <c r="C23389" i="1"/>
  <c r="C23391" i="1"/>
  <c r="C23393" i="1"/>
  <c r="C23395" i="1"/>
  <c r="C23397" i="1"/>
  <c r="C23399" i="1"/>
  <c r="C23401" i="1"/>
  <c r="C23403" i="1"/>
  <c r="C23405" i="1"/>
  <c r="C23407" i="1"/>
  <c r="C23409" i="1"/>
  <c r="C23411" i="1"/>
  <c r="C23413" i="1"/>
  <c r="C23415" i="1"/>
  <c r="C23417" i="1"/>
  <c r="C23419" i="1"/>
  <c r="C23421" i="1"/>
  <c r="C23423" i="1"/>
  <c r="C23425" i="1"/>
  <c r="C23427" i="1"/>
  <c r="C23429" i="1"/>
  <c r="C23431" i="1"/>
  <c r="C23433" i="1"/>
  <c r="C23435" i="1"/>
  <c r="C23437" i="1"/>
  <c r="C23439" i="1"/>
  <c r="C23441" i="1"/>
  <c r="C23443" i="1"/>
  <c r="C23445" i="1"/>
  <c r="C23447" i="1"/>
  <c r="C23449" i="1"/>
  <c r="C23451" i="1"/>
  <c r="C23453" i="1"/>
  <c r="C23455" i="1"/>
  <c r="C23457" i="1"/>
  <c r="C23459" i="1"/>
  <c r="C23461" i="1"/>
  <c r="C23463" i="1"/>
  <c r="C23465" i="1"/>
  <c r="C23467" i="1"/>
  <c r="C23469" i="1"/>
  <c r="C23471" i="1"/>
  <c r="C23473" i="1"/>
  <c r="C23475" i="1"/>
  <c r="C23477" i="1"/>
  <c r="C23479" i="1"/>
  <c r="C23481" i="1"/>
  <c r="C23483" i="1"/>
  <c r="C23485" i="1"/>
  <c r="C23487" i="1"/>
  <c r="C23489" i="1"/>
  <c r="C23491" i="1"/>
  <c r="C23493" i="1"/>
  <c r="C23495" i="1"/>
  <c r="C23497" i="1"/>
  <c r="C23499" i="1"/>
  <c r="C23501" i="1"/>
  <c r="C23503" i="1"/>
  <c r="C23505" i="1"/>
  <c r="C23507" i="1"/>
  <c r="C23509" i="1"/>
  <c r="C23511" i="1"/>
  <c r="C23513" i="1"/>
  <c r="C23515" i="1"/>
  <c r="C23517" i="1"/>
  <c r="C23519" i="1"/>
  <c r="C23521" i="1"/>
  <c r="C23523" i="1"/>
  <c r="C23525" i="1"/>
  <c r="C23527" i="1"/>
  <c r="C23529" i="1"/>
  <c r="C23531" i="1"/>
  <c r="C23533" i="1"/>
  <c r="C23535" i="1"/>
  <c r="C23537" i="1"/>
  <c r="C23539" i="1"/>
  <c r="C23541" i="1"/>
  <c r="C23543" i="1"/>
  <c r="C23545" i="1"/>
  <c r="C23547" i="1"/>
  <c r="C23549" i="1"/>
  <c r="C23551" i="1"/>
  <c r="C23553" i="1"/>
  <c r="C23555" i="1"/>
  <c r="C23557" i="1"/>
  <c r="C23559" i="1"/>
  <c r="C23561" i="1"/>
  <c r="C23563" i="1"/>
  <c r="C23565" i="1"/>
  <c r="C23567" i="1"/>
  <c r="C23569" i="1"/>
  <c r="C23571" i="1"/>
  <c r="C23573" i="1"/>
  <c r="C23575" i="1"/>
  <c r="C23577" i="1"/>
  <c r="C23579" i="1"/>
  <c r="C23581" i="1"/>
  <c r="C23583" i="1"/>
  <c r="C23585" i="1"/>
  <c r="C23587" i="1"/>
  <c r="C23589" i="1"/>
  <c r="C23591" i="1"/>
  <c r="C23593" i="1"/>
  <c r="C23595" i="1"/>
  <c r="C23597" i="1"/>
  <c r="C23599" i="1"/>
  <c r="C23601" i="1"/>
  <c r="C23603" i="1"/>
  <c r="C23605" i="1"/>
  <c r="C23607" i="1"/>
  <c r="C23609" i="1"/>
  <c r="C23611" i="1"/>
  <c r="C23613" i="1"/>
  <c r="C23615" i="1"/>
  <c r="C23617" i="1"/>
  <c r="C23619" i="1"/>
  <c r="C23621" i="1"/>
  <c r="C23623" i="1"/>
  <c r="C23625" i="1"/>
  <c r="C23627" i="1"/>
  <c r="C23629" i="1"/>
  <c r="C23631" i="1"/>
  <c r="C23633" i="1"/>
  <c r="C23635" i="1"/>
  <c r="C23637" i="1"/>
  <c r="C23639" i="1"/>
  <c r="C23641" i="1"/>
  <c r="C23643" i="1"/>
  <c r="C23645" i="1"/>
  <c r="C23647" i="1"/>
  <c r="C23649" i="1"/>
  <c r="C23651" i="1"/>
  <c r="C23653" i="1"/>
  <c r="C23655" i="1"/>
  <c r="C23657" i="1"/>
  <c r="C23659" i="1"/>
  <c r="C23661" i="1"/>
  <c r="C23663" i="1"/>
  <c r="C23665" i="1"/>
  <c r="C23667" i="1"/>
  <c r="C23669" i="1"/>
  <c r="C23671" i="1"/>
  <c r="C23673" i="1"/>
  <c r="C23675" i="1"/>
  <c r="C23677" i="1"/>
  <c r="C23679" i="1"/>
  <c r="C23681" i="1"/>
  <c r="C23683" i="1"/>
  <c r="C23685" i="1"/>
  <c r="C23687" i="1"/>
  <c r="C23689" i="1"/>
  <c r="C23691" i="1"/>
  <c r="C23693" i="1"/>
  <c r="C23695" i="1"/>
  <c r="C23697" i="1"/>
  <c r="C23699" i="1"/>
  <c r="C23701" i="1"/>
  <c r="C23703" i="1"/>
  <c r="C23705" i="1"/>
  <c r="C23707" i="1"/>
  <c r="C23709" i="1"/>
  <c r="C23711" i="1"/>
  <c r="C23713" i="1"/>
  <c r="C23715" i="1"/>
  <c r="C23717" i="1"/>
  <c r="C23719" i="1"/>
  <c r="C23721" i="1"/>
  <c r="C23723" i="1"/>
  <c r="C23725" i="1"/>
  <c r="C23727" i="1"/>
  <c r="C23729" i="1"/>
  <c r="C23731" i="1"/>
  <c r="C23733" i="1"/>
  <c r="C23735" i="1"/>
  <c r="C23737" i="1"/>
  <c r="C23739" i="1"/>
  <c r="C23741" i="1"/>
  <c r="C23743" i="1"/>
  <c r="C23745" i="1"/>
  <c r="C23747" i="1"/>
  <c r="C23749" i="1"/>
  <c r="C23751" i="1"/>
  <c r="C23753" i="1"/>
  <c r="C23755" i="1"/>
  <c r="C23757" i="1"/>
  <c r="C23759" i="1"/>
  <c r="C23761" i="1"/>
  <c r="C23763" i="1"/>
  <c r="C23765" i="1"/>
  <c r="C23767" i="1"/>
  <c r="C23769" i="1"/>
  <c r="C23771" i="1"/>
  <c r="C23773" i="1"/>
  <c r="C23775" i="1"/>
  <c r="C23777" i="1"/>
  <c r="C23779" i="1"/>
  <c r="C23781" i="1"/>
  <c r="C23783" i="1"/>
  <c r="C23785" i="1"/>
  <c r="C23787" i="1"/>
  <c r="C23789" i="1"/>
  <c r="C23791" i="1"/>
  <c r="C23793" i="1"/>
  <c r="C23795" i="1"/>
  <c r="C23797" i="1"/>
  <c r="C23799" i="1"/>
  <c r="C23801" i="1"/>
  <c r="C23803" i="1"/>
  <c r="C23805" i="1"/>
  <c r="C23807" i="1"/>
  <c r="C23809" i="1"/>
  <c r="C23811" i="1"/>
  <c r="C23813" i="1"/>
  <c r="C23815" i="1"/>
  <c r="C23817" i="1"/>
  <c r="C23819" i="1"/>
  <c r="C23821" i="1"/>
  <c r="C23823" i="1"/>
  <c r="C23825" i="1"/>
  <c r="C23827" i="1"/>
  <c r="C23829" i="1"/>
  <c r="C23831" i="1"/>
  <c r="C23833" i="1"/>
  <c r="C23835" i="1"/>
  <c r="C23837" i="1"/>
  <c r="C23839" i="1"/>
  <c r="C23841" i="1"/>
  <c r="C23843" i="1"/>
  <c r="C23845" i="1"/>
  <c r="C23847" i="1"/>
  <c r="C23849" i="1"/>
  <c r="C23851" i="1"/>
  <c r="C23853" i="1"/>
  <c r="C23855" i="1"/>
  <c r="C23857" i="1"/>
  <c r="C23859" i="1"/>
  <c r="C23861" i="1"/>
  <c r="C23863" i="1"/>
  <c r="C23865" i="1"/>
  <c r="C23867" i="1"/>
  <c r="C23869" i="1"/>
  <c r="C23871" i="1"/>
  <c r="C23873" i="1"/>
  <c r="C23875" i="1"/>
  <c r="C23877" i="1"/>
  <c r="C23879" i="1"/>
  <c r="C23881" i="1"/>
  <c r="C23883" i="1"/>
  <c r="C23885" i="1"/>
  <c r="C23887" i="1"/>
  <c r="C23889" i="1"/>
  <c r="C23891" i="1"/>
  <c r="C23893" i="1"/>
  <c r="C23895" i="1"/>
  <c r="C23897" i="1"/>
  <c r="C23899" i="1"/>
  <c r="C23901" i="1"/>
  <c r="C23903" i="1"/>
  <c r="C23905" i="1"/>
  <c r="C23907" i="1"/>
  <c r="C23909" i="1"/>
  <c r="C23911" i="1"/>
  <c r="C23913" i="1"/>
  <c r="C23915" i="1"/>
  <c r="C23917" i="1"/>
  <c r="C23919" i="1"/>
  <c r="C23921" i="1"/>
  <c r="C23923" i="1"/>
  <c r="C23925" i="1"/>
  <c r="C23927" i="1"/>
  <c r="C23929" i="1"/>
  <c r="C23931" i="1"/>
  <c r="C23933" i="1"/>
  <c r="C23935" i="1"/>
  <c r="C23937" i="1"/>
  <c r="C23939" i="1"/>
  <c r="C23941" i="1"/>
  <c r="C23943" i="1"/>
  <c r="C23945" i="1"/>
  <c r="C23947" i="1"/>
  <c r="C23949" i="1"/>
  <c r="C23951" i="1"/>
  <c r="C23953" i="1"/>
  <c r="C23955" i="1"/>
  <c r="C23957" i="1"/>
  <c r="C23959" i="1"/>
  <c r="C23961" i="1"/>
  <c r="C23963" i="1"/>
  <c r="C23965" i="1"/>
  <c r="C23967" i="1"/>
  <c r="C23969" i="1"/>
  <c r="C23971" i="1"/>
  <c r="C23973" i="1"/>
  <c r="C23975" i="1"/>
  <c r="C23977" i="1"/>
  <c r="C23979" i="1"/>
  <c r="C23981" i="1"/>
  <c r="C23983" i="1"/>
  <c r="C23985" i="1"/>
  <c r="C23987" i="1"/>
  <c r="C23989" i="1"/>
  <c r="C23991" i="1"/>
  <c r="C23993" i="1"/>
  <c r="C23995" i="1"/>
  <c r="C23997" i="1"/>
  <c r="C23999" i="1"/>
  <c r="C24001" i="1"/>
  <c r="C24003" i="1"/>
  <c r="C24005" i="1"/>
  <c r="C24007" i="1"/>
  <c r="C24009" i="1"/>
  <c r="C24011" i="1"/>
  <c r="C24013" i="1"/>
  <c r="C24015" i="1"/>
  <c r="C24017" i="1"/>
  <c r="C24019" i="1"/>
  <c r="C24021" i="1"/>
  <c r="C24023" i="1"/>
  <c r="C24025" i="1"/>
  <c r="C24027" i="1"/>
  <c r="C24029" i="1"/>
  <c r="C24031" i="1"/>
  <c r="C24033" i="1"/>
  <c r="C24035" i="1"/>
  <c r="C24037" i="1"/>
  <c r="C24039" i="1"/>
  <c r="C24041" i="1"/>
  <c r="C24043" i="1"/>
  <c r="C24045" i="1"/>
  <c r="C24047" i="1"/>
  <c r="C24049" i="1"/>
  <c r="C24051" i="1"/>
  <c r="C24053" i="1"/>
  <c r="C24055" i="1"/>
  <c r="C24057" i="1"/>
  <c r="C24059" i="1"/>
  <c r="C24061" i="1"/>
  <c r="C24063" i="1"/>
  <c r="C24065" i="1"/>
  <c r="C24067" i="1"/>
  <c r="C24069" i="1"/>
  <c r="C24071" i="1"/>
  <c r="C24073" i="1"/>
  <c r="C24075" i="1"/>
  <c r="C24077" i="1"/>
  <c r="C24079" i="1"/>
  <c r="C24081" i="1"/>
  <c r="C24083" i="1"/>
  <c r="C24085" i="1"/>
  <c r="C24087" i="1"/>
  <c r="C24089" i="1"/>
  <c r="C24091" i="1"/>
  <c r="C24093" i="1"/>
  <c r="C24095" i="1"/>
  <c r="C24097" i="1"/>
  <c r="C24099" i="1"/>
  <c r="C24101" i="1"/>
  <c r="C24103" i="1"/>
  <c r="C24105" i="1"/>
  <c r="C24107" i="1"/>
  <c r="C24109" i="1"/>
  <c r="C24111" i="1"/>
  <c r="C24113" i="1"/>
  <c r="C24115" i="1"/>
  <c r="C24117" i="1"/>
  <c r="C24119" i="1"/>
  <c r="C24121" i="1"/>
  <c r="C24123" i="1"/>
  <c r="C24125" i="1"/>
  <c r="C24127" i="1"/>
  <c r="C24129" i="1"/>
  <c r="C24131" i="1"/>
  <c r="C24133" i="1"/>
  <c r="C24135" i="1"/>
  <c r="C24137" i="1"/>
  <c r="C24139" i="1"/>
  <c r="C24141" i="1"/>
  <c r="C24143" i="1"/>
  <c r="C24145" i="1"/>
  <c r="C24147" i="1"/>
  <c r="C24149" i="1"/>
  <c r="C24151" i="1"/>
  <c r="C24153" i="1"/>
  <c r="C24155" i="1"/>
  <c r="C24157" i="1"/>
  <c r="C24159" i="1"/>
  <c r="C24161" i="1"/>
  <c r="C24163" i="1"/>
  <c r="C24165" i="1"/>
  <c r="C24167" i="1"/>
  <c r="C24169" i="1"/>
  <c r="C24171" i="1"/>
  <c r="C24173" i="1"/>
  <c r="C24175" i="1"/>
  <c r="C24177" i="1"/>
  <c r="C24179" i="1"/>
  <c r="C24181" i="1"/>
  <c r="C24183" i="1"/>
  <c r="C24185" i="1"/>
  <c r="C24187" i="1"/>
  <c r="C24189" i="1"/>
  <c r="C24191" i="1"/>
  <c r="C24193" i="1"/>
  <c r="C24195" i="1"/>
  <c r="C24197" i="1"/>
  <c r="C24199" i="1"/>
  <c r="C24201" i="1"/>
  <c r="C24203" i="1"/>
  <c r="C24205" i="1"/>
  <c r="C24207" i="1"/>
  <c r="C24209" i="1"/>
  <c r="C24211" i="1"/>
  <c r="C24213" i="1"/>
  <c r="C24215" i="1"/>
  <c r="C24217" i="1"/>
  <c r="C24219" i="1"/>
  <c r="C24221" i="1"/>
  <c r="C24223" i="1"/>
  <c r="C24225" i="1"/>
  <c r="C24227" i="1"/>
  <c r="C24229" i="1"/>
  <c r="C24231" i="1"/>
  <c r="C24233" i="1"/>
  <c r="C24235" i="1"/>
  <c r="C24237" i="1"/>
  <c r="C24239" i="1"/>
  <c r="C24241" i="1"/>
  <c r="C24243" i="1"/>
  <c r="C24245" i="1"/>
  <c r="C24247" i="1"/>
  <c r="C24249" i="1"/>
  <c r="C24251" i="1"/>
  <c r="C24253" i="1"/>
  <c r="C24255" i="1"/>
  <c r="C24257" i="1"/>
  <c r="C24259" i="1"/>
  <c r="C24261" i="1"/>
  <c r="C24263" i="1"/>
  <c r="C24265" i="1"/>
  <c r="C24267" i="1"/>
  <c r="C24269" i="1"/>
  <c r="C24271" i="1"/>
  <c r="C24273" i="1"/>
  <c r="C24275" i="1"/>
  <c r="C24277" i="1"/>
  <c r="C24279" i="1"/>
  <c r="C24281" i="1"/>
  <c r="C24283" i="1"/>
  <c r="C24285" i="1"/>
  <c r="C24287" i="1"/>
  <c r="C24289" i="1"/>
  <c r="C24291" i="1"/>
  <c r="C24293" i="1"/>
  <c r="C24295" i="1"/>
  <c r="C24297" i="1"/>
  <c r="C24299" i="1"/>
  <c r="C24301" i="1"/>
  <c r="C24303" i="1"/>
  <c r="C24305" i="1"/>
  <c r="C24307" i="1"/>
  <c r="C24309" i="1"/>
  <c r="C24311" i="1"/>
  <c r="C24313" i="1"/>
  <c r="C24315" i="1"/>
  <c r="C24317" i="1"/>
  <c r="C24319" i="1"/>
  <c r="C24321" i="1"/>
  <c r="C24323" i="1"/>
  <c r="C24325" i="1"/>
  <c r="C24327" i="1"/>
  <c r="C24329" i="1"/>
  <c r="C24331" i="1"/>
  <c r="C24333" i="1"/>
  <c r="C24335" i="1"/>
  <c r="C24337" i="1"/>
  <c r="C24339" i="1"/>
  <c r="C24341" i="1"/>
  <c r="C24343" i="1"/>
  <c r="C24345" i="1"/>
  <c r="C24347" i="1"/>
  <c r="C24349" i="1"/>
  <c r="C24351" i="1"/>
  <c r="C24353" i="1"/>
  <c r="C24355" i="1"/>
  <c r="C24357" i="1"/>
  <c r="C24359" i="1"/>
  <c r="C24361" i="1"/>
  <c r="C24363" i="1"/>
  <c r="C24365" i="1"/>
  <c r="C24367" i="1"/>
  <c r="C24369" i="1"/>
  <c r="C24371" i="1"/>
  <c r="C24373" i="1"/>
  <c r="C24375" i="1"/>
  <c r="C24377" i="1"/>
  <c r="C24379" i="1"/>
  <c r="C24381" i="1"/>
  <c r="C24383" i="1"/>
  <c r="C24385" i="1"/>
  <c r="C24387" i="1"/>
  <c r="C24389" i="1"/>
  <c r="C24391" i="1"/>
  <c r="C24393" i="1"/>
  <c r="C24395" i="1"/>
  <c r="C24397" i="1"/>
  <c r="C24399" i="1"/>
  <c r="C24401" i="1"/>
  <c r="C24403" i="1"/>
  <c r="C24405" i="1"/>
  <c r="C24407" i="1"/>
  <c r="C24409" i="1"/>
  <c r="C24411" i="1"/>
  <c r="C24413" i="1"/>
  <c r="C24415" i="1"/>
  <c r="C24417" i="1"/>
  <c r="C24419" i="1"/>
  <c r="C24421" i="1"/>
  <c r="C24423" i="1"/>
  <c r="C24425" i="1"/>
  <c r="C24427" i="1"/>
  <c r="C24429" i="1"/>
  <c r="C24431" i="1"/>
  <c r="C24433" i="1"/>
  <c r="C24435" i="1"/>
  <c r="C24437" i="1"/>
  <c r="C24439" i="1"/>
  <c r="C24441" i="1"/>
  <c r="C24443" i="1"/>
  <c r="C24445" i="1"/>
  <c r="C24447" i="1"/>
  <c r="C24449" i="1"/>
  <c r="C24451" i="1"/>
  <c r="C24453" i="1"/>
  <c r="C24455" i="1"/>
  <c r="C24457" i="1"/>
  <c r="C24459" i="1"/>
  <c r="C24461" i="1"/>
  <c r="C24463" i="1"/>
  <c r="C24465" i="1"/>
  <c r="C24467" i="1"/>
  <c r="C24469" i="1"/>
  <c r="C24471" i="1"/>
  <c r="C24473" i="1"/>
  <c r="C24475" i="1"/>
  <c r="C24477" i="1"/>
  <c r="C24479" i="1"/>
  <c r="C24481" i="1"/>
  <c r="C24483" i="1"/>
  <c r="C24485" i="1"/>
  <c r="C24487" i="1"/>
  <c r="C24489" i="1"/>
  <c r="C24491" i="1"/>
  <c r="C24493" i="1"/>
  <c r="C24495" i="1"/>
  <c r="C24497" i="1"/>
  <c r="C24499" i="1"/>
  <c r="C24501" i="1"/>
  <c r="C24503" i="1"/>
  <c r="C24505" i="1"/>
  <c r="C24507" i="1"/>
  <c r="C24509" i="1"/>
  <c r="C24511" i="1"/>
  <c r="C24513" i="1"/>
  <c r="C24515" i="1"/>
  <c r="C24517" i="1"/>
  <c r="C24519" i="1"/>
  <c r="C24521" i="1"/>
  <c r="C24523" i="1"/>
  <c r="C24525" i="1"/>
  <c r="C24527" i="1"/>
  <c r="C24529" i="1"/>
  <c r="C24531" i="1"/>
  <c r="C24533" i="1"/>
  <c r="C24535" i="1"/>
  <c r="C24537" i="1"/>
  <c r="C24539" i="1"/>
  <c r="C24541" i="1"/>
  <c r="C24543" i="1"/>
  <c r="C24545" i="1"/>
  <c r="C24547" i="1"/>
  <c r="C24549" i="1"/>
  <c r="C24551" i="1"/>
  <c r="C24553" i="1"/>
  <c r="C24555" i="1"/>
  <c r="C24557" i="1"/>
  <c r="C24559" i="1"/>
  <c r="C24561" i="1"/>
  <c r="C24563" i="1"/>
  <c r="C24565" i="1"/>
  <c r="C24567" i="1"/>
  <c r="C24569" i="1"/>
  <c r="C24571" i="1"/>
  <c r="C24573" i="1"/>
  <c r="C24575" i="1"/>
  <c r="C24577" i="1"/>
  <c r="C24579" i="1"/>
  <c r="C24581" i="1"/>
  <c r="C24583" i="1"/>
  <c r="C24585" i="1"/>
  <c r="C24587" i="1"/>
  <c r="C24589" i="1"/>
  <c r="C24591" i="1"/>
  <c r="C24593" i="1"/>
  <c r="C24595" i="1"/>
  <c r="C24597" i="1"/>
  <c r="C24599" i="1"/>
  <c r="C24601" i="1"/>
  <c r="C24603" i="1"/>
  <c r="C24605" i="1"/>
  <c r="C24607" i="1"/>
  <c r="C24609" i="1"/>
  <c r="C24611" i="1"/>
  <c r="C24613" i="1"/>
  <c r="C24615" i="1"/>
  <c r="C24617" i="1"/>
  <c r="C24619" i="1"/>
  <c r="C24621" i="1"/>
  <c r="C24623" i="1"/>
  <c r="C24625" i="1"/>
  <c r="C24627" i="1"/>
  <c r="C24629" i="1"/>
  <c r="C24631" i="1"/>
  <c r="C24633" i="1"/>
  <c r="C24635" i="1"/>
  <c r="C24637" i="1"/>
  <c r="C24639" i="1"/>
  <c r="C24641" i="1"/>
  <c r="C24643" i="1"/>
  <c r="C24645" i="1"/>
  <c r="C24647" i="1"/>
  <c r="C24649" i="1"/>
  <c r="C24651" i="1"/>
  <c r="C24653" i="1"/>
  <c r="C24655" i="1"/>
  <c r="C24657" i="1"/>
  <c r="C24659" i="1"/>
  <c r="C24661" i="1"/>
  <c r="C24663" i="1"/>
  <c r="C24665" i="1"/>
  <c r="C24667" i="1"/>
  <c r="C24669" i="1"/>
  <c r="C24671" i="1"/>
  <c r="C24673" i="1"/>
  <c r="C24675" i="1"/>
  <c r="C24677" i="1"/>
  <c r="C24679" i="1"/>
  <c r="C24681" i="1"/>
  <c r="C24683" i="1"/>
  <c r="C24685" i="1"/>
  <c r="C24687" i="1"/>
  <c r="C24689" i="1"/>
  <c r="C24691" i="1"/>
  <c r="C24693" i="1"/>
  <c r="C24695" i="1"/>
  <c r="C24697" i="1"/>
  <c r="C24699" i="1"/>
  <c r="C24701" i="1"/>
  <c r="C24703" i="1"/>
  <c r="C24705" i="1"/>
  <c r="C24707" i="1"/>
  <c r="C24709" i="1"/>
  <c r="C24711" i="1"/>
  <c r="C24713" i="1"/>
  <c r="C24715" i="1"/>
  <c r="C24717" i="1"/>
  <c r="C24719" i="1"/>
  <c r="C24721" i="1"/>
  <c r="C24723" i="1"/>
  <c r="C24725" i="1"/>
  <c r="C24727" i="1"/>
  <c r="C24729" i="1"/>
  <c r="C24731" i="1"/>
  <c r="C24733" i="1"/>
  <c r="C24735" i="1"/>
  <c r="C24737" i="1"/>
  <c r="C24739" i="1"/>
  <c r="C24741" i="1"/>
  <c r="C24743" i="1"/>
  <c r="C24745" i="1"/>
  <c r="C24747" i="1"/>
  <c r="C24749" i="1"/>
  <c r="C24751" i="1"/>
  <c r="C24753" i="1"/>
  <c r="C24755" i="1"/>
  <c r="C24757" i="1"/>
  <c r="C24759" i="1"/>
  <c r="C24761" i="1"/>
  <c r="C24763" i="1"/>
  <c r="C24765" i="1"/>
  <c r="C24767" i="1"/>
  <c r="C24769" i="1"/>
  <c r="C24771" i="1"/>
  <c r="C24773" i="1"/>
  <c r="C24775" i="1"/>
  <c r="C24777" i="1"/>
  <c r="C24779" i="1"/>
  <c r="C24781" i="1"/>
  <c r="C24783" i="1"/>
  <c r="C24785" i="1"/>
  <c r="C24787" i="1"/>
  <c r="C24789" i="1"/>
  <c r="C24791" i="1"/>
  <c r="C24793" i="1"/>
  <c r="C24795" i="1"/>
  <c r="C24797" i="1"/>
  <c r="C24799" i="1"/>
  <c r="C24801" i="1"/>
  <c r="C24803" i="1"/>
  <c r="C24805" i="1"/>
  <c r="C24807" i="1"/>
  <c r="C24809" i="1"/>
  <c r="C24811" i="1"/>
  <c r="C24813" i="1"/>
  <c r="C24815" i="1"/>
  <c r="C24817" i="1"/>
  <c r="C24819" i="1"/>
  <c r="C24821" i="1"/>
  <c r="C24823" i="1"/>
  <c r="C24825" i="1"/>
  <c r="C24827" i="1"/>
  <c r="C24829" i="1"/>
  <c r="C24831" i="1"/>
  <c r="C24833" i="1"/>
  <c r="C24835" i="1"/>
  <c r="C24837" i="1"/>
  <c r="C24839" i="1"/>
  <c r="C24841" i="1"/>
  <c r="C24843" i="1"/>
  <c r="C24845" i="1"/>
  <c r="C24847" i="1"/>
  <c r="C24849" i="1"/>
  <c r="C24851" i="1"/>
  <c r="C24853" i="1"/>
  <c r="C24855" i="1"/>
  <c r="C24857" i="1"/>
  <c r="C24859" i="1"/>
  <c r="C24861" i="1"/>
  <c r="C24863" i="1"/>
  <c r="C24865" i="1"/>
  <c r="C24867" i="1"/>
  <c r="C24869" i="1"/>
  <c r="C24871" i="1"/>
  <c r="C24873" i="1"/>
  <c r="C24875" i="1"/>
  <c r="C24877" i="1"/>
  <c r="C24879" i="1"/>
  <c r="C24881" i="1"/>
  <c r="C24883" i="1"/>
  <c r="C24885" i="1"/>
  <c r="C24887" i="1"/>
  <c r="C24889" i="1"/>
  <c r="C24891" i="1"/>
  <c r="C24893" i="1"/>
  <c r="C24895" i="1"/>
  <c r="C24897" i="1"/>
  <c r="C24899" i="1"/>
  <c r="C24901" i="1"/>
  <c r="C24903" i="1"/>
  <c r="C24905" i="1"/>
  <c r="C24907" i="1"/>
  <c r="C24909" i="1"/>
  <c r="C24911" i="1"/>
  <c r="C24913" i="1"/>
  <c r="C24915" i="1"/>
  <c r="C24917" i="1"/>
  <c r="C24919" i="1"/>
  <c r="C24921" i="1"/>
  <c r="C24923" i="1"/>
  <c r="C24925" i="1"/>
  <c r="C24927" i="1"/>
  <c r="C24929" i="1"/>
  <c r="C24931" i="1"/>
  <c r="C24933" i="1"/>
  <c r="C24935" i="1"/>
  <c r="C24937" i="1"/>
  <c r="C24939" i="1"/>
  <c r="C24941" i="1"/>
  <c r="C24943" i="1"/>
  <c r="C24945" i="1"/>
  <c r="C24947" i="1"/>
  <c r="C24949" i="1"/>
  <c r="C24951" i="1"/>
  <c r="C24953" i="1"/>
  <c r="C24955" i="1"/>
  <c r="C24957" i="1"/>
  <c r="C24959" i="1"/>
  <c r="C24961" i="1"/>
  <c r="C24963" i="1"/>
  <c r="C24965" i="1"/>
  <c r="C24967" i="1"/>
  <c r="C24969" i="1"/>
  <c r="C24971" i="1"/>
  <c r="C24973" i="1"/>
  <c r="C24975" i="1"/>
  <c r="C24977" i="1"/>
  <c r="C24979" i="1"/>
  <c r="C24981" i="1"/>
  <c r="C24983" i="1"/>
  <c r="C24985" i="1"/>
  <c r="C24987" i="1"/>
  <c r="C24989" i="1"/>
  <c r="C24991" i="1"/>
  <c r="C24993" i="1"/>
  <c r="C24995" i="1"/>
  <c r="C24997" i="1"/>
  <c r="C24999" i="1"/>
  <c r="C25001" i="1"/>
  <c r="C25003" i="1"/>
  <c r="C25005" i="1"/>
  <c r="C25007" i="1"/>
  <c r="C25009" i="1"/>
  <c r="C25011" i="1"/>
  <c r="C25013" i="1"/>
  <c r="C25015" i="1"/>
  <c r="C25017" i="1"/>
  <c r="C25019" i="1"/>
  <c r="C25021" i="1"/>
  <c r="C25023" i="1"/>
  <c r="C25025" i="1"/>
  <c r="C25027" i="1"/>
  <c r="C25029" i="1"/>
  <c r="C25031" i="1"/>
  <c r="C25033" i="1"/>
  <c r="C25035" i="1"/>
  <c r="C25037" i="1"/>
  <c r="C25039" i="1"/>
  <c r="C25041" i="1"/>
  <c r="C25043" i="1"/>
  <c r="C25045" i="1"/>
  <c r="C25047" i="1"/>
  <c r="C25049" i="1"/>
  <c r="C25051" i="1"/>
  <c r="C25053" i="1"/>
  <c r="C25055" i="1"/>
  <c r="C25057" i="1"/>
  <c r="C25059" i="1"/>
  <c r="C25061" i="1"/>
  <c r="C25063" i="1"/>
  <c r="C25065" i="1"/>
  <c r="C25067" i="1"/>
  <c r="C25069" i="1"/>
  <c r="C25071" i="1"/>
  <c r="C25073" i="1"/>
  <c r="C25075" i="1"/>
  <c r="C25077" i="1"/>
  <c r="C25079" i="1"/>
  <c r="C25081" i="1"/>
  <c r="C25083" i="1"/>
  <c r="C25085" i="1"/>
  <c r="C25087" i="1"/>
  <c r="C25089" i="1"/>
  <c r="C25091" i="1"/>
  <c r="C25093" i="1"/>
  <c r="C25095" i="1"/>
  <c r="C25097" i="1"/>
  <c r="C25099" i="1"/>
  <c r="C25101" i="1"/>
  <c r="C25103" i="1"/>
  <c r="C25105" i="1"/>
  <c r="C25107" i="1"/>
  <c r="C25109" i="1"/>
  <c r="C25111" i="1"/>
  <c r="C25113" i="1"/>
  <c r="C25115" i="1"/>
  <c r="C25117" i="1"/>
  <c r="C25119" i="1"/>
  <c r="C25121" i="1"/>
  <c r="C25123" i="1"/>
  <c r="C25125" i="1"/>
  <c r="C25127" i="1"/>
  <c r="C25129" i="1"/>
  <c r="C25131" i="1"/>
  <c r="C25133" i="1"/>
  <c r="C25135" i="1"/>
  <c r="C25137" i="1"/>
  <c r="C25139" i="1"/>
  <c r="C25141" i="1"/>
  <c r="C25143" i="1"/>
  <c r="C25145" i="1"/>
  <c r="C25147" i="1"/>
  <c r="C25149" i="1"/>
  <c r="C25151" i="1"/>
  <c r="C25153" i="1"/>
  <c r="C25155" i="1"/>
  <c r="C25157" i="1"/>
  <c r="C25159" i="1"/>
  <c r="C25161" i="1"/>
  <c r="C25163" i="1"/>
  <c r="C25165" i="1"/>
  <c r="C25167" i="1"/>
  <c r="C25169" i="1"/>
  <c r="C25171" i="1"/>
  <c r="C25173" i="1"/>
  <c r="C25175" i="1"/>
  <c r="C25177" i="1"/>
  <c r="C25179" i="1"/>
  <c r="C25181" i="1"/>
  <c r="C25183" i="1"/>
  <c r="C25185" i="1"/>
  <c r="C25187" i="1"/>
  <c r="C25189" i="1"/>
  <c r="C25191" i="1"/>
  <c r="C25193" i="1"/>
  <c r="C25195" i="1"/>
  <c r="C25197" i="1"/>
  <c r="C25199" i="1"/>
  <c r="C25201" i="1"/>
  <c r="C25203" i="1"/>
  <c r="C25205" i="1"/>
  <c r="C25207" i="1"/>
  <c r="C25209" i="1"/>
  <c r="C25211" i="1"/>
  <c r="C25213" i="1"/>
  <c r="C25215" i="1"/>
  <c r="C25217" i="1"/>
  <c r="C25219" i="1"/>
  <c r="C25221" i="1"/>
  <c r="C25223" i="1"/>
  <c r="C25225" i="1"/>
  <c r="C25227" i="1"/>
  <c r="C25229" i="1"/>
  <c r="C25231" i="1"/>
  <c r="C25233" i="1"/>
  <c r="C25235" i="1"/>
  <c r="C25237" i="1"/>
  <c r="C25239" i="1"/>
  <c r="C25241" i="1"/>
  <c r="C25243" i="1"/>
  <c r="C25245" i="1"/>
  <c r="C25247" i="1"/>
  <c r="C25249" i="1"/>
  <c r="C25251" i="1"/>
  <c r="C25253" i="1"/>
  <c r="C25255" i="1"/>
  <c r="C25257" i="1"/>
  <c r="C25259" i="1"/>
  <c r="C25261" i="1"/>
  <c r="C25263" i="1"/>
  <c r="C25265" i="1"/>
  <c r="C25267" i="1"/>
  <c r="C25269" i="1"/>
  <c r="C25271" i="1"/>
  <c r="C25273" i="1"/>
  <c r="C25275" i="1"/>
  <c r="C25277" i="1"/>
  <c r="C25279" i="1"/>
  <c r="C25281" i="1"/>
  <c r="C25283" i="1"/>
  <c r="C25285" i="1"/>
  <c r="C25287" i="1"/>
  <c r="C25289" i="1"/>
  <c r="C25291" i="1"/>
  <c r="C25293" i="1"/>
  <c r="C25295" i="1"/>
  <c r="C25297" i="1"/>
  <c r="C25299" i="1"/>
  <c r="C25301" i="1"/>
  <c r="C25303" i="1"/>
  <c r="C25305" i="1"/>
  <c r="C25307" i="1"/>
  <c r="C25309" i="1"/>
  <c r="C25311" i="1"/>
  <c r="C25313" i="1"/>
  <c r="C25315" i="1"/>
  <c r="C25317" i="1"/>
  <c r="C25319" i="1"/>
  <c r="C25321" i="1"/>
  <c r="C25323" i="1"/>
  <c r="C25325" i="1"/>
  <c r="C25327" i="1"/>
  <c r="C25329" i="1"/>
  <c r="C25331" i="1"/>
  <c r="C25333" i="1"/>
  <c r="C25335" i="1"/>
  <c r="C25337" i="1"/>
  <c r="C25339" i="1"/>
  <c r="C25341" i="1"/>
  <c r="C25343" i="1"/>
  <c r="C25345" i="1"/>
  <c r="C25347" i="1"/>
  <c r="C25349" i="1"/>
  <c r="C25351" i="1"/>
  <c r="C25353" i="1"/>
  <c r="C25355" i="1"/>
  <c r="C25357" i="1"/>
  <c r="C25359" i="1"/>
  <c r="C25361" i="1"/>
  <c r="C25363" i="1"/>
  <c r="C25365" i="1"/>
  <c r="C25367" i="1"/>
  <c r="C25369" i="1"/>
  <c r="C25371" i="1"/>
  <c r="C25373" i="1"/>
  <c r="C25375" i="1"/>
  <c r="C25377" i="1"/>
  <c r="C25379" i="1"/>
  <c r="C25381" i="1"/>
  <c r="C25383" i="1"/>
  <c r="C25385" i="1"/>
  <c r="C25387" i="1"/>
  <c r="C25389" i="1"/>
  <c r="C25391" i="1"/>
  <c r="C25393" i="1"/>
  <c r="C25395" i="1"/>
  <c r="C25397" i="1"/>
  <c r="C25399" i="1"/>
  <c r="C25401" i="1"/>
  <c r="C25403" i="1"/>
  <c r="C25405" i="1"/>
  <c r="C25407" i="1"/>
  <c r="C25409" i="1"/>
  <c r="C25411" i="1"/>
  <c r="C25413" i="1"/>
  <c r="C25415" i="1"/>
  <c r="C25417" i="1"/>
  <c r="C25419" i="1"/>
  <c r="C25421" i="1"/>
  <c r="C25423" i="1"/>
  <c r="C25425" i="1"/>
  <c r="C25427" i="1"/>
  <c r="C25429" i="1"/>
  <c r="C25431" i="1"/>
  <c r="C25433" i="1"/>
  <c r="C25435" i="1"/>
  <c r="C25437" i="1"/>
  <c r="C25439" i="1"/>
  <c r="C25441" i="1"/>
  <c r="C25443" i="1"/>
  <c r="C25445" i="1"/>
  <c r="C25447" i="1"/>
  <c r="C25449" i="1"/>
  <c r="C25451" i="1"/>
  <c r="C25453" i="1"/>
  <c r="C25455" i="1"/>
  <c r="C25457" i="1"/>
  <c r="C25459" i="1"/>
  <c r="C25461" i="1"/>
  <c r="C25463" i="1"/>
  <c r="C25465" i="1"/>
  <c r="C25467" i="1"/>
  <c r="C25469" i="1"/>
  <c r="C25471" i="1"/>
  <c r="C25473" i="1"/>
  <c r="C25475" i="1"/>
  <c r="C25477" i="1"/>
  <c r="C25479" i="1"/>
  <c r="C25481" i="1"/>
  <c r="C25483" i="1"/>
  <c r="C25485" i="1"/>
  <c r="C25487" i="1"/>
  <c r="C25489" i="1"/>
  <c r="C25491" i="1"/>
  <c r="C25493" i="1"/>
  <c r="C25495" i="1"/>
  <c r="C25497" i="1"/>
  <c r="C25499" i="1"/>
  <c r="C25501" i="1"/>
  <c r="C25503" i="1"/>
  <c r="C25505" i="1"/>
  <c r="C25507" i="1"/>
  <c r="C25509" i="1"/>
  <c r="C25511" i="1"/>
  <c r="C25513" i="1"/>
  <c r="C25515" i="1"/>
  <c r="C25517" i="1"/>
  <c r="C25519" i="1"/>
  <c r="C25521" i="1"/>
  <c r="C25523" i="1"/>
  <c r="C25525" i="1"/>
  <c r="C25527" i="1"/>
  <c r="C25529" i="1"/>
  <c r="C25531" i="1"/>
  <c r="C25533" i="1"/>
  <c r="C25535" i="1"/>
  <c r="C25537" i="1"/>
  <c r="C25539" i="1"/>
  <c r="C25541" i="1"/>
  <c r="C25543" i="1"/>
  <c r="C25545" i="1"/>
  <c r="C25547" i="1"/>
  <c r="C25549" i="1"/>
  <c r="C25551" i="1"/>
  <c r="C25553" i="1"/>
  <c r="C25555" i="1"/>
  <c r="C25557" i="1"/>
  <c r="C25559" i="1"/>
  <c r="C25561" i="1"/>
  <c r="C25563" i="1"/>
  <c r="C25565" i="1"/>
  <c r="C25567" i="1"/>
  <c r="C25569" i="1"/>
  <c r="C25571" i="1"/>
  <c r="C25573" i="1"/>
  <c r="C25575" i="1"/>
  <c r="C25577" i="1"/>
  <c r="C25579" i="1"/>
  <c r="C25581" i="1"/>
  <c r="C25583" i="1"/>
  <c r="C25585" i="1"/>
  <c r="C25587" i="1"/>
  <c r="C25589" i="1"/>
  <c r="C25591" i="1"/>
  <c r="C25593" i="1"/>
  <c r="C25595" i="1"/>
  <c r="C25597" i="1"/>
  <c r="C25599" i="1"/>
  <c r="C25601" i="1"/>
  <c r="C25603" i="1"/>
  <c r="C25605" i="1"/>
  <c r="C25607" i="1"/>
  <c r="C25609" i="1"/>
  <c r="C25611" i="1"/>
  <c r="C25613" i="1"/>
  <c r="C25615" i="1"/>
  <c r="C25617" i="1"/>
  <c r="C25619" i="1"/>
  <c r="C25621" i="1"/>
  <c r="C25623" i="1"/>
  <c r="C25625" i="1"/>
  <c r="C25627" i="1"/>
  <c r="C25629" i="1"/>
  <c r="C25631" i="1"/>
  <c r="C25633" i="1"/>
  <c r="C25635" i="1"/>
  <c r="C25637" i="1"/>
  <c r="C25639" i="1"/>
  <c r="C25641" i="1"/>
  <c r="C25643" i="1"/>
  <c r="C25645" i="1"/>
  <c r="C25647" i="1"/>
  <c r="C25649" i="1"/>
  <c r="C25651" i="1"/>
  <c r="C25653" i="1"/>
  <c r="C25655" i="1"/>
  <c r="C25657" i="1"/>
  <c r="C25659" i="1"/>
  <c r="C25661" i="1"/>
  <c r="C25663" i="1"/>
  <c r="C25665" i="1"/>
  <c r="C25667" i="1"/>
  <c r="C25669" i="1"/>
  <c r="C25671" i="1"/>
  <c r="C25673" i="1"/>
  <c r="C25675" i="1"/>
  <c r="C25677" i="1"/>
  <c r="C25679" i="1"/>
  <c r="C25681" i="1"/>
  <c r="C25683" i="1"/>
  <c r="C25685" i="1"/>
  <c r="C25687" i="1"/>
  <c r="C25689" i="1"/>
  <c r="C25691" i="1"/>
  <c r="C25693" i="1"/>
  <c r="C25695" i="1"/>
  <c r="C25697" i="1"/>
  <c r="C25699" i="1"/>
  <c r="C25701" i="1"/>
  <c r="C25703" i="1"/>
  <c r="C25705" i="1"/>
  <c r="C25707" i="1"/>
  <c r="C25709" i="1"/>
  <c r="C25711" i="1"/>
  <c r="C25713" i="1"/>
  <c r="C25715" i="1"/>
  <c r="C25717" i="1"/>
  <c r="C25719" i="1"/>
  <c r="C25721" i="1"/>
  <c r="C25723" i="1"/>
  <c r="C25725" i="1"/>
  <c r="C25727" i="1"/>
  <c r="C25729" i="1"/>
  <c r="C25731" i="1"/>
  <c r="C25733" i="1"/>
  <c r="C25735" i="1"/>
  <c r="C25737" i="1"/>
  <c r="C25739" i="1"/>
  <c r="C25741" i="1"/>
  <c r="C25743" i="1"/>
  <c r="C25745" i="1"/>
  <c r="C25747" i="1"/>
  <c r="C25749" i="1"/>
  <c r="C25751" i="1"/>
  <c r="C25753" i="1"/>
  <c r="C25755" i="1"/>
  <c r="C25757" i="1"/>
  <c r="C25759" i="1"/>
  <c r="C25761" i="1"/>
  <c r="C25763" i="1"/>
  <c r="C25765" i="1"/>
  <c r="C25767" i="1"/>
  <c r="C25769" i="1"/>
  <c r="C25771" i="1"/>
  <c r="C25773" i="1"/>
  <c r="C25775" i="1"/>
  <c r="C25777" i="1"/>
  <c r="C25779" i="1"/>
  <c r="C25781" i="1"/>
  <c r="C25783" i="1"/>
  <c r="C25785" i="1"/>
  <c r="C25787" i="1"/>
  <c r="C25789" i="1"/>
  <c r="C25791" i="1"/>
  <c r="C25793" i="1"/>
  <c r="C25795" i="1"/>
  <c r="C25797" i="1"/>
  <c r="C25799" i="1"/>
  <c r="C25801" i="1"/>
  <c r="C25803" i="1"/>
  <c r="C25805" i="1"/>
  <c r="C25807" i="1"/>
  <c r="C25809" i="1"/>
  <c r="C25811" i="1"/>
  <c r="C25813" i="1"/>
  <c r="C25815" i="1"/>
  <c r="C25817" i="1"/>
  <c r="C25819" i="1"/>
  <c r="C25821" i="1"/>
  <c r="C25823" i="1"/>
  <c r="C25825" i="1"/>
  <c r="C25827" i="1"/>
  <c r="C25829" i="1"/>
  <c r="C25831" i="1"/>
  <c r="C25833" i="1"/>
  <c r="C25835" i="1"/>
  <c r="C25837" i="1"/>
  <c r="C25839" i="1"/>
  <c r="C25841" i="1"/>
  <c r="C25843" i="1"/>
  <c r="C25845" i="1"/>
  <c r="C25847" i="1"/>
  <c r="C25849" i="1"/>
  <c r="C25851" i="1"/>
  <c r="C25853" i="1"/>
  <c r="C25855" i="1"/>
  <c r="C25857" i="1"/>
  <c r="C25859" i="1"/>
  <c r="C25861" i="1"/>
  <c r="C25863" i="1"/>
  <c r="C25865" i="1"/>
  <c r="C25867" i="1"/>
  <c r="C25869" i="1"/>
  <c r="C25871" i="1"/>
  <c r="C25873" i="1"/>
  <c r="C25875" i="1"/>
  <c r="C25877" i="1"/>
  <c r="C25879" i="1"/>
  <c r="C25881" i="1"/>
  <c r="C25883" i="1"/>
  <c r="C25885" i="1"/>
  <c r="C25887" i="1"/>
  <c r="C25889" i="1"/>
  <c r="C25891" i="1"/>
  <c r="C25893" i="1"/>
  <c r="C25895" i="1"/>
  <c r="C25897" i="1"/>
  <c r="C25899" i="1"/>
  <c r="C25901" i="1"/>
  <c r="C25903" i="1"/>
  <c r="C25905" i="1"/>
  <c r="C25907" i="1"/>
  <c r="C25909" i="1"/>
  <c r="C25911" i="1"/>
  <c r="C25913" i="1"/>
  <c r="C25915" i="1"/>
  <c r="C25917" i="1"/>
  <c r="C25919" i="1"/>
  <c r="C25921" i="1"/>
  <c r="C25923" i="1"/>
  <c r="C25925" i="1"/>
  <c r="C25927" i="1"/>
  <c r="C25929" i="1"/>
  <c r="C25931" i="1"/>
  <c r="C25933" i="1"/>
  <c r="C25935" i="1"/>
  <c r="C25937" i="1"/>
  <c r="C25939" i="1"/>
  <c r="C25941" i="1"/>
  <c r="C25943" i="1"/>
  <c r="C25945" i="1"/>
  <c r="C25947" i="1"/>
  <c r="C25949" i="1"/>
  <c r="C25951" i="1"/>
  <c r="C25953" i="1"/>
  <c r="C25955" i="1"/>
  <c r="C25957" i="1"/>
  <c r="C25959" i="1"/>
  <c r="C25961" i="1"/>
  <c r="C25963" i="1"/>
  <c r="C25965" i="1"/>
  <c r="C25967" i="1"/>
  <c r="C25969" i="1"/>
  <c r="C25971" i="1"/>
  <c r="C25973" i="1"/>
  <c r="C25975" i="1"/>
  <c r="C25977" i="1"/>
  <c r="C25979" i="1"/>
  <c r="C25981" i="1"/>
  <c r="C25983" i="1"/>
  <c r="C25985" i="1"/>
  <c r="C25987" i="1"/>
  <c r="C25989" i="1"/>
  <c r="C25991" i="1"/>
  <c r="C25993" i="1"/>
  <c r="C25995" i="1"/>
  <c r="C25997" i="1"/>
  <c r="C25999" i="1"/>
  <c r="C26001" i="1"/>
  <c r="C26003" i="1"/>
  <c r="C26005" i="1"/>
  <c r="C26007" i="1"/>
  <c r="C26009" i="1"/>
  <c r="C26011" i="1"/>
  <c r="C26013" i="1"/>
  <c r="C26015" i="1"/>
  <c r="C26017" i="1"/>
  <c r="C26019" i="1"/>
  <c r="C26021" i="1"/>
  <c r="C26023" i="1"/>
  <c r="C26025" i="1"/>
  <c r="C26027" i="1"/>
  <c r="C26029" i="1"/>
  <c r="C26031" i="1"/>
  <c r="C26033" i="1"/>
  <c r="C26035" i="1"/>
  <c r="C26037" i="1"/>
  <c r="C26039" i="1"/>
  <c r="C26041" i="1"/>
  <c r="C26043" i="1"/>
  <c r="C26045" i="1"/>
  <c r="C26047" i="1"/>
  <c r="C26049" i="1"/>
  <c r="C26051" i="1"/>
  <c r="C26053" i="1"/>
  <c r="C26055" i="1"/>
  <c r="C26057" i="1"/>
  <c r="C26059" i="1"/>
  <c r="C26061" i="1"/>
  <c r="C26063" i="1"/>
  <c r="C26065" i="1"/>
  <c r="C26067" i="1"/>
  <c r="C26069" i="1"/>
  <c r="C26071" i="1"/>
  <c r="C26073" i="1"/>
  <c r="C26075" i="1"/>
  <c r="C26077" i="1"/>
  <c r="C26079" i="1"/>
  <c r="C26081" i="1"/>
  <c r="C26083" i="1"/>
  <c r="C26085" i="1"/>
  <c r="C26087" i="1"/>
  <c r="C26089" i="1"/>
  <c r="C26091" i="1"/>
  <c r="C26093" i="1"/>
  <c r="C26095" i="1"/>
  <c r="C26097" i="1"/>
  <c r="C26099" i="1"/>
  <c r="C26101" i="1"/>
  <c r="C26103" i="1"/>
  <c r="C26105" i="1"/>
  <c r="C26107" i="1"/>
  <c r="C26109" i="1"/>
  <c r="C26111" i="1"/>
  <c r="C26113" i="1"/>
  <c r="C26115" i="1"/>
  <c r="C26117" i="1"/>
  <c r="C26119" i="1"/>
  <c r="C26121" i="1"/>
  <c r="C26123" i="1"/>
  <c r="C26125" i="1"/>
  <c r="C26127" i="1"/>
  <c r="C26129" i="1"/>
  <c r="C26131" i="1"/>
  <c r="C26133" i="1"/>
  <c r="C26135" i="1"/>
  <c r="C26137" i="1"/>
  <c r="C26139" i="1"/>
  <c r="C26141" i="1"/>
  <c r="C26143" i="1"/>
  <c r="C26145" i="1"/>
  <c r="C26147" i="1"/>
  <c r="C26149" i="1"/>
  <c r="C26151" i="1"/>
  <c r="C26153" i="1"/>
  <c r="C26155" i="1"/>
  <c r="C26157" i="1"/>
  <c r="C26159" i="1"/>
  <c r="C26161" i="1"/>
  <c r="C26163" i="1"/>
  <c r="C26165" i="1"/>
  <c r="C26167" i="1"/>
  <c r="C26169" i="1"/>
  <c r="C26171" i="1"/>
  <c r="C26173" i="1"/>
  <c r="C26175" i="1"/>
  <c r="C26177" i="1"/>
  <c r="C26179" i="1"/>
  <c r="C26181" i="1"/>
  <c r="C26183" i="1"/>
  <c r="C26185" i="1"/>
  <c r="C26187" i="1"/>
  <c r="C26189" i="1"/>
  <c r="C26191" i="1"/>
  <c r="C26193" i="1"/>
  <c r="C26195" i="1"/>
  <c r="C26197" i="1"/>
  <c r="C26199" i="1"/>
  <c r="C26201" i="1"/>
  <c r="C26203" i="1"/>
  <c r="C26205" i="1"/>
  <c r="C26207" i="1"/>
  <c r="C26209" i="1"/>
  <c r="C26211" i="1"/>
  <c r="C26213" i="1"/>
  <c r="C26215" i="1"/>
  <c r="C26217" i="1"/>
  <c r="C26219" i="1"/>
  <c r="C26221" i="1"/>
  <c r="C26223" i="1"/>
  <c r="C26225" i="1"/>
  <c r="C26227" i="1"/>
  <c r="C26229" i="1"/>
  <c r="C26231" i="1"/>
  <c r="C26233" i="1"/>
  <c r="C26235" i="1"/>
  <c r="C26237" i="1"/>
  <c r="C26239" i="1"/>
  <c r="C26241" i="1"/>
  <c r="C26243" i="1"/>
  <c r="C26245" i="1"/>
  <c r="C26247" i="1"/>
  <c r="C26249" i="1"/>
  <c r="C26251" i="1"/>
  <c r="C26253" i="1"/>
  <c r="C26255" i="1"/>
  <c r="C26257" i="1"/>
  <c r="C26259" i="1"/>
  <c r="C26261" i="1"/>
  <c r="C26263" i="1"/>
  <c r="C26265" i="1"/>
  <c r="C26267" i="1"/>
  <c r="C26269" i="1"/>
  <c r="C26271" i="1"/>
  <c r="C26273" i="1"/>
  <c r="C26275" i="1"/>
  <c r="C26277" i="1"/>
  <c r="C26279" i="1"/>
  <c r="C26281" i="1"/>
  <c r="C26283" i="1"/>
  <c r="C26285" i="1"/>
  <c r="C26287" i="1"/>
  <c r="C26289" i="1"/>
  <c r="C26291" i="1"/>
  <c r="C26293" i="1"/>
  <c r="C26295" i="1"/>
  <c r="C26297" i="1"/>
  <c r="C26299" i="1"/>
  <c r="C26301" i="1"/>
  <c r="C26303" i="1"/>
  <c r="C26305" i="1"/>
  <c r="C26307" i="1"/>
  <c r="C26309" i="1"/>
  <c r="C26311" i="1"/>
  <c r="C26313" i="1"/>
  <c r="C26315" i="1"/>
  <c r="C26317" i="1"/>
  <c r="C26319" i="1"/>
  <c r="C26321" i="1"/>
  <c r="C26323" i="1"/>
  <c r="C26325" i="1"/>
  <c r="C26327" i="1"/>
  <c r="C26329" i="1"/>
  <c r="C26331" i="1"/>
  <c r="C26333" i="1"/>
  <c r="C26335" i="1"/>
  <c r="C26337" i="1"/>
  <c r="C26339" i="1"/>
  <c r="C26341" i="1"/>
  <c r="C26343" i="1"/>
  <c r="C26345" i="1"/>
  <c r="C26347" i="1"/>
  <c r="C26349" i="1"/>
  <c r="C26351" i="1"/>
  <c r="C26353" i="1"/>
  <c r="C26355" i="1"/>
  <c r="C26357" i="1"/>
  <c r="C26359" i="1"/>
  <c r="C26361" i="1"/>
  <c r="C26363" i="1"/>
  <c r="C26365" i="1"/>
  <c r="C26367" i="1"/>
  <c r="C26369" i="1"/>
  <c r="C26371" i="1"/>
  <c r="C26373" i="1"/>
  <c r="C26375" i="1"/>
  <c r="C26377" i="1"/>
  <c r="C26379" i="1"/>
  <c r="C26381" i="1"/>
  <c r="C26383" i="1"/>
  <c r="C26385" i="1"/>
  <c r="C26387" i="1"/>
  <c r="C26389" i="1"/>
  <c r="C26391" i="1"/>
  <c r="C26393" i="1"/>
  <c r="C26395" i="1"/>
  <c r="C26397" i="1"/>
  <c r="C26399" i="1"/>
  <c r="C26401" i="1"/>
  <c r="C26403" i="1"/>
  <c r="C26405" i="1"/>
  <c r="C26407" i="1"/>
  <c r="C26409" i="1"/>
  <c r="C26411" i="1"/>
  <c r="C26413" i="1"/>
  <c r="C26415" i="1"/>
  <c r="C26417" i="1"/>
  <c r="C26419" i="1"/>
  <c r="C26421" i="1"/>
  <c r="C26423" i="1"/>
  <c r="C26425" i="1"/>
  <c r="C26427" i="1"/>
  <c r="C26429" i="1"/>
  <c r="C26431" i="1"/>
  <c r="C26433" i="1"/>
  <c r="C26435" i="1"/>
  <c r="C26437" i="1"/>
  <c r="C26439" i="1"/>
  <c r="C26441" i="1"/>
  <c r="C26443" i="1"/>
  <c r="C26445" i="1"/>
  <c r="C26447" i="1"/>
  <c r="C26449" i="1"/>
  <c r="C26451" i="1"/>
  <c r="C26453" i="1"/>
  <c r="C26455" i="1"/>
  <c r="C26457" i="1"/>
  <c r="C26459" i="1"/>
  <c r="C26461" i="1"/>
  <c r="C26463" i="1"/>
  <c r="C26465" i="1"/>
  <c r="C26467" i="1"/>
  <c r="C26469" i="1"/>
  <c r="C26471" i="1"/>
  <c r="C26473" i="1"/>
  <c r="C26475" i="1"/>
  <c r="C26477" i="1"/>
  <c r="C26479" i="1"/>
  <c r="C26481" i="1"/>
  <c r="C26483" i="1"/>
  <c r="C26485" i="1"/>
  <c r="C26487" i="1"/>
  <c r="C26489" i="1"/>
  <c r="C26491" i="1"/>
  <c r="C26493" i="1"/>
  <c r="C26495" i="1"/>
  <c r="C26497" i="1"/>
  <c r="C26499" i="1"/>
  <c r="C26501" i="1"/>
  <c r="C26503" i="1"/>
  <c r="C26505" i="1"/>
  <c r="C26507" i="1"/>
  <c r="C26509" i="1"/>
  <c r="C26511" i="1"/>
  <c r="C26513" i="1"/>
  <c r="C26515" i="1"/>
  <c r="C26517" i="1"/>
  <c r="C26519" i="1"/>
  <c r="C26521" i="1"/>
  <c r="C26523" i="1"/>
  <c r="C26525" i="1"/>
  <c r="C26527" i="1"/>
  <c r="C26529" i="1"/>
  <c r="C26531" i="1"/>
  <c r="C26533" i="1"/>
  <c r="C26535" i="1"/>
  <c r="C26537" i="1"/>
  <c r="C26539" i="1"/>
  <c r="C26541" i="1"/>
  <c r="C26543" i="1"/>
  <c r="C26545" i="1"/>
  <c r="C26547" i="1"/>
  <c r="C26549" i="1"/>
  <c r="C26551" i="1"/>
  <c r="C26553" i="1"/>
  <c r="C26555" i="1"/>
  <c r="C26557" i="1"/>
  <c r="C26559" i="1"/>
  <c r="C26561" i="1"/>
  <c r="C26563" i="1"/>
  <c r="C26565" i="1"/>
  <c r="C26567" i="1"/>
  <c r="C26569" i="1"/>
  <c r="C26571" i="1"/>
  <c r="C26573" i="1"/>
  <c r="C26575" i="1"/>
  <c r="C26577" i="1"/>
  <c r="C26579" i="1"/>
  <c r="C26581" i="1"/>
  <c r="C26583" i="1"/>
  <c r="C26585" i="1"/>
  <c r="C26587" i="1"/>
  <c r="C26589" i="1"/>
  <c r="C26591" i="1"/>
  <c r="C26593" i="1"/>
  <c r="C26595" i="1"/>
  <c r="C26597" i="1"/>
  <c r="C26599" i="1"/>
  <c r="C26601" i="1"/>
  <c r="C26603" i="1"/>
  <c r="C26605" i="1"/>
  <c r="C26607" i="1"/>
  <c r="C26609" i="1"/>
  <c r="C26611" i="1"/>
  <c r="C26613" i="1"/>
  <c r="C26615" i="1"/>
  <c r="C26617" i="1"/>
  <c r="C26619" i="1"/>
  <c r="C26621" i="1"/>
  <c r="C26623" i="1"/>
  <c r="C26625" i="1"/>
  <c r="C26627" i="1"/>
  <c r="C26629" i="1"/>
  <c r="C26631" i="1"/>
  <c r="C26633" i="1"/>
  <c r="C26635" i="1"/>
  <c r="C26637" i="1"/>
  <c r="C26639" i="1"/>
  <c r="C26641" i="1"/>
  <c r="C26643" i="1"/>
  <c r="C26645" i="1"/>
  <c r="C26647" i="1"/>
  <c r="C26649" i="1"/>
  <c r="C26651" i="1"/>
  <c r="C26653" i="1"/>
  <c r="C26655" i="1"/>
  <c r="C26657" i="1"/>
  <c r="C26659" i="1"/>
  <c r="C26661" i="1"/>
  <c r="C26663" i="1"/>
  <c r="C26665" i="1"/>
  <c r="C26667" i="1"/>
  <c r="C26669" i="1"/>
  <c r="C26671" i="1"/>
  <c r="C26673" i="1"/>
  <c r="C26675" i="1"/>
  <c r="C26677" i="1"/>
  <c r="C26679" i="1"/>
  <c r="C26681" i="1"/>
  <c r="C26683" i="1"/>
  <c r="C26685" i="1"/>
  <c r="C26687" i="1"/>
  <c r="C26689" i="1"/>
  <c r="C26691" i="1"/>
  <c r="C26693" i="1"/>
  <c r="C26695" i="1"/>
  <c r="C26697" i="1"/>
  <c r="C26699" i="1"/>
  <c r="C26701" i="1"/>
  <c r="C26703" i="1"/>
  <c r="C26705" i="1"/>
  <c r="C26707" i="1"/>
  <c r="C26709" i="1"/>
  <c r="C26711" i="1"/>
  <c r="C26713" i="1"/>
  <c r="C26715" i="1"/>
  <c r="C26717" i="1"/>
  <c r="C26719" i="1"/>
  <c r="C26721" i="1"/>
  <c r="C26723" i="1"/>
  <c r="C26725" i="1"/>
  <c r="C26727" i="1"/>
  <c r="C26729" i="1"/>
  <c r="C26731" i="1"/>
  <c r="C26733" i="1"/>
  <c r="C26735" i="1"/>
  <c r="C26737" i="1"/>
  <c r="C26739" i="1"/>
  <c r="C26741" i="1"/>
  <c r="C26743" i="1"/>
  <c r="C26745" i="1"/>
  <c r="C26747" i="1"/>
  <c r="C26749" i="1"/>
  <c r="C26751" i="1"/>
  <c r="C26753" i="1"/>
  <c r="C26755" i="1"/>
  <c r="C26757" i="1"/>
  <c r="C26759" i="1"/>
  <c r="C26761" i="1"/>
  <c r="C26763" i="1"/>
  <c r="C26765" i="1"/>
  <c r="C26767" i="1"/>
  <c r="C26769" i="1"/>
  <c r="C26771" i="1"/>
  <c r="C26773" i="1"/>
  <c r="C26775" i="1"/>
  <c r="C26777" i="1"/>
  <c r="C26779" i="1"/>
  <c r="C26781" i="1"/>
  <c r="C26783" i="1"/>
  <c r="C26785" i="1"/>
  <c r="C26787" i="1"/>
  <c r="C26789" i="1"/>
  <c r="C26791" i="1"/>
  <c r="C26793" i="1"/>
  <c r="C26795" i="1"/>
  <c r="C26797" i="1"/>
  <c r="C26799" i="1"/>
  <c r="C26801" i="1"/>
  <c r="C26803" i="1"/>
  <c r="C26805" i="1"/>
  <c r="C26807" i="1"/>
  <c r="C26809" i="1"/>
  <c r="C26811" i="1"/>
  <c r="C26813" i="1"/>
  <c r="C26815" i="1"/>
  <c r="C26817" i="1"/>
  <c r="C26819" i="1"/>
  <c r="C26821" i="1"/>
  <c r="C26823" i="1"/>
  <c r="C26825" i="1"/>
  <c r="C26827" i="1"/>
  <c r="C26829" i="1"/>
  <c r="C26831" i="1"/>
  <c r="C26833" i="1"/>
  <c r="C26835" i="1"/>
  <c r="C26837" i="1"/>
  <c r="C26839" i="1"/>
  <c r="C26841" i="1"/>
  <c r="C26843" i="1"/>
  <c r="C26845" i="1"/>
  <c r="C26847" i="1"/>
  <c r="C26849" i="1"/>
  <c r="C26851" i="1"/>
  <c r="C26853" i="1"/>
  <c r="C26855" i="1"/>
  <c r="C26857" i="1"/>
  <c r="C26859" i="1"/>
  <c r="C26861" i="1"/>
  <c r="C26863" i="1"/>
  <c r="C26865" i="1"/>
  <c r="C26867" i="1"/>
  <c r="C26869" i="1"/>
  <c r="C26871" i="1"/>
  <c r="C26873" i="1"/>
  <c r="C26875" i="1"/>
  <c r="C26877" i="1"/>
  <c r="C26879" i="1"/>
  <c r="C26881" i="1"/>
  <c r="C26883" i="1"/>
  <c r="C26885" i="1"/>
  <c r="C26887" i="1"/>
  <c r="C26889" i="1"/>
  <c r="C26891" i="1"/>
  <c r="C26893" i="1"/>
  <c r="C26895" i="1"/>
  <c r="C26897" i="1"/>
  <c r="C26899" i="1"/>
  <c r="C26901" i="1"/>
  <c r="C26903" i="1"/>
  <c r="C26905" i="1"/>
  <c r="C26907" i="1"/>
  <c r="C26909" i="1"/>
  <c r="C26911" i="1"/>
  <c r="C26913" i="1"/>
  <c r="C26915" i="1"/>
  <c r="C26917" i="1"/>
  <c r="C26919" i="1"/>
  <c r="C26921" i="1"/>
  <c r="C26923" i="1"/>
  <c r="C26925" i="1"/>
  <c r="C26927" i="1"/>
  <c r="C26929" i="1"/>
  <c r="C26931" i="1"/>
  <c r="C26933" i="1"/>
  <c r="C26935" i="1"/>
  <c r="C26937" i="1"/>
  <c r="C26939" i="1"/>
  <c r="C26941" i="1"/>
  <c r="C26943" i="1"/>
  <c r="C26945" i="1"/>
  <c r="C26947" i="1"/>
  <c r="C26949" i="1"/>
  <c r="C26951" i="1"/>
  <c r="C26953" i="1"/>
  <c r="C26955" i="1"/>
  <c r="C26957" i="1"/>
  <c r="C26959" i="1"/>
  <c r="C26961" i="1"/>
  <c r="C26963" i="1"/>
  <c r="C26965" i="1"/>
  <c r="C26967" i="1"/>
  <c r="C26969" i="1"/>
  <c r="C26971" i="1"/>
  <c r="C26973" i="1"/>
  <c r="C26975" i="1"/>
  <c r="C26977" i="1"/>
  <c r="C26979" i="1"/>
  <c r="C26981" i="1"/>
  <c r="C26983" i="1"/>
  <c r="C26985" i="1"/>
  <c r="C26987" i="1"/>
  <c r="C26989" i="1"/>
  <c r="C26991" i="1"/>
  <c r="C26993" i="1"/>
  <c r="C26995" i="1"/>
  <c r="C26997" i="1"/>
  <c r="C26999" i="1"/>
  <c r="C27001" i="1"/>
  <c r="C27003" i="1"/>
  <c r="C27005" i="1"/>
  <c r="C27007" i="1"/>
  <c r="C27009" i="1"/>
  <c r="C27011" i="1"/>
  <c r="C27013" i="1"/>
  <c r="C27015" i="1"/>
  <c r="C27017" i="1"/>
  <c r="C27019" i="1"/>
  <c r="C27021" i="1"/>
  <c r="C27023" i="1"/>
  <c r="C27025" i="1"/>
  <c r="C27027" i="1"/>
  <c r="C27029" i="1"/>
  <c r="C27031" i="1"/>
  <c r="C27033" i="1"/>
  <c r="C27035" i="1"/>
  <c r="C27037" i="1"/>
  <c r="C27039" i="1"/>
  <c r="C27041" i="1"/>
  <c r="C27043" i="1"/>
  <c r="C27045" i="1"/>
  <c r="C27047" i="1"/>
  <c r="C27049" i="1"/>
  <c r="C27051" i="1"/>
  <c r="C27053" i="1"/>
  <c r="C27055" i="1"/>
  <c r="C27057" i="1"/>
  <c r="C27059" i="1"/>
  <c r="C27061" i="1"/>
  <c r="C27063" i="1"/>
  <c r="C27065" i="1"/>
  <c r="C27067" i="1"/>
  <c r="C27069" i="1"/>
  <c r="C27071" i="1"/>
  <c r="C27073" i="1"/>
  <c r="C27075" i="1"/>
  <c r="C27077" i="1"/>
  <c r="C27079" i="1"/>
  <c r="C27081" i="1"/>
  <c r="C27083" i="1"/>
  <c r="C27085" i="1"/>
  <c r="C27087" i="1"/>
  <c r="C27089" i="1"/>
  <c r="C27091" i="1"/>
  <c r="C27093" i="1"/>
  <c r="C27095" i="1"/>
  <c r="C27097" i="1"/>
  <c r="C27099" i="1"/>
  <c r="C27101" i="1"/>
  <c r="C27103" i="1"/>
  <c r="C27105" i="1"/>
  <c r="C27107" i="1"/>
  <c r="C27109" i="1"/>
  <c r="C27111" i="1"/>
  <c r="C27113" i="1"/>
  <c r="C27115" i="1"/>
  <c r="C27117" i="1"/>
  <c r="C27119" i="1"/>
  <c r="C27121" i="1"/>
  <c r="C27123" i="1"/>
  <c r="C27125" i="1"/>
  <c r="C27127" i="1"/>
  <c r="C27129" i="1"/>
  <c r="C27131" i="1"/>
  <c r="C27133" i="1"/>
  <c r="C27135" i="1"/>
  <c r="C27137" i="1"/>
  <c r="C27139" i="1"/>
  <c r="C27141" i="1"/>
  <c r="C27143" i="1"/>
  <c r="C27145" i="1"/>
  <c r="C27147" i="1"/>
  <c r="C27149" i="1"/>
  <c r="C27151" i="1"/>
  <c r="C27153" i="1"/>
  <c r="C27155" i="1"/>
  <c r="C27157" i="1"/>
  <c r="C27159" i="1"/>
  <c r="C27161" i="1"/>
  <c r="C27163" i="1"/>
  <c r="C27165" i="1"/>
  <c r="C27167" i="1"/>
  <c r="C27169" i="1"/>
  <c r="C27171" i="1"/>
  <c r="C27173" i="1"/>
  <c r="C27175" i="1"/>
  <c r="C27177" i="1"/>
  <c r="C27179" i="1"/>
  <c r="C27181" i="1"/>
  <c r="C27183" i="1"/>
  <c r="C27185" i="1"/>
  <c r="C27187" i="1"/>
  <c r="C27189" i="1"/>
  <c r="C27191" i="1"/>
  <c r="C27193" i="1"/>
  <c r="C27195" i="1"/>
  <c r="C27197" i="1"/>
  <c r="C27199" i="1"/>
  <c r="C27201" i="1"/>
  <c r="C27203" i="1"/>
  <c r="C27205" i="1"/>
  <c r="C27207" i="1"/>
  <c r="C27209" i="1"/>
  <c r="C27211" i="1"/>
  <c r="C27213" i="1"/>
  <c r="C27215" i="1"/>
  <c r="C27217" i="1"/>
  <c r="C27219" i="1"/>
  <c r="C27221" i="1"/>
  <c r="C27223" i="1"/>
  <c r="C27225" i="1"/>
  <c r="C27227" i="1"/>
  <c r="C27229" i="1"/>
  <c r="C27231" i="1"/>
  <c r="C27233" i="1"/>
  <c r="C27235" i="1"/>
  <c r="C27237" i="1"/>
  <c r="C27239" i="1"/>
  <c r="C27241" i="1"/>
  <c r="C27243" i="1"/>
  <c r="C27245" i="1"/>
  <c r="C27247" i="1"/>
  <c r="C27249" i="1"/>
  <c r="C27251" i="1"/>
  <c r="C27253" i="1"/>
  <c r="C27255" i="1"/>
  <c r="C27257" i="1"/>
  <c r="C27259" i="1"/>
  <c r="C27261" i="1"/>
  <c r="C27263" i="1"/>
  <c r="C27265" i="1"/>
  <c r="C27267" i="1"/>
  <c r="C27269" i="1"/>
  <c r="C27271" i="1"/>
  <c r="C27273" i="1"/>
  <c r="C27275" i="1"/>
  <c r="C27277" i="1"/>
  <c r="C27279" i="1"/>
  <c r="C27281" i="1"/>
  <c r="C27283" i="1"/>
  <c r="C27285" i="1"/>
  <c r="C27287" i="1"/>
  <c r="C27289" i="1"/>
  <c r="C27291" i="1"/>
  <c r="C27293" i="1"/>
  <c r="C27295" i="1"/>
  <c r="C27297" i="1"/>
  <c r="C27299" i="1"/>
  <c r="C27301" i="1"/>
  <c r="C27303" i="1"/>
  <c r="C27305" i="1"/>
  <c r="C27307" i="1"/>
  <c r="C27309" i="1"/>
  <c r="C27311" i="1"/>
  <c r="C27313" i="1"/>
  <c r="C27315" i="1"/>
  <c r="C27317" i="1"/>
  <c r="C27319" i="1"/>
  <c r="C27321" i="1"/>
  <c r="C27323" i="1"/>
  <c r="C27325" i="1"/>
  <c r="C27327" i="1"/>
  <c r="C27329" i="1"/>
  <c r="C27331" i="1"/>
  <c r="C27333" i="1"/>
  <c r="C27335" i="1"/>
  <c r="C27337" i="1"/>
  <c r="C27339" i="1"/>
  <c r="C27341" i="1"/>
  <c r="C27343" i="1"/>
  <c r="C27345" i="1"/>
  <c r="C27347" i="1"/>
  <c r="C27349" i="1"/>
  <c r="C27351" i="1"/>
  <c r="C27353" i="1"/>
  <c r="C27355" i="1"/>
  <c r="C27357" i="1"/>
  <c r="C27359" i="1"/>
  <c r="C27361" i="1"/>
  <c r="C27363" i="1"/>
  <c r="C27365" i="1"/>
  <c r="C27367" i="1"/>
  <c r="C27369" i="1"/>
  <c r="C27371" i="1"/>
  <c r="C27373" i="1"/>
  <c r="C27375" i="1"/>
  <c r="C27377" i="1"/>
  <c r="C27379" i="1"/>
  <c r="C27381" i="1"/>
  <c r="C27383" i="1"/>
  <c r="C27385" i="1"/>
  <c r="C27387" i="1"/>
  <c r="C27389" i="1"/>
  <c r="C27391" i="1"/>
  <c r="C27393" i="1"/>
  <c r="C27395" i="1"/>
  <c r="C27397" i="1"/>
  <c r="C27399" i="1"/>
  <c r="C27401" i="1"/>
  <c r="C27403" i="1"/>
  <c r="C27405" i="1"/>
  <c r="C27407" i="1"/>
  <c r="C27409" i="1"/>
  <c r="C27411" i="1"/>
  <c r="C27413" i="1"/>
  <c r="C27415" i="1"/>
  <c r="C27417" i="1"/>
  <c r="C27419" i="1"/>
  <c r="C27421" i="1"/>
  <c r="C27423" i="1"/>
  <c r="C27425" i="1"/>
  <c r="C27427" i="1"/>
  <c r="C27429" i="1"/>
  <c r="C27431" i="1"/>
  <c r="C27433" i="1"/>
  <c r="C27435" i="1"/>
  <c r="C27437" i="1"/>
  <c r="C27439" i="1"/>
  <c r="C27441" i="1"/>
  <c r="C27443" i="1"/>
  <c r="C27445" i="1"/>
  <c r="C27447" i="1"/>
  <c r="C27449" i="1"/>
  <c r="C27451" i="1"/>
  <c r="C27453" i="1"/>
  <c r="C27455" i="1"/>
  <c r="C27457" i="1"/>
  <c r="C27459" i="1"/>
  <c r="C27461" i="1"/>
  <c r="C27463" i="1"/>
  <c r="C27465" i="1"/>
  <c r="C27467" i="1"/>
  <c r="C27469" i="1"/>
  <c r="C27471" i="1"/>
  <c r="C27473" i="1"/>
  <c r="C27475" i="1"/>
  <c r="C27477" i="1"/>
  <c r="C27479" i="1"/>
  <c r="C27481" i="1"/>
  <c r="C27483" i="1"/>
  <c r="C27485" i="1"/>
  <c r="C27487" i="1"/>
  <c r="C27489" i="1"/>
  <c r="C27491" i="1"/>
  <c r="C27493" i="1"/>
  <c r="C27495" i="1"/>
  <c r="C27497" i="1"/>
  <c r="C27499" i="1"/>
  <c r="C27501" i="1"/>
  <c r="C27503" i="1"/>
  <c r="C27505" i="1"/>
  <c r="C27507" i="1"/>
  <c r="C27509" i="1"/>
  <c r="C27511" i="1"/>
  <c r="C27513" i="1"/>
  <c r="C27515" i="1"/>
  <c r="C27517" i="1"/>
  <c r="C27519" i="1"/>
  <c r="C27521" i="1"/>
  <c r="C27523" i="1"/>
  <c r="C27525" i="1"/>
  <c r="C27527" i="1"/>
  <c r="C27529" i="1"/>
  <c r="C27531" i="1"/>
  <c r="C27533" i="1"/>
  <c r="C27535" i="1"/>
  <c r="C27537" i="1"/>
  <c r="C27539" i="1"/>
  <c r="C27541" i="1"/>
  <c r="C27543" i="1"/>
  <c r="C27545" i="1"/>
  <c r="C27547" i="1"/>
  <c r="C27549" i="1"/>
  <c r="C27551" i="1"/>
  <c r="C27553" i="1"/>
  <c r="C27555" i="1"/>
  <c r="C27557" i="1"/>
  <c r="C27559" i="1"/>
  <c r="C6328" i="1"/>
  <c r="D8190" i="1"/>
  <c r="D8702" i="1"/>
  <c r="D8958" i="1"/>
  <c r="D9086" i="1"/>
  <c r="D9214" i="1"/>
  <c r="D9342" i="1"/>
  <c r="D10366" i="1"/>
  <c r="D10878" i="1"/>
  <c r="D11134" i="1"/>
  <c r="D11646" i="1"/>
  <c r="D12030" i="1"/>
  <c r="D12414" i="1"/>
  <c r="D12542" i="1"/>
  <c r="D12670" i="1"/>
  <c r="D13054" i="1"/>
  <c r="D13182" i="1"/>
  <c r="D13318" i="1"/>
  <c r="D13510" i="1"/>
  <c r="C13569" i="1"/>
  <c r="D13717" i="1"/>
  <c r="D13781" i="1"/>
  <c r="D13845" i="1"/>
  <c r="D13877" i="1"/>
  <c r="D13941" i="1"/>
  <c r="D14005" i="1"/>
  <c r="D14101" i="1"/>
  <c r="D14197" i="1"/>
  <c r="D14325" i="1"/>
  <c r="D14421" i="1"/>
  <c r="D14485" i="1"/>
  <c r="D14549" i="1"/>
  <c r="D14613" i="1"/>
  <c r="D14677" i="1"/>
  <c r="D14741" i="1"/>
  <c r="D14805" i="1"/>
  <c r="D14869" i="1"/>
  <c r="D14933" i="1"/>
  <c r="D14997" i="1"/>
  <c r="D15061" i="1"/>
  <c r="D15125" i="1"/>
  <c r="D15189" i="1"/>
  <c r="D15253" i="1"/>
  <c r="D15317" i="1"/>
  <c r="D15381" i="1"/>
  <c r="D15445" i="1"/>
  <c r="D15509" i="1"/>
  <c r="D15573" i="1"/>
  <c r="D15637" i="1"/>
  <c r="D15701" i="1"/>
  <c r="D15765" i="1"/>
  <c r="D15829" i="1"/>
  <c r="D15893" i="1"/>
  <c r="D15957" i="1"/>
  <c r="D16021" i="1"/>
  <c r="D16085" i="1"/>
  <c r="D16149" i="1"/>
  <c r="D16213" i="1"/>
  <c r="D16277" i="1"/>
  <c r="D16341" i="1"/>
  <c r="D16405" i="1"/>
  <c r="D16469" i="1"/>
  <c r="D16533" i="1"/>
  <c r="D16597" i="1"/>
  <c r="D16661" i="1"/>
  <c r="D16711" i="1"/>
  <c r="D16743" i="1"/>
  <c r="D16775" i="1"/>
  <c r="D16807" i="1"/>
  <c r="D16839" i="1"/>
  <c r="D16871" i="1"/>
  <c r="D16903" i="1"/>
  <c r="D16935" i="1"/>
  <c r="D16967" i="1"/>
  <c r="D16999" i="1"/>
  <c r="D17031" i="1"/>
  <c r="D17063" i="1"/>
  <c r="D17095" i="1"/>
  <c r="D17127" i="1"/>
  <c r="D17159" i="1"/>
  <c r="D17191" i="1"/>
  <c r="D17207" i="1"/>
  <c r="D17223" i="1"/>
  <c r="D17239" i="1"/>
  <c r="D17271" i="1"/>
  <c r="D17287" i="1"/>
  <c r="D17319" i="1"/>
  <c r="D17351" i="1"/>
  <c r="D17399" i="1"/>
  <c r="D17415" i="1"/>
  <c r="D17495" i="1"/>
  <c r="D17527" i="1"/>
  <c r="D17575" i="1"/>
  <c r="D17607" i="1"/>
  <c r="D17616" i="1"/>
  <c r="D17632" i="1"/>
  <c r="D17648" i="1"/>
  <c r="D17664" i="1"/>
  <c r="D17672" i="1"/>
  <c r="D17688" i="1"/>
  <c r="D17704" i="1"/>
  <c r="D17720" i="1"/>
  <c r="D17736" i="1"/>
  <c r="D17752" i="1"/>
  <c r="D17760" i="1"/>
  <c r="D17768" i="1"/>
  <c r="D17784" i="1"/>
  <c r="D17800" i="1"/>
  <c r="D17816" i="1"/>
  <c r="D17832" i="1"/>
  <c r="D17848" i="1"/>
  <c r="D17864" i="1"/>
  <c r="D17880" i="1"/>
  <c r="D17896" i="1"/>
  <c r="D17920" i="1"/>
  <c r="D17936" i="1"/>
  <c r="D17968" i="1"/>
  <c r="D17992" i="1"/>
  <c r="D18008" i="1"/>
  <c r="D18024" i="1"/>
  <c r="D18040" i="1"/>
  <c r="D18056" i="1"/>
  <c r="D18072" i="1"/>
  <c r="D18088" i="1"/>
  <c r="D18104" i="1"/>
  <c r="D18120" i="1"/>
  <c r="D18136" i="1"/>
  <c r="D18152" i="1"/>
  <c r="D18168" i="1"/>
  <c r="D18184" i="1"/>
  <c r="D18200" i="1"/>
  <c r="D18216" i="1"/>
  <c r="D18232" i="1"/>
  <c r="D18248" i="1"/>
  <c r="D18272" i="1"/>
  <c r="D18288" i="1"/>
  <c r="D18304" i="1"/>
  <c r="D18320" i="1"/>
  <c r="D18336" i="1"/>
  <c r="D18352" i="1"/>
  <c r="D18368" i="1"/>
  <c r="D18384" i="1"/>
  <c r="D18400" i="1"/>
  <c r="D18416" i="1"/>
  <c r="D18432" i="1"/>
  <c r="D18448" i="1"/>
  <c r="D18464" i="1"/>
  <c r="D18480" i="1"/>
  <c r="D18496" i="1"/>
  <c r="D18512" i="1"/>
  <c r="D18528" i="1"/>
  <c r="D18544" i="1"/>
  <c r="D18560" i="1"/>
  <c r="D18576" i="1"/>
  <c r="D18600" i="1"/>
  <c r="D18616" i="1"/>
  <c r="D18632" i="1"/>
  <c r="D18648" i="1"/>
  <c r="D18664" i="1"/>
  <c r="D18672" i="1"/>
  <c r="D18688" i="1"/>
  <c r="D18704" i="1"/>
  <c r="D18712" i="1"/>
  <c r="D18720" i="1"/>
  <c r="D18736" i="1"/>
  <c r="D18744" i="1"/>
  <c r="D18760" i="1"/>
  <c r="D18776" i="1"/>
  <c r="D18784" i="1"/>
  <c r="D18792" i="1"/>
  <c r="D18800" i="1"/>
  <c r="D18808" i="1"/>
  <c r="D18840" i="1"/>
  <c r="D18856" i="1"/>
  <c r="D18872" i="1"/>
  <c r="D18904" i="1"/>
  <c r="D18920" i="1"/>
  <c r="D18936" i="1"/>
  <c r="D18952" i="1"/>
  <c r="D18968" i="1"/>
  <c r="D18984" i="1"/>
  <c r="D19000" i="1"/>
  <c r="D19016" i="1"/>
  <c r="D19032" i="1"/>
  <c r="D19048" i="1"/>
  <c r="D19064" i="1"/>
  <c r="D19096" i="1"/>
  <c r="D19120" i="1"/>
  <c r="D19152" i="1"/>
  <c r="D19176" i="1"/>
  <c r="D19200" i="1"/>
  <c r="D19232" i="1"/>
  <c r="D19248" i="1"/>
  <c r="D19264" i="1"/>
  <c r="D19288" i="1"/>
  <c r="D19312" i="1"/>
  <c r="D19344" i="1"/>
  <c r="D19360" i="1"/>
  <c r="D19376" i="1"/>
  <c r="D19400" i="1"/>
  <c r="D19416" i="1"/>
  <c r="D19432" i="1"/>
  <c r="D19456" i="1"/>
  <c r="D19472" i="1"/>
  <c r="D19488" i="1"/>
  <c r="D19504" i="1"/>
  <c r="D19520" i="1"/>
  <c r="D19536" i="1"/>
  <c r="D19552" i="1"/>
  <c r="D19560" i="1"/>
  <c r="D19576" i="1"/>
  <c r="D19592" i="1"/>
  <c r="D19608" i="1"/>
  <c r="D19624" i="1"/>
  <c r="D19640" i="1"/>
  <c r="D19656" i="1"/>
  <c r="D19672" i="1"/>
  <c r="D19688" i="1"/>
  <c r="D19704" i="1"/>
  <c r="D19720" i="1"/>
  <c r="D19744" i="1"/>
  <c r="D19760" i="1"/>
  <c r="D19776" i="1"/>
  <c r="D19800" i="1"/>
  <c r="D19816" i="1"/>
  <c r="D19840" i="1"/>
  <c r="D19856" i="1"/>
  <c r="D19872" i="1"/>
  <c r="D19888" i="1"/>
  <c r="D19904" i="1"/>
  <c r="D19920" i="1"/>
  <c r="D19936" i="1"/>
  <c r="D19952" i="1"/>
  <c r="D19968" i="1"/>
  <c r="D19984" i="1"/>
  <c r="D20000" i="1"/>
  <c r="D20024" i="1"/>
  <c r="D20040" i="1"/>
  <c r="D20056" i="1"/>
  <c r="D20080" i="1"/>
  <c r="D20104" i="1"/>
  <c r="D20120" i="1"/>
  <c r="D20168" i="1"/>
  <c r="D20200" i="1"/>
  <c r="D20224" i="1"/>
  <c r="D20232" i="1"/>
  <c r="D20240" i="1"/>
  <c r="D20248" i="1"/>
  <c r="D20256" i="1"/>
  <c r="D20264" i="1"/>
  <c r="D20272" i="1"/>
  <c r="D20280" i="1"/>
  <c r="D20296" i="1"/>
  <c r="D20304" i="1"/>
  <c r="D20312" i="1"/>
  <c r="D20320" i="1"/>
  <c r="D20328" i="1"/>
  <c r="D20344" i="1"/>
  <c r="D20352" i="1"/>
  <c r="D20360" i="1"/>
  <c r="D20376" i="1"/>
  <c r="D20384" i="1"/>
  <c r="D20392" i="1"/>
  <c r="D20400" i="1"/>
  <c r="D20416" i="1"/>
  <c r="D20424" i="1"/>
  <c r="D20440" i="1"/>
  <c r="D20456" i="1"/>
  <c r="D20472" i="1"/>
  <c r="D20488" i="1"/>
  <c r="D20496" i="1"/>
  <c r="D20512" i="1"/>
  <c r="D20528" i="1"/>
  <c r="D20544" i="1"/>
  <c r="D20560" i="1"/>
  <c r="D20576" i="1"/>
  <c r="D20592" i="1"/>
  <c r="D20608" i="1"/>
  <c r="D20624" i="1"/>
  <c r="D20640" i="1"/>
  <c r="D20656" i="1"/>
  <c r="D20672" i="1"/>
  <c r="D20688" i="1"/>
  <c r="D20704" i="1"/>
  <c r="D20728" i="1"/>
  <c r="D20744" i="1"/>
  <c r="D20760" i="1"/>
  <c r="D20776" i="1"/>
  <c r="D20792" i="1"/>
  <c r="D20808" i="1"/>
  <c r="D20824" i="1"/>
  <c r="D20840" i="1"/>
  <c r="D20856" i="1"/>
  <c r="D20872" i="1"/>
  <c r="D20888" i="1"/>
  <c r="D20904" i="1"/>
  <c r="D20920" i="1"/>
  <c r="D20936" i="1"/>
  <c r="D20952" i="1"/>
  <c r="D20968" i="1"/>
  <c r="D20976" i="1"/>
  <c r="D20992" i="1"/>
  <c r="D21000" i="1"/>
  <c r="D21016" i="1"/>
  <c r="D21032" i="1"/>
  <c r="D21048" i="1"/>
  <c r="D21064" i="1"/>
  <c r="D21072" i="1"/>
  <c r="D21088" i="1"/>
  <c r="D21096" i="1"/>
  <c r="D21112" i="1"/>
  <c r="D21128" i="1"/>
  <c r="D21144" i="1"/>
  <c r="D21160" i="1"/>
  <c r="D21184" i="1"/>
  <c r="D21200" i="1"/>
  <c r="D21224" i="1"/>
  <c r="D21240" i="1"/>
  <c r="D21256" i="1"/>
  <c r="D21272" i="1"/>
  <c r="D21288" i="1"/>
  <c r="D21304" i="1"/>
  <c r="D21320" i="1"/>
  <c r="D21336" i="1"/>
  <c r="D21352" i="1"/>
  <c r="D21360" i="1"/>
  <c r="D21368" i="1"/>
  <c r="D21376" i="1"/>
  <c r="D21392" i="1"/>
  <c r="D21400" i="1"/>
  <c r="D21416" i="1"/>
  <c r="D21424" i="1"/>
  <c r="D21440" i="1"/>
  <c r="D21456" i="1"/>
  <c r="D21472" i="1"/>
  <c r="D21482" i="1"/>
  <c r="D21490" i="1"/>
  <c r="D21498" i="1"/>
  <c r="D21506" i="1"/>
  <c r="D21514" i="1"/>
  <c r="D21522" i="1"/>
  <c r="D21530" i="1"/>
  <c r="D21538" i="1"/>
  <c r="D21554" i="1"/>
  <c r="D21566" i="1"/>
  <c r="D21578" i="1"/>
  <c r="D21590" i="1"/>
  <c r="D21598" i="1"/>
  <c r="D21610" i="1"/>
  <c r="D21618" i="1"/>
  <c r="D21626" i="1"/>
  <c r="D21634" i="1"/>
  <c r="D21642" i="1"/>
  <c r="D21650" i="1"/>
  <c r="D21658" i="1"/>
  <c r="D21666" i="1"/>
  <c r="D21674" i="1"/>
  <c r="D21682" i="1"/>
  <c r="D21690" i="1"/>
  <c r="D21702" i="1"/>
  <c r="D21710" i="1"/>
  <c r="D21718" i="1"/>
  <c r="D21726" i="1"/>
  <c r="D21734" i="1"/>
  <c r="D21742" i="1"/>
  <c r="D21750" i="1"/>
  <c r="D21758" i="1"/>
  <c r="D21766" i="1"/>
  <c r="D21774" i="1"/>
  <c r="D21782" i="1"/>
  <c r="D21790" i="1"/>
  <c r="D21798" i="1"/>
  <c r="D21806" i="1"/>
  <c r="D21814" i="1"/>
  <c r="D21822" i="1"/>
  <c r="D21830" i="1"/>
  <c r="D21838" i="1"/>
  <c r="D21846" i="1"/>
  <c r="D21854" i="1"/>
  <c r="D21862" i="1"/>
  <c r="D21870" i="1"/>
  <c r="D21878" i="1"/>
  <c r="D21886" i="1"/>
  <c r="D21894" i="1"/>
  <c r="D21902" i="1"/>
  <c r="D21910" i="1"/>
  <c r="D21918" i="1"/>
  <c r="D21926" i="1"/>
  <c r="D21934" i="1"/>
  <c r="D21942" i="1"/>
  <c r="D21950" i="1"/>
  <c r="D21958" i="1"/>
  <c r="D21966" i="1"/>
  <c r="D21974" i="1"/>
  <c r="D21982" i="1"/>
  <c r="D21990" i="1"/>
  <c r="D21998" i="1"/>
  <c r="D22006" i="1"/>
  <c r="D22014" i="1"/>
  <c r="D22018" i="1"/>
  <c r="D22026" i="1"/>
  <c r="D22034" i="1"/>
  <c r="D22042" i="1"/>
  <c r="D22054" i="1"/>
  <c r="D22062" i="1"/>
  <c r="D22070" i="1"/>
  <c r="D22078" i="1"/>
  <c r="D22082" i="1"/>
  <c r="D22090" i="1"/>
  <c r="D22098" i="1"/>
  <c r="D22106" i="1"/>
  <c r="D22118" i="1"/>
  <c r="D22126" i="1"/>
  <c r="D22134" i="1"/>
  <c r="D22142" i="1"/>
  <c r="D22150" i="1"/>
  <c r="D22158" i="1"/>
  <c r="D22166" i="1"/>
  <c r="D22174" i="1"/>
  <c r="D22182" i="1"/>
  <c r="D22190" i="1"/>
  <c r="D22198" i="1"/>
  <c r="D22206" i="1"/>
  <c r="D22214" i="1"/>
  <c r="D22222" i="1"/>
  <c r="D22230" i="1"/>
  <c r="D22238" i="1"/>
  <c r="D22246" i="1"/>
  <c r="D22254" i="1"/>
  <c r="D22262" i="1"/>
  <c r="D22270" i="1"/>
  <c r="D22278" i="1"/>
  <c r="D22286" i="1"/>
  <c r="D22294" i="1"/>
  <c r="D22302" i="1"/>
  <c r="D22310" i="1"/>
  <c r="D22318" i="1"/>
  <c r="D22326" i="1"/>
  <c r="D22334" i="1"/>
  <c r="D22342" i="1"/>
  <c r="D22350" i="1"/>
  <c r="D22358" i="1"/>
  <c r="D22366" i="1"/>
  <c r="D22374" i="1"/>
  <c r="D22382" i="1"/>
  <c r="D22390" i="1"/>
  <c r="D22398" i="1"/>
  <c r="D22406" i="1"/>
  <c r="D22414" i="1"/>
  <c r="D22422" i="1"/>
  <c r="D22430" i="1"/>
  <c r="D22438" i="1"/>
  <c r="D22446" i="1"/>
  <c r="D22454" i="1"/>
  <c r="D22462" i="1"/>
  <c r="D22470" i="1"/>
  <c r="D22478" i="1"/>
  <c r="D22486" i="1"/>
  <c r="D22494" i="1"/>
  <c r="D22502" i="1"/>
  <c r="D22510" i="1"/>
  <c r="D22518" i="1"/>
  <c r="D22526" i="1"/>
  <c r="D22534" i="1"/>
  <c r="D22542" i="1"/>
  <c r="D22550" i="1"/>
  <c r="D22558" i="1"/>
  <c r="D22566" i="1"/>
  <c r="D22574" i="1"/>
  <c r="D22582" i="1"/>
  <c r="D22590" i="1"/>
  <c r="D22598" i="1"/>
  <c r="D22606" i="1"/>
  <c r="D22614" i="1"/>
  <c r="D22622" i="1"/>
  <c r="D22630" i="1"/>
  <c r="D22642" i="1"/>
  <c r="D22654" i="1"/>
  <c r="D22662" i="1"/>
  <c r="D22670" i="1"/>
  <c r="D22678" i="1"/>
  <c r="D22686" i="1"/>
  <c r="D22694" i="1"/>
  <c r="D22702" i="1"/>
  <c r="D22710" i="1"/>
  <c r="D22718" i="1"/>
  <c r="D22726" i="1"/>
  <c r="D22731" i="1"/>
  <c r="D22735" i="1"/>
  <c r="D22737" i="1"/>
  <c r="D22741" i="1"/>
  <c r="D22745" i="1"/>
  <c r="D22749" i="1"/>
  <c r="D22751" i="1"/>
  <c r="D22753" i="1"/>
  <c r="D22755" i="1"/>
  <c r="D22757" i="1"/>
  <c r="D22759" i="1"/>
  <c r="D22761" i="1"/>
  <c r="D22763" i="1"/>
  <c r="D22765" i="1"/>
  <c r="D22769" i="1"/>
  <c r="D22771" i="1"/>
  <c r="D22773" i="1"/>
  <c r="D22777" i="1"/>
  <c r="D22781" i="1"/>
  <c r="D22785" i="1"/>
  <c r="D22789" i="1"/>
  <c r="D22793" i="1"/>
  <c r="D22797" i="1"/>
  <c r="D22801" i="1"/>
  <c r="D22807" i="1"/>
  <c r="D22813" i="1"/>
  <c r="D22817" i="1"/>
  <c r="D22825" i="1"/>
  <c r="D22829" i="1"/>
  <c r="D22833" i="1"/>
  <c r="D22835" i="1"/>
  <c r="D22839" i="1"/>
  <c r="D22843" i="1"/>
  <c r="D22847" i="1"/>
  <c r="D22851" i="1"/>
  <c r="D22855" i="1"/>
  <c r="D22859" i="1"/>
  <c r="D22863" i="1"/>
  <c r="D22867" i="1"/>
  <c r="D22871" i="1"/>
  <c r="D22875" i="1"/>
  <c r="D22879" i="1"/>
  <c r="D22883" i="1"/>
  <c r="D22887" i="1"/>
  <c r="D22891" i="1"/>
  <c r="D22895" i="1"/>
  <c r="D22899" i="1"/>
  <c r="D22903" i="1"/>
  <c r="D22907" i="1"/>
  <c r="D22911" i="1"/>
  <c r="D22915" i="1"/>
  <c r="D22919" i="1"/>
  <c r="D22923" i="1"/>
  <c r="D22927" i="1"/>
  <c r="D22931" i="1"/>
  <c r="D22935" i="1"/>
  <c r="D22939" i="1"/>
  <c r="D22943" i="1"/>
  <c r="D22947" i="1"/>
  <c r="D22951" i="1"/>
  <c r="D22955" i="1"/>
  <c r="D22959" i="1"/>
  <c r="D22963" i="1"/>
  <c r="D22965" i="1"/>
  <c r="D22967" i="1"/>
  <c r="D22969" i="1"/>
  <c r="D22971" i="1"/>
  <c r="D22973" i="1"/>
  <c r="D22977" i="1"/>
  <c r="D22979" i="1"/>
  <c r="D22983" i="1"/>
  <c r="D22987" i="1"/>
  <c r="D22991" i="1"/>
  <c r="D22995" i="1"/>
  <c r="D22999" i="1"/>
  <c r="D23003" i="1"/>
  <c r="D23007" i="1"/>
  <c r="D23011" i="1"/>
  <c r="D23015" i="1"/>
  <c r="D23019" i="1"/>
  <c r="D23023" i="1"/>
  <c r="D23027" i="1"/>
  <c r="D23031" i="1"/>
  <c r="D23035" i="1"/>
  <c r="D23039" i="1"/>
  <c r="D23043" i="1"/>
  <c r="D23047" i="1"/>
  <c r="D23051" i="1"/>
  <c r="D23055" i="1"/>
  <c r="D23059" i="1"/>
  <c r="D23063" i="1"/>
  <c r="D23067" i="1"/>
  <c r="D23071" i="1"/>
  <c r="D23075" i="1"/>
  <c r="D23079" i="1"/>
  <c r="D23083" i="1"/>
  <c r="D23087" i="1"/>
  <c r="D23091" i="1"/>
  <c r="D23095" i="1"/>
  <c r="D23101" i="1"/>
  <c r="D23103" i="1"/>
  <c r="D23107" i="1"/>
  <c r="D23111" i="1"/>
  <c r="D23115" i="1"/>
  <c r="D23119" i="1"/>
  <c r="D23123" i="1"/>
  <c r="D23127" i="1"/>
  <c r="D23131" i="1"/>
  <c r="D23135" i="1"/>
  <c r="D23139" i="1"/>
  <c r="D23143" i="1"/>
  <c r="D23147" i="1"/>
  <c r="D23151" i="1"/>
  <c r="D23155" i="1"/>
  <c r="D23159" i="1"/>
  <c r="D23163" i="1"/>
  <c r="D23167" i="1"/>
  <c r="D23171" i="1"/>
  <c r="D23175" i="1"/>
  <c r="D23179" i="1"/>
  <c r="D23183" i="1"/>
  <c r="D23187" i="1"/>
  <c r="D23191" i="1"/>
  <c r="D23195" i="1"/>
  <c r="D23199" i="1"/>
  <c r="D23203" i="1"/>
  <c r="D23207" i="1"/>
  <c r="D23211" i="1"/>
  <c r="D23215" i="1"/>
  <c r="D23219" i="1"/>
  <c r="D23223" i="1"/>
  <c r="D23229" i="1"/>
  <c r="D23231" i="1"/>
  <c r="D23235" i="1"/>
  <c r="D23239" i="1"/>
  <c r="D23243" i="1"/>
  <c r="D23247" i="1"/>
  <c r="D23251" i="1"/>
  <c r="D23255" i="1"/>
  <c r="D23259" i="1"/>
  <c r="D23263" i="1"/>
  <c r="D23267" i="1"/>
  <c r="D23271" i="1"/>
  <c r="D23275" i="1"/>
  <c r="D23279" i="1"/>
  <c r="D23283" i="1"/>
  <c r="D23287" i="1"/>
  <c r="D23291" i="1"/>
  <c r="D23295" i="1"/>
  <c r="D23299" i="1"/>
  <c r="D23303" i="1"/>
  <c r="D23307" i="1"/>
  <c r="D23311" i="1"/>
  <c r="D23315" i="1"/>
  <c r="D23319" i="1"/>
  <c r="D23323" i="1"/>
  <c r="D23327" i="1"/>
  <c r="D23331" i="1"/>
  <c r="D23335" i="1"/>
  <c r="D23339" i="1"/>
  <c r="D23343" i="1"/>
  <c r="D23347" i="1"/>
  <c r="D23351" i="1"/>
  <c r="D23357" i="1"/>
  <c r="D23359" i="1"/>
  <c r="D23361" i="1"/>
  <c r="D23363" i="1"/>
  <c r="D23365" i="1"/>
  <c r="D23367" i="1"/>
  <c r="D23369" i="1"/>
  <c r="D23373" i="1"/>
  <c r="D23375" i="1"/>
  <c r="D23379" i="1"/>
  <c r="D23383" i="1"/>
  <c r="D23387" i="1"/>
  <c r="D23391" i="1"/>
  <c r="D23395" i="1"/>
  <c r="D23399" i="1"/>
  <c r="D23403" i="1"/>
  <c r="D23409" i="1"/>
  <c r="D23413" i="1"/>
  <c r="D23417" i="1"/>
  <c r="D23421" i="1"/>
  <c r="D23425" i="1"/>
  <c r="D23429" i="1"/>
  <c r="D23433" i="1"/>
  <c r="D23437" i="1"/>
  <c r="D23441" i="1"/>
  <c r="D23445" i="1"/>
  <c r="D23449" i="1"/>
  <c r="D23453" i="1"/>
  <c r="D23457" i="1"/>
  <c r="D23461" i="1"/>
  <c r="D23465" i="1"/>
  <c r="D23471" i="1"/>
  <c r="D23477" i="1"/>
  <c r="D23481" i="1"/>
  <c r="D23489" i="1"/>
  <c r="D23493" i="1"/>
  <c r="D23497" i="1"/>
  <c r="D23501" i="1"/>
  <c r="D23505" i="1"/>
  <c r="D23509" i="1"/>
  <c r="D23513" i="1"/>
  <c r="D23517" i="1"/>
  <c r="D23521" i="1"/>
  <c r="D23525" i="1"/>
  <c r="D23529" i="1"/>
  <c r="D23533" i="1"/>
  <c r="D23537" i="1"/>
  <c r="D23541" i="1"/>
  <c r="D23545" i="1"/>
  <c r="D23549" i="1"/>
  <c r="D23553" i="1"/>
  <c r="D23557" i="1"/>
  <c r="D23561" i="1"/>
  <c r="D23565" i="1"/>
  <c r="D23569" i="1"/>
  <c r="D23573" i="1"/>
  <c r="D23577" i="1"/>
  <c r="D23581" i="1"/>
  <c r="D23585" i="1"/>
  <c r="D23591" i="1"/>
  <c r="D23595" i="1"/>
  <c r="D23599" i="1"/>
  <c r="D23603" i="1"/>
  <c r="D23607" i="1"/>
  <c r="D23611" i="1"/>
  <c r="D23615" i="1"/>
  <c r="D23619" i="1"/>
  <c r="D23623" i="1"/>
  <c r="D23627" i="1"/>
  <c r="D23631" i="1"/>
  <c r="D23635" i="1"/>
  <c r="D23639" i="1"/>
  <c r="D23643" i="1"/>
  <c r="D23647" i="1"/>
  <c r="D23651" i="1"/>
  <c r="D23655" i="1"/>
  <c r="D23659" i="1"/>
  <c r="D23663" i="1"/>
  <c r="D23667" i="1"/>
  <c r="D23671" i="1"/>
  <c r="D23675" i="1"/>
  <c r="D23679" i="1"/>
  <c r="D23683" i="1"/>
  <c r="D23687" i="1"/>
  <c r="D23691" i="1"/>
  <c r="D23695" i="1"/>
  <c r="D23699" i="1"/>
  <c r="D23703" i="1"/>
  <c r="D23707" i="1"/>
  <c r="D23711" i="1"/>
  <c r="D23715" i="1"/>
  <c r="D23719" i="1"/>
  <c r="D23723" i="1"/>
  <c r="D23727" i="1"/>
  <c r="D23731" i="1"/>
  <c r="D23735" i="1"/>
  <c r="D23739" i="1"/>
  <c r="D23743" i="1"/>
  <c r="D23747" i="1"/>
  <c r="D23751" i="1"/>
  <c r="D23755" i="1"/>
  <c r="D23759" i="1"/>
  <c r="D23763" i="1"/>
  <c r="D23767" i="1"/>
  <c r="D23771" i="1"/>
  <c r="D23775" i="1"/>
  <c r="D23779" i="1"/>
  <c r="D23783" i="1"/>
  <c r="D23787" i="1"/>
  <c r="D23791" i="1"/>
  <c r="D23795" i="1"/>
  <c r="D23799" i="1"/>
  <c r="D23803" i="1"/>
  <c r="D23807" i="1"/>
  <c r="D23811" i="1"/>
  <c r="D23815" i="1"/>
  <c r="D23819" i="1"/>
  <c r="D23823" i="1"/>
  <c r="D23827" i="1"/>
  <c r="D23831" i="1"/>
  <c r="D23835" i="1"/>
  <c r="D23839" i="1"/>
  <c r="D23843" i="1"/>
  <c r="D23847" i="1"/>
  <c r="D23851" i="1"/>
  <c r="D23855" i="1"/>
  <c r="D23859" i="1"/>
  <c r="D23863" i="1"/>
  <c r="D23867" i="1"/>
  <c r="D23871" i="1"/>
  <c r="D23875" i="1"/>
  <c r="D23879" i="1"/>
  <c r="D23883" i="1"/>
  <c r="D23887" i="1"/>
  <c r="D23891" i="1"/>
  <c r="D23895" i="1"/>
  <c r="D23899" i="1"/>
  <c r="D23903" i="1"/>
  <c r="D23907" i="1"/>
  <c r="D23911" i="1"/>
  <c r="D23915" i="1"/>
  <c r="D23919" i="1"/>
  <c r="D23923" i="1"/>
  <c r="D23927" i="1"/>
  <c r="D23931" i="1"/>
  <c r="D23935" i="1"/>
  <c r="D23939" i="1"/>
  <c r="D23943" i="1"/>
  <c r="D23947" i="1"/>
  <c r="D23951" i="1"/>
  <c r="D23955" i="1"/>
  <c r="D23959" i="1"/>
  <c r="D23963" i="1"/>
  <c r="D23967" i="1"/>
  <c r="D23971" i="1"/>
  <c r="D23975" i="1"/>
  <c r="D23979" i="1"/>
  <c r="D23983" i="1"/>
  <c r="D23987" i="1"/>
  <c r="D23991" i="1"/>
  <c r="D23997" i="1"/>
  <c r="D24001" i="1"/>
  <c r="D24007" i="1"/>
  <c r="D24011" i="1"/>
  <c r="D24015" i="1"/>
  <c r="D24019" i="1"/>
  <c r="D24023" i="1"/>
  <c r="D24027" i="1"/>
  <c r="D24031" i="1"/>
  <c r="D24035" i="1"/>
  <c r="D24039" i="1"/>
  <c r="D24043" i="1"/>
  <c r="D24047" i="1"/>
  <c r="D24051" i="1"/>
  <c r="D24055" i="1"/>
  <c r="D24059" i="1"/>
  <c r="D24063" i="1"/>
  <c r="D24067" i="1"/>
  <c r="D24071" i="1"/>
  <c r="D24075" i="1"/>
  <c r="D24079" i="1"/>
  <c r="D24083" i="1"/>
  <c r="D24087" i="1"/>
  <c r="D24091" i="1"/>
  <c r="D24095" i="1"/>
  <c r="D24099" i="1"/>
  <c r="D24103" i="1"/>
  <c r="D24107" i="1"/>
  <c r="D24111" i="1"/>
  <c r="D24115" i="1"/>
  <c r="D24119" i="1"/>
  <c r="D24123" i="1"/>
  <c r="D24127" i="1"/>
  <c r="D24131" i="1"/>
  <c r="D24135" i="1"/>
  <c r="D24139" i="1"/>
  <c r="D24141" i="1"/>
  <c r="D24143" i="1"/>
  <c r="D24147" i="1"/>
  <c r="D24151" i="1"/>
  <c r="D24155" i="1"/>
  <c r="D24159" i="1"/>
  <c r="D24163" i="1"/>
  <c r="D24167" i="1"/>
  <c r="D24171" i="1"/>
  <c r="D24187" i="1"/>
  <c r="D24195" i="1"/>
  <c r="D24201" i="1"/>
  <c r="D24205" i="1"/>
  <c r="D24209" i="1"/>
  <c r="D24213" i="1"/>
  <c r="D24217" i="1"/>
  <c r="D24221" i="1"/>
  <c r="D24225" i="1"/>
  <c r="D24229" i="1"/>
  <c r="D24233" i="1"/>
  <c r="D24237" i="1"/>
  <c r="D24241" i="1"/>
  <c r="D24245" i="1"/>
  <c r="D24249" i="1"/>
  <c r="D24253" i="1"/>
  <c r="D24257" i="1"/>
  <c r="D24261" i="1"/>
  <c r="D24265" i="1"/>
  <c r="D24269" i="1"/>
  <c r="D24273" i="1"/>
  <c r="D24277" i="1"/>
  <c r="D24281" i="1"/>
  <c r="D24285" i="1"/>
  <c r="D24289" i="1"/>
  <c r="D24293" i="1"/>
  <c r="D24297" i="1"/>
  <c r="D24301" i="1"/>
  <c r="D24305" i="1"/>
  <c r="D24309" i="1"/>
  <c r="D24313" i="1"/>
  <c r="D24317" i="1"/>
  <c r="D24321" i="1"/>
  <c r="D24325" i="1"/>
  <c r="D24329" i="1"/>
  <c r="D24333" i="1"/>
  <c r="D24337" i="1"/>
  <c r="D24341" i="1"/>
  <c r="D24345" i="1"/>
  <c r="D24349" i="1"/>
  <c r="D24353" i="1"/>
  <c r="D24357" i="1"/>
  <c r="D24361" i="1"/>
  <c r="D24365" i="1"/>
  <c r="D24369" i="1"/>
  <c r="D24373" i="1"/>
  <c r="D24377" i="1"/>
  <c r="D24381" i="1"/>
  <c r="D24385" i="1"/>
  <c r="D24389" i="1"/>
  <c r="D24393" i="1"/>
  <c r="D24397" i="1"/>
  <c r="D24401" i="1"/>
  <c r="D24405" i="1"/>
  <c r="D24409" i="1"/>
  <c r="D24413" i="1"/>
  <c r="D24417" i="1"/>
  <c r="D24421" i="1"/>
  <c r="D24425" i="1"/>
  <c r="D24429" i="1"/>
  <c r="D24433" i="1"/>
  <c r="D24437" i="1"/>
  <c r="D24441" i="1"/>
  <c r="D24445" i="1"/>
  <c r="D24449" i="1"/>
  <c r="D24453" i="1"/>
  <c r="D24457" i="1"/>
  <c r="D24461" i="1"/>
  <c r="D24465" i="1"/>
  <c r="D24469" i="1"/>
  <c r="D24473" i="1"/>
  <c r="D24477" i="1"/>
  <c r="D24481" i="1"/>
  <c r="D24485" i="1"/>
  <c r="D24489" i="1"/>
  <c r="D24493" i="1"/>
  <c r="D24497" i="1"/>
  <c r="D24503" i="1"/>
  <c r="D24507" i="1"/>
  <c r="D24511" i="1"/>
  <c r="D24515" i="1"/>
  <c r="D24519" i="1"/>
  <c r="D24523" i="1"/>
  <c r="D24527" i="1"/>
  <c r="D24531" i="1"/>
  <c r="D24535" i="1"/>
  <c r="D24539" i="1"/>
  <c r="D24543" i="1"/>
  <c r="D24547" i="1"/>
  <c r="D24553" i="1"/>
  <c r="D24557" i="1"/>
  <c r="D24561" i="1"/>
  <c r="D24565" i="1"/>
  <c r="D24569" i="1"/>
  <c r="D24573" i="1"/>
  <c r="D24577" i="1"/>
  <c r="D24581" i="1"/>
  <c r="D24585" i="1"/>
  <c r="D24589" i="1"/>
  <c r="D24593" i="1"/>
  <c r="D24597" i="1"/>
  <c r="D24601" i="1"/>
  <c r="D24605" i="1"/>
  <c r="D24609" i="1"/>
  <c r="D24613" i="1"/>
  <c r="D24617" i="1"/>
  <c r="D24621" i="1"/>
  <c r="D24625" i="1"/>
  <c r="D24629" i="1"/>
  <c r="D24633" i="1"/>
  <c r="D24637" i="1"/>
  <c r="D24641" i="1"/>
  <c r="D24645" i="1"/>
  <c r="D24649" i="1"/>
  <c r="D24653" i="1"/>
  <c r="D24657" i="1"/>
  <c r="D24661" i="1"/>
  <c r="D24665" i="1"/>
  <c r="D24669" i="1"/>
  <c r="D24673" i="1"/>
  <c r="D24677" i="1"/>
  <c r="D24681" i="1"/>
  <c r="D24685" i="1"/>
  <c r="D24689" i="1"/>
  <c r="D24693" i="1"/>
  <c r="D24697" i="1"/>
  <c r="D24701" i="1"/>
  <c r="D24705" i="1"/>
  <c r="D24709" i="1"/>
  <c r="D24713" i="1"/>
  <c r="D24717" i="1"/>
  <c r="D24721" i="1"/>
  <c r="D24725" i="1"/>
  <c r="D24729" i="1"/>
  <c r="D24733" i="1"/>
  <c r="D24737" i="1"/>
  <c r="D24741" i="1"/>
  <c r="D24745" i="1"/>
  <c r="D24749" i="1"/>
  <c r="D24753" i="1"/>
  <c r="D24757" i="1"/>
  <c r="D24761" i="1"/>
  <c r="D24767" i="1"/>
  <c r="D24771" i="1"/>
  <c r="D24775" i="1"/>
  <c r="D24779" i="1"/>
  <c r="D24783" i="1"/>
  <c r="D24787" i="1"/>
  <c r="D24791" i="1"/>
  <c r="D24795" i="1"/>
  <c r="D24799" i="1"/>
  <c r="D24803" i="1"/>
  <c r="D24807" i="1"/>
  <c r="D24809" i="1"/>
  <c r="D24813" i="1"/>
  <c r="D24817" i="1"/>
  <c r="D24821" i="1"/>
  <c r="D24825" i="1"/>
  <c r="D24829" i="1"/>
  <c r="D24833" i="1"/>
  <c r="D24837" i="1"/>
  <c r="D24841" i="1"/>
  <c r="D24845" i="1"/>
  <c r="D24849" i="1"/>
  <c r="D24853" i="1"/>
  <c r="D24857" i="1"/>
  <c r="D24861" i="1"/>
  <c r="D24865" i="1"/>
  <c r="D24869" i="1"/>
  <c r="D24873" i="1"/>
  <c r="D24877" i="1"/>
  <c r="D24885" i="1"/>
  <c r="D24891" i="1"/>
  <c r="D24895" i="1"/>
  <c r="D24899" i="1"/>
  <c r="D24903" i="1"/>
  <c r="D24907" i="1"/>
  <c r="D24911" i="1"/>
  <c r="D24915" i="1"/>
  <c r="D24919" i="1"/>
  <c r="D24923" i="1"/>
  <c r="D24927" i="1"/>
  <c r="D24931" i="1"/>
  <c r="D24935" i="1"/>
  <c r="D24939" i="1"/>
  <c r="D24943" i="1"/>
  <c r="D24947" i="1"/>
  <c r="D24951" i="1"/>
  <c r="D24955" i="1"/>
  <c r="D24959" i="1"/>
  <c r="D24963" i="1"/>
  <c r="D24967" i="1"/>
  <c r="D24971" i="1"/>
  <c r="D24975" i="1"/>
  <c r="D24979" i="1"/>
  <c r="D24983" i="1"/>
  <c r="D24987" i="1"/>
  <c r="D24993" i="1"/>
  <c r="D24997" i="1"/>
  <c r="D25001" i="1"/>
  <c r="D25005" i="1"/>
  <c r="D25009" i="1"/>
  <c r="D25013" i="1"/>
  <c r="D25017" i="1"/>
  <c r="D25021" i="1"/>
  <c r="D25025" i="1"/>
  <c r="D25029" i="1"/>
  <c r="D25033" i="1"/>
  <c r="D25037" i="1"/>
  <c r="D25041" i="1"/>
  <c r="D25045" i="1"/>
  <c r="D25049" i="1"/>
  <c r="D25053" i="1"/>
  <c r="D25057" i="1"/>
  <c r="D25061" i="1"/>
  <c r="D25065" i="1"/>
  <c r="D25069" i="1"/>
  <c r="D25073" i="1"/>
  <c r="D25077" i="1"/>
  <c r="D25081" i="1"/>
  <c r="D25085" i="1"/>
  <c r="D25089" i="1"/>
  <c r="D25093" i="1"/>
  <c r="D25097" i="1"/>
  <c r="D25101" i="1"/>
  <c r="D25105" i="1"/>
  <c r="D25109" i="1"/>
  <c r="D25115" i="1"/>
  <c r="D25119" i="1"/>
  <c r="D25123" i="1"/>
  <c r="D25127" i="1"/>
  <c r="D25131" i="1"/>
  <c r="D25135" i="1"/>
  <c r="D25139" i="1"/>
  <c r="D25143" i="1"/>
  <c r="D25147" i="1"/>
  <c r="D25151" i="1"/>
  <c r="D25155" i="1"/>
  <c r="D25159" i="1"/>
  <c r="D25163" i="1"/>
  <c r="D25167" i="1"/>
  <c r="D25171" i="1"/>
  <c r="D25175" i="1"/>
  <c r="D25179" i="1"/>
  <c r="D25183" i="1"/>
  <c r="D25187" i="1"/>
  <c r="D25191" i="1"/>
  <c r="D25195" i="1"/>
  <c r="D25199" i="1"/>
  <c r="D25203" i="1"/>
  <c r="D25207" i="1"/>
  <c r="D25211" i="1"/>
  <c r="D25217" i="1"/>
  <c r="D25221" i="1"/>
  <c r="D25225" i="1"/>
  <c r="D25229" i="1"/>
  <c r="D25233" i="1"/>
  <c r="D25237" i="1"/>
  <c r="D25243" i="1"/>
  <c r="D25247" i="1"/>
  <c r="D25251" i="1"/>
  <c r="D25255" i="1"/>
  <c r="D25259" i="1"/>
  <c r="D25263" i="1"/>
  <c r="D25267" i="1"/>
  <c r="D25271" i="1"/>
  <c r="D25275" i="1"/>
  <c r="D25279" i="1"/>
  <c r="D25283" i="1"/>
  <c r="D25287" i="1"/>
  <c r="D25291" i="1"/>
  <c r="D25295" i="1"/>
  <c r="D25299" i="1"/>
  <c r="D25303" i="1"/>
  <c r="D25307" i="1"/>
  <c r="D25311" i="1"/>
  <c r="D25315" i="1"/>
  <c r="D25319" i="1"/>
  <c r="D25323" i="1"/>
  <c r="D25327" i="1"/>
  <c r="D25331" i="1"/>
  <c r="D25335" i="1"/>
  <c r="D25339" i="1"/>
  <c r="D25343" i="1"/>
  <c r="D25347" i="1"/>
  <c r="D25351" i="1"/>
  <c r="D25355" i="1"/>
  <c r="D25359" i="1"/>
  <c r="D25363" i="1"/>
  <c r="D25367" i="1"/>
  <c r="D25371" i="1"/>
  <c r="D25375" i="1"/>
  <c r="D25379" i="1"/>
  <c r="D25383" i="1"/>
  <c r="D25387" i="1"/>
  <c r="D25391" i="1"/>
  <c r="D25395" i="1"/>
  <c r="D25399" i="1"/>
  <c r="D25403" i="1"/>
  <c r="D25407" i="1"/>
  <c r="D25411" i="1"/>
  <c r="D25415" i="1"/>
  <c r="D25419" i="1"/>
  <c r="D25423" i="1"/>
  <c r="D25427" i="1"/>
  <c r="D25431" i="1"/>
  <c r="D25435" i="1"/>
  <c r="D25439" i="1"/>
  <c r="D25443" i="1"/>
  <c r="D25445" i="1"/>
  <c r="D25449" i="1"/>
  <c r="D25453" i="1"/>
  <c r="D25457" i="1"/>
  <c r="D25461" i="1"/>
  <c r="D25465" i="1"/>
  <c r="D25469" i="1"/>
  <c r="D25473" i="1"/>
  <c r="D25477" i="1"/>
  <c r="D25481" i="1"/>
  <c r="D25485" i="1"/>
  <c r="D25487" i="1"/>
  <c r="D25491" i="1"/>
  <c r="D25495" i="1"/>
  <c r="D25499" i="1"/>
  <c r="D25503" i="1"/>
  <c r="D25507" i="1"/>
  <c r="D25511" i="1"/>
  <c r="D25513" i="1"/>
  <c r="D25517" i="1"/>
  <c r="D25521" i="1"/>
  <c r="D25525" i="1"/>
  <c r="D25529" i="1"/>
  <c r="D25533" i="1"/>
  <c r="D25537" i="1"/>
  <c r="D25541" i="1"/>
  <c r="D25545" i="1"/>
  <c r="D25549" i="1"/>
  <c r="D25553" i="1"/>
  <c r="D25561" i="1"/>
  <c r="D25567" i="1"/>
  <c r="D25571" i="1"/>
  <c r="D25579" i="1"/>
  <c r="D25583" i="1"/>
  <c r="D25587" i="1"/>
  <c r="D25591" i="1"/>
  <c r="D25595" i="1"/>
  <c r="D25599" i="1"/>
  <c r="D25609" i="1"/>
  <c r="D25615" i="1"/>
  <c r="D25619" i="1"/>
  <c r="D25623" i="1"/>
  <c r="D25627" i="1"/>
  <c r="D25631" i="1"/>
  <c r="D25635" i="1"/>
  <c r="D25639" i="1"/>
  <c r="D25647" i="1"/>
  <c r="D25651" i="1"/>
  <c r="D25655" i="1"/>
  <c r="D25661" i="1"/>
  <c r="D25665" i="1"/>
  <c r="D25669" i="1"/>
  <c r="D25673" i="1"/>
  <c r="D25677" i="1"/>
  <c r="D25683" i="1"/>
  <c r="D25687" i="1"/>
  <c r="D25691" i="1"/>
  <c r="D25695" i="1"/>
  <c r="D25699" i="1"/>
  <c r="D25703" i="1"/>
  <c r="D25707" i="1"/>
  <c r="D25711" i="1"/>
  <c r="D25719" i="1"/>
  <c r="D25723" i="1"/>
  <c r="D25727" i="1"/>
  <c r="D25731" i="1"/>
  <c r="D25735" i="1"/>
  <c r="D25741" i="1"/>
  <c r="D25745" i="1"/>
  <c r="D25749" i="1"/>
  <c r="D25753" i="1"/>
  <c r="D25757" i="1"/>
  <c r="D25761" i="1"/>
  <c r="D25765" i="1"/>
  <c r="D25769" i="1"/>
  <c r="D25775" i="1"/>
  <c r="D25779" i="1"/>
  <c r="D25783" i="1"/>
  <c r="D25787" i="1"/>
  <c r="D25793" i="1"/>
  <c r="D25797" i="1"/>
  <c r="D25801" i="1"/>
  <c r="D25805" i="1"/>
  <c r="D25809" i="1"/>
  <c r="D25813" i="1"/>
  <c r="D25817" i="1"/>
  <c r="D25821" i="1"/>
  <c r="D25825" i="1"/>
  <c r="D25829" i="1"/>
  <c r="D25833" i="1"/>
  <c r="D25837" i="1"/>
  <c r="D25841" i="1"/>
  <c r="D25845" i="1"/>
  <c r="D25849" i="1"/>
  <c r="D25853" i="1"/>
  <c r="D25857" i="1"/>
  <c r="D25861" i="1"/>
  <c r="D25865" i="1"/>
  <c r="D25869" i="1"/>
  <c r="D25873" i="1"/>
  <c r="D25877" i="1"/>
  <c r="D25883" i="1"/>
  <c r="D25887" i="1"/>
  <c r="D25891" i="1"/>
  <c r="D25895" i="1"/>
  <c r="D25899" i="1"/>
  <c r="D25903" i="1"/>
  <c r="D25907" i="1"/>
  <c r="D25911" i="1"/>
  <c r="D25915" i="1"/>
  <c r="D25919" i="1"/>
  <c r="D25923" i="1"/>
  <c r="D25927" i="1"/>
  <c r="D25931" i="1"/>
  <c r="D25935" i="1"/>
  <c r="D25939" i="1"/>
  <c r="D25943" i="1"/>
  <c r="D25947" i="1"/>
  <c r="D25951" i="1"/>
  <c r="D25955" i="1"/>
  <c r="D25959" i="1"/>
  <c r="D25963" i="1"/>
  <c r="D25967" i="1"/>
  <c r="D25971" i="1"/>
  <c r="D25975" i="1"/>
  <c r="D25979" i="1"/>
  <c r="D25983" i="1"/>
  <c r="D25987" i="1"/>
  <c r="D25991" i="1"/>
  <c r="D25995" i="1"/>
  <c r="D25999" i="1"/>
  <c r="D26003" i="1"/>
  <c r="D26007" i="1"/>
  <c r="D26011" i="1"/>
  <c r="D26015" i="1"/>
  <c r="D26019" i="1"/>
  <c r="D26023" i="1"/>
  <c r="D26027" i="1"/>
  <c r="D26031" i="1"/>
  <c r="D26035" i="1"/>
  <c r="D26039" i="1"/>
  <c r="D26043" i="1"/>
  <c r="D26047" i="1"/>
  <c r="D26051" i="1"/>
  <c r="D26055" i="1"/>
  <c r="D26059" i="1"/>
  <c r="D26063" i="1"/>
  <c r="D26067" i="1"/>
  <c r="D26071" i="1"/>
  <c r="D26075" i="1"/>
  <c r="D26079" i="1"/>
  <c r="D26083" i="1"/>
  <c r="D26087" i="1"/>
  <c r="D26091" i="1"/>
  <c r="D26095" i="1"/>
  <c r="D26099" i="1"/>
  <c r="D26103" i="1"/>
  <c r="D26107" i="1"/>
  <c r="D26111" i="1"/>
  <c r="D26115" i="1"/>
  <c r="D26119" i="1"/>
  <c r="D26123" i="1"/>
  <c r="D26127" i="1"/>
  <c r="D26131" i="1"/>
  <c r="D26135" i="1"/>
  <c r="D26139" i="1"/>
  <c r="D26143" i="1"/>
  <c r="D26147" i="1"/>
  <c r="D26151" i="1"/>
  <c r="D26153" i="1"/>
  <c r="D26157" i="1"/>
  <c r="D26161" i="1"/>
  <c r="D26165" i="1"/>
  <c r="D26169" i="1"/>
  <c r="D26173" i="1"/>
  <c r="D26177" i="1"/>
  <c r="D26181" i="1"/>
  <c r="D26185" i="1"/>
  <c r="D26189" i="1"/>
  <c r="D26193" i="1"/>
  <c r="D26197" i="1"/>
  <c r="D26201" i="1"/>
  <c r="D26205" i="1"/>
  <c r="D26209" i="1"/>
  <c r="D26213" i="1"/>
  <c r="D26217" i="1"/>
  <c r="D26221" i="1"/>
  <c r="D26225" i="1"/>
  <c r="D26229" i="1"/>
  <c r="D26233" i="1"/>
  <c r="D26237" i="1"/>
  <c r="D26241" i="1"/>
  <c r="D26245" i="1"/>
  <c r="D26249" i="1"/>
  <c r="D26253" i="1"/>
  <c r="D26257" i="1"/>
  <c r="D26261" i="1"/>
  <c r="D26265" i="1"/>
  <c r="D26269" i="1"/>
  <c r="D26273" i="1"/>
  <c r="D26277" i="1"/>
  <c r="D26281" i="1"/>
  <c r="D26285" i="1"/>
  <c r="D26295" i="1"/>
  <c r="D26301" i="1"/>
  <c r="D26305" i="1"/>
  <c r="D26309" i="1"/>
  <c r="D26313" i="1"/>
  <c r="D26317" i="1"/>
  <c r="D26321" i="1"/>
  <c r="D26325" i="1"/>
  <c r="D26329" i="1"/>
  <c r="D26333" i="1"/>
  <c r="D26337" i="1"/>
  <c r="D26341" i="1"/>
  <c r="D26347" i="1"/>
  <c r="D26351" i="1"/>
  <c r="D26355" i="1"/>
  <c r="D26361" i="1"/>
  <c r="D26365" i="1"/>
  <c r="D26369" i="1"/>
  <c r="D26373" i="1"/>
  <c r="D26377" i="1"/>
  <c r="D26381" i="1"/>
  <c r="D26385" i="1"/>
  <c r="D26389" i="1"/>
  <c r="D26393" i="1"/>
  <c r="D26397" i="1"/>
  <c r="D26401" i="1"/>
  <c r="D26407" i="1"/>
  <c r="D26411" i="1"/>
  <c r="D26415" i="1"/>
  <c r="D26419" i="1"/>
  <c r="D26423" i="1"/>
  <c r="D26427" i="1"/>
  <c r="D26431" i="1"/>
  <c r="D26435" i="1"/>
  <c r="D26439" i="1"/>
  <c r="D26443" i="1"/>
  <c r="D26447" i="1"/>
  <c r="D26451" i="1"/>
  <c r="D26455" i="1"/>
  <c r="D26459" i="1"/>
  <c r="D26465" i="1"/>
  <c r="D26469" i="1"/>
  <c r="D26473" i="1"/>
  <c r="D26477" i="1"/>
  <c r="D26481" i="1"/>
  <c r="D26485" i="1"/>
  <c r="D26489" i="1"/>
  <c r="D26493" i="1"/>
  <c r="D26497" i="1"/>
  <c r="D26501" i="1"/>
  <c r="D26505" i="1"/>
  <c r="D26509" i="1"/>
  <c r="D26513" i="1"/>
  <c r="D26517" i="1"/>
  <c r="D26521" i="1"/>
  <c r="D26525" i="1"/>
  <c r="D26529" i="1"/>
  <c r="D26533" i="1"/>
  <c r="D26537" i="1"/>
  <c r="D26541" i="1"/>
  <c r="D26545" i="1"/>
  <c r="D26549" i="1"/>
  <c r="D26553" i="1"/>
  <c r="D26557" i="1"/>
  <c r="D26561" i="1"/>
  <c r="D26565" i="1"/>
  <c r="D26569" i="1"/>
  <c r="D26573" i="1"/>
  <c r="D26577" i="1"/>
  <c r="D26581" i="1"/>
  <c r="D26585" i="1"/>
  <c r="D26589" i="1"/>
  <c r="D26593" i="1"/>
  <c r="D26597" i="1"/>
  <c r="D26601" i="1"/>
  <c r="D26605" i="1"/>
  <c r="D26609" i="1"/>
  <c r="D26613" i="1"/>
  <c r="D26617" i="1"/>
  <c r="D26621" i="1"/>
  <c r="D26625" i="1"/>
  <c r="D26629" i="1"/>
  <c r="D26633" i="1"/>
  <c r="D26637" i="1"/>
  <c r="D26641" i="1"/>
  <c r="D26645" i="1"/>
  <c r="D26649" i="1"/>
  <c r="D26653" i="1"/>
  <c r="D26657" i="1"/>
  <c r="D26663" i="1"/>
  <c r="D26667" i="1"/>
  <c r="D26671" i="1"/>
  <c r="D26675" i="1"/>
  <c r="D26679" i="1"/>
  <c r="D26683" i="1"/>
  <c r="D26687" i="1"/>
  <c r="D26691" i="1"/>
  <c r="D26695" i="1"/>
  <c r="D26699" i="1"/>
  <c r="D26703" i="1"/>
  <c r="D26707" i="1"/>
  <c r="D26711" i="1"/>
  <c r="D26715" i="1"/>
  <c r="D26719" i="1"/>
  <c r="D26723" i="1"/>
  <c r="D26729" i="1"/>
  <c r="D26733" i="1"/>
  <c r="D26737" i="1"/>
  <c r="D26741" i="1"/>
  <c r="D26745" i="1"/>
  <c r="D26749" i="1"/>
  <c r="D26753" i="1"/>
  <c r="D26757" i="1"/>
  <c r="D26761" i="1"/>
  <c r="D26765" i="1"/>
  <c r="D26769" i="1"/>
  <c r="D26773" i="1"/>
  <c r="D26777" i="1"/>
  <c r="D26781" i="1"/>
  <c r="D26785" i="1"/>
  <c r="D26789" i="1"/>
  <c r="D26793" i="1"/>
  <c r="D26797" i="1"/>
  <c r="D26801" i="1"/>
  <c r="D26805" i="1"/>
  <c r="D26809" i="1"/>
  <c r="D26813" i="1"/>
  <c r="D26817" i="1"/>
  <c r="D26819" i="1"/>
  <c r="D26823" i="1"/>
  <c r="D26825" i="1"/>
  <c r="D26829" i="1"/>
  <c r="D26833" i="1"/>
  <c r="D26837" i="1"/>
  <c r="D26841" i="1"/>
  <c r="D26845" i="1"/>
  <c r="D26849" i="1"/>
  <c r="D26853" i="1"/>
  <c r="D26857" i="1"/>
  <c r="D26861" i="1"/>
  <c r="D26865" i="1"/>
  <c r="D26869" i="1"/>
  <c r="D26873" i="1"/>
  <c r="D26877" i="1"/>
  <c r="D26881" i="1"/>
  <c r="D26885" i="1"/>
  <c r="D26889" i="1"/>
  <c r="D26893" i="1"/>
  <c r="D26897" i="1"/>
  <c r="D26901" i="1"/>
  <c r="D26905" i="1"/>
  <c r="D26909" i="1"/>
  <c r="D26913" i="1"/>
  <c r="D26917" i="1"/>
  <c r="D26921" i="1"/>
  <c r="D26925" i="1"/>
  <c r="D26929" i="1"/>
  <c r="D26933" i="1"/>
  <c r="D26937" i="1"/>
  <c r="D26941" i="1"/>
  <c r="D26945" i="1"/>
  <c r="D26949" i="1"/>
  <c r="D26953" i="1"/>
  <c r="D26957" i="1"/>
  <c r="D26961" i="1"/>
  <c r="D26965" i="1"/>
  <c r="D26969" i="1"/>
  <c r="D26973" i="1"/>
  <c r="D26977" i="1"/>
  <c r="D26981" i="1"/>
  <c r="D26985" i="1"/>
  <c r="D26993" i="1"/>
  <c r="D26997" i="1"/>
  <c r="D27001" i="1"/>
  <c r="D27005" i="1"/>
  <c r="D27009" i="1"/>
  <c r="D27013" i="1"/>
  <c r="D27017" i="1"/>
  <c r="D27021" i="1"/>
  <c r="D27025" i="1"/>
  <c r="D27029" i="1"/>
  <c r="D27035" i="1"/>
  <c r="D27039" i="1"/>
  <c r="D27043" i="1"/>
  <c r="D27047" i="1"/>
  <c r="D27051" i="1"/>
  <c r="D27055" i="1"/>
  <c r="D27059" i="1"/>
  <c r="D27061" i="1"/>
  <c r="D27065" i="1"/>
  <c r="D27069" i="1"/>
  <c r="D27073" i="1"/>
  <c r="D27077" i="1"/>
  <c r="D27081" i="1"/>
  <c r="D27085" i="1"/>
  <c r="D27089" i="1"/>
  <c r="D27095" i="1"/>
  <c r="D27099" i="1"/>
  <c r="D27103" i="1"/>
  <c r="D27107" i="1"/>
  <c r="D27111" i="1"/>
  <c r="D27115" i="1"/>
  <c r="D27119" i="1"/>
  <c r="D27123" i="1"/>
  <c r="D27127" i="1"/>
  <c r="D27131" i="1"/>
  <c r="D27135" i="1"/>
  <c r="D27139" i="1"/>
  <c r="D27143" i="1"/>
  <c r="D27147" i="1"/>
  <c r="D27151" i="1"/>
  <c r="D27155" i="1"/>
  <c r="D27159" i="1"/>
  <c r="D27163" i="1"/>
  <c r="D27167" i="1"/>
  <c r="D27171" i="1"/>
  <c r="D27175" i="1"/>
  <c r="D27179" i="1"/>
  <c r="D27183" i="1"/>
  <c r="D27187" i="1"/>
  <c r="D27191" i="1"/>
  <c r="D27195" i="1"/>
  <c r="D27199" i="1"/>
  <c r="D27203" i="1"/>
  <c r="D27207" i="1"/>
  <c r="D27211" i="1"/>
  <c r="D27215" i="1"/>
  <c r="D27219" i="1"/>
  <c r="D27223" i="1"/>
  <c r="D27227" i="1"/>
  <c r="D27231" i="1"/>
  <c r="D27235" i="1"/>
  <c r="D27239" i="1"/>
  <c r="D27243" i="1"/>
  <c r="D27247" i="1"/>
  <c r="D27251" i="1"/>
  <c r="D27255" i="1"/>
  <c r="D27259" i="1"/>
  <c r="D27263" i="1"/>
  <c r="D27267" i="1"/>
  <c r="D27271" i="1"/>
  <c r="D27273" i="1"/>
  <c r="D27277" i="1"/>
  <c r="D27281" i="1"/>
  <c r="D27285" i="1"/>
  <c r="D27289" i="1"/>
  <c r="D27293" i="1"/>
  <c r="D27297" i="1"/>
  <c r="D27301" i="1"/>
  <c r="D27305" i="1"/>
  <c r="D27309" i="1"/>
  <c r="D27313" i="1"/>
  <c r="D27317" i="1"/>
  <c r="D27321" i="1"/>
  <c r="D27325" i="1"/>
  <c r="D27329" i="1"/>
  <c r="D27333" i="1"/>
  <c r="D27337" i="1"/>
  <c r="D27341" i="1"/>
  <c r="D27345" i="1"/>
  <c r="D27349" i="1"/>
  <c r="D27353" i="1"/>
  <c r="D27357" i="1"/>
  <c r="D27361" i="1"/>
  <c r="D27365" i="1"/>
  <c r="D27369" i="1"/>
  <c r="D27373" i="1"/>
  <c r="D27377" i="1"/>
  <c r="D27381" i="1"/>
  <c r="D27385" i="1"/>
  <c r="D27389" i="1"/>
  <c r="D27393" i="1"/>
  <c r="D27397" i="1"/>
  <c r="D27401" i="1"/>
  <c r="D27403" i="1"/>
  <c r="D27405" i="1"/>
  <c r="D27409" i="1"/>
  <c r="D27413" i="1"/>
  <c r="D27417" i="1"/>
  <c r="D27421" i="1"/>
  <c r="D27425" i="1"/>
  <c r="D27429" i="1"/>
  <c r="D27433" i="1"/>
  <c r="D27437" i="1"/>
  <c r="D27441" i="1"/>
  <c r="D27445" i="1"/>
  <c r="D27449" i="1"/>
  <c r="D27453" i="1"/>
  <c r="D27457" i="1"/>
  <c r="D27461" i="1"/>
  <c r="D27465" i="1"/>
  <c r="D27471" i="1"/>
  <c r="D27475" i="1"/>
  <c r="D27479" i="1"/>
  <c r="D27483" i="1"/>
  <c r="D27487" i="1"/>
  <c r="D27491" i="1"/>
  <c r="D27495" i="1"/>
  <c r="D27499" i="1"/>
  <c r="D27503" i="1"/>
  <c r="D27507" i="1"/>
  <c r="D27509" i="1"/>
  <c r="D27511" i="1"/>
  <c r="D27513" i="1"/>
  <c r="D27515" i="1"/>
  <c r="D27519" i="1"/>
  <c r="D27521" i="1"/>
  <c r="D27527" i="1"/>
  <c r="D27533" i="1"/>
  <c r="D27537" i="1"/>
  <c r="D27541" i="1"/>
  <c r="D27545" i="1"/>
  <c r="D27549" i="1"/>
  <c r="D27553" i="1"/>
  <c r="D27557" i="1"/>
  <c r="B4" i="1"/>
  <c r="B6" i="1"/>
  <c r="B8" i="1"/>
  <c r="B10" i="1"/>
  <c r="B12" i="1"/>
  <c r="B14" i="1"/>
  <c r="B16" i="1"/>
  <c r="B18" i="1"/>
  <c r="B20" i="1"/>
  <c r="B22" i="1"/>
  <c r="B24" i="1"/>
  <c r="B26" i="1"/>
  <c r="B28" i="1"/>
  <c r="B30" i="1"/>
  <c r="B32" i="1"/>
  <c r="B34" i="1"/>
  <c r="B36" i="1"/>
  <c r="B38" i="1"/>
  <c r="B40" i="1"/>
  <c r="B42" i="1"/>
  <c r="B44" i="1"/>
  <c r="B46" i="1"/>
  <c r="B48" i="1"/>
  <c r="B50" i="1"/>
  <c r="B52" i="1"/>
  <c r="B54" i="1"/>
  <c r="B56" i="1"/>
  <c r="B58" i="1"/>
  <c r="B60" i="1"/>
  <c r="B62" i="1"/>
  <c r="B64" i="1"/>
  <c r="B66" i="1"/>
  <c r="B68" i="1"/>
  <c r="B70" i="1"/>
  <c r="B72" i="1"/>
  <c r="B74" i="1"/>
  <c r="B76" i="1"/>
  <c r="B78" i="1"/>
  <c r="B80" i="1"/>
  <c r="B82" i="1"/>
  <c r="B84" i="1"/>
  <c r="B86" i="1"/>
  <c r="B88" i="1"/>
  <c r="B90" i="1"/>
  <c r="B92" i="1"/>
  <c r="B94" i="1"/>
  <c r="B96" i="1"/>
  <c r="B98" i="1"/>
  <c r="B100" i="1"/>
  <c r="B102" i="1"/>
  <c r="B104" i="1"/>
  <c r="B106" i="1"/>
  <c r="B108" i="1"/>
  <c r="B110" i="1"/>
  <c r="B112" i="1"/>
  <c r="B114" i="1"/>
  <c r="B116" i="1"/>
  <c r="B118" i="1"/>
  <c r="B120" i="1"/>
  <c r="B122" i="1"/>
  <c r="B124" i="1"/>
  <c r="B126" i="1"/>
  <c r="B128" i="1"/>
  <c r="B130" i="1"/>
  <c r="B132" i="1"/>
  <c r="B134" i="1"/>
  <c r="B136" i="1"/>
  <c r="B138" i="1"/>
  <c r="B140" i="1"/>
  <c r="B142" i="1"/>
  <c r="B144" i="1"/>
  <c r="B146" i="1"/>
  <c r="B148" i="1"/>
  <c r="B150" i="1"/>
  <c r="B152" i="1"/>
  <c r="B154" i="1"/>
  <c r="B156" i="1"/>
  <c r="B158" i="1"/>
  <c r="B160" i="1"/>
  <c r="B162" i="1"/>
  <c r="B164" i="1"/>
  <c r="B166" i="1"/>
  <c r="B168" i="1"/>
  <c r="B170" i="1"/>
  <c r="A3" i="1"/>
  <c r="A5" i="1"/>
  <c r="A7" i="1"/>
  <c r="A9" i="1"/>
  <c r="A11" i="1"/>
  <c r="A13" i="1"/>
  <c r="A15" i="1"/>
  <c r="A17" i="1"/>
  <c r="A19" i="1"/>
  <c r="A21" i="1"/>
  <c r="A23" i="1"/>
  <c r="A25" i="1"/>
  <c r="A27" i="1"/>
  <c r="A29" i="1"/>
  <c r="A31" i="1"/>
  <c r="A33" i="1"/>
  <c r="A35" i="1"/>
  <c r="A37" i="1"/>
  <c r="A39" i="1"/>
  <c r="A41" i="1"/>
  <c r="A43" i="1"/>
  <c r="A45" i="1"/>
  <c r="A47" i="1"/>
  <c r="A49" i="1"/>
  <c r="A51" i="1"/>
  <c r="A53" i="1"/>
  <c r="A55" i="1"/>
  <c r="A57" i="1"/>
  <c r="A59" i="1"/>
  <c r="A61" i="1"/>
  <c r="A63" i="1"/>
  <c r="A65" i="1"/>
  <c r="A67" i="1"/>
  <c r="A69" i="1"/>
  <c r="A71" i="1"/>
  <c r="A73" i="1"/>
  <c r="A75" i="1"/>
  <c r="A77" i="1"/>
  <c r="A79" i="1"/>
  <c r="A81" i="1"/>
  <c r="A83" i="1"/>
  <c r="A85" i="1"/>
  <c r="A87" i="1"/>
  <c r="A89" i="1"/>
  <c r="A91" i="1"/>
  <c r="A93" i="1"/>
  <c r="A95" i="1"/>
  <c r="A97" i="1"/>
  <c r="A99" i="1"/>
  <c r="A101" i="1"/>
  <c r="A103" i="1"/>
  <c r="A105" i="1"/>
  <c r="A107" i="1"/>
  <c r="A109" i="1"/>
  <c r="A111" i="1"/>
  <c r="A113" i="1"/>
  <c r="A115" i="1"/>
  <c r="A117" i="1"/>
  <c r="A119" i="1"/>
  <c r="A121" i="1"/>
  <c r="A123" i="1"/>
  <c r="A125" i="1"/>
  <c r="A127" i="1"/>
  <c r="A129" i="1"/>
  <c r="A131" i="1"/>
  <c r="A133" i="1"/>
  <c r="A135" i="1"/>
  <c r="A137" i="1"/>
  <c r="A139" i="1"/>
  <c r="A141" i="1"/>
  <c r="A143" i="1"/>
  <c r="A145" i="1"/>
  <c r="A147" i="1"/>
  <c r="A149" i="1"/>
  <c r="A151" i="1"/>
  <c r="A153" i="1"/>
  <c r="A155" i="1"/>
  <c r="A157" i="1"/>
  <c r="A159" i="1"/>
  <c r="A161" i="1"/>
  <c r="A163" i="1"/>
  <c r="A165" i="1"/>
  <c r="A167" i="1"/>
  <c r="A169" i="1"/>
  <c r="A171" i="1"/>
  <c r="B3" i="1"/>
  <c r="B7" i="1"/>
  <c r="B11" i="1"/>
  <c r="B15" i="1"/>
  <c r="B19" i="1"/>
  <c r="B23" i="1"/>
  <c r="B27" i="1"/>
  <c r="B31" i="1"/>
  <c r="B35" i="1"/>
  <c r="B39" i="1"/>
  <c r="B43" i="1"/>
  <c r="B47" i="1"/>
  <c r="B51" i="1"/>
  <c r="B55" i="1"/>
  <c r="B59" i="1"/>
  <c r="B63" i="1"/>
  <c r="B67" i="1"/>
  <c r="B71" i="1"/>
  <c r="B75" i="1"/>
  <c r="B79" i="1"/>
  <c r="B83" i="1"/>
  <c r="B87" i="1"/>
  <c r="B91" i="1"/>
  <c r="B95" i="1"/>
  <c r="B99" i="1"/>
  <c r="B103" i="1"/>
  <c r="B107" i="1"/>
  <c r="B111" i="1"/>
  <c r="B115" i="1"/>
  <c r="B119" i="1"/>
  <c r="B123" i="1"/>
  <c r="B127" i="1"/>
  <c r="B131" i="1"/>
  <c r="B135" i="1"/>
  <c r="B139" i="1"/>
  <c r="B143" i="1"/>
  <c r="B147" i="1"/>
  <c r="B151" i="1"/>
  <c r="A4" i="1"/>
  <c r="A8" i="1"/>
  <c r="A12" i="1"/>
  <c r="A16" i="1"/>
  <c r="A20" i="1"/>
  <c r="A24" i="1"/>
  <c r="A28" i="1"/>
  <c r="A32" i="1"/>
  <c r="A36" i="1"/>
  <c r="A40" i="1"/>
  <c r="A44" i="1"/>
  <c r="A48" i="1"/>
  <c r="A52" i="1"/>
  <c r="A56" i="1"/>
  <c r="A60" i="1"/>
  <c r="A64" i="1"/>
  <c r="A68" i="1"/>
  <c r="A72" i="1"/>
  <c r="A76" i="1"/>
  <c r="A80" i="1"/>
  <c r="A84" i="1"/>
  <c r="A88" i="1"/>
  <c r="A92" i="1"/>
  <c r="A96" i="1"/>
  <c r="A100" i="1"/>
  <c r="A104" i="1"/>
  <c r="A108" i="1"/>
  <c r="A112" i="1"/>
  <c r="A116" i="1"/>
  <c r="A120" i="1"/>
  <c r="A124" i="1"/>
  <c r="A128" i="1"/>
  <c r="A132" i="1"/>
  <c r="A136" i="1"/>
  <c r="A140" i="1"/>
  <c r="A144" i="1"/>
  <c r="A148" i="1"/>
  <c r="A152" i="1"/>
  <c r="A156" i="1"/>
  <c r="A160" i="1"/>
  <c r="A164" i="1"/>
  <c r="A168" i="1"/>
  <c r="A172" i="1"/>
  <c r="A174" i="1"/>
  <c r="A176" i="1"/>
  <c r="A178" i="1"/>
  <c r="A180" i="1"/>
  <c r="A182" i="1"/>
  <c r="A184" i="1"/>
  <c r="A186" i="1"/>
  <c r="A188" i="1"/>
  <c r="A190" i="1"/>
  <c r="A192" i="1"/>
  <c r="A194" i="1"/>
  <c r="A196" i="1"/>
  <c r="A198" i="1"/>
  <c r="A200" i="1"/>
  <c r="A202" i="1"/>
  <c r="A204" i="1"/>
  <c r="A206" i="1"/>
  <c r="A208" i="1"/>
  <c r="A210" i="1"/>
  <c r="A212" i="1"/>
  <c r="A214" i="1"/>
  <c r="A216" i="1"/>
  <c r="A218" i="1"/>
  <c r="A220" i="1"/>
  <c r="A222" i="1"/>
  <c r="A224" i="1"/>
  <c r="A226" i="1"/>
  <c r="A228" i="1"/>
  <c r="A230" i="1"/>
  <c r="A232" i="1"/>
  <c r="A234" i="1"/>
  <c r="A236" i="1"/>
  <c r="A238" i="1"/>
  <c r="A240" i="1"/>
  <c r="A242" i="1"/>
  <c r="A244" i="1"/>
  <c r="A246" i="1"/>
  <c r="A248" i="1"/>
  <c r="A250" i="1"/>
  <c r="A252" i="1"/>
  <c r="A254" i="1"/>
  <c r="A256" i="1"/>
  <c r="A258" i="1"/>
  <c r="B5" i="1"/>
  <c r="B9" i="1"/>
  <c r="B13" i="1"/>
  <c r="B17" i="1"/>
  <c r="B21" i="1"/>
  <c r="B25" i="1"/>
  <c r="B29" i="1"/>
  <c r="B33" i="1"/>
  <c r="B37" i="1"/>
  <c r="B41" i="1"/>
  <c r="B45" i="1"/>
  <c r="B49" i="1"/>
  <c r="B53" i="1"/>
  <c r="B57" i="1"/>
  <c r="B61" i="1"/>
  <c r="B65" i="1"/>
  <c r="B69" i="1"/>
  <c r="B73" i="1"/>
  <c r="B77" i="1"/>
  <c r="B81" i="1"/>
  <c r="B85" i="1"/>
  <c r="B89" i="1"/>
  <c r="B93" i="1"/>
  <c r="B97" i="1"/>
  <c r="B101" i="1"/>
  <c r="B105" i="1"/>
  <c r="B109" i="1"/>
  <c r="B113" i="1"/>
  <c r="B117" i="1"/>
  <c r="B121" i="1"/>
  <c r="B125" i="1"/>
  <c r="B129" i="1"/>
  <c r="B133" i="1"/>
  <c r="B137" i="1"/>
  <c r="B141" i="1"/>
  <c r="B145" i="1"/>
  <c r="B149" i="1"/>
  <c r="B153" i="1"/>
  <c r="B157" i="1"/>
  <c r="B161" i="1"/>
  <c r="B165" i="1"/>
  <c r="B169" i="1"/>
  <c r="B172" i="1"/>
  <c r="B174" i="1"/>
  <c r="B176" i="1"/>
  <c r="B178" i="1"/>
  <c r="B180" i="1"/>
  <c r="B182" i="1"/>
  <c r="B184" i="1"/>
  <c r="B186" i="1"/>
  <c r="B188" i="1"/>
  <c r="B190" i="1"/>
  <c r="B192" i="1"/>
  <c r="B194" i="1"/>
  <c r="B196" i="1"/>
  <c r="B198" i="1"/>
  <c r="B200" i="1"/>
  <c r="B202" i="1"/>
  <c r="B204" i="1"/>
  <c r="B206" i="1"/>
  <c r="B208" i="1"/>
  <c r="B210" i="1"/>
  <c r="B212" i="1"/>
  <c r="A6" i="1"/>
  <c r="A10" i="1"/>
  <c r="A14" i="1"/>
  <c r="A18" i="1"/>
  <c r="A22" i="1"/>
  <c r="A26" i="1"/>
  <c r="A30" i="1"/>
  <c r="A34" i="1"/>
  <c r="A38" i="1"/>
  <c r="A42" i="1"/>
  <c r="A46" i="1"/>
  <c r="A50" i="1"/>
  <c r="A54" i="1"/>
  <c r="A58" i="1"/>
  <c r="A62" i="1"/>
  <c r="A66" i="1"/>
  <c r="A70" i="1"/>
  <c r="A74" i="1"/>
  <c r="A78" i="1"/>
  <c r="A82" i="1"/>
  <c r="A86" i="1"/>
  <c r="A90" i="1"/>
  <c r="A94" i="1"/>
  <c r="A98" i="1"/>
  <c r="A102" i="1"/>
  <c r="A106" i="1"/>
  <c r="A110" i="1"/>
  <c r="A114" i="1"/>
  <c r="A118" i="1"/>
  <c r="A122" i="1"/>
  <c r="A126" i="1"/>
  <c r="A130" i="1"/>
  <c r="A134" i="1"/>
  <c r="A138" i="1"/>
  <c r="A142" i="1"/>
  <c r="A146" i="1"/>
  <c r="A150" i="1"/>
  <c r="A154" i="1"/>
  <c r="A158" i="1"/>
  <c r="A162" i="1"/>
  <c r="A166" i="1"/>
  <c r="A170" i="1"/>
  <c r="A173" i="1"/>
  <c r="A175" i="1"/>
  <c r="A177" i="1"/>
  <c r="A179" i="1"/>
  <c r="A181" i="1"/>
  <c r="A183" i="1"/>
  <c r="A185" i="1"/>
  <c r="A187" i="1"/>
  <c r="A189" i="1"/>
  <c r="A191" i="1"/>
  <c r="A193" i="1"/>
  <c r="A195" i="1"/>
  <c r="A197" i="1"/>
  <c r="A199" i="1"/>
  <c r="A201" i="1"/>
  <c r="A203" i="1"/>
  <c r="A205" i="1"/>
  <c r="A207" i="1"/>
  <c r="A209" i="1"/>
  <c r="A211" i="1"/>
  <c r="A213" i="1"/>
  <c r="A215" i="1"/>
  <c r="A217" i="1"/>
  <c r="A219" i="1"/>
  <c r="A221" i="1"/>
  <c r="A223" i="1"/>
  <c r="A225" i="1"/>
  <c r="A227" i="1"/>
  <c r="A229" i="1"/>
  <c r="A231" i="1"/>
  <c r="A233" i="1"/>
  <c r="A235" i="1"/>
  <c r="A237" i="1"/>
  <c r="A239" i="1"/>
  <c r="A241" i="1"/>
  <c r="A243" i="1"/>
  <c r="A245" i="1"/>
  <c r="A247" i="1"/>
  <c r="A249" i="1"/>
  <c r="A251" i="1"/>
  <c r="A253" i="1"/>
  <c r="A255" i="1"/>
  <c r="A257" i="1"/>
  <c r="B155" i="1"/>
  <c r="B171" i="1"/>
  <c r="B179" i="1"/>
  <c r="B187" i="1"/>
  <c r="B195" i="1"/>
  <c r="B203" i="1"/>
  <c r="B211" i="1"/>
  <c r="B216" i="1"/>
  <c r="B220" i="1"/>
  <c r="B224" i="1"/>
  <c r="B228" i="1"/>
  <c r="B232" i="1"/>
  <c r="B236" i="1"/>
  <c r="B240" i="1"/>
  <c r="B244" i="1"/>
  <c r="B248" i="1"/>
  <c r="B252" i="1"/>
  <c r="B256" i="1"/>
  <c r="B259" i="1"/>
  <c r="B261" i="1"/>
  <c r="B263" i="1"/>
  <c r="B265" i="1"/>
  <c r="B267" i="1"/>
  <c r="B269" i="1"/>
  <c r="B271" i="1"/>
  <c r="B273" i="1"/>
  <c r="B275" i="1"/>
  <c r="B277" i="1"/>
  <c r="B279" i="1"/>
  <c r="B281" i="1"/>
  <c r="B283" i="1"/>
  <c r="B285" i="1"/>
  <c r="B287" i="1"/>
  <c r="B289" i="1"/>
  <c r="B291" i="1"/>
  <c r="B293" i="1"/>
  <c r="B295" i="1"/>
  <c r="B297" i="1"/>
  <c r="B299" i="1"/>
  <c r="B301" i="1"/>
  <c r="B303" i="1"/>
  <c r="B305" i="1"/>
  <c r="B307" i="1"/>
  <c r="B309" i="1"/>
  <c r="B311" i="1"/>
  <c r="B313" i="1"/>
  <c r="B315" i="1"/>
  <c r="B317" i="1"/>
  <c r="B319" i="1"/>
  <c r="B321" i="1"/>
  <c r="B323" i="1"/>
  <c r="B159" i="1"/>
  <c r="B173" i="1"/>
  <c r="B181" i="1"/>
  <c r="B189" i="1"/>
  <c r="B197" i="1"/>
  <c r="B205" i="1"/>
  <c r="B213" i="1"/>
  <c r="B217" i="1"/>
  <c r="B221" i="1"/>
  <c r="B225" i="1"/>
  <c r="B229" i="1"/>
  <c r="B233" i="1"/>
  <c r="B237" i="1"/>
  <c r="B241" i="1"/>
  <c r="B245" i="1"/>
  <c r="B249" i="1"/>
  <c r="B253" i="1"/>
  <c r="B257" i="1"/>
  <c r="A260" i="1"/>
  <c r="A262" i="1"/>
  <c r="A264" i="1"/>
  <c r="A266" i="1"/>
  <c r="A268" i="1"/>
  <c r="A270" i="1"/>
  <c r="A272" i="1"/>
  <c r="A274" i="1"/>
  <c r="A276" i="1"/>
  <c r="A278" i="1"/>
  <c r="A280" i="1"/>
  <c r="A282" i="1"/>
  <c r="A284" i="1"/>
  <c r="A286" i="1"/>
  <c r="A288" i="1"/>
  <c r="A290" i="1"/>
  <c r="A292" i="1"/>
  <c r="A294" i="1"/>
  <c r="A296" i="1"/>
  <c r="A298" i="1"/>
  <c r="A300" i="1"/>
  <c r="A302" i="1"/>
  <c r="A304" i="1"/>
  <c r="A306" i="1"/>
  <c r="A308" i="1"/>
  <c r="A310" i="1"/>
  <c r="A312" i="1"/>
  <c r="A314" i="1"/>
  <c r="A316" i="1"/>
  <c r="A318" i="1"/>
  <c r="A320" i="1"/>
  <c r="A322" i="1"/>
  <c r="A324" i="1"/>
  <c r="A326" i="1"/>
  <c r="A328" i="1"/>
  <c r="A330" i="1"/>
  <c r="A332" i="1"/>
  <c r="A334" i="1"/>
  <c r="A336" i="1"/>
  <c r="A338" i="1"/>
  <c r="A340" i="1"/>
  <c r="A342" i="1"/>
  <c r="A344" i="1"/>
  <c r="A346" i="1"/>
  <c r="A348" i="1"/>
  <c r="A350" i="1"/>
  <c r="A352" i="1"/>
  <c r="A354" i="1"/>
  <c r="A356" i="1"/>
  <c r="A358" i="1"/>
  <c r="A360" i="1"/>
  <c r="A362" i="1"/>
  <c r="A364" i="1"/>
  <c r="A366" i="1"/>
  <c r="A368" i="1"/>
  <c r="A370" i="1"/>
  <c r="A372" i="1"/>
  <c r="A374" i="1"/>
  <c r="A376" i="1"/>
  <c r="A378" i="1"/>
  <c r="A380" i="1"/>
  <c r="A382" i="1"/>
  <c r="A384" i="1"/>
  <c r="A386" i="1"/>
  <c r="A388" i="1"/>
  <c r="A390" i="1"/>
  <c r="A392" i="1"/>
  <c r="A394" i="1"/>
  <c r="A396" i="1"/>
  <c r="A398" i="1"/>
  <c r="A400" i="1"/>
  <c r="A402" i="1"/>
  <c r="A404" i="1"/>
  <c r="A406" i="1"/>
  <c r="A408" i="1"/>
  <c r="A410" i="1"/>
  <c r="A412" i="1"/>
  <c r="A414" i="1"/>
  <c r="A416" i="1"/>
  <c r="A418" i="1"/>
  <c r="A420" i="1"/>
  <c r="A422" i="1"/>
  <c r="A424" i="1"/>
  <c r="A426" i="1"/>
  <c r="A428" i="1"/>
  <c r="A430" i="1"/>
  <c r="A432" i="1"/>
  <c r="A434" i="1"/>
  <c r="A436" i="1"/>
  <c r="A438" i="1"/>
  <c r="A440" i="1"/>
  <c r="A442" i="1"/>
  <c r="A444" i="1"/>
  <c r="B163" i="1"/>
  <c r="B175" i="1"/>
  <c r="B183" i="1"/>
  <c r="B191" i="1"/>
  <c r="B199" i="1"/>
  <c r="B207" i="1"/>
  <c r="B214" i="1"/>
  <c r="B218" i="1"/>
  <c r="B222" i="1"/>
  <c r="B226" i="1"/>
  <c r="B230" i="1"/>
  <c r="B234" i="1"/>
  <c r="B238" i="1"/>
  <c r="B242" i="1"/>
  <c r="B246" i="1"/>
  <c r="B250" i="1"/>
  <c r="B254" i="1"/>
  <c r="B258" i="1"/>
  <c r="B260" i="1"/>
  <c r="B262" i="1"/>
  <c r="B264" i="1"/>
  <c r="B266" i="1"/>
  <c r="B268" i="1"/>
  <c r="B270" i="1"/>
  <c r="B272" i="1"/>
  <c r="B274" i="1"/>
  <c r="B276" i="1"/>
  <c r="B278" i="1"/>
  <c r="B280" i="1"/>
  <c r="B282" i="1"/>
  <c r="B284" i="1"/>
  <c r="B286" i="1"/>
  <c r="B288" i="1"/>
  <c r="B290" i="1"/>
  <c r="B292" i="1"/>
  <c r="B294" i="1"/>
  <c r="B296" i="1"/>
  <c r="B298" i="1"/>
  <c r="B300" i="1"/>
  <c r="B302" i="1"/>
  <c r="B304" i="1"/>
  <c r="B306" i="1"/>
  <c r="B308" i="1"/>
  <c r="B310" i="1"/>
  <c r="B312" i="1"/>
  <c r="B314" i="1"/>
  <c r="B316" i="1"/>
  <c r="B318" i="1"/>
  <c r="B320" i="1"/>
  <c r="B322" i="1"/>
  <c r="B324" i="1"/>
  <c r="B326" i="1"/>
  <c r="B328" i="1"/>
  <c r="B330" i="1"/>
  <c r="B332" i="1"/>
  <c r="B334" i="1"/>
  <c r="B336" i="1"/>
  <c r="B338" i="1"/>
  <c r="B340" i="1"/>
  <c r="B342" i="1"/>
  <c r="B344" i="1"/>
  <c r="B346" i="1"/>
  <c r="B348" i="1"/>
  <c r="B350" i="1"/>
  <c r="B352" i="1"/>
  <c r="B354" i="1"/>
  <c r="B356" i="1"/>
  <c r="B358" i="1"/>
  <c r="B360" i="1"/>
  <c r="B362" i="1"/>
  <c r="B364" i="1"/>
  <c r="B366" i="1"/>
  <c r="B368" i="1"/>
  <c r="B370" i="1"/>
  <c r="B372" i="1"/>
  <c r="B374" i="1"/>
  <c r="B376" i="1"/>
  <c r="B378" i="1"/>
  <c r="B380" i="1"/>
  <c r="B382" i="1"/>
  <c r="B384" i="1"/>
  <c r="B386" i="1"/>
  <c r="B388" i="1"/>
  <c r="B390" i="1"/>
  <c r="B392" i="1"/>
  <c r="B167" i="1"/>
  <c r="B177" i="1"/>
  <c r="B185" i="1"/>
  <c r="B193" i="1"/>
  <c r="B201" i="1"/>
  <c r="B209" i="1"/>
  <c r="B215" i="1"/>
  <c r="B219" i="1"/>
  <c r="B223" i="1"/>
  <c r="B227" i="1"/>
  <c r="B231" i="1"/>
  <c r="B235" i="1"/>
  <c r="B239" i="1"/>
  <c r="B243" i="1"/>
  <c r="B247" i="1"/>
  <c r="B251" i="1"/>
  <c r="B255" i="1"/>
  <c r="A259" i="1"/>
  <c r="A261" i="1"/>
  <c r="A263" i="1"/>
  <c r="A265" i="1"/>
  <c r="A267" i="1"/>
  <c r="A269" i="1"/>
  <c r="A271" i="1"/>
  <c r="A273" i="1"/>
  <c r="A275" i="1"/>
  <c r="A277" i="1"/>
  <c r="A279" i="1"/>
  <c r="A281" i="1"/>
  <c r="A283" i="1"/>
  <c r="A285" i="1"/>
  <c r="A287" i="1"/>
  <c r="A289" i="1"/>
  <c r="A291" i="1"/>
  <c r="A293" i="1"/>
  <c r="A295" i="1"/>
  <c r="A297" i="1"/>
  <c r="A299" i="1"/>
  <c r="A301" i="1"/>
  <c r="A303" i="1"/>
  <c r="A305" i="1"/>
  <c r="A307" i="1"/>
  <c r="A309" i="1"/>
  <c r="A311" i="1"/>
  <c r="A313" i="1"/>
  <c r="A315" i="1"/>
  <c r="A317" i="1"/>
  <c r="A319" i="1"/>
  <c r="A321" i="1"/>
  <c r="A323" i="1"/>
  <c r="A325" i="1"/>
  <c r="A327" i="1"/>
  <c r="A329" i="1"/>
  <c r="A331" i="1"/>
  <c r="A333" i="1"/>
  <c r="A335" i="1"/>
  <c r="A337" i="1"/>
  <c r="A339" i="1"/>
  <c r="A341" i="1"/>
  <c r="A343" i="1"/>
  <c r="A345" i="1"/>
  <c r="A347" i="1"/>
  <c r="A349" i="1"/>
  <c r="A351" i="1"/>
  <c r="A353" i="1"/>
  <c r="A355" i="1"/>
  <c r="A357" i="1"/>
  <c r="A359" i="1"/>
  <c r="A361" i="1"/>
  <c r="A363" i="1"/>
  <c r="A365" i="1"/>
  <c r="A367" i="1"/>
  <c r="A369" i="1"/>
  <c r="A371" i="1"/>
  <c r="A373" i="1"/>
  <c r="A375" i="1"/>
  <c r="A377" i="1"/>
  <c r="A379" i="1"/>
  <c r="A381" i="1"/>
  <c r="A383" i="1"/>
  <c r="A385" i="1"/>
  <c r="A387" i="1"/>
  <c r="A389" i="1"/>
  <c r="A391" i="1"/>
  <c r="A393" i="1"/>
  <c r="A395" i="1"/>
  <c r="A397" i="1"/>
  <c r="A399" i="1"/>
  <c r="A401" i="1"/>
  <c r="A403" i="1"/>
  <c r="A405" i="1"/>
  <c r="A407" i="1"/>
  <c r="A409" i="1"/>
  <c r="A411" i="1"/>
  <c r="A413" i="1"/>
  <c r="A415" i="1"/>
  <c r="A417" i="1"/>
  <c r="A419" i="1"/>
  <c r="A421" i="1"/>
  <c r="A423" i="1"/>
  <c r="A425" i="1"/>
  <c r="A427" i="1"/>
  <c r="A429" i="1"/>
  <c r="A431" i="1"/>
  <c r="A433" i="1"/>
  <c r="A435" i="1"/>
  <c r="A437" i="1"/>
  <c r="A439" i="1"/>
  <c r="A441" i="1"/>
  <c r="A443" i="1"/>
  <c r="B325" i="1"/>
  <c r="B333" i="1"/>
  <c r="B341" i="1"/>
  <c r="B349" i="1"/>
  <c r="B357" i="1"/>
  <c r="B365" i="1"/>
  <c r="B373" i="1"/>
  <c r="B381" i="1"/>
  <c r="B389" i="1"/>
  <c r="B395" i="1"/>
  <c r="B399" i="1"/>
  <c r="B403" i="1"/>
  <c r="B407" i="1"/>
  <c r="B411" i="1"/>
  <c r="B415" i="1"/>
  <c r="B419" i="1"/>
  <c r="B423" i="1"/>
  <c r="B427" i="1"/>
  <c r="B431" i="1"/>
  <c r="B435" i="1"/>
  <c r="B439" i="1"/>
  <c r="B443" i="1"/>
  <c r="A446" i="1"/>
  <c r="A448" i="1"/>
  <c r="A450" i="1"/>
  <c r="A452" i="1"/>
  <c r="A454" i="1"/>
  <c r="A456" i="1"/>
  <c r="A458" i="1"/>
  <c r="A460" i="1"/>
  <c r="A462" i="1"/>
  <c r="A464" i="1"/>
  <c r="A466" i="1"/>
  <c r="A468" i="1"/>
  <c r="A470" i="1"/>
  <c r="A472" i="1"/>
  <c r="A474" i="1"/>
  <c r="A476" i="1"/>
  <c r="A478" i="1"/>
  <c r="A480" i="1"/>
  <c r="A482" i="1"/>
  <c r="A484" i="1"/>
  <c r="A486" i="1"/>
  <c r="A488" i="1"/>
  <c r="A490" i="1"/>
  <c r="A492" i="1"/>
  <c r="A494" i="1"/>
  <c r="A496" i="1"/>
  <c r="A498" i="1"/>
  <c r="A500" i="1"/>
  <c r="A502" i="1"/>
  <c r="A504" i="1"/>
  <c r="A506" i="1"/>
  <c r="A508" i="1"/>
  <c r="A510" i="1"/>
  <c r="A512" i="1"/>
  <c r="A514" i="1"/>
  <c r="A516" i="1"/>
  <c r="A518" i="1"/>
  <c r="A520" i="1"/>
  <c r="A522" i="1"/>
  <c r="A524" i="1"/>
  <c r="A526" i="1"/>
  <c r="A528" i="1"/>
  <c r="A530" i="1"/>
  <c r="A532" i="1"/>
  <c r="A534" i="1"/>
  <c r="A536" i="1"/>
  <c r="A538" i="1"/>
  <c r="A540" i="1"/>
  <c r="A542" i="1"/>
  <c r="A544" i="1"/>
  <c r="A546" i="1"/>
  <c r="A548" i="1"/>
  <c r="A550" i="1"/>
  <c r="A552" i="1"/>
  <c r="A554" i="1"/>
  <c r="A556" i="1"/>
  <c r="A558" i="1"/>
  <c r="A560" i="1"/>
  <c r="A562" i="1"/>
  <c r="A564" i="1"/>
  <c r="A566" i="1"/>
  <c r="A568" i="1"/>
  <c r="A570" i="1"/>
  <c r="A572" i="1"/>
  <c r="A574" i="1"/>
  <c r="A576" i="1"/>
  <c r="A578" i="1"/>
  <c r="A580" i="1"/>
  <c r="A582" i="1"/>
  <c r="A584" i="1"/>
  <c r="A586" i="1"/>
  <c r="A588" i="1"/>
  <c r="A590" i="1"/>
  <c r="A592" i="1"/>
  <c r="A594" i="1"/>
  <c r="A596" i="1"/>
  <c r="A598" i="1"/>
  <c r="A600" i="1"/>
  <c r="A602" i="1"/>
  <c r="A604" i="1"/>
  <c r="A606" i="1"/>
  <c r="A608" i="1"/>
  <c r="A610" i="1"/>
  <c r="A612" i="1"/>
  <c r="A614" i="1"/>
  <c r="A616" i="1"/>
  <c r="A618" i="1"/>
  <c r="A620" i="1"/>
  <c r="A622" i="1"/>
  <c r="A624" i="1"/>
  <c r="A626" i="1"/>
  <c r="A628" i="1"/>
  <c r="A630" i="1"/>
  <c r="A632" i="1"/>
  <c r="A634" i="1"/>
  <c r="A636" i="1"/>
  <c r="A638" i="1"/>
  <c r="A640" i="1"/>
  <c r="A642" i="1"/>
  <c r="A644" i="1"/>
  <c r="A646" i="1"/>
  <c r="A648" i="1"/>
  <c r="A650" i="1"/>
  <c r="A652" i="1"/>
  <c r="A654" i="1"/>
  <c r="A656" i="1"/>
  <c r="A658" i="1"/>
  <c r="A660" i="1"/>
  <c r="A662" i="1"/>
  <c r="A664" i="1"/>
  <c r="A666" i="1"/>
  <c r="A668" i="1"/>
  <c r="A670" i="1"/>
  <c r="A672" i="1"/>
  <c r="A674" i="1"/>
  <c r="A676" i="1"/>
  <c r="A678" i="1"/>
  <c r="A680" i="1"/>
  <c r="A682" i="1"/>
  <c r="B327" i="1"/>
  <c r="B335" i="1"/>
  <c r="B343" i="1"/>
  <c r="B351" i="1"/>
  <c r="B359" i="1"/>
  <c r="B367" i="1"/>
  <c r="B375" i="1"/>
  <c r="B383" i="1"/>
  <c r="B391" i="1"/>
  <c r="B396" i="1"/>
  <c r="B400" i="1"/>
  <c r="B404" i="1"/>
  <c r="B408" i="1"/>
  <c r="B412" i="1"/>
  <c r="B416" i="1"/>
  <c r="B420" i="1"/>
  <c r="B424" i="1"/>
  <c r="B428" i="1"/>
  <c r="B432" i="1"/>
  <c r="B436" i="1"/>
  <c r="B440" i="1"/>
  <c r="B444" i="1"/>
  <c r="B446" i="1"/>
  <c r="B448" i="1"/>
  <c r="B450" i="1"/>
  <c r="B452" i="1"/>
  <c r="B454" i="1"/>
  <c r="B456" i="1"/>
  <c r="B458" i="1"/>
  <c r="B460" i="1"/>
  <c r="B462" i="1"/>
  <c r="B464" i="1"/>
  <c r="B466" i="1"/>
  <c r="B468" i="1"/>
  <c r="B470" i="1"/>
  <c r="B472" i="1"/>
  <c r="B474" i="1"/>
  <c r="B476" i="1"/>
  <c r="B478" i="1"/>
  <c r="B480" i="1"/>
  <c r="B482" i="1"/>
  <c r="B484" i="1"/>
  <c r="B486" i="1"/>
  <c r="B488" i="1"/>
  <c r="B490" i="1"/>
  <c r="B492" i="1"/>
  <c r="B494" i="1"/>
  <c r="B496" i="1"/>
  <c r="B498" i="1"/>
  <c r="B500" i="1"/>
  <c r="B502" i="1"/>
  <c r="B504" i="1"/>
  <c r="B506" i="1"/>
  <c r="B508" i="1"/>
  <c r="B510" i="1"/>
  <c r="B512" i="1"/>
  <c r="B514" i="1"/>
  <c r="B516" i="1"/>
  <c r="B518" i="1"/>
  <c r="B520" i="1"/>
  <c r="B522" i="1"/>
  <c r="B524" i="1"/>
  <c r="B526" i="1"/>
  <c r="B528" i="1"/>
  <c r="B530" i="1"/>
  <c r="B532" i="1"/>
  <c r="B534" i="1"/>
  <c r="B536" i="1"/>
  <c r="B538" i="1"/>
  <c r="B540" i="1"/>
  <c r="B542" i="1"/>
  <c r="B544" i="1"/>
  <c r="B546" i="1"/>
  <c r="B548" i="1"/>
  <c r="B550" i="1"/>
  <c r="B552" i="1"/>
  <c r="B554" i="1"/>
  <c r="B556" i="1"/>
  <c r="B558" i="1"/>
  <c r="B560" i="1"/>
  <c r="B562" i="1"/>
  <c r="B564" i="1"/>
  <c r="B566" i="1"/>
  <c r="B568" i="1"/>
  <c r="B570" i="1"/>
  <c r="B572" i="1"/>
  <c r="B574" i="1"/>
  <c r="B576" i="1"/>
  <c r="B578" i="1"/>
  <c r="B580" i="1"/>
  <c r="B582" i="1"/>
  <c r="B584" i="1"/>
  <c r="B586" i="1"/>
  <c r="B588" i="1"/>
  <c r="B590" i="1"/>
  <c r="B592" i="1"/>
  <c r="B594" i="1"/>
  <c r="B596" i="1"/>
  <c r="B598" i="1"/>
  <c r="B600" i="1"/>
  <c r="B602" i="1"/>
  <c r="B604" i="1"/>
  <c r="B606" i="1"/>
  <c r="B608" i="1"/>
  <c r="B610" i="1"/>
  <c r="B612" i="1"/>
  <c r="B614" i="1"/>
  <c r="B616" i="1"/>
  <c r="B618" i="1"/>
  <c r="B620" i="1"/>
  <c r="B622" i="1"/>
  <c r="B624" i="1"/>
  <c r="B626" i="1"/>
  <c r="B628" i="1"/>
  <c r="B630" i="1"/>
  <c r="B632" i="1"/>
  <c r="B634" i="1"/>
  <c r="B636" i="1"/>
  <c r="B638" i="1"/>
  <c r="B640" i="1"/>
  <c r="B642" i="1"/>
  <c r="B644" i="1"/>
  <c r="B646" i="1"/>
  <c r="B648" i="1"/>
  <c r="B650" i="1"/>
  <c r="B652" i="1"/>
  <c r="B654" i="1"/>
  <c r="B656" i="1"/>
  <c r="B658" i="1"/>
  <c r="B660" i="1"/>
  <c r="B662" i="1"/>
  <c r="B664" i="1"/>
  <c r="B666" i="1"/>
  <c r="B668" i="1"/>
  <c r="B670" i="1"/>
  <c r="B672" i="1"/>
  <c r="B674" i="1"/>
  <c r="B676" i="1"/>
  <c r="B678" i="1"/>
  <c r="B680" i="1"/>
  <c r="B682" i="1"/>
  <c r="B684" i="1"/>
  <c r="B686" i="1"/>
  <c r="B688" i="1"/>
  <c r="B690" i="1"/>
  <c r="B692" i="1"/>
  <c r="B694" i="1"/>
  <c r="B696" i="1"/>
  <c r="B698" i="1"/>
  <c r="B700" i="1"/>
  <c r="B702" i="1"/>
  <c r="B704" i="1"/>
  <c r="B706" i="1"/>
  <c r="B708" i="1"/>
  <c r="B710" i="1"/>
  <c r="B712" i="1"/>
  <c r="B714" i="1"/>
  <c r="B716" i="1"/>
  <c r="B718" i="1"/>
  <c r="B720" i="1"/>
  <c r="B722" i="1"/>
  <c r="B724" i="1"/>
  <c r="B726" i="1"/>
  <c r="B728" i="1"/>
  <c r="B730" i="1"/>
  <c r="B732" i="1"/>
  <c r="B734" i="1"/>
  <c r="B736" i="1"/>
  <c r="B738" i="1"/>
  <c r="B740" i="1"/>
  <c r="B329" i="1"/>
  <c r="B337" i="1"/>
  <c r="B345" i="1"/>
  <c r="B353" i="1"/>
  <c r="B361" i="1"/>
  <c r="B369" i="1"/>
  <c r="B377" i="1"/>
  <c r="B385" i="1"/>
  <c r="B393" i="1"/>
  <c r="B397" i="1"/>
  <c r="B401" i="1"/>
  <c r="B405" i="1"/>
  <c r="B409" i="1"/>
  <c r="B413" i="1"/>
  <c r="B417" i="1"/>
  <c r="B421" i="1"/>
  <c r="B425" i="1"/>
  <c r="B429" i="1"/>
  <c r="B433" i="1"/>
  <c r="B437" i="1"/>
  <c r="B441" i="1"/>
  <c r="A445" i="1"/>
  <c r="A447" i="1"/>
  <c r="A449" i="1"/>
  <c r="A451" i="1"/>
  <c r="A453" i="1"/>
  <c r="A455" i="1"/>
  <c r="A457" i="1"/>
  <c r="A459" i="1"/>
  <c r="A461" i="1"/>
  <c r="A463" i="1"/>
  <c r="A465" i="1"/>
  <c r="A467" i="1"/>
  <c r="A469" i="1"/>
  <c r="A471" i="1"/>
  <c r="A473" i="1"/>
  <c r="A475" i="1"/>
  <c r="A477" i="1"/>
  <c r="A479" i="1"/>
  <c r="A481" i="1"/>
  <c r="A483" i="1"/>
  <c r="A485" i="1"/>
  <c r="A487" i="1"/>
  <c r="A489" i="1"/>
  <c r="A491" i="1"/>
  <c r="A493" i="1"/>
  <c r="A495" i="1"/>
  <c r="A497" i="1"/>
  <c r="A499" i="1"/>
  <c r="A501" i="1"/>
  <c r="A503" i="1"/>
  <c r="A505" i="1"/>
  <c r="A507" i="1"/>
  <c r="A509" i="1"/>
  <c r="A511" i="1"/>
  <c r="A513" i="1"/>
  <c r="A515" i="1"/>
  <c r="A517" i="1"/>
  <c r="A519" i="1"/>
  <c r="A521" i="1"/>
  <c r="A523" i="1"/>
  <c r="A525" i="1"/>
  <c r="A527" i="1"/>
  <c r="A529" i="1"/>
  <c r="A531" i="1"/>
  <c r="A533" i="1"/>
  <c r="A535" i="1"/>
  <c r="A537" i="1"/>
  <c r="A539" i="1"/>
  <c r="A541" i="1"/>
  <c r="A543" i="1"/>
  <c r="A545" i="1"/>
  <c r="A547" i="1"/>
  <c r="A549" i="1"/>
  <c r="A551" i="1"/>
  <c r="A553" i="1"/>
  <c r="A555" i="1"/>
  <c r="A557" i="1"/>
  <c r="A559" i="1"/>
  <c r="A561" i="1"/>
  <c r="A563" i="1"/>
  <c r="A565" i="1"/>
  <c r="A567" i="1"/>
  <c r="A569" i="1"/>
  <c r="A571" i="1"/>
  <c r="A573" i="1"/>
  <c r="A575" i="1"/>
  <c r="A577" i="1"/>
  <c r="A579" i="1"/>
  <c r="A581" i="1"/>
  <c r="A583" i="1"/>
  <c r="A585" i="1"/>
  <c r="A587" i="1"/>
  <c r="A589" i="1"/>
  <c r="A591" i="1"/>
  <c r="A593" i="1"/>
  <c r="A595" i="1"/>
  <c r="A597" i="1"/>
  <c r="A599" i="1"/>
  <c r="A601" i="1"/>
  <c r="A603" i="1"/>
  <c r="A605" i="1"/>
  <c r="A607" i="1"/>
  <c r="A609" i="1"/>
  <c r="A611" i="1"/>
  <c r="A613" i="1"/>
  <c r="A615" i="1"/>
  <c r="A617" i="1"/>
  <c r="A619" i="1"/>
  <c r="A621" i="1"/>
  <c r="A623" i="1"/>
  <c r="A625" i="1"/>
  <c r="A627" i="1"/>
  <c r="A629" i="1"/>
  <c r="A631" i="1"/>
  <c r="A633" i="1"/>
  <c r="A635" i="1"/>
  <c r="A637" i="1"/>
  <c r="A639" i="1"/>
  <c r="A641" i="1"/>
  <c r="A643" i="1"/>
  <c r="A645" i="1"/>
  <c r="A647" i="1"/>
  <c r="A649" i="1"/>
  <c r="A651" i="1"/>
  <c r="A653" i="1"/>
  <c r="A655" i="1"/>
  <c r="A657" i="1"/>
  <c r="A659" i="1"/>
  <c r="A661" i="1"/>
  <c r="A663" i="1"/>
  <c r="A665" i="1"/>
  <c r="A667" i="1"/>
  <c r="A669" i="1"/>
  <c r="A671" i="1"/>
  <c r="A673" i="1"/>
  <c r="B331" i="1"/>
  <c r="B339" i="1"/>
  <c r="B347" i="1"/>
  <c r="B355" i="1"/>
  <c r="B363" i="1"/>
  <c r="B371" i="1"/>
  <c r="B379" i="1"/>
  <c r="B387" i="1"/>
  <c r="B394" i="1"/>
  <c r="B398" i="1"/>
  <c r="B402" i="1"/>
  <c r="B406" i="1"/>
  <c r="B410" i="1"/>
  <c r="B414" i="1"/>
  <c r="B418" i="1"/>
  <c r="B422" i="1"/>
  <c r="B426" i="1"/>
  <c r="B430" i="1"/>
  <c r="B434" i="1"/>
  <c r="B438" i="1"/>
  <c r="B442" i="1"/>
  <c r="B445" i="1"/>
  <c r="B447" i="1"/>
  <c r="B449" i="1"/>
  <c r="B451" i="1"/>
  <c r="B453" i="1"/>
  <c r="B455" i="1"/>
  <c r="B457" i="1"/>
  <c r="B459" i="1"/>
  <c r="B461" i="1"/>
  <c r="B463" i="1"/>
  <c r="B465" i="1"/>
  <c r="B467" i="1"/>
  <c r="B469" i="1"/>
  <c r="B471" i="1"/>
  <c r="B473" i="1"/>
  <c r="B475" i="1"/>
  <c r="B477" i="1"/>
  <c r="B479" i="1"/>
  <c r="B481" i="1"/>
  <c r="B483" i="1"/>
  <c r="B485" i="1"/>
  <c r="B487" i="1"/>
  <c r="B489" i="1"/>
  <c r="B491" i="1"/>
  <c r="B493" i="1"/>
  <c r="B495" i="1"/>
  <c r="B497" i="1"/>
  <c r="B499" i="1"/>
  <c r="B501" i="1"/>
  <c r="B503" i="1"/>
  <c r="B505" i="1"/>
  <c r="B507" i="1"/>
  <c r="B509" i="1"/>
  <c r="B511" i="1"/>
  <c r="B513" i="1"/>
  <c r="B515" i="1"/>
  <c r="B517" i="1"/>
  <c r="B519" i="1"/>
  <c r="B521" i="1"/>
  <c r="B523" i="1"/>
  <c r="B525" i="1"/>
  <c r="B527" i="1"/>
  <c r="B529" i="1"/>
  <c r="B531" i="1"/>
  <c r="B533" i="1"/>
  <c r="B535" i="1"/>
  <c r="B537" i="1"/>
  <c r="B539" i="1"/>
  <c r="B541" i="1"/>
  <c r="B543" i="1"/>
  <c r="B545" i="1"/>
  <c r="B547" i="1"/>
  <c r="B549" i="1"/>
  <c r="B551" i="1"/>
  <c r="B553" i="1"/>
  <c r="B555" i="1"/>
  <c r="B557" i="1"/>
  <c r="B559" i="1"/>
  <c r="B561" i="1"/>
  <c r="B563" i="1"/>
  <c r="B565" i="1"/>
  <c r="B567" i="1"/>
  <c r="B569" i="1"/>
  <c r="B571" i="1"/>
  <c r="B573" i="1"/>
  <c r="B575" i="1"/>
  <c r="B577" i="1"/>
  <c r="B579" i="1"/>
  <c r="B581" i="1"/>
  <c r="B583" i="1"/>
  <c r="B585" i="1"/>
  <c r="B587" i="1"/>
  <c r="B589" i="1"/>
  <c r="B591" i="1"/>
  <c r="B593" i="1"/>
  <c r="B595" i="1"/>
  <c r="B597" i="1"/>
  <c r="B599" i="1"/>
  <c r="B601" i="1"/>
  <c r="B603" i="1"/>
  <c r="B605" i="1"/>
  <c r="B607" i="1"/>
  <c r="B609" i="1"/>
  <c r="B611" i="1"/>
  <c r="B613" i="1"/>
  <c r="B615" i="1"/>
  <c r="B617" i="1"/>
  <c r="B619" i="1"/>
  <c r="B621" i="1"/>
  <c r="B623" i="1"/>
  <c r="B625" i="1"/>
  <c r="B627" i="1"/>
  <c r="B629" i="1"/>
  <c r="B631" i="1"/>
  <c r="B633" i="1"/>
  <c r="B635" i="1"/>
  <c r="B637" i="1"/>
  <c r="B639" i="1"/>
  <c r="B641" i="1"/>
  <c r="B643" i="1"/>
  <c r="B645" i="1"/>
  <c r="B647" i="1"/>
  <c r="B649" i="1"/>
  <c r="B651" i="1"/>
  <c r="B653" i="1"/>
  <c r="B655" i="1"/>
  <c r="B657" i="1"/>
  <c r="B659" i="1"/>
  <c r="B661" i="1"/>
  <c r="B663" i="1"/>
  <c r="B665" i="1"/>
  <c r="B667" i="1"/>
  <c r="B669" i="1"/>
  <c r="B671" i="1"/>
  <c r="B673" i="1"/>
  <c r="B675" i="1"/>
  <c r="B677" i="1"/>
  <c r="B679" i="1"/>
  <c r="B681" i="1"/>
  <c r="B683" i="1"/>
  <c r="B685" i="1"/>
  <c r="B687" i="1"/>
  <c r="B689" i="1"/>
  <c r="B691" i="1"/>
  <c r="B693" i="1"/>
  <c r="B695" i="1"/>
  <c r="B697" i="1"/>
  <c r="B699" i="1"/>
  <c r="B701" i="1"/>
  <c r="B703" i="1"/>
  <c r="B705" i="1"/>
  <c r="B707" i="1"/>
  <c r="B709" i="1"/>
  <c r="B711" i="1"/>
  <c r="B713" i="1"/>
  <c r="B715" i="1"/>
  <c r="B717" i="1"/>
  <c r="B719" i="1"/>
  <c r="B721" i="1"/>
  <c r="B723" i="1"/>
  <c r="B725" i="1"/>
  <c r="B727" i="1"/>
  <c r="B729" i="1"/>
  <c r="B731" i="1"/>
  <c r="B733" i="1"/>
  <c r="B735" i="1"/>
  <c r="B737" i="1"/>
  <c r="B739" i="1"/>
  <c r="B741" i="1"/>
  <c r="A675" i="1"/>
  <c r="A683" i="1"/>
  <c r="A687" i="1"/>
  <c r="A691" i="1"/>
  <c r="A695" i="1"/>
  <c r="A699" i="1"/>
  <c r="A703" i="1"/>
  <c r="A707" i="1"/>
  <c r="A711" i="1"/>
  <c r="A715" i="1"/>
  <c r="A719" i="1"/>
  <c r="A723" i="1"/>
  <c r="A727" i="1"/>
  <c r="A731" i="1"/>
  <c r="A735" i="1"/>
  <c r="A739" i="1"/>
  <c r="B742" i="1"/>
  <c r="B744" i="1"/>
  <c r="B746" i="1"/>
  <c r="B748" i="1"/>
  <c r="B750" i="1"/>
  <c r="B752" i="1"/>
  <c r="B754" i="1"/>
  <c r="B756" i="1"/>
  <c r="B758" i="1"/>
  <c r="B760" i="1"/>
  <c r="B762" i="1"/>
  <c r="B764" i="1"/>
  <c r="B766" i="1"/>
  <c r="B768" i="1"/>
  <c r="B770" i="1"/>
  <c r="B772" i="1"/>
  <c r="B774" i="1"/>
  <c r="B776" i="1"/>
  <c r="B778" i="1"/>
  <c r="B780" i="1"/>
  <c r="B782" i="1"/>
  <c r="B784" i="1"/>
  <c r="B786" i="1"/>
  <c r="B788" i="1"/>
  <c r="B790" i="1"/>
  <c r="B792" i="1"/>
  <c r="B794" i="1"/>
  <c r="B796" i="1"/>
  <c r="B798" i="1"/>
  <c r="B800" i="1"/>
  <c r="B802" i="1"/>
  <c r="B804" i="1"/>
  <c r="B806" i="1"/>
  <c r="B808" i="1"/>
  <c r="B810" i="1"/>
  <c r="B812" i="1"/>
  <c r="B814" i="1"/>
  <c r="B816" i="1"/>
  <c r="B818" i="1"/>
  <c r="B820" i="1"/>
  <c r="B822" i="1"/>
  <c r="B824" i="1"/>
  <c r="B826" i="1"/>
  <c r="B828" i="1"/>
  <c r="B830" i="1"/>
  <c r="B832" i="1"/>
  <c r="B834" i="1"/>
  <c r="B836" i="1"/>
  <c r="B838" i="1"/>
  <c r="B840" i="1"/>
  <c r="B842" i="1"/>
  <c r="B844" i="1"/>
  <c r="B846" i="1"/>
  <c r="B848" i="1"/>
  <c r="B850" i="1"/>
  <c r="B852" i="1"/>
  <c r="B854" i="1"/>
  <c r="B856" i="1"/>
  <c r="B858" i="1"/>
  <c r="B860" i="1"/>
  <c r="B862" i="1"/>
  <c r="B864" i="1"/>
  <c r="B866" i="1"/>
  <c r="B868" i="1"/>
  <c r="B870" i="1"/>
  <c r="B872" i="1"/>
  <c r="B874" i="1"/>
  <c r="B876" i="1"/>
  <c r="B878" i="1"/>
  <c r="B880" i="1"/>
  <c r="B882" i="1"/>
  <c r="B884" i="1"/>
  <c r="B886" i="1"/>
  <c r="B888" i="1"/>
  <c r="B890" i="1"/>
  <c r="B892" i="1"/>
  <c r="B894" i="1"/>
  <c r="B896" i="1"/>
  <c r="B898" i="1"/>
  <c r="B900" i="1"/>
  <c r="B902" i="1"/>
  <c r="B904" i="1"/>
  <c r="B906" i="1"/>
  <c r="B908" i="1"/>
  <c r="B910" i="1"/>
  <c r="B912" i="1"/>
  <c r="B914" i="1"/>
  <c r="B916" i="1"/>
  <c r="B918" i="1"/>
  <c r="B920" i="1"/>
  <c r="B922" i="1"/>
  <c r="B924" i="1"/>
  <c r="B926" i="1"/>
  <c r="B928" i="1"/>
  <c r="B930" i="1"/>
  <c r="B932" i="1"/>
  <c r="B934" i="1"/>
  <c r="B936" i="1"/>
  <c r="B938" i="1"/>
  <c r="B940" i="1"/>
  <c r="B942" i="1"/>
  <c r="B944" i="1"/>
  <c r="B946" i="1"/>
  <c r="B948" i="1"/>
  <c r="B950" i="1"/>
  <c r="B952" i="1"/>
  <c r="B954" i="1"/>
  <c r="B956" i="1"/>
  <c r="B958" i="1"/>
  <c r="B960" i="1"/>
  <c r="B962" i="1"/>
  <c r="B964" i="1"/>
  <c r="B966" i="1"/>
  <c r="B968" i="1"/>
  <c r="B970" i="1"/>
  <c r="B972" i="1"/>
  <c r="B974" i="1"/>
  <c r="B976" i="1"/>
  <c r="B978" i="1"/>
  <c r="B980" i="1"/>
  <c r="B982" i="1"/>
  <c r="B984" i="1"/>
  <c r="B986" i="1"/>
  <c r="B988" i="1"/>
  <c r="B990" i="1"/>
  <c r="B992" i="1"/>
  <c r="B994" i="1"/>
  <c r="B996" i="1"/>
  <c r="B998" i="1"/>
  <c r="B1000" i="1"/>
  <c r="B1002" i="1"/>
  <c r="B1004" i="1"/>
  <c r="B1006" i="1"/>
  <c r="B1008" i="1"/>
  <c r="B1010" i="1"/>
  <c r="B1012" i="1"/>
  <c r="B1014" i="1"/>
  <c r="B1016" i="1"/>
  <c r="B1018" i="1"/>
  <c r="B1020" i="1"/>
  <c r="B1022" i="1"/>
  <c r="B1024" i="1"/>
  <c r="B1026" i="1"/>
  <c r="B1028" i="1"/>
  <c r="B1030" i="1"/>
  <c r="B1032" i="1"/>
  <c r="B1034" i="1"/>
  <c r="B1036" i="1"/>
  <c r="B1038" i="1"/>
  <c r="B1040" i="1"/>
  <c r="B1042" i="1"/>
  <c r="B1044" i="1"/>
  <c r="B1046" i="1"/>
  <c r="A677" i="1"/>
  <c r="A684" i="1"/>
  <c r="A688" i="1"/>
  <c r="A692" i="1"/>
  <c r="A696" i="1"/>
  <c r="A700" i="1"/>
  <c r="A704" i="1"/>
  <c r="A708" i="1"/>
  <c r="A712" i="1"/>
  <c r="A716" i="1"/>
  <c r="A720" i="1"/>
  <c r="A724" i="1"/>
  <c r="A728" i="1"/>
  <c r="A732" i="1"/>
  <c r="A736" i="1"/>
  <c r="A740" i="1"/>
  <c r="A743" i="1"/>
  <c r="A745" i="1"/>
  <c r="A747" i="1"/>
  <c r="A749" i="1"/>
  <c r="A751" i="1"/>
  <c r="A753" i="1"/>
  <c r="A755" i="1"/>
  <c r="A757" i="1"/>
  <c r="A759" i="1"/>
  <c r="A761" i="1"/>
  <c r="A763" i="1"/>
  <c r="A765" i="1"/>
  <c r="A767" i="1"/>
  <c r="A769" i="1"/>
  <c r="A771" i="1"/>
  <c r="A773" i="1"/>
  <c r="A775" i="1"/>
  <c r="A777" i="1"/>
  <c r="A779" i="1"/>
  <c r="A781" i="1"/>
  <c r="A783" i="1"/>
  <c r="A785" i="1"/>
  <c r="A787" i="1"/>
  <c r="A789" i="1"/>
  <c r="A791" i="1"/>
  <c r="A793" i="1"/>
  <c r="A795" i="1"/>
  <c r="A797" i="1"/>
  <c r="A799" i="1"/>
  <c r="A801" i="1"/>
  <c r="A803" i="1"/>
  <c r="A805" i="1"/>
  <c r="A807" i="1"/>
  <c r="A809" i="1"/>
  <c r="A811" i="1"/>
  <c r="A813" i="1"/>
  <c r="A815" i="1"/>
  <c r="A817" i="1"/>
  <c r="A819" i="1"/>
  <c r="A821" i="1"/>
  <c r="A823" i="1"/>
  <c r="A825" i="1"/>
  <c r="A827" i="1"/>
  <c r="A829" i="1"/>
  <c r="A831" i="1"/>
  <c r="A833" i="1"/>
  <c r="A835" i="1"/>
  <c r="A837" i="1"/>
  <c r="A839" i="1"/>
  <c r="A841" i="1"/>
  <c r="A843" i="1"/>
  <c r="A845" i="1"/>
  <c r="A847" i="1"/>
  <c r="A849" i="1"/>
  <c r="A851" i="1"/>
  <c r="A853" i="1"/>
  <c r="A855" i="1"/>
  <c r="A857" i="1"/>
  <c r="A859" i="1"/>
  <c r="A861" i="1"/>
  <c r="A863" i="1"/>
  <c r="A865" i="1"/>
  <c r="A867" i="1"/>
  <c r="A869" i="1"/>
  <c r="A871" i="1"/>
  <c r="A873" i="1"/>
  <c r="A875" i="1"/>
  <c r="A877" i="1"/>
  <c r="A879" i="1"/>
  <c r="A881" i="1"/>
  <c r="A883" i="1"/>
  <c r="A885" i="1"/>
  <c r="A887" i="1"/>
  <c r="A889" i="1"/>
  <c r="A891" i="1"/>
  <c r="A893" i="1"/>
  <c r="A895" i="1"/>
  <c r="A897" i="1"/>
  <c r="A899" i="1"/>
  <c r="A901" i="1"/>
  <c r="A903" i="1"/>
  <c r="A905" i="1"/>
  <c r="A907" i="1"/>
  <c r="A909" i="1"/>
  <c r="A911" i="1"/>
  <c r="A913" i="1"/>
  <c r="A915" i="1"/>
  <c r="A917" i="1"/>
  <c r="A919" i="1"/>
  <c r="A921" i="1"/>
  <c r="A923" i="1"/>
  <c r="A925" i="1"/>
  <c r="A927" i="1"/>
  <c r="A929" i="1"/>
  <c r="A931" i="1"/>
  <c r="A933" i="1"/>
  <c r="A935" i="1"/>
  <c r="A937" i="1"/>
  <c r="A939" i="1"/>
  <c r="A941" i="1"/>
  <c r="A943" i="1"/>
  <c r="A945" i="1"/>
  <c r="A947" i="1"/>
  <c r="A949" i="1"/>
  <c r="A951" i="1"/>
  <c r="A953" i="1"/>
  <c r="A955" i="1"/>
  <c r="A957" i="1"/>
  <c r="A959" i="1"/>
  <c r="A961" i="1"/>
  <c r="A963" i="1"/>
  <c r="A965" i="1"/>
  <c r="A967" i="1"/>
  <c r="A969" i="1"/>
  <c r="A971" i="1"/>
  <c r="A973" i="1"/>
  <c r="A975" i="1"/>
  <c r="A977" i="1"/>
  <c r="A979" i="1"/>
  <c r="A981" i="1"/>
  <c r="A983" i="1"/>
  <c r="A985" i="1"/>
  <c r="A987" i="1"/>
  <c r="A989" i="1"/>
  <c r="A991" i="1"/>
  <c r="A993" i="1"/>
  <c r="A995" i="1"/>
  <c r="A997" i="1"/>
  <c r="A999" i="1"/>
  <c r="A1001" i="1"/>
  <c r="A1003" i="1"/>
  <c r="A1005" i="1"/>
  <c r="A1007" i="1"/>
  <c r="A1009" i="1"/>
  <c r="A1011" i="1"/>
  <c r="A1013" i="1"/>
  <c r="A1015" i="1"/>
  <c r="A1017" i="1"/>
  <c r="A1019" i="1"/>
  <c r="A1021" i="1"/>
  <c r="A1023" i="1"/>
  <c r="A1025" i="1"/>
  <c r="A1027" i="1"/>
  <c r="A1029" i="1"/>
  <c r="A1031" i="1"/>
  <c r="A1033" i="1"/>
  <c r="A1035" i="1"/>
  <c r="A1037" i="1"/>
  <c r="A1039" i="1"/>
  <c r="A1041" i="1"/>
  <c r="A1043" i="1"/>
  <c r="A1045" i="1"/>
  <c r="A1047" i="1"/>
  <c r="A1049" i="1"/>
  <c r="A1051" i="1"/>
  <c r="A1053" i="1"/>
  <c r="A1055" i="1"/>
  <c r="A679" i="1"/>
  <c r="A685" i="1"/>
  <c r="A689" i="1"/>
  <c r="A693" i="1"/>
  <c r="A697" i="1"/>
  <c r="A701" i="1"/>
  <c r="A705" i="1"/>
  <c r="A709" i="1"/>
  <c r="A713" i="1"/>
  <c r="A717" i="1"/>
  <c r="A721" i="1"/>
  <c r="A725" i="1"/>
  <c r="A729" i="1"/>
  <c r="A733" i="1"/>
  <c r="A737" i="1"/>
  <c r="A741" i="1"/>
  <c r="B743" i="1"/>
  <c r="B745" i="1"/>
  <c r="B747" i="1"/>
  <c r="B749" i="1"/>
  <c r="B751" i="1"/>
  <c r="B753" i="1"/>
  <c r="B755" i="1"/>
  <c r="B757" i="1"/>
  <c r="B759" i="1"/>
  <c r="B761" i="1"/>
  <c r="B763" i="1"/>
  <c r="B765" i="1"/>
  <c r="B767" i="1"/>
  <c r="B769" i="1"/>
  <c r="B771" i="1"/>
  <c r="B773" i="1"/>
  <c r="B775" i="1"/>
  <c r="B777" i="1"/>
  <c r="B779" i="1"/>
  <c r="B781" i="1"/>
  <c r="B783" i="1"/>
  <c r="B785" i="1"/>
  <c r="B787" i="1"/>
  <c r="B789" i="1"/>
  <c r="B791" i="1"/>
  <c r="B793" i="1"/>
  <c r="B795" i="1"/>
  <c r="B797" i="1"/>
  <c r="B799" i="1"/>
  <c r="B801" i="1"/>
  <c r="B803" i="1"/>
  <c r="B805" i="1"/>
  <c r="B807" i="1"/>
  <c r="B809" i="1"/>
  <c r="B811" i="1"/>
  <c r="B813" i="1"/>
  <c r="B815" i="1"/>
  <c r="B817" i="1"/>
  <c r="B819" i="1"/>
  <c r="B821" i="1"/>
  <c r="B823" i="1"/>
  <c r="B825" i="1"/>
  <c r="B827" i="1"/>
  <c r="B829" i="1"/>
  <c r="B831" i="1"/>
  <c r="B833" i="1"/>
  <c r="B835" i="1"/>
  <c r="B837" i="1"/>
  <c r="B839" i="1"/>
  <c r="B841" i="1"/>
  <c r="B843" i="1"/>
  <c r="B845" i="1"/>
  <c r="B847" i="1"/>
  <c r="B849" i="1"/>
  <c r="B851" i="1"/>
  <c r="B853" i="1"/>
  <c r="B855" i="1"/>
  <c r="B857" i="1"/>
  <c r="B859" i="1"/>
  <c r="B861" i="1"/>
  <c r="B863" i="1"/>
  <c r="B865" i="1"/>
  <c r="B867" i="1"/>
  <c r="B869" i="1"/>
  <c r="B871" i="1"/>
  <c r="B873" i="1"/>
  <c r="B875" i="1"/>
  <c r="B877" i="1"/>
  <c r="B879" i="1"/>
  <c r="B881" i="1"/>
  <c r="B883" i="1"/>
  <c r="B885" i="1"/>
  <c r="B887" i="1"/>
  <c r="B889" i="1"/>
  <c r="B891" i="1"/>
  <c r="B893" i="1"/>
  <c r="B895" i="1"/>
  <c r="B897" i="1"/>
  <c r="B899" i="1"/>
  <c r="B901" i="1"/>
  <c r="B903" i="1"/>
  <c r="B905" i="1"/>
  <c r="B907" i="1"/>
  <c r="B909" i="1"/>
  <c r="B911" i="1"/>
  <c r="B913" i="1"/>
  <c r="B915" i="1"/>
  <c r="B917" i="1"/>
  <c r="B919" i="1"/>
  <c r="B921" i="1"/>
  <c r="B923" i="1"/>
  <c r="B925" i="1"/>
  <c r="B927" i="1"/>
  <c r="B929" i="1"/>
  <c r="B931" i="1"/>
  <c r="B933" i="1"/>
  <c r="B935" i="1"/>
  <c r="B937" i="1"/>
  <c r="B939" i="1"/>
  <c r="B941" i="1"/>
  <c r="B943" i="1"/>
  <c r="B945" i="1"/>
  <c r="B947" i="1"/>
  <c r="B949" i="1"/>
  <c r="B951" i="1"/>
  <c r="B953" i="1"/>
  <c r="B955" i="1"/>
  <c r="B957" i="1"/>
  <c r="B959" i="1"/>
  <c r="B961" i="1"/>
  <c r="B963" i="1"/>
  <c r="B965" i="1"/>
  <c r="B967" i="1"/>
  <c r="B969" i="1"/>
  <c r="B971" i="1"/>
  <c r="B973" i="1"/>
  <c r="B975" i="1"/>
  <c r="B977" i="1"/>
  <c r="B979" i="1"/>
  <c r="B981" i="1"/>
  <c r="B983" i="1"/>
  <c r="B985" i="1"/>
  <c r="B987" i="1"/>
  <c r="B989" i="1"/>
  <c r="B991" i="1"/>
  <c r="B993" i="1"/>
  <c r="B995" i="1"/>
  <c r="B997" i="1"/>
  <c r="B999" i="1"/>
  <c r="B1001" i="1"/>
  <c r="B1003" i="1"/>
  <c r="B1005" i="1"/>
  <c r="B1007" i="1"/>
  <c r="B1009" i="1"/>
  <c r="B1011" i="1"/>
  <c r="B1013" i="1"/>
  <c r="B1015" i="1"/>
  <c r="B1017" i="1"/>
  <c r="B1019" i="1"/>
  <c r="B1021" i="1"/>
  <c r="B1023" i="1"/>
  <c r="B1025" i="1"/>
  <c r="B1027" i="1"/>
  <c r="B1029" i="1"/>
  <c r="B1031" i="1"/>
  <c r="B1033" i="1"/>
  <c r="B1035" i="1"/>
  <c r="B1037" i="1"/>
  <c r="B1039" i="1"/>
  <c r="B1041" i="1"/>
  <c r="B1043" i="1"/>
  <c r="B1045" i="1"/>
  <c r="B1047" i="1"/>
  <c r="B1049" i="1"/>
  <c r="A681" i="1"/>
  <c r="A686" i="1"/>
  <c r="A690" i="1"/>
  <c r="A694" i="1"/>
  <c r="A698" i="1"/>
  <c r="A702" i="1"/>
  <c r="A706" i="1"/>
  <c r="A710" i="1"/>
  <c r="A714" i="1"/>
  <c r="A718" i="1"/>
  <c r="A722" i="1"/>
  <c r="A726" i="1"/>
  <c r="A730" i="1"/>
  <c r="A734" i="1"/>
  <c r="A738" i="1"/>
  <c r="A742" i="1"/>
  <c r="A744" i="1"/>
  <c r="A746" i="1"/>
  <c r="A748" i="1"/>
  <c r="A750" i="1"/>
  <c r="A752" i="1"/>
  <c r="A754" i="1"/>
  <c r="A756" i="1"/>
  <c r="A758" i="1"/>
  <c r="A760" i="1"/>
  <c r="A762" i="1"/>
  <c r="A764" i="1"/>
  <c r="A766" i="1"/>
  <c r="A768" i="1"/>
  <c r="A770" i="1"/>
  <c r="A772" i="1"/>
  <c r="A774" i="1"/>
  <c r="A776" i="1"/>
  <c r="A778" i="1"/>
  <c r="A780" i="1"/>
  <c r="A782" i="1"/>
  <c r="A784" i="1"/>
  <c r="A786" i="1"/>
  <c r="A788" i="1"/>
  <c r="A790" i="1"/>
  <c r="A792" i="1"/>
  <c r="A794" i="1"/>
  <c r="A796" i="1"/>
  <c r="A798" i="1"/>
  <c r="A800" i="1"/>
  <c r="A802" i="1"/>
  <c r="A804" i="1"/>
  <c r="A806" i="1"/>
  <c r="A808" i="1"/>
  <c r="A810" i="1"/>
  <c r="A812" i="1"/>
  <c r="A814" i="1"/>
  <c r="A816" i="1"/>
  <c r="A818" i="1"/>
  <c r="A820" i="1"/>
  <c r="A822" i="1"/>
  <c r="A824" i="1"/>
  <c r="A826" i="1"/>
  <c r="A828" i="1"/>
  <c r="A830" i="1"/>
  <c r="A832" i="1"/>
  <c r="A834" i="1"/>
  <c r="A836" i="1"/>
  <c r="A838" i="1"/>
  <c r="A840" i="1"/>
  <c r="A842" i="1"/>
  <c r="A844" i="1"/>
  <c r="A846" i="1"/>
  <c r="A848" i="1"/>
  <c r="A850" i="1"/>
  <c r="A852" i="1"/>
  <c r="A854" i="1"/>
  <c r="A856" i="1"/>
  <c r="A858" i="1"/>
  <c r="A860" i="1"/>
  <c r="A862" i="1"/>
  <c r="A864" i="1"/>
  <c r="A866" i="1"/>
  <c r="A868" i="1"/>
  <c r="A870" i="1"/>
  <c r="A872" i="1"/>
  <c r="A874" i="1"/>
  <c r="A876" i="1"/>
  <c r="A878" i="1"/>
  <c r="A880" i="1"/>
  <c r="A882" i="1"/>
  <c r="A884" i="1"/>
  <c r="A886" i="1"/>
  <c r="A888" i="1"/>
  <c r="A890" i="1"/>
  <c r="A892" i="1"/>
  <c r="A894" i="1"/>
  <c r="A896" i="1"/>
  <c r="A898" i="1"/>
  <c r="A900" i="1"/>
  <c r="A902" i="1"/>
  <c r="A904" i="1"/>
  <c r="A906" i="1"/>
  <c r="A908" i="1"/>
  <c r="A910" i="1"/>
  <c r="A912" i="1"/>
  <c r="A914" i="1"/>
  <c r="A916" i="1"/>
  <c r="A918" i="1"/>
  <c r="A920" i="1"/>
  <c r="A922" i="1"/>
  <c r="A924" i="1"/>
  <c r="A926" i="1"/>
  <c r="A928" i="1"/>
  <c r="A930" i="1"/>
  <c r="A932" i="1"/>
  <c r="A934" i="1"/>
  <c r="A936" i="1"/>
  <c r="A938" i="1"/>
  <c r="A940" i="1"/>
  <c r="A942" i="1"/>
  <c r="A944" i="1"/>
  <c r="A946" i="1"/>
  <c r="A948" i="1"/>
  <c r="A950" i="1"/>
  <c r="A952" i="1"/>
  <c r="A954" i="1"/>
  <c r="A956" i="1"/>
  <c r="A958" i="1"/>
  <c r="A960" i="1"/>
  <c r="A962" i="1"/>
  <c r="A964" i="1"/>
  <c r="A966" i="1"/>
  <c r="A968" i="1"/>
  <c r="A970" i="1"/>
  <c r="A972" i="1"/>
  <c r="A974" i="1"/>
  <c r="A976" i="1"/>
  <c r="A978" i="1"/>
  <c r="A980" i="1"/>
  <c r="A982" i="1"/>
  <c r="A984" i="1"/>
  <c r="A986" i="1"/>
  <c r="A988" i="1"/>
  <c r="A990" i="1"/>
  <c r="A992" i="1"/>
  <c r="A994" i="1"/>
  <c r="A996" i="1"/>
  <c r="A998" i="1"/>
  <c r="A1000" i="1"/>
  <c r="A1002" i="1"/>
  <c r="A1004" i="1"/>
  <c r="A1006" i="1"/>
  <c r="A1008" i="1"/>
  <c r="A1010" i="1"/>
  <c r="A1012" i="1"/>
  <c r="A1014" i="1"/>
  <c r="A1016" i="1"/>
  <c r="A1018" i="1"/>
  <c r="A1020" i="1"/>
  <c r="A1022" i="1"/>
  <c r="A1024" i="1"/>
  <c r="A1026" i="1"/>
  <c r="A1028" i="1"/>
  <c r="A1030" i="1"/>
  <c r="A1032" i="1"/>
  <c r="A1034" i="1"/>
  <c r="A1036" i="1"/>
  <c r="A1038" i="1"/>
  <c r="A1040" i="1"/>
  <c r="A1042" i="1"/>
  <c r="A1044" i="1"/>
  <c r="A1046" i="1"/>
  <c r="A1048" i="1"/>
  <c r="A1050" i="1"/>
  <c r="A1052" i="1"/>
  <c r="A1054" i="1"/>
  <c r="B1048" i="1"/>
  <c r="B1053" i="1"/>
  <c r="B1056" i="1"/>
  <c r="B1058" i="1"/>
  <c r="B1060" i="1"/>
  <c r="B1062" i="1"/>
  <c r="B1064" i="1"/>
  <c r="B1066" i="1"/>
  <c r="B1068" i="1"/>
  <c r="B1070" i="1"/>
  <c r="B1072" i="1"/>
  <c r="B1074" i="1"/>
  <c r="B1076" i="1"/>
  <c r="B1078" i="1"/>
  <c r="B1080" i="1"/>
  <c r="B1082" i="1"/>
  <c r="B1084" i="1"/>
  <c r="B1086" i="1"/>
  <c r="B1088" i="1"/>
  <c r="B1090" i="1"/>
  <c r="B1092" i="1"/>
  <c r="B1094" i="1"/>
  <c r="B1096" i="1"/>
  <c r="B1098" i="1"/>
  <c r="B1100" i="1"/>
  <c r="B1102" i="1"/>
  <c r="B1104" i="1"/>
  <c r="B1106" i="1"/>
  <c r="B1108" i="1"/>
  <c r="B1110" i="1"/>
  <c r="B1112" i="1"/>
  <c r="B1114" i="1"/>
  <c r="B1116" i="1"/>
  <c r="B1118" i="1"/>
  <c r="B1120" i="1"/>
  <c r="B1122" i="1"/>
  <c r="B1124" i="1"/>
  <c r="B1126" i="1"/>
  <c r="B1128" i="1"/>
  <c r="B1130" i="1"/>
  <c r="B1132" i="1"/>
  <c r="B1134" i="1"/>
  <c r="B1136" i="1"/>
  <c r="B1138" i="1"/>
  <c r="B1140" i="1"/>
  <c r="B1142" i="1"/>
  <c r="B1144" i="1"/>
  <c r="B1146" i="1"/>
  <c r="B1148" i="1"/>
  <c r="B1150" i="1"/>
  <c r="B1152" i="1"/>
  <c r="B1154" i="1"/>
  <c r="B1156" i="1"/>
  <c r="B1158" i="1"/>
  <c r="B1160" i="1"/>
  <c r="B1162" i="1"/>
  <c r="B1164" i="1"/>
  <c r="B1166" i="1"/>
  <c r="B1168" i="1"/>
  <c r="B1170" i="1"/>
  <c r="B1172" i="1"/>
  <c r="B1174" i="1"/>
  <c r="B1176" i="1"/>
  <c r="B1178" i="1"/>
  <c r="B1180" i="1"/>
  <c r="B1182" i="1"/>
  <c r="B1184" i="1"/>
  <c r="B1186" i="1"/>
  <c r="B1188" i="1"/>
  <c r="B1190" i="1"/>
  <c r="B1192" i="1"/>
  <c r="B1194" i="1"/>
  <c r="B1196" i="1"/>
  <c r="B1198" i="1"/>
  <c r="B1200" i="1"/>
  <c r="B1202" i="1"/>
  <c r="B1204" i="1"/>
  <c r="B1206" i="1"/>
  <c r="B1208" i="1"/>
  <c r="B1210" i="1"/>
  <c r="B1212" i="1"/>
  <c r="B1214" i="1"/>
  <c r="B1216" i="1"/>
  <c r="B1218" i="1"/>
  <c r="B1220" i="1"/>
  <c r="B1222" i="1"/>
  <c r="B1224" i="1"/>
  <c r="B1226" i="1"/>
  <c r="B1228" i="1"/>
  <c r="B1230" i="1"/>
  <c r="B1232" i="1"/>
  <c r="B1234" i="1"/>
  <c r="B1236" i="1"/>
  <c r="B1238" i="1"/>
  <c r="B1240" i="1"/>
  <c r="B1242" i="1"/>
  <c r="B1244" i="1"/>
  <c r="B1246" i="1"/>
  <c r="B1248" i="1"/>
  <c r="B1250" i="1"/>
  <c r="B1252" i="1"/>
  <c r="B1254" i="1"/>
  <c r="B1256" i="1"/>
  <c r="B1258" i="1"/>
  <c r="B1260" i="1"/>
  <c r="B1262" i="1"/>
  <c r="B1264" i="1"/>
  <c r="B1266" i="1"/>
  <c r="B1268" i="1"/>
  <c r="B1270" i="1"/>
  <c r="B1272" i="1"/>
  <c r="B1274" i="1"/>
  <c r="B1276" i="1"/>
  <c r="B1278" i="1"/>
  <c r="B1280" i="1"/>
  <c r="B1282" i="1"/>
  <c r="B1284" i="1"/>
  <c r="B1286" i="1"/>
  <c r="B1288" i="1"/>
  <c r="B1290" i="1"/>
  <c r="B1292" i="1"/>
  <c r="B1294" i="1"/>
  <c r="B1296" i="1"/>
  <c r="B1298" i="1"/>
  <c r="B1300" i="1"/>
  <c r="B1302" i="1"/>
  <c r="B1304" i="1"/>
  <c r="B1306" i="1"/>
  <c r="B1308" i="1"/>
  <c r="B1310" i="1"/>
  <c r="B1312" i="1"/>
  <c r="B1314" i="1"/>
  <c r="B1316" i="1"/>
  <c r="B1318" i="1"/>
  <c r="B1320" i="1"/>
  <c r="B1322" i="1"/>
  <c r="B1324" i="1"/>
  <c r="B1326" i="1"/>
  <c r="B1328" i="1"/>
  <c r="B1330" i="1"/>
  <c r="B1332" i="1"/>
  <c r="B1334" i="1"/>
  <c r="B1336" i="1"/>
  <c r="B1338" i="1"/>
  <c r="B1340" i="1"/>
  <c r="B1342" i="1"/>
  <c r="B1344" i="1"/>
  <c r="B1346" i="1"/>
  <c r="B1348" i="1"/>
  <c r="B1350" i="1"/>
  <c r="B1352" i="1"/>
  <c r="B1354" i="1"/>
  <c r="B1356" i="1"/>
  <c r="B1358" i="1"/>
  <c r="B1360" i="1"/>
  <c r="B1362" i="1"/>
  <c r="B1364" i="1"/>
  <c r="B1366" i="1"/>
  <c r="B1368" i="1"/>
  <c r="B1370" i="1"/>
  <c r="B1372" i="1"/>
  <c r="B1374" i="1"/>
  <c r="B1376" i="1"/>
  <c r="B1378" i="1"/>
  <c r="B1380" i="1"/>
  <c r="B1382" i="1"/>
  <c r="B1384" i="1"/>
  <c r="B1386" i="1"/>
  <c r="B1388" i="1"/>
  <c r="B1390" i="1"/>
  <c r="B1050" i="1"/>
  <c r="B1054" i="1"/>
  <c r="A1057" i="1"/>
  <c r="A1059" i="1"/>
  <c r="A1061" i="1"/>
  <c r="A1063" i="1"/>
  <c r="A1065" i="1"/>
  <c r="A1067" i="1"/>
  <c r="A1069" i="1"/>
  <c r="A1071" i="1"/>
  <c r="A1073" i="1"/>
  <c r="A1075" i="1"/>
  <c r="A1077" i="1"/>
  <c r="A1079" i="1"/>
  <c r="A1081" i="1"/>
  <c r="A1083" i="1"/>
  <c r="A1085" i="1"/>
  <c r="A1087" i="1"/>
  <c r="A1089" i="1"/>
  <c r="A1091" i="1"/>
  <c r="A1093" i="1"/>
  <c r="A1095" i="1"/>
  <c r="A1097" i="1"/>
  <c r="A1099" i="1"/>
  <c r="A1101" i="1"/>
  <c r="A1103" i="1"/>
  <c r="A1105" i="1"/>
  <c r="A1107" i="1"/>
  <c r="A1109" i="1"/>
  <c r="A1111" i="1"/>
  <c r="A1113" i="1"/>
  <c r="A1115" i="1"/>
  <c r="A1117" i="1"/>
  <c r="A1119" i="1"/>
  <c r="A1121" i="1"/>
  <c r="A1123" i="1"/>
  <c r="A1125" i="1"/>
  <c r="A1127" i="1"/>
  <c r="A1129" i="1"/>
  <c r="A1131" i="1"/>
  <c r="A1133" i="1"/>
  <c r="A1135" i="1"/>
  <c r="A1137" i="1"/>
  <c r="A1139" i="1"/>
  <c r="A1141" i="1"/>
  <c r="A1143" i="1"/>
  <c r="A1145" i="1"/>
  <c r="A1147" i="1"/>
  <c r="A1149" i="1"/>
  <c r="A1151" i="1"/>
  <c r="A1153" i="1"/>
  <c r="A1155" i="1"/>
  <c r="A1157" i="1"/>
  <c r="A1159" i="1"/>
  <c r="A1161" i="1"/>
  <c r="A1163" i="1"/>
  <c r="A1165" i="1"/>
  <c r="A1167" i="1"/>
  <c r="A1169" i="1"/>
  <c r="A1171" i="1"/>
  <c r="A1173" i="1"/>
  <c r="A1175" i="1"/>
  <c r="A1177" i="1"/>
  <c r="A1179" i="1"/>
  <c r="A1181" i="1"/>
  <c r="A1183" i="1"/>
  <c r="A1185" i="1"/>
  <c r="A1187" i="1"/>
  <c r="A1189" i="1"/>
  <c r="A1191" i="1"/>
  <c r="A1193" i="1"/>
  <c r="A1195" i="1"/>
  <c r="A1197" i="1"/>
  <c r="A1199" i="1"/>
  <c r="A1201" i="1"/>
  <c r="A1203" i="1"/>
  <c r="A1205" i="1"/>
  <c r="A1207" i="1"/>
  <c r="A1209" i="1"/>
  <c r="A1211" i="1"/>
  <c r="A1213" i="1"/>
  <c r="A1215" i="1"/>
  <c r="A1217" i="1"/>
  <c r="A1219" i="1"/>
  <c r="A1221" i="1"/>
  <c r="A1223" i="1"/>
  <c r="A1225" i="1"/>
  <c r="A1227" i="1"/>
  <c r="A1229" i="1"/>
  <c r="A1231" i="1"/>
  <c r="A1233" i="1"/>
  <c r="A1235" i="1"/>
  <c r="A1237" i="1"/>
  <c r="A1239" i="1"/>
  <c r="A1241" i="1"/>
  <c r="A1243" i="1"/>
  <c r="A1245" i="1"/>
  <c r="A1247" i="1"/>
  <c r="A1249" i="1"/>
  <c r="A1251" i="1"/>
  <c r="A1253" i="1"/>
  <c r="A1255" i="1"/>
  <c r="A1257" i="1"/>
  <c r="A1259" i="1"/>
  <c r="A1261" i="1"/>
  <c r="A1263" i="1"/>
  <c r="A1265" i="1"/>
  <c r="A1267" i="1"/>
  <c r="A1269" i="1"/>
  <c r="A1271" i="1"/>
  <c r="A1273" i="1"/>
  <c r="A1275" i="1"/>
  <c r="A1277" i="1"/>
  <c r="A1279" i="1"/>
  <c r="A1281" i="1"/>
  <c r="A1283" i="1"/>
  <c r="A1285" i="1"/>
  <c r="A1287" i="1"/>
  <c r="A1289" i="1"/>
  <c r="A1291" i="1"/>
  <c r="A1293" i="1"/>
  <c r="A1295" i="1"/>
  <c r="A1297" i="1"/>
  <c r="A1299" i="1"/>
  <c r="A1301" i="1"/>
  <c r="A1303" i="1"/>
  <c r="A1305" i="1"/>
  <c r="A1307" i="1"/>
  <c r="A1309" i="1"/>
  <c r="A1311" i="1"/>
  <c r="A1313" i="1"/>
  <c r="A1315" i="1"/>
  <c r="A1317" i="1"/>
  <c r="A1319" i="1"/>
  <c r="A1321" i="1"/>
  <c r="A1323" i="1"/>
  <c r="A1325" i="1"/>
  <c r="A1327" i="1"/>
  <c r="A1329" i="1"/>
  <c r="A1331" i="1"/>
  <c r="A1333" i="1"/>
  <c r="A1335" i="1"/>
  <c r="A1337" i="1"/>
  <c r="A1339" i="1"/>
  <c r="A1341" i="1"/>
  <c r="A1343" i="1"/>
  <c r="A1345" i="1"/>
  <c r="A1347" i="1"/>
  <c r="A1349" i="1"/>
  <c r="A1351" i="1"/>
  <c r="A1353" i="1"/>
  <c r="A1355" i="1"/>
  <c r="A1357" i="1"/>
  <c r="A1359" i="1"/>
  <c r="A1361" i="1"/>
  <c r="A1363" i="1"/>
  <c r="A1365" i="1"/>
  <c r="A1367" i="1"/>
  <c r="A1369" i="1"/>
  <c r="A1371" i="1"/>
  <c r="A1373" i="1"/>
  <c r="A1375" i="1"/>
  <c r="A1377" i="1"/>
  <c r="A1379" i="1"/>
  <c r="A1381" i="1"/>
  <c r="A1383" i="1"/>
  <c r="A1385" i="1"/>
  <c r="A1387" i="1"/>
  <c r="A1389" i="1"/>
  <c r="A1391" i="1"/>
  <c r="A1393" i="1"/>
  <c r="A1395" i="1"/>
  <c r="A1397" i="1"/>
  <c r="A1399" i="1"/>
  <c r="A1401" i="1"/>
  <c r="B1051" i="1"/>
  <c r="B1055" i="1"/>
  <c r="B1057" i="1"/>
  <c r="B1059" i="1"/>
  <c r="B1061" i="1"/>
  <c r="B1063" i="1"/>
  <c r="B1065" i="1"/>
  <c r="B1067" i="1"/>
  <c r="B1069" i="1"/>
  <c r="B1071" i="1"/>
  <c r="B1073" i="1"/>
  <c r="B1075" i="1"/>
  <c r="B1077" i="1"/>
  <c r="B1079" i="1"/>
  <c r="B1081" i="1"/>
  <c r="B1083" i="1"/>
  <c r="B1085" i="1"/>
  <c r="B1087" i="1"/>
  <c r="B1089" i="1"/>
  <c r="B1091" i="1"/>
  <c r="B1093" i="1"/>
  <c r="B1095" i="1"/>
  <c r="B1097" i="1"/>
  <c r="B1099" i="1"/>
  <c r="B1101" i="1"/>
  <c r="B1103" i="1"/>
  <c r="B1105" i="1"/>
  <c r="B1107" i="1"/>
  <c r="B1109" i="1"/>
  <c r="B1111" i="1"/>
  <c r="B1113" i="1"/>
  <c r="B1115" i="1"/>
  <c r="B1117" i="1"/>
  <c r="B1119" i="1"/>
  <c r="B1121" i="1"/>
  <c r="B1123" i="1"/>
  <c r="B1125" i="1"/>
  <c r="B1127" i="1"/>
  <c r="B1129" i="1"/>
  <c r="B1131" i="1"/>
  <c r="B1133" i="1"/>
  <c r="B1135" i="1"/>
  <c r="B1137" i="1"/>
  <c r="B1139" i="1"/>
  <c r="B1141" i="1"/>
  <c r="B1143" i="1"/>
  <c r="B1145" i="1"/>
  <c r="B1147" i="1"/>
  <c r="B1149" i="1"/>
  <c r="B1151" i="1"/>
  <c r="B1153" i="1"/>
  <c r="B1155" i="1"/>
  <c r="B1157" i="1"/>
  <c r="B1159" i="1"/>
  <c r="B1161" i="1"/>
  <c r="B1163" i="1"/>
  <c r="B1165" i="1"/>
  <c r="B1167" i="1"/>
  <c r="B1169" i="1"/>
  <c r="B1171" i="1"/>
  <c r="B1173" i="1"/>
  <c r="B1175" i="1"/>
  <c r="B1177" i="1"/>
  <c r="B1179" i="1"/>
  <c r="B1181" i="1"/>
  <c r="B1183" i="1"/>
  <c r="B1185" i="1"/>
  <c r="B1187" i="1"/>
  <c r="B1189" i="1"/>
  <c r="B1191" i="1"/>
  <c r="B1193" i="1"/>
  <c r="B1195" i="1"/>
  <c r="B1197" i="1"/>
  <c r="B1199" i="1"/>
  <c r="B1201" i="1"/>
  <c r="B1203" i="1"/>
  <c r="B1205" i="1"/>
  <c r="B1207" i="1"/>
  <c r="B1209" i="1"/>
  <c r="B1211" i="1"/>
  <c r="B1213" i="1"/>
  <c r="B1215" i="1"/>
  <c r="B1217" i="1"/>
  <c r="B1219" i="1"/>
  <c r="B1221" i="1"/>
  <c r="B1223" i="1"/>
  <c r="B1225" i="1"/>
  <c r="B1227" i="1"/>
  <c r="B1229" i="1"/>
  <c r="B1231" i="1"/>
  <c r="B1233" i="1"/>
  <c r="B1235" i="1"/>
  <c r="B1237" i="1"/>
  <c r="B1239" i="1"/>
  <c r="B1241" i="1"/>
  <c r="B1243" i="1"/>
  <c r="B1245" i="1"/>
  <c r="B1247" i="1"/>
  <c r="B1249" i="1"/>
  <c r="B1251" i="1"/>
  <c r="B1253" i="1"/>
  <c r="B1255" i="1"/>
  <c r="B1257" i="1"/>
  <c r="B1259" i="1"/>
  <c r="B1261" i="1"/>
  <c r="B1263" i="1"/>
  <c r="B1265" i="1"/>
  <c r="B1267" i="1"/>
  <c r="B1269" i="1"/>
  <c r="B1271" i="1"/>
  <c r="B1273" i="1"/>
  <c r="B1275" i="1"/>
  <c r="B1277" i="1"/>
  <c r="B1279" i="1"/>
  <c r="B1281" i="1"/>
  <c r="B1283" i="1"/>
  <c r="B1285" i="1"/>
  <c r="B1287" i="1"/>
  <c r="B1289" i="1"/>
  <c r="B1291" i="1"/>
  <c r="B1293" i="1"/>
  <c r="B1295" i="1"/>
  <c r="B1297" i="1"/>
  <c r="B1299" i="1"/>
  <c r="B1301" i="1"/>
  <c r="B1303" i="1"/>
  <c r="B1305" i="1"/>
  <c r="B1307" i="1"/>
  <c r="B1309" i="1"/>
  <c r="B1311" i="1"/>
  <c r="B1313" i="1"/>
  <c r="B1315" i="1"/>
  <c r="B1317" i="1"/>
  <c r="B1319" i="1"/>
  <c r="B1321" i="1"/>
  <c r="B1323" i="1"/>
  <c r="B1325" i="1"/>
  <c r="B1327" i="1"/>
  <c r="B1329" i="1"/>
  <c r="B1331" i="1"/>
  <c r="B1333" i="1"/>
  <c r="B1335" i="1"/>
  <c r="B1337" i="1"/>
  <c r="B1339" i="1"/>
  <c r="B1341" i="1"/>
  <c r="B1343" i="1"/>
  <c r="B1345" i="1"/>
  <c r="B1347" i="1"/>
  <c r="B1349" i="1"/>
  <c r="B1351" i="1"/>
  <c r="B1353" i="1"/>
  <c r="B1355" i="1"/>
  <c r="B1357" i="1"/>
  <c r="B1359" i="1"/>
  <c r="B1361" i="1"/>
  <c r="B1363" i="1"/>
  <c r="B1365" i="1"/>
  <c r="B1367" i="1"/>
  <c r="B1369" i="1"/>
  <c r="B1371" i="1"/>
  <c r="B1373" i="1"/>
  <c r="B1375" i="1"/>
  <c r="B1377" i="1"/>
  <c r="B1379" i="1"/>
  <c r="B1381" i="1"/>
  <c r="B1383" i="1"/>
  <c r="B1385" i="1"/>
  <c r="B1052" i="1"/>
  <c r="A1056" i="1"/>
  <c r="A1058" i="1"/>
  <c r="A1060" i="1"/>
  <c r="A1062" i="1"/>
  <c r="A1064" i="1"/>
  <c r="A1066" i="1"/>
  <c r="A1068" i="1"/>
  <c r="A1070" i="1"/>
  <c r="A1072" i="1"/>
  <c r="A1074" i="1"/>
  <c r="A1076" i="1"/>
  <c r="A1078" i="1"/>
  <c r="A1080" i="1"/>
  <c r="A1082" i="1"/>
  <c r="A1084" i="1"/>
  <c r="A1086" i="1"/>
  <c r="A1088" i="1"/>
  <c r="A1090" i="1"/>
  <c r="A1092" i="1"/>
  <c r="A1094" i="1"/>
  <c r="A1096" i="1"/>
  <c r="A1098" i="1"/>
  <c r="A1100" i="1"/>
  <c r="A1102" i="1"/>
  <c r="A1104" i="1"/>
  <c r="A1106" i="1"/>
  <c r="A1108" i="1"/>
  <c r="A1110" i="1"/>
  <c r="A1112" i="1"/>
  <c r="A1114" i="1"/>
  <c r="A1116" i="1"/>
  <c r="A1118" i="1"/>
  <c r="A1120" i="1"/>
  <c r="A1122" i="1"/>
  <c r="A1124" i="1"/>
  <c r="A1126" i="1"/>
  <c r="A1128" i="1"/>
  <c r="A1130" i="1"/>
  <c r="A1132" i="1"/>
  <c r="A1134" i="1"/>
  <c r="A1136" i="1"/>
  <c r="A1138" i="1"/>
  <c r="A1140" i="1"/>
  <c r="A1142" i="1"/>
  <c r="A1144" i="1"/>
  <c r="A1146" i="1"/>
  <c r="A1148" i="1"/>
  <c r="A1150" i="1"/>
  <c r="A1152" i="1"/>
  <c r="A1154" i="1"/>
  <c r="A1156" i="1"/>
  <c r="A1158" i="1"/>
  <c r="A1160" i="1"/>
  <c r="A1162" i="1"/>
  <c r="A1164" i="1"/>
  <c r="A1166" i="1"/>
  <c r="A1168" i="1"/>
  <c r="A1170" i="1"/>
  <c r="A1172" i="1"/>
  <c r="A1174" i="1"/>
  <c r="A1176" i="1"/>
  <c r="A1178" i="1"/>
  <c r="A1180" i="1"/>
  <c r="A1182" i="1"/>
  <c r="A1184" i="1"/>
  <c r="A1186" i="1"/>
  <c r="A1188" i="1"/>
  <c r="A1190" i="1"/>
  <c r="A1192" i="1"/>
  <c r="A1194" i="1"/>
  <c r="A1196" i="1"/>
  <c r="A1198" i="1"/>
  <c r="A1200" i="1"/>
  <c r="A1202" i="1"/>
  <c r="A1204" i="1"/>
  <c r="A1206" i="1"/>
  <c r="A1208" i="1"/>
  <c r="A1210" i="1"/>
  <c r="A1212" i="1"/>
  <c r="A1214" i="1"/>
  <c r="A1216" i="1"/>
  <c r="A1218" i="1"/>
  <c r="A1220" i="1"/>
  <c r="A1222" i="1"/>
  <c r="A1224" i="1"/>
  <c r="A1226" i="1"/>
  <c r="A1228" i="1"/>
  <c r="A1230" i="1"/>
  <c r="A1232" i="1"/>
  <c r="A1234" i="1"/>
  <c r="A1236" i="1"/>
  <c r="A1238" i="1"/>
  <c r="A1240" i="1"/>
  <c r="A1242" i="1"/>
  <c r="A1244" i="1"/>
  <c r="A1246" i="1"/>
  <c r="A1248" i="1"/>
  <c r="A1250" i="1"/>
  <c r="A1252" i="1"/>
  <c r="A1254" i="1"/>
  <c r="A1256" i="1"/>
  <c r="A1258" i="1"/>
  <c r="A1260" i="1"/>
  <c r="A1262" i="1"/>
  <c r="A1264" i="1"/>
  <c r="A1266" i="1"/>
  <c r="A1268" i="1"/>
  <c r="A1270" i="1"/>
  <c r="A1272" i="1"/>
  <c r="A1274" i="1"/>
  <c r="A1276" i="1"/>
  <c r="A1278" i="1"/>
  <c r="A1280" i="1"/>
  <c r="A1282" i="1"/>
  <c r="A1284" i="1"/>
  <c r="A1286" i="1"/>
  <c r="A1288" i="1"/>
  <c r="A1290" i="1"/>
  <c r="A1292" i="1"/>
  <c r="A1294" i="1"/>
  <c r="A1296" i="1"/>
  <c r="A1298" i="1"/>
  <c r="A1300" i="1"/>
  <c r="A1302" i="1"/>
  <c r="A1304" i="1"/>
  <c r="A1306" i="1"/>
  <c r="A1308" i="1"/>
  <c r="A1310" i="1"/>
  <c r="A1312" i="1"/>
  <c r="A1314" i="1"/>
  <c r="A1316" i="1"/>
  <c r="A1318" i="1"/>
  <c r="A1320" i="1"/>
  <c r="A1322" i="1"/>
  <c r="A1324" i="1"/>
  <c r="A1326" i="1"/>
  <c r="A1328" i="1"/>
  <c r="A1330" i="1"/>
  <c r="A1332" i="1"/>
  <c r="A1334" i="1"/>
  <c r="A1336" i="1"/>
  <c r="A1338" i="1"/>
  <c r="A1340" i="1"/>
  <c r="A1342" i="1"/>
  <c r="A1344" i="1"/>
  <c r="A1346" i="1"/>
  <c r="A1348" i="1"/>
  <c r="A1350" i="1"/>
  <c r="A1352" i="1"/>
  <c r="A1354" i="1"/>
  <c r="A1356" i="1"/>
  <c r="A1358" i="1"/>
  <c r="A1360" i="1"/>
  <c r="A1362" i="1"/>
  <c r="A1364" i="1"/>
  <c r="A1366" i="1"/>
  <c r="A1368" i="1"/>
  <c r="A1370" i="1"/>
  <c r="A1372" i="1"/>
  <c r="A1374" i="1"/>
  <c r="A1376" i="1"/>
  <c r="A1378" i="1"/>
  <c r="A1380" i="1"/>
  <c r="A1382" i="1"/>
  <c r="A1384" i="1"/>
  <c r="A1386" i="1"/>
  <c r="A1388" i="1"/>
  <c r="A1390" i="1"/>
  <c r="A1392" i="1"/>
  <c r="A1394" i="1"/>
  <c r="A1396" i="1"/>
  <c r="A1398" i="1"/>
  <c r="A1400" i="1"/>
  <c r="A1402" i="1"/>
  <c r="B1387" i="1"/>
  <c r="B1393" i="1"/>
  <c r="B1397" i="1"/>
  <c r="B1401" i="1"/>
  <c r="A1404" i="1"/>
  <c r="A1406" i="1"/>
  <c r="A1408" i="1"/>
  <c r="A1410" i="1"/>
  <c r="A1412" i="1"/>
  <c r="A1414" i="1"/>
  <c r="A1416" i="1"/>
  <c r="A1418" i="1"/>
  <c r="A1420" i="1"/>
  <c r="A1422" i="1"/>
  <c r="A1424" i="1"/>
  <c r="A1426" i="1"/>
  <c r="A1428" i="1"/>
  <c r="A1430" i="1"/>
  <c r="A1432" i="1"/>
  <c r="A1434" i="1"/>
  <c r="A1436" i="1"/>
  <c r="A1438" i="1"/>
  <c r="A1440" i="1"/>
  <c r="A1442" i="1"/>
  <c r="A1444" i="1"/>
  <c r="A1446" i="1"/>
  <c r="A1448" i="1"/>
  <c r="A1450" i="1"/>
  <c r="A1452" i="1"/>
  <c r="A1454" i="1"/>
  <c r="A1456" i="1"/>
  <c r="A1458" i="1"/>
  <c r="A1460" i="1"/>
  <c r="A1462" i="1"/>
  <c r="A1464" i="1"/>
  <c r="A1466" i="1"/>
  <c r="A1468" i="1"/>
  <c r="A1470" i="1"/>
  <c r="A1472" i="1"/>
  <c r="A1474" i="1"/>
  <c r="A1476" i="1"/>
  <c r="A1478" i="1"/>
  <c r="A1480" i="1"/>
  <c r="A1482" i="1"/>
  <c r="A1484" i="1"/>
  <c r="A1486" i="1"/>
  <c r="A1488" i="1"/>
  <c r="A1490" i="1"/>
  <c r="A1492" i="1"/>
  <c r="A1494" i="1"/>
  <c r="A1496" i="1"/>
  <c r="A1498" i="1"/>
  <c r="A1500" i="1"/>
  <c r="A1502" i="1"/>
  <c r="A1504" i="1"/>
  <c r="A1506" i="1"/>
  <c r="A1508" i="1"/>
  <c r="A1510" i="1"/>
  <c r="A1512" i="1"/>
  <c r="A1514" i="1"/>
  <c r="A1516" i="1"/>
  <c r="A1518" i="1"/>
  <c r="A1520" i="1"/>
  <c r="A1522" i="1"/>
  <c r="A1524" i="1"/>
  <c r="A1526" i="1"/>
  <c r="A1528" i="1"/>
  <c r="A1530" i="1"/>
  <c r="A1532" i="1"/>
  <c r="A1534" i="1"/>
  <c r="A1536" i="1"/>
  <c r="A1538" i="1"/>
  <c r="A1540" i="1"/>
  <c r="A1542" i="1"/>
  <c r="A1544" i="1"/>
  <c r="A1546" i="1"/>
  <c r="A1548" i="1"/>
  <c r="A1550" i="1"/>
  <c r="A1552" i="1"/>
  <c r="A1554" i="1"/>
  <c r="A1556" i="1"/>
  <c r="A1558" i="1"/>
  <c r="A1560" i="1"/>
  <c r="A1562" i="1"/>
  <c r="A1564" i="1"/>
  <c r="A1566" i="1"/>
  <c r="A1568" i="1"/>
  <c r="A1570" i="1"/>
  <c r="A1572" i="1"/>
  <c r="A1574" i="1"/>
  <c r="A1576" i="1"/>
  <c r="A1578" i="1"/>
  <c r="A1580" i="1"/>
  <c r="A1582" i="1"/>
  <c r="A1584" i="1"/>
  <c r="A1586" i="1"/>
  <c r="A1588" i="1"/>
  <c r="A1590" i="1"/>
  <c r="A1592" i="1"/>
  <c r="A1594" i="1"/>
  <c r="A1596" i="1"/>
  <c r="A1598" i="1"/>
  <c r="A1600" i="1"/>
  <c r="A1602" i="1"/>
  <c r="A1604" i="1"/>
  <c r="A1606" i="1"/>
  <c r="A1608" i="1"/>
  <c r="A1610" i="1"/>
  <c r="A1612" i="1"/>
  <c r="A1614" i="1"/>
  <c r="A1616" i="1"/>
  <c r="A1618" i="1"/>
  <c r="A1620" i="1"/>
  <c r="A1622" i="1"/>
  <c r="A1624" i="1"/>
  <c r="A1626" i="1"/>
  <c r="A1628" i="1"/>
  <c r="A1630" i="1"/>
  <c r="A1632" i="1"/>
  <c r="A1634" i="1"/>
  <c r="A1636" i="1"/>
  <c r="A1638" i="1"/>
  <c r="A1640" i="1"/>
  <c r="A1642" i="1"/>
  <c r="A1644" i="1"/>
  <c r="A1646" i="1"/>
  <c r="A1648" i="1"/>
  <c r="A1650" i="1"/>
  <c r="A1652" i="1"/>
  <c r="A1654" i="1"/>
  <c r="A1656" i="1"/>
  <c r="A1658" i="1"/>
  <c r="A1660" i="1"/>
  <c r="A1662" i="1"/>
  <c r="A1664" i="1"/>
  <c r="A1666" i="1"/>
  <c r="A1668" i="1"/>
  <c r="A1670" i="1"/>
  <c r="A1672" i="1"/>
  <c r="A1674" i="1"/>
  <c r="A1676" i="1"/>
  <c r="A1678" i="1"/>
  <c r="A1680" i="1"/>
  <c r="A1682" i="1"/>
  <c r="A1684" i="1"/>
  <c r="A1686" i="1"/>
  <c r="A1688" i="1"/>
  <c r="A1690" i="1"/>
  <c r="A1692" i="1"/>
  <c r="A1694" i="1"/>
  <c r="A1696" i="1"/>
  <c r="A1698" i="1"/>
  <c r="A1700" i="1"/>
  <c r="A1702" i="1"/>
  <c r="A1704" i="1"/>
  <c r="A1706" i="1"/>
  <c r="A1708" i="1"/>
  <c r="A1710" i="1"/>
  <c r="A1712" i="1"/>
  <c r="A1714" i="1"/>
  <c r="A1716" i="1"/>
  <c r="A1718" i="1"/>
  <c r="A1720" i="1"/>
  <c r="A1722" i="1"/>
  <c r="A1724" i="1"/>
  <c r="A1726" i="1"/>
  <c r="A1728" i="1"/>
  <c r="A1730" i="1"/>
  <c r="A1732" i="1"/>
  <c r="A1734" i="1"/>
  <c r="A1736" i="1"/>
  <c r="A1738" i="1"/>
  <c r="A1740" i="1"/>
  <c r="A1742" i="1"/>
  <c r="A1744" i="1"/>
  <c r="A1746" i="1"/>
  <c r="A1748" i="1"/>
  <c r="A1750" i="1"/>
  <c r="A1752" i="1"/>
  <c r="A1754" i="1"/>
  <c r="A1756" i="1"/>
  <c r="A1758" i="1"/>
  <c r="A1760" i="1"/>
  <c r="A1762" i="1"/>
  <c r="A1764" i="1"/>
  <c r="A1766" i="1"/>
  <c r="A1768" i="1"/>
  <c r="A1770" i="1"/>
  <c r="A1772" i="1"/>
  <c r="A1774" i="1"/>
  <c r="A1776" i="1"/>
  <c r="A1778" i="1"/>
  <c r="A1780" i="1"/>
  <c r="A1782" i="1"/>
  <c r="A1784" i="1"/>
  <c r="A1786" i="1"/>
  <c r="A1788" i="1"/>
  <c r="A1790" i="1"/>
  <c r="A1792" i="1"/>
  <c r="A1794" i="1"/>
  <c r="A1796" i="1"/>
  <c r="A1798" i="1"/>
  <c r="A1800" i="1"/>
  <c r="A1802" i="1"/>
  <c r="A1804" i="1"/>
  <c r="A1806" i="1"/>
  <c r="A1808" i="1"/>
  <c r="A1810" i="1"/>
  <c r="A1812" i="1"/>
  <c r="A1814" i="1"/>
  <c r="A1816" i="1"/>
  <c r="A1818" i="1"/>
  <c r="A1820" i="1"/>
  <c r="A1822" i="1"/>
  <c r="A1824" i="1"/>
  <c r="A1826" i="1"/>
  <c r="A1828" i="1"/>
  <c r="A1830" i="1"/>
  <c r="A1832" i="1"/>
  <c r="A1834" i="1"/>
  <c r="A1836" i="1"/>
  <c r="A1838" i="1"/>
  <c r="A1840" i="1"/>
  <c r="A1842" i="1"/>
  <c r="A1844" i="1"/>
  <c r="A1846" i="1"/>
  <c r="A1848" i="1"/>
  <c r="A1850" i="1"/>
  <c r="A1852" i="1"/>
  <c r="A1854" i="1"/>
  <c r="A1856" i="1"/>
  <c r="A1858" i="1"/>
  <c r="A1860" i="1"/>
  <c r="A1862" i="1"/>
  <c r="A1864" i="1"/>
  <c r="A1866" i="1"/>
  <c r="A1868" i="1"/>
  <c r="A1870" i="1"/>
  <c r="A1872" i="1"/>
  <c r="A1874" i="1"/>
  <c r="A1876" i="1"/>
  <c r="A1878" i="1"/>
  <c r="A1880" i="1"/>
  <c r="A1882" i="1"/>
  <c r="A1884" i="1"/>
  <c r="A1886" i="1"/>
  <c r="A1888" i="1"/>
  <c r="A1890" i="1"/>
  <c r="A1892" i="1"/>
  <c r="A1894" i="1"/>
  <c r="A1896" i="1"/>
  <c r="A1898" i="1"/>
  <c r="A1900" i="1"/>
  <c r="A1902" i="1"/>
  <c r="A1904" i="1"/>
  <c r="A1906" i="1"/>
  <c r="A1908" i="1"/>
  <c r="A1910" i="1"/>
  <c r="A1912" i="1"/>
  <c r="A1914" i="1"/>
  <c r="A1916" i="1"/>
  <c r="A1918" i="1"/>
  <c r="A1920" i="1"/>
  <c r="A1922" i="1"/>
  <c r="A1924" i="1"/>
  <c r="A1926" i="1"/>
  <c r="A1928" i="1"/>
  <c r="A1930" i="1"/>
  <c r="A1932" i="1"/>
  <c r="A1934" i="1"/>
  <c r="A1936" i="1"/>
  <c r="A1938" i="1"/>
  <c r="A1940" i="1"/>
  <c r="A1942" i="1"/>
  <c r="A1944" i="1"/>
  <c r="A1946" i="1"/>
  <c r="A1948" i="1"/>
  <c r="A1950" i="1"/>
  <c r="A1952" i="1"/>
  <c r="A1954" i="1"/>
  <c r="A1956" i="1"/>
  <c r="A1958" i="1"/>
  <c r="A1960" i="1"/>
  <c r="A1962" i="1"/>
  <c r="A1964" i="1"/>
  <c r="A1966" i="1"/>
  <c r="A1968" i="1"/>
  <c r="A1970" i="1"/>
  <c r="A1972" i="1"/>
  <c r="A1974" i="1"/>
  <c r="A1976" i="1"/>
  <c r="A1978" i="1"/>
  <c r="A1980" i="1"/>
  <c r="A1982" i="1"/>
  <c r="A1984" i="1"/>
  <c r="A1986" i="1"/>
  <c r="A1988" i="1"/>
  <c r="A1990" i="1"/>
  <c r="A1992" i="1"/>
  <c r="A1994" i="1"/>
  <c r="A1996" i="1"/>
  <c r="A1998" i="1"/>
  <c r="A2000" i="1"/>
  <c r="A2002" i="1"/>
  <c r="A2004" i="1"/>
  <c r="A2006" i="1"/>
  <c r="A2008" i="1"/>
  <c r="A2010" i="1"/>
  <c r="A2012" i="1"/>
  <c r="A2014" i="1"/>
  <c r="A2016" i="1"/>
  <c r="A2018" i="1"/>
  <c r="A2020" i="1"/>
  <c r="A2022" i="1"/>
  <c r="A2024" i="1"/>
  <c r="A2026" i="1"/>
  <c r="A2028" i="1"/>
  <c r="A2030" i="1"/>
  <c r="A2032" i="1"/>
  <c r="A2034" i="1"/>
  <c r="A2036" i="1"/>
  <c r="A2038" i="1"/>
  <c r="A2040" i="1"/>
  <c r="A2042" i="1"/>
  <c r="A2044" i="1"/>
  <c r="A2046" i="1"/>
  <c r="A2048" i="1"/>
  <c r="A2050" i="1"/>
  <c r="A2052" i="1"/>
  <c r="A2054" i="1"/>
  <c r="A2056" i="1"/>
  <c r="A2058" i="1"/>
  <c r="A2060" i="1"/>
  <c r="A2062" i="1"/>
  <c r="A2064" i="1"/>
  <c r="A2066" i="1"/>
  <c r="A2068" i="1"/>
  <c r="A2070" i="1"/>
  <c r="A2072" i="1"/>
  <c r="A2074" i="1"/>
  <c r="A2076" i="1"/>
  <c r="B1389" i="1"/>
  <c r="B1394" i="1"/>
  <c r="B1398" i="1"/>
  <c r="B1402" i="1"/>
  <c r="B1404" i="1"/>
  <c r="B1406" i="1"/>
  <c r="B1408" i="1"/>
  <c r="B1410" i="1"/>
  <c r="B1412" i="1"/>
  <c r="B1414" i="1"/>
  <c r="B1416" i="1"/>
  <c r="B1418" i="1"/>
  <c r="B1420" i="1"/>
  <c r="B1422" i="1"/>
  <c r="B1424" i="1"/>
  <c r="B1426" i="1"/>
  <c r="B1428" i="1"/>
  <c r="B1430" i="1"/>
  <c r="B1432" i="1"/>
  <c r="B1434" i="1"/>
  <c r="B1436" i="1"/>
  <c r="B1438" i="1"/>
  <c r="B1440" i="1"/>
  <c r="B1442" i="1"/>
  <c r="B1444" i="1"/>
  <c r="B1446" i="1"/>
  <c r="B1448" i="1"/>
  <c r="B1450" i="1"/>
  <c r="B1452" i="1"/>
  <c r="B1454" i="1"/>
  <c r="B1456" i="1"/>
  <c r="B1458" i="1"/>
  <c r="B1460" i="1"/>
  <c r="B1462" i="1"/>
  <c r="B1464" i="1"/>
  <c r="B1466" i="1"/>
  <c r="B1468" i="1"/>
  <c r="B1470" i="1"/>
  <c r="B1472" i="1"/>
  <c r="B1474" i="1"/>
  <c r="B1476" i="1"/>
  <c r="B1478" i="1"/>
  <c r="B1480" i="1"/>
  <c r="B1482" i="1"/>
  <c r="B1484" i="1"/>
  <c r="B1486" i="1"/>
  <c r="B1488" i="1"/>
  <c r="B1490" i="1"/>
  <c r="B1492" i="1"/>
  <c r="B1494" i="1"/>
  <c r="B1496" i="1"/>
  <c r="B1498" i="1"/>
  <c r="B1500" i="1"/>
  <c r="B1502" i="1"/>
  <c r="B1504" i="1"/>
  <c r="B1506" i="1"/>
  <c r="B1508" i="1"/>
  <c r="B1510" i="1"/>
  <c r="B1512" i="1"/>
  <c r="B1514" i="1"/>
  <c r="B1516" i="1"/>
  <c r="B1518" i="1"/>
  <c r="B1520" i="1"/>
  <c r="B1522" i="1"/>
  <c r="B1524" i="1"/>
  <c r="B1526" i="1"/>
  <c r="B1528" i="1"/>
  <c r="B1530" i="1"/>
  <c r="B1532" i="1"/>
  <c r="B1534" i="1"/>
  <c r="B1536" i="1"/>
  <c r="B1538" i="1"/>
  <c r="B1540" i="1"/>
  <c r="B1542" i="1"/>
  <c r="B1544" i="1"/>
  <c r="B1546" i="1"/>
  <c r="B1548" i="1"/>
  <c r="B1550" i="1"/>
  <c r="B1552" i="1"/>
  <c r="B1554" i="1"/>
  <c r="B1556" i="1"/>
  <c r="B1558" i="1"/>
  <c r="B1560" i="1"/>
  <c r="B1562" i="1"/>
  <c r="B1564" i="1"/>
  <c r="B1566" i="1"/>
  <c r="B1568" i="1"/>
  <c r="B1570" i="1"/>
  <c r="B1572" i="1"/>
  <c r="B1574" i="1"/>
  <c r="B1576" i="1"/>
  <c r="B1578" i="1"/>
  <c r="B1580" i="1"/>
  <c r="B1582" i="1"/>
  <c r="B1584" i="1"/>
  <c r="B1586" i="1"/>
  <c r="B1588" i="1"/>
  <c r="B1590" i="1"/>
  <c r="B1592" i="1"/>
  <c r="B1594" i="1"/>
  <c r="B1596" i="1"/>
  <c r="B1598" i="1"/>
  <c r="B1600" i="1"/>
  <c r="B1602" i="1"/>
  <c r="B1604" i="1"/>
  <c r="B1606" i="1"/>
  <c r="B1608" i="1"/>
  <c r="B1610" i="1"/>
  <c r="B1612" i="1"/>
  <c r="B1614" i="1"/>
  <c r="B1616" i="1"/>
  <c r="B1618" i="1"/>
  <c r="B1620" i="1"/>
  <c r="B1622" i="1"/>
  <c r="B1624" i="1"/>
  <c r="B1626" i="1"/>
  <c r="B1628" i="1"/>
  <c r="B1630" i="1"/>
  <c r="B1632" i="1"/>
  <c r="B1634" i="1"/>
  <c r="B1636" i="1"/>
  <c r="B1638" i="1"/>
  <c r="B1640" i="1"/>
  <c r="B1642" i="1"/>
  <c r="B1644" i="1"/>
  <c r="B1646" i="1"/>
  <c r="B1648" i="1"/>
  <c r="B1650" i="1"/>
  <c r="B1652" i="1"/>
  <c r="B1654" i="1"/>
  <c r="B1656" i="1"/>
  <c r="B1658" i="1"/>
  <c r="B1660" i="1"/>
  <c r="B1662" i="1"/>
  <c r="B1664" i="1"/>
  <c r="B1666" i="1"/>
  <c r="B1668" i="1"/>
  <c r="B1670" i="1"/>
  <c r="B1672" i="1"/>
  <c r="B1674" i="1"/>
  <c r="B1676" i="1"/>
  <c r="B1678" i="1"/>
  <c r="B1680" i="1"/>
  <c r="B1682" i="1"/>
  <c r="B1684" i="1"/>
  <c r="B1686" i="1"/>
  <c r="B1688" i="1"/>
  <c r="B1690" i="1"/>
  <c r="B1692" i="1"/>
  <c r="B1694" i="1"/>
  <c r="B1696" i="1"/>
  <c r="B1698" i="1"/>
  <c r="B1700" i="1"/>
  <c r="B1702" i="1"/>
  <c r="B1704" i="1"/>
  <c r="B1706" i="1"/>
  <c r="B1708" i="1"/>
  <c r="B1710" i="1"/>
  <c r="B1712" i="1"/>
  <c r="B1714" i="1"/>
  <c r="B1716" i="1"/>
  <c r="B1718" i="1"/>
  <c r="B1720" i="1"/>
  <c r="B1722" i="1"/>
  <c r="B1724" i="1"/>
  <c r="B1726" i="1"/>
  <c r="B1728" i="1"/>
  <c r="B1730" i="1"/>
  <c r="B1732" i="1"/>
  <c r="B1734" i="1"/>
  <c r="B1736" i="1"/>
  <c r="B1738" i="1"/>
  <c r="B1740" i="1"/>
  <c r="B1742" i="1"/>
  <c r="B1744" i="1"/>
  <c r="B1746" i="1"/>
  <c r="B1748" i="1"/>
  <c r="B1750" i="1"/>
  <c r="B1752" i="1"/>
  <c r="B1754" i="1"/>
  <c r="B1756" i="1"/>
  <c r="B1758" i="1"/>
  <c r="B1760" i="1"/>
  <c r="B1762" i="1"/>
  <c r="B1764" i="1"/>
  <c r="B1766" i="1"/>
  <c r="B1768" i="1"/>
  <c r="B1770" i="1"/>
  <c r="B1772" i="1"/>
  <c r="B1774" i="1"/>
  <c r="B1776" i="1"/>
  <c r="B1778" i="1"/>
  <c r="B1780" i="1"/>
  <c r="B1782" i="1"/>
  <c r="B1784" i="1"/>
  <c r="B1786" i="1"/>
  <c r="B1788" i="1"/>
  <c r="B1790" i="1"/>
  <c r="B1792" i="1"/>
  <c r="B1794" i="1"/>
  <c r="B1796" i="1"/>
  <c r="B1798" i="1"/>
  <c r="B1800" i="1"/>
  <c r="B1802" i="1"/>
  <c r="B1804" i="1"/>
  <c r="B1806" i="1"/>
  <c r="B1808" i="1"/>
  <c r="B1810" i="1"/>
  <c r="B1812" i="1"/>
  <c r="B1814" i="1"/>
  <c r="B1816" i="1"/>
  <c r="B1818" i="1"/>
  <c r="B1820" i="1"/>
  <c r="B1822" i="1"/>
  <c r="B1824" i="1"/>
  <c r="B1826" i="1"/>
  <c r="B1828" i="1"/>
  <c r="B1830" i="1"/>
  <c r="B1832" i="1"/>
  <c r="B1834" i="1"/>
  <c r="B1836" i="1"/>
  <c r="B1838" i="1"/>
  <c r="B1840" i="1"/>
  <c r="B1842" i="1"/>
  <c r="B1844" i="1"/>
  <c r="B1846" i="1"/>
  <c r="B1848" i="1"/>
  <c r="B1850" i="1"/>
  <c r="B1852" i="1"/>
  <c r="B1854" i="1"/>
  <c r="B1856" i="1"/>
  <c r="B1858" i="1"/>
  <c r="B1860" i="1"/>
  <c r="B1862" i="1"/>
  <c r="B1864" i="1"/>
  <c r="B1866" i="1"/>
  <c r="B1868" i="1"/>
  <c r="B1870" i="1"/>
  <c r="B1872" i="1"/>
  <c r="B1874" i="1"/>
  <c r="B1876" i="1"/>
  <c r="B1878" i="1"/>
  <c r="B1880" i="1"/>
  <c r="B1882" i="1"/>
  <c r="B1884" i="1"/>
  <c r="B1886" i="1"/>
  <c r="B1888" i="1"/>
  <c r="B1890" i="1"/>
  <c r="B1892" i="1"/>
  <c r="B1894" i="1"/>
  <c r="B1896" i="1"/>
  <c r="B1898" i="1"/>
  <c r="B1900" i="1"/>
  <c r="B1902" i="1"/>
  <c r="B1904" i="1"/>
  <c r="B1906" i="1"/>
  <c r="B1908" i="1"/>
  <c r="B1910" i="1"/>
  <c r="B1912" i="1"/>
  <c r="B1914" i="1"/>
  <c r="B1916" i="1"/>
  <c r="B1918" i="1"/>
  <c r="B1920" i="1"/>
  <c r="B1922" i="1"/>
  <c r="B1924" i="1"/>
  <c r="B1926" i="1"/>
  <c r="B1928" i="1"/>
  <c r="B1930" i="1"/>
  <c r="B1932" i="1"/>
  <c r="B1934" i="1"/>
  <c r="B1936" i="1"/>
  <c r="B1938" i="1"/>
  <c r="B1940" i="1"/>
  <c r="B1942" i="1"/>
  <c r="B1944" i="1"/>
  <c r="B1946" i="1"/>
  <c r="B1948" i="1"/>
  <c r="B1950" i="1"/>
  <c r="B1952" i="1"/>
  <c r="B1954" i="1"/>
  <c r="B1956" i="1"/>
  <c r="B1958" i="1"/>
  <c r="B1960" i="1"/>
  <c r="B1962" i="1"/>
  <c r="B1964" i="1"/>
  <c r="B1966" i="1"/>
  <c r="B1968" i="1"/>
  <c r="B1970" i="1"/>
  <c r="B1972" i="1"/>
  <c r="B1974" i="1"/>
  <c r="B1976" i="1"/>
  <c r="B1978" i="1"/>
  <c r="B1980" i="1"/>
  <c r="B1982" i="1"/>
  <c r="B1984" i="1"/>
  <c r="B1986" i="1"/>
  <c r="B1988" i="1"/>
  <c r="B1990" i="1"/>
  <c r="B1992" i="1"/>
  <c r="B1994" i="1"/>
  <c r="B1996" i="1"/>
  <c r="B1998" i="1"/>
  <c r="B2000" i="1"/>
  <c r="B2002" i="1"/>
  <c r="B2004" i="1"/>
  <c r="B2006" i="1"/>
  <c r="B2008" i="1"/>
  <c r="B2010" i="1"/>
  <c r="B2012" i="1"/>
  <c r="B2014" i="1"/>
  <c r="B2016" i="1"/>
  <c r="B2018" i="1"/>
  <c r="B2020" i="1"/>
  <c r="B2022" i="1"/>
  <c r="B2024" i="1"/>
  <c r="B2026" i="1"/>
  <c r="B2028" i="1"/>
  <c r="B2030" i="1"/>
  <c r="B2032" i="1"/>
  <c r="B2034" i="1"/>
  <c r="B2036" i="1"/>
  <c r="B2038" i="1"/>
  <c r="B2040" i="1"/>
  <c r="B2042" i="1"/>
  <c r="B2044" i="1"/>
  <c r="B2046" i="1"/>
  <c r="B2048" i="1"/>
  <c r="B2050" i="1"/>
  <c r="B2052" i="1"/>
  <c r="B2054" i="1"/>
  <c r="B2056" i="1"/>
  <c r="B2058" i="1"/>
  <c r="B2060" i="1"/>
  <c r="B2062" i="1"/>
  <c r="B2064" i="1"/>
  <c r="B2066" i="1"/>
  <c r="B2068" i="1"/>
  <c r="B2070" i="1"/>
  <c r="B2072" i="1"/>
  <c r="B2074" i="1"/>
  <c r="B2076" i="1"/>
  <c r="B1391" i="1"/>
  <c r="B1395" i="1"/>
  <c r="B1399" i="1"/>
  <c r="A1403" i="1"/>
  <c r="A1405" i="1"/>
  <c r="A1407" i="1"/>
  <c r="A1409" i="1"/>
  <c r="A1411" i="1"/>
  <c r="A1413" i="1"/>
  <c r="A1415" i="1"/>
  <c r="A1417" i="1"/>
  <c r="A1419" i="1"/>
  <c r="A1421" i="1"/>
  <c r="A1423" i="1"/>
  <c r="A1425" i="1"/>
  <c r="A1427" i="1"/>
  <c r="A1429" i="1"/>
  <c r="A1431" i="1"/>
  <c r="A1433" i="1"/>
  <c r="A1435" i="1"/>
  <c r="A1437" i="1"/>
  <c r="A1439" i="1"/>
  <c r="A1441" i="1"/>
  <c r="A1443" i="1"/>
  <c r="A1445" i="1"/>
  <c r="A1447" i="1"/>
  <c r="A1449" i="1"/>
  <c r="A1451" i="1"/>
  <c r="A1453" i="1"/>
  <c r="A1455" i="1"/>
  <c r="A1457" i="1"/>
  <c r="A1459" i="1"/>
  <c r="A1461" i="1"/>
  <c r="A1463" i="1"/>
  <c r="A1465" i="1"/>
  <c r="A1467" i="1"/>
  <c r="A1469" i="1"/>
  <c r="A1471" i="1"/>
  <c r="A1473" i="1"/>
  <c r="A1475" i="1"/>
  <c r="A1477" i="1"/>
  <c r="A1479" i="1"/>
  <c r="A1481" i="1"/>
  <c r="A1483" i="1"/>
  <c r="A1485" i="1"/>
  <c r="A1487" i="1"/>
  <c r="A1489" i="1"/>
  <c r="A1491" i="1"/>
  <c r="A1493" i="1"/>
  <c r="A1495" i="1"/>
  <c r="A1497" i="1"/>
  <c r="A1499" i="1"/>
  <c r="A1501" i="1"/>
  <c r="A1503" i="1"/>
  <c r="A1505" i="1"/>
  <c r="A1507" i="1"/>
  <c r="A1509" i="1"/>
  <c r="A1511" i="1"/>
  <c r="A1513" i="1"/>
  <c r="A1515" i="1"/>
  <c r="A1517" i="1"/>
  <c r="A1519" i="1"/>
  <c r="A1521" i="1"/>
  <c r="A1523" i="1"/>
  <c r="A1525" i="1"/>
  <c r="A1527" i="1"/>
  <c r="A1529" i="1"/>
  <c r="A1531" i="1"/>
  <c r="A1533" i="1"/>
  <c r="A1535" i="1"/>
  <c r="A1537" i="1"/>
  <c r="A1539" i="1"/>
  <c r="A1541" i="1"/>
  <c r="A1543" i="1"/>
  <c r="A1545" i="1"/>
  <c r="A1547" i="1"/>
  <c r="A1549" i="1"/>
  <c r="A1551" i="1"/>
  <c r="A1553" i="1"/>
  <c r="A1555" i="1"/>
  <c r="A1557" i="1"/>
  <c r="A1559" i="1"/>
  <c r="A1561" i="1"/>
  <c r="A1563" i="1"/>
  <c r="A1565" i="1"/>
  <c r="A1567" i="1"/>
  <c r="A1569" i="1"/>
  <c r="A1571" i="1"/>
  <c r="A1573" i="1"/>
  <c r="A1575" i="1"/>
  <c r="A1577" i="1"/>
  <c r="A1579" i="1"/>
  <c r="A1581" i="1"/>
  <c r="A1583" i="1"/>
  <c r="A1585" i="1"/>
  <c r="A1587" i="1"/>
  <c r="A1589" i="1"/>
  <c r="A1591" i="1"/>
  <c r="A1593" i="1"/>
  <c r="A1595" i="1"/>
  <c r="A1597" i="1"/>
  <c r="A1599" i="1"/>
  <c r="A1601" i="1"/>
  <c r="A1603" i="1"/>
  <c r="A1605" i="1"/>
  <c r="A1607" i="1"/>
  <c r="A1609" i="1"/>
  <c r="A1611" i="1"/>
  <c r="A1613" i="1"/>
  <c r="A1615" i="1"/>
  <c r="A1617" i="1"/>
  <c r="A1619" i="1"/>
  <c r="A1621" i="1"/>
  <c r="A1623" i="1"/>
  <c r="A1625" i="1"/>
  <c r="A1627" i="1"/>
  <c r="A1629" i="1"/>
  <c r="A1631" i="1"/>
  <c r="A1633" i="1"/>
  <c r="A1635" i="1"/>
  <c r="A1637" i="1"/>
  <c r="A1639" i="1"/>
  <c r="A1641" i="1"/>
  <c r="A1643" i="1"/>
  <c r="A1645" i="1"/>
  <c r="A1647" i="1"/>
  <c r="A1649" i="1"/>
  <c r="A1651" i="1"/>
  <c r="A1653" i="1"/>
  <c r="A1655" i="1"/>
  <c r="A1657" i="1"/>
  <c r="A1659" i="1"/>
  <c r="A1661" i="1"/>
  <c r="A1663" i="1"/>
  <c r="A1665" i="1"/>
  <c r="A1667" i="1"/>
  <c r="A1669" i="1"/>
  <c r="A1671" i="1"/>
  <c r="A1673" i="1"/>
  <c r="A1675" i="1"/>
  <c r="A1677" i="1"/>
  <c r="A1679" i="1"/>
  <c r="A1681" i="1"/>
  <c r="A1683" i="1"/>
  <c r="A1685" i="1"/>
  <c r="A1687" i="1"/>
  <c r="A1689" i="1"/>
  <c r="A1691" i="1"/>
  <c r="A1693" i="1"/>
  <c r="A1695" i="1"/>
  <c r="A1697" i="1"/>
  <c r="A1699" i="1"/>
  <c r="A1701" i="1"/>
  <c r="A1703" i="1"/>
  <c r="A1705" i="1"/>
  <c r="A1707" i="1"/>
  <c r="A1709" i="1"/>
  <c r="A1711" i="1"/>
  <c r="A1713" i="1"/>
  <c r="A1715" i="1"/>
  <c r="A1717" i="1"/>
  <c r="A1719" i="1"/>
  <c r="A1721" i="1"/>
  <c r="A1723" i="1"/>
  <c r="A1725" i="1"/>
  <c r="A1727" i="1"/>
  <c r="A1729" i="1"/>
  <c r="A1731" i="1"/>
  <c r="A1733" i="1"/>
  <c r="A1735" i="1"/>
  <c r="A1737" i="1"/>
  <c r="A1739" i="1"/>
  <c r="A1741" i="1"/>
  <c r="A1743" i="1"/>
  <c r="A1745" i="1"/>
  <c r="A1747" i="1"/>
  <c r="A1749" i="1"/>
  <c r="A1751" i="1"/>
  <c r="A1753" i="1"/>
  <c r="A1755" i="1"/>
  <c r="A1757" i="1"/>
  <c r="A1759" i="1"/>
  <c r="A1761" i="1"/>
  <c r="A1763" i="1"/>
  <c r="A1765" i="1"/>
  <c r="A1767" i="1"/>
  <c r="A1769" i="1"/>
  <c r="A1771" i="1"/>
  <c r="A1773" i="1"/>
  <c r="A1775" i="1"/>
  <c r="A1777" i="1"/>
  <c r="A1779" i="1"/>
  <c r="A1781" i="1"/>
  <c r="A1783" i="1"/>
  <c r="A1785" i="1"/>
  <c r="A1787" i="1"/>
  <c r="A1789" i="1"/>
  <c r="A1791" i="1"/>
  <c r="A1793" i="1"/>
  <c r="A1795" i="1"/>
  <c r="A1797" i="1"/>
  <c r="A1799" i="1"/>
  <c r="A1801" i="1"/>
  <c r="A1803" i="1"/>
  <c r="A1805" i="1"/>
  <c r="A1807" i="1"/>
  <c r="A1809" i="1"/>
  <c r="A1811" i="1"/>
  <c r="A1813" i="1"/>
  <c r="A1815" i="1"/>
  <c r="A1817" i="1"/>
  <c r="A1819" i="1"/>
  <c r="A1821" i="1"/>
  <c r="A1823" i="1"/>
  <c r="A1825" i="1"/>
  <c r="A1827" i="1"/>
  <c r="A1829" i="1"/>
  <c r="A1831" i="1"/>
  <c r="A1833" i="1"/>
  <c r="A1835" i="1"/>
  <c r="A1837" i="1"/>
  <c r="A1839" i="1"/>
  <c r="A1841" i="1"/>
  <c r="A1843" i="1"/>
  <c r="A1845" i="1"/>
  <c r="A1847" i="1"/>
  <c r="A1849" i="1"/>
  <c r="A1851" i="1"/>
  <c r="A1853" i="1"/>
  <c r="A1855" i="1"/>
  <c r="A1857" i="1"/>
  <c r="A1859" i="1"/>
  <c r="A1861" i="1"/>
  <c r="A1863" i="1"/>
  <c r="A1865" i="1"/>
  <c r="A1867" i="1"/>
  <c r="A1869" i="1"/>
  <c r="A1871" i="1"/>
  <c r="A1873" i="1"/>
  <c r="A1875" i="1"/>
  <c r="A1877" i="1"/>
  <c r="A1879" i="1"/>
  <c r="A1881" i="1"/>
  <c r="A1883" i="1"/>
  <c r="A1885" i="1"/>
  <c r="A1887" i="1"/>
  <c r="A1889" i="1"/>
  <c r="A1891" i="1"/>
  <c r="A1893" i="1"/>
  <c r="A1895" i="1"/>
  <c r="A1897" i="1"/>
  <c r="A1899" i="1"/>
  <c r="A1901" i="1"/>
  <c r="A1903" i="1"/>
  <c r="A1905" i="1"/>
  <c r="A1907" i="1"/>
  <c r="A1909" i="1"/>
  <c r="A1911" i="1"/>
  <c r="A1913" i="1"/>
  <c r="A1915" i="1"/>
  <c r="A1917" i="1"/>
  <c r="A1919" i="1"/>
  <c r="A1921" i="1"/>
  <c r="A1923" i="1"/>
  <c r="A1925" i="1"/>
  <c r="A1927" i="1"/>
  <c r="A1929" i="1"/>
  <c r="A1931" i="1"/>
  <c r="A1933" i="1"/>
  <c r="A1935" i="1"/>
  <c r="A1937" i="1"/>
  <c r="A1939" i="1"/>
  <c r="A1941" i="1"/>
  <c r="A1943" i="1"/>
  <c r="A1945" i="1"/>
  <c r="A1947" i="1"/>
  <c r="A1949" i="1"/>
  <c r="A1951" i="1"/>
  <c r="A1953" i="1"/>
  <c r="A1955" i="1"/>
  <c r="A1957" i="1"/>
  <c r="A1959" i="1"/>
  <c r="A1961" i="1"/>
  <c r="A1963" i="1"/>
  <c r="A1965" i="1"/>
  <c r="A1967" i="1"/>
  <c r="A1969" i="1"/>
  <c r="A1971" i="1"/>
  <c r="A1973" i="1"/>
  <c r="A1975" i="1"/>
  <c r="A1977" i="1"/>
  <c r="A1979" i="1"/>
  <c r="A1981" i="1"/>
  <c r="A1983" i="1"/>
  <c r="A1985" i="1"/>
  <c r="A1987" i="1"/>
  <c r="A1989" i="1"/>
  <c r="A1991" i="1"/>
  <c r="A1993" i="1"/>
  <c r="A1995" i="1"/>
  <c r="A1997" i="1"/>
  <c r="A1999" i="1"/>
  <c r="A2001" i="1"/>
  <c r="A2003" i="1"/>
  <c r="A2005" i="1"/>
  <c r="A2007" i="1"/>
  <c r="A2009" i="1"/>
  <c r="A2011" i="1"/>
  <c r="A2013" i="1"/>
  <c r="A2015" i="1"/>
  <c r="A2017" i="1"/>
  <c r="A2019" i="1"/>
  <c r="A2021" i="1"/>
  <c r="A2023" i="1"/>
  <c r="A2025" i="1"/>
  <c r="A2027" i="1"/>
  <c r="A2029" i="1"/>
  <c r="A2031" i="1"/>
  <c r="A2033" i="1"/>
  <c r="A2035" i="1"/>
  <c r="A2037" i="1"/>
  <c r="A2039" i="1"/>
  <c r="A2041" i="1"/>
  <c r="A2043" i="1"/>
  <c r="A2045" i="1"/>
  <c r="A2047" i="1"/>
  <c r="A2049" i="1"/>
  <c r="A2051" i="1"/>
  <c r="A2053" i="1"/>
  <c r="A2055" i="1"/>
  <c r="A2057" i="1"/>
  <c r="A2059" i="1"/>
  <c r="A2061" i="1"/>
  <c r="A2063" i="1"/>
  <c r="A2065" i="1"/>
  <c r="A2067" i="1"/>
  <c r="A2069" i="1"/>
  <c r="A2071" i="1"/>
  <c r="A2073" i="1"/>
  <c r="A2075" i="1"/>
  <c r="A2077" i="1"/>
  <c r="B1392" i="1"/>
  <c r="B1396" i="1"/>
  <c r="B1400" i="1"/>
  <c r="B1403" i="1"/>
  <c r="B1405" i="1"/>
  <c r="B1407" i="1"/>
  <c r="B1409" i="1"/>
  <c r="B1411" i="1"/>
  <c r="B1413" i="1"/>
  <c r="B1415" i="1"/>
  <c r="B1417" i="1"/>
  <c r="B1419" i="1"/>
  <c r="B1421" i="1"/>
  <c r="B1423" i="1"/>
  <c r="B1425" i="1"/>
  <c r="B1427" i="1"/>
  <c r="B1429" i="1"/>
  <c r="B1431" i="1"/>
  <c r="B1433" i="1"/>
  <c r="B1435" i="1"/>
  <c r="B1437" i="1"/>
  <c r="B1439" i="1"/>
  <c r="B1441" i="1"/>
  <c r="B1443" i="1"/>
  <c r="B1445" i="1"/>
  <c r="B1447" i="1"/>
  <c r="B1449" i="1"/>
  <c r="B1451" i="1"/>
  <c r="B1453" i="1"/>
  <c r="B1455" i="1"/>
  <c r="B1457" i="1"/>
  <c r="B1459" i="1"/>
  <c r="B1461" i="1"/>
  <c r="B1463" i="1"/>
  <c r="B1465" i="1"/>
  <c r="B1467" i="1"/>
  <c r="B1469" i="1"/>
  <c r="B1471" i="1"/>
  <c r="B1473" i="1"/>
  <c r="B1475" i="1"/>
  <c r="B1477" i="1"/>
  <c r="B1479" i="1"/>
  <c r="B1481" i="1"/>
  <c r="B1483" i="1"/>
  <c r="B1485" i="1"/>
  <c r="B1487" i="1"/>
  <c r="B1489" i="1"/>
  <c r="B1491" i="1"/>
  <c r="B1493" i="1"/>
  <c r="B1495" i="1"/>
  <c r="B1497" i="1"/>
  <c r="B1499" i="1"/>
  <c r="B1501" i="1"/>
  <c r="B1503" i="1"/>
  <c r="B1505" i="1"/>
  <c r="B1507" i="1"/>
  <c r="B1509" i="1"/>
  <c r="B1511" i="1"/>
  <c r="B1513" i="1"/>
  <c r="B1515" i="1"/>
  <c r="B1517" i="1"/>
  <c r="B1519" i="1"/>
  <c r="B1521" i="1"/>
  <c r="B1523" i="1"/>
  <c r="B1525" i="1"/>
  <c r="B1527" i="1"/>
  <c r="B1529" i="1"/>
  <c r="B1531" i="1"/>
  <c r="B1533" i="1"/>
  <c r="B1535" i="1"/>
  <c r="B1537" i="1"/>
  <c r="B1539" i="1"/>
  <c r="B1541" i="1"/>
  <c r="B1543" i="1"/>
  <c r="B1545" i="1"/>
  <c r="B1547" i="1"/>
  <c r="B1549" i="1"/>
  <c r="B1551" i="1"/>
  <c r="B1553" i="1"/>
  <c r="B1555" i="1"/>
  <c r="B1557" i="1"/>
  <c r="B1559" i="1"/>
  <c r="B1561" i="1"/>
  <c r="B1563" i="1"/>
  <c r="B1565" i="1"/>
  <c r="B1567" i="1"/>
  <c r="B1569" i="1"/>
  <c r="B1571" i="1"/>
  <c r="B1573" i="1"/>
  <c r="B1575" i="1"/>
  <c r="B1577" i="1"/>
  <c r="B1579" i="1"/>
  <c r="B1581" i="1"/>
  <c r="B1583" i="1"/>
  <c r="B1585" i="1"/>
  <c r="B1587" i="1"/>
  <c r="B1589" i="1"/>
  <c r="B1591" i="1"/>
  <c r="B1593" i="1"/>
  <c r="B1595" i="1"/>
  <c r="B1597" i="1"/>
  <c r="B1599" i="1"/>
  <c r="B1601" i="1"/>
  <c r="B1603" i="1"/>
  <c r="B1605" i="1"/>
  <c r="B1607" i="1"/>
  <c r="B1609" i="1"/>
  <c r="B1611" i="1"/>
  <c r="B1613" i="1"/>
  <c r="B1615" i="1"/>
  <c r="B1617" i="1"/>
  <c r="B1619" i="1"/>
  <c r="B1621" i="1"/>
  <c r="B1623" i="1"/>
  <c r="B1625" i="1"/>
  <c r="B1627" i="1"/>
  <c r="B1629" i="1"/>
  <c r="B1631" i="1"/>
  <c r="B1633" i="1"/>
  <c r="B1635" i="1"/>
  <c r="B1637" i="1"/>
  <c r="B1639" i="1"/>
  <c r="B1641" i="1"/>
  <c r="B1643" i="1"/>
  <c r="B1645" i="1"/>
  <c r="B1647" i="1"/>
  <c r="B1649" i="1"/>
  <c r="B1651" i="1"/>
  <c r="B1653" i="1"/>
  <c r="B1655" i="1"/>
  <c r="B1657" i="1"/>
  <c r="B1659" i="1"/>
  <c r="B1661" i="1"/>
  <c r="B1663" i="1"/>
  <c r="B1665" i="1"/>
  <c r="B1667" i="1"/>
  <c r="B1669" i="1"/>
  <c r="B1671" i="1"/>
  <c r="B1673" i="1"/>
  <c r="B1675" i="1"/>
  <c r="B1677" i="1"/>
  <c r="B1679" i="1"/>
  <c r="B1681" i="1"/>
  <c r="B1683" i="1"/>
  <c r="B1685" i="1"/>
  <c r="B1687" i="1"/>
  <c r="B1689" i="1"/>
  <c r="B1691" i="1"/>
  <c r="B1693" i="1"/>
  <c r="B1695" i="1"/>
  <c r="B1697" i="1"/>
  <c r="B1699" i="1"/>
  <c r="B1701" i="1"/>
  <c r="B1703" i="1"/>
  <c r="B1705" i="1"/>
  <c r="B1707" i="1"/>
  <c r="B1709" i="1"/>
  <c r="B1711" i="1"/>
  <c r="B1713" i="1"/>
  <c r="B1715" i="1"/>
  <c r="B1717" i="1"/>
  <c r="B1719" i="1"/>
  <c r="B1721" i="1"/>
  <c r="B1723" i="1"/>
  <c r="B1725" i="1"/>
  <c r="B1727" i="1"/>
  <c r="B1729" i="1"/>
  <c r="B1731" i="1"/>
  <c r="B1733" i="1"/>
  <c r="B1735" i="1"/>
  <c r="B1737" i="1"/>
  <c r="B1739" i="1"/>
  <c r="B1741" i="1"/>
  <c r="B1743" i="1"/>
  <c r="B1745" i="1"/>
  <c r="B1747" i="1"/>
  <c r="B1749" i="1"/>
  <c r="B1751" i="1"/>
  <c r="B1753" i="1"/>
  <c r="B1755" i="1"/>
  <c r="B1757" i="1"/>
  <c r="B1759" i="1"/>
  <c r="B1761" i="1"/>
  <c r="B1763" i="1"/>
  <c r="B1765" i="1"/>
  <c r="B1767" i="1"/>
  <c r="B1769" i="1"/>
  <c r="B1771" i="1"/>
  <c r="B1773" i="1"/>
  <c r="B1775" i="1"/>
  <c r="B1777" i="1"/>
  <c r="B1779" i="1"/>
  <c r="B1781" i="1"/>
  <c r="B1783" i="1"/>
  <c r="B1785" i="1"/>
  <c r="B1787" i="1"/>
  <c r="B1789" i="1"/>
  <c r="B1791" i="1"/>
  <c r="B1793" i="1"/>
  <c r="B1795" i="1"/>
  <c r="B1797" i="1"/>
  <c r="B1799" i="1"/>
  <c r="B1801" i="1"/>
  <c r="B1803" i="1"/>
  <c r="B1805" i="1"/>
  <c r="B1807" i="1"/>
  <c r="B1809" i="1"/>
  <c r="B1811" i="1"/>
  <c r="B1813" i="1"/>
  <c r="B1815" i="1"/>
  <c r="B1817" i="1"/>
  <c r="B1819" i="1"/>
  <c r="B1821" i="1"/>
  <c r="B1823" i="1"/>
  <c r="B1825" i="1"/>
  <c r="B1827" i="1"/>
  <c r="B1829" i="1"/>
  <c r="B1831" i="1"/>
  <c r="B1833" i="1"/>
  <c r="B1835" i="1"/>
  <c r="B1837" i="1"/>
  <c r="B1839" i="1"/>
  <c r="B1841" i="1"/>
  <c r="B1843" i="1"/>
  <c r="B1845" i="1"/>
  <c r="B1847" i="1"/>
  <c r="B1849" i="1"/>
  <c r="B1851" i="1"/>
  <c r="B1853" i="1"/>
  <c r="B1855" i="1"/>
  <c r="B1857" i="1"/>
  <c r="B1859" i="1"/>
  <c r="B1861" i="1"/>
  <c r="B1863" i="1"/>
  <c r="B1865" i="1"/>
  <c r="B1867" i="1"/>
  <c r="B1869" i="1"/>
  <c r="B1871" i="1"/>
  <c r="B1873" i="1"/>
  <c r="B1875" i="1"/>
  <c r="B1877" i="1"/>
  <c r="B1879" i="1"/>
  <c r="B1881" i="1"/>
  <c r="B1883" i="1"/>
  <c r="B1885" i="1"/>
  <c r="B1887" i="1"/>
  <c r="B1889" i="1"/>
  <c r="B1891" i="1"/>
  <c r="B1893" i="1"/>
  <c r="B1895" i="1"/>
  <c r="B1897" i="1"/>
  <c r="B1899" i="1"/>
  <c r="B1901" i="1"/>
  <c r="B1903" i="1"/>
  <c r="B1905" i="1"/>
  <c r="B1907" i="1"/>
  <c r="B1909" i="1"/>
  <c r="B1911" i="1"/>
  <c r="B1913" i="1"/>
  <c r="B1915" i="1"/>
  <c r="B1917" i="1"/>
  <c r="B1919" i="1"/>
  <c r="B1921" i="1"/>
  <c r="B1923" i="1"/>
  <c r="B1925" i="1"/>
  <c r="B1927" i="1"/>
  <c r="B1929" i="1"/>
  <c r="B1931" i="1"/>
  <c r="B1933" i="1"/>
  <c r="B1935" i="1"/>
  <c r="B1937" i="1"/>
  <c r="B1939" i="1"/>
  <c r="B1941" i="1"/>
  <c r="B1943" i="1"/>
  <c r="B1945" i="1"/>
  <c r="B1947" i="1"/>
  <c r="B1949" i="1"/>
  <c r="B1951" i="1"/>
  <c r="B1953" i="1"/>
  <c r="B1955" i="1"/>
  <c r="B1957" i="1"/>
  <c r="B1959" i="1"/>
  <c r="B1961" i="1"/>
  <c r="B1963" i="1"/>
  <c r="B1965" i="1"/>
  <c r="B1967" i="1"/>
  <c r="B1969" i="1"/>
  <c r="B1971" i="1"/>
  <c r="B1973" i="1"/>
  <c r="B1975" i="1"/>
  <c r="B1977" i="1"/>
  <c r="B1979" i="1"/>
  <c r="B1981" i="1"/>
  <c r="B1983" i="1"/>
  <c r="B1985" i="1"/>
  <c r="B1987" i="1"/>
  <c r="B1989" i="1"/>
  <c r="B1991" i="1"/>
  <c r="B1993" i="1"/>
  <c r="B1995" i="1"/>
  <c r="B1997" i="1"/>
  <c r="B1999" i="1"/>
  <c r="B2001" i="1"/>
  <c r="B2003" i="1"/>
  <c r="B2005" i="1"/>
  <c r="B2007" i="1"/>
  <c r="B2009" i="1"/>
  <c r="B2011" i="1"/>
  <c r="B2013" i="1"/>
  <c r="B2015" i="1"/>
  <c r="B2017" i="1"/>
  <c r="B2019" i="1"/>
  <c r="B2021" i="1"/>
  <c r="B2023" i="1"/>
  <c r="B2025" i="1"/>
  <c r="B2027" i="1"/>
  <c r="B2029" i="1"/>
  <c r="B2031" i="1"/>
  <c r="B2033" i="1"/>
  <c r="B2035" i="1"/>
  <c r="B2037" i="1"/>
  <c r="B2039" i="1"/>
  <c r="B2041" i="1"/>
  <c r="B2043" i="1"/>
  <c r="B2045" i="1"/>
  <c r="B2047" i="1"/>
  <c r="B2049" i="1"/>
  <c r="B2051" i="1"/>
  <c r="B2053" i="1"/>
  <c r="B2055" i="1"/>
  <c r="B2057" i="1"/>
  <c r="B2059" i="1"/>
  <c r="B2061" i="1"/>
  <c r="B2063" i="1"/>
  <c r="B2065" i="1"/>
  <c r="B2067" i="1"/>
  <c r="B2069" i="1"/>
  <c r="B2071" i="1"/>
  <c r="B2073" i="1"/>
  <c r="B2075" i="1"/>
  <c r="B2077" i="1"/>
  <c r="A2078" i="1"/>
  <c r="A2080" i="1"/>
  <c r="A2082" i="1"/>
  <c r="A2084" i="1"/>
  <c r="A2086" i="1"/>
  <c r="A2088" i="1"/>
  <c r="A2090" i="1"/>
  <c r="A2092" i="1"/>
  <c r="A2094" i="1"/>
  <c r="A2096" i="1"/>
  <c r="A2098" i="1"/>
  <c r="A2100" i="1"/>
  <c r="A2102" i="1"/>
  <c r="A2104" i="1"/>
  <c r="A2106" i="1"/>
  <c r="A2108" i="1"/>
  <c r="A2110" i="1"/>
  <c r="A2112" i="1"/>
  <c r="A2114" i="1"/>
  <c r="A2116" i="1"/>
  <c r="A2118" i="1"/>
  <c r="A2120" i="1"/>
  <c r="A2122" i="1"/>
  <c r="A2124" i="1"/>
  <c r="A2126" i="1"/>
  <c r="A2128" i="1"/>
  <c r="A2130" i="1"/>
  <c r="A2132" i="1"/>
  <c r="A2134" i="1"/>
  <c r="A2136" i="1"/>
  <c r="A2138" i="1"/>
  <c r="A2140" i="1"/>
  <c r="A2142" i="1"/>
  <c r="A2144" i="1"/>
  <c r="A2146" i="1"/>
  <c r="A2148" i="1"/>
  <c r="A2150" i="1"/>
  <c r="A2152" i="1"/>
  <c r="A2154" i="1"/>
  <c r="A2156" i="1"/>
  <c r="A2158" i="1"/>
  <c r="A2160" i="1"/>
  <c r="A2162" i="1"/>
  <c r="A2164" i="1"/>
  <c r="A2166" i="1"/>
  <c r="A2168" i="1"/>
  <c r="A2170" i="1"/>
  <c r="A2172" i="1"/>
  <c r="A2174" i="1"/>
  <c r="A2176" i="1"/>
  <c r="A2178" i="1"/>
  <c r="A2180" i="1"/>
  <c r="A2182" i="1"/>
  <c r="A2184" i="1"/>
  <c r="A2186" i="1"/>
  <c r="A2188" i="1"/>
  <c r="A2190" i="1"/>
  <c r="A2192" i="1"/>
  <c r="A2194" i="1"/>
  <c r="A2196" i="1"/>
  <c r="A2198" i="1"/>
  <c r="A2200" i="1"/>
  <c r="A2202" i="1"/>
  <c r="A2204" i="1"/>
  <c r="A2206" i="1"/>
  <c r="A2208" i="1"/>
  <c r="A2210" i="1"/>
  <c r="A2212" i="1"/>
  <c r="A2214" i="1"/>
  <c r="A2216" i="1"/>
  <c r="A2218" i="1"/>
  <c r="A2220" i="1"/>
  <c r="A2222" i="1"/>
  <c r="A2224" i="1"/>
  <c r="A2226" i="1"/>
  <c r="A2228" i="1"/>
  <c r="A2230" i="1"/>
  <c r="A2232" i="1"/>
  <c r="A2234" i="1"/>
  <c r="A2236" i="1"/>
  <c r="A2238" i="1"/>
  <c r="A2240" i="1"/>
  <c r="A2242" i="1"/>
  <c r="A2244" i="1"/>
  <c r="A2246" i="1"/>
  <c r="A2248" i="1"/>
  <c r="A2250" i="1"/>
  <c r="A2252" i="1"/>
  <c r="A2254" i="1"/>
  <c r="A2256" i="1"/>
  <c r="A2258" i="1"/>
  <c r="A2260" i="1"/>
  <c r="A2262" i="1"/>
  <c r="A2264" i="1"/>
  <c r="A2266" i="1"/>
  <c r="A2268" i="1"/>
  <c r="A2270" i="1"/>
  <c r="A2272" i="1"/>
  <c r="A2274" i="1"/>
  <c r="A2276" i="1"/>
  <c r="A2278" i="1"/>
  <c r="A2280" i="1"/>
  <c r="A2282" i="1"/>
  <c r="A2284" i="1"/>
  <c r="A2286" i="1"/>
  <c r="A2288" i="1"/>
  <c r="A2290" i="1"/>
  <c r="A2292" i="1"/>
  <c r="A2294" i="1"/>
  <c r="A2296" i="1"/>
  <c r="A2298" i="1"/>
  <c r="A2300" i="1"/>
  <c r="A2302" i="1"/>
  <c r="A2304" i="1"/>
  <c r="A2306" i="1"/>
  <c r="A2308" i="1"/>
  <c r="A2310" i="1"/>
  <c r="A2312" i="1"/>
  <c r="A2314" i="1"/>
  <c r="A2316" i="1"/>
  <c r="A2318" i="1"/>
  <c r="A2320" i="1"/>
  <c r="A2322" i="1"/>
  <c r="A2324" i="1"/>
  <c r="A2326" i="1"/>
  <c r="A2328" i="1"/>
  <c r="A2330" i="1"/>
  <c r="A2332" i="1"/>
  <c r="A2334" i="1"/>
  <c r="A2336" i="1"/>
  <c r="A2338" i="1"/>
  <c r="A2340" i="1"/>
  <c r="A2342" i="1"/>
  <c r="A2344" i="1"/>
  <c r="A2346" i="1"/>
  <c r="A2348" i="1"/>
  <c r="A2350" i="1"/>
  <c r="A2352" i="1"/>
  <c r="A2354" i="1"/>
  <c r="A2356" i="1"/>
  <c r="A2358" i="1"/>
  <c r="A2360" i="1"/>
  <c r="A2362" i="1"/>
  <c r="A2364" i="1"/>
  <c r="A2366" i="1"/>
  <c r="A2368" i="1"/>
  <c r="A2370" i="1"/>
  <c r="A2372" i="1"/>
  <c r="A2374" i="1"/>
  <c r="A2376" i="1"/>
  <c r="A2378" i="1"/>
  <c r="A2380" i="1"/>
  <c r="A2382" i="1"/>
  <c r="A2384" i="1"/>
  <c r="A2386" i="1"/>
  <c r="A2388" i="1"/>
  <c r="A2390" i="1"/>
  <c r="A2392" i="1"/>
  <c r="A2394" i="1"/>
  <c r="A2396" i="1"/>
  <c r="A2398" i="1"/>
  <c r="A2400" i="1"/>
  <c r="A2402" i="1"/>
  <c r="A2404" i="1"/>
  <c r="A2406" i="1"/>
  <c r="A2408" i="1"/>
  <c r="A2410" i="1"/>
  <c r="A2412" i="1"/>
  <c r="A2414" i="1"/>
  <c r="A2416" i="1"/>
  <c r="A2418" i="1"/>
  <c r="A2420" i="1"/>
  <c r="A2422" i="1"/>
  <c r="A2424" i="1"/>
  <c r="A2426" i="1"/>
  <c r="A2428" i="1"/>
  <c r="A2430" i="1"/>
  <c r="A2432" i="1"/>
  <c r="A2434" i="1"/>
  <c r="A2436" i="1"/>
  <c r="A2438" i="1"/>
  <c r="A2440" i="1"/>
  <c r="A2442" i="1"/>
  <c r="A2444" i="1"/>
  <c r="A2446" i="1"/>
  <c r="A2448" i="1"/>
  <c r="A2450" i="1"/>
  <c r="A2452" i="1"/>
  <c r="A2454" i="1"/>
  <c r="A2456" i="1"/>
  <c r="A2458" i="1"/>
  <c r="A2460" i="1"/>
  <c r="A2462" i="1"/>
  <c r="A2464" i="1"/>
  <c r="A2466" i="1"/>
  <c r="A2468" i="1"/>
  <c r="A2470" i="1"/>
  <c r="A2472" i="1"/>
  <c r="A2474" i="1"/>
  <c r="A2476" i="1"/>
  <c r="A2478" i="1"/>
  <c r="A2480" i="1"/>
  <c r="A2482" i="1"/>
  <c r="A2484" i="1"/>
  <c r="A2486" i="1"/>
  <c r="A2488" i="1"/>
  <c r="A2490" i="1"/>
  <c r="A2492" i="1"/>
  <c r="A2494" i="1"/>
  <c r="A2496" i="1"/>
  <c r="A2498" i="1"/>
  <c r="A2500" i="1"/>
  <c r="A2502" i="1"/>
  <c r="A2504" i="1"/>
  <c r="A2506" i="1"/>
  <c r="A2508" i="1"/>
  <c r="A2510" i="1"/>
  <c r="A2512" i="1"/>
  <c r="A2514" i="1"/>
  <c r="A2516" i="1"/>
  <c r="A2518" i="1"/>
  <c r="A2520" i="1"/>
  <c r="A2522" i="1"/>
  <c r="A2524" i="1"/>
  <c r="A2526" i="1"/>
  <c r="A2528" i="1"/>
  <c r="A2530" i="1"/>
  <c r="A2532" i="1"/>
  <c r="A2534" i="1"/>
  <c r="A2536" i="1"/>
  <c r="A2538" i="1"/>
  <c r="A2540" i="1"/>
  <c r="A2542" i="1"/>
  <c r="A2544" i="1"/>
  <c r="A2546" i="1"/>
  <c r="A2548" i="1"/>
  <c r="A2550" i="1"/>
  <c r="A2552" i="1"/>
  <c r="A2554" i="1"/>
  <c r="A2556" i="1"/>
  <c r="A2558" i="1"/>
  <c r="A2560" i="1"/>
  <c r="A2562" i="1"/>
  <c r="A2564" i="1"/>
  <c r="A2566" i="1"/>
  <c r="A2568" i="1"/>
  <c r="A2570" i="1"/>
  <c r="A2572" i="1"/>
  <c r="A2574" i="1"/>
  <c r="A2576" i="1"/>
  <c r="A2578" i="1"/>
  <c r="A2580" i="1"/>
  <c r="A2582" i="1"/>
  <c r="A2584" i="1"/>
  <c r="A2586" i="1"/>
  <c r="A2588" i="1"/>
  <c r="A2590" i="1"/>
  <c r="A2592" i="1"/>
  <c r="A2594" i="1"/>
  <c r="A2596" i="1"/>
  <c r="A2598" i="1"/>
  <c r="A2600" i="1"/>
  <c r="A2602" i="1"/>
  <c r="A2604" i="1"/>
  <c r="A2606" i="1"/>
  <c r="A2608" i="1"/>
  <c r="A2610" i="1"/>
  <c r="A2612" i="1"/>
  <c r="A2614" i="1"/>
  <c r="A2616" i="1"/>
  <c r="A2618" i="1"/>
  <c r="A2620" i="1"/>
  <c r="A2622" i="1"/>
  <c r="A2624" i="1"/>
  <c r="A2626" i="1"/>
  <c r="A2628" i="1"/>
  <c r="A2630" i="1"/>
  <c r="A2632" i="1"/>
  <c r="A2634" i="1"/>
  <c r="A2636" i="1"/>
  <c r="A2638" i="1"/>
  <c r="A2640" i="1"/>
  <c r="A2642" i="1"/>
  <c r="A2644" i="1"/>
  <c r="A2646" i="1"/>
  <c r="A2648" i="1"/>
  <c r="A2650" i="1"/>
  <c r="A2652" i="1"/>
  <c r="A2654" i="1"/>
  <c r="A2656" i="1"/>
  <c r="A2658" i="1"/>
  <c r="A2660" i="1"/>
  <c r="A2662" i="1"/>
  <c r="A2664" i="1"/>
  <c r="A2666" i="1"/>
  <c r="A2668" i="1"/>
  <c r="A2670" i="1"/>
  <c r="A2672" i="1"/>
  <c r="A2674" i="1"/>
  <c r="A2676" i="1"/>
  <c r="A2678" i="1"/>
  <c r="A2680" i="1"/>
  <c r="A2682" i="1"/>
  <c r="A2684" i="1"/>
  <c r="A2686" i="1"/>
  <c r="A2688" i="1"/>
  <c r="A2690" i="1"/>
  <c r="B2078" i="1"/>
  <c r="B2080" i="1"/>
  <c r="B2082" i="1"/>
  <c r="B2084" i="1"/>
  <c r="B2086" i="1"/>
  <c r="B2088" i="1"/>
  <c r="B2090" i="1"/>
  <c r="B2092" i="1"/>
  <c r="B2094" i="1"/>
  <c r="B2096" i="1"/>
  <c r="B2098" i="1"/>
  <c r="B2100" i="1"/>
  <c r="B2102" i="1"/>
  <c r="B2104" i="1"/>
  <c r="B2106" i="1"/>
  <c r="B2108" i="1"/>
  <c r="B2110" i="1"/>
  <c r="B2112" i="1"/>
  <c r="B2114" i="1"/>
  <c r="B2116" i="1"/>
  <c r="B2118" i="1"/>
  <c r="B2120" i="1"/>
  <c r="B2122" i="1"/>
  <c r="B2124" i="1"/>
  <c r="B2126" i="1"/>
  <c r="B2128" i="1"/>
  <c r="B2130" i="1"/>
  <c r="B2132" i="1"/>
  <c r="B2134" i="1"/>
  <c r="B2136" i="1"/>
  <c r="B2138" i="1"/>
  <c r="B2140" i="1"/>
  <c r="B2142" i="1"/>
  <c r="B2144" i="1"/>
  <c r="B2146" i="1"/>
  <c r="B2148" i="1"/>
  <c r="B2150" i="1"/>
  <c r="B2152" i="1"/>
  <c r="B2154" i="1"/>
  <c r="B2156" i="1"/>
  <c r="B2158" i="1"/>
  <c r="B2160" i="1"/>
  <c r="B2162" i="1"/>
  <c r="B2164" i="1"/>
  <c r="B2166" i="1"/>
  <c r="B2168" i="1"/>
  <c r="B2170" i="1"/>
  <c r="B2172" i="1"/>
  <c r="B2174" i="1"/>
  <c r="B2176" i="1"/>
  <c r="B2178" i="1"/>
  <c r="B2180" i="1"/>
  <c r="B2182" i="1"/>
  <c r="B2184" i="1"/>
  <c r="B2186" i="1"/>
  <c r="B2188" i="1"/>
  <c r="B2190" i="1"/>
  <c r="B2192" i="1"/>
  <c r="B2194" i="1"/>
  <c r="B2196" i="1"/>
  <c r="B2198" i="1"/>
  <c r="B2200" i="1"/>
  <c r="B2202" i="1"/>
  <c r="B2204" i="1"/>
  <c r="B2206" i="1"/>
  <c r="B2208" i="1"/>
  <c r="B2210" i="1"/>
  <c r="B2212" i="1"/>
  <c r="B2214" i="1"/>
  <c r="B2216" i="1"/>
  <c r="B2218" i="1"/>
  <c r="B2220" i="1"/>
  <c r="B2222" i="1"/>
  <c r="B2224" i="1"/>
  <c r="B2226" i="1"/>
  <c r="B2228" i="1"/>
  <c r="B2230" i="1"/>
  <c r="B2232" i="1"/>
  <c r="B2234" i="1"/>
  <c r="B2236" i="1"/>
  <c r="B2238" i="1"/>
  <c r="B2240" i="1"/>
  <c r="B2242" i="1"/>
  <c r="B2244" i="1"/>
  <c r="B2246" i="1"/>
  <c r="B2248" i="1"/>
  <c r="B2250" i="1"/>
  <c r="B2252" i="1"/>
  <c r="B2254" i="1"/>
  <c r="B2256" i="1"/>
  <c r="B2258" i="1"/>
  <c r="B2260" i="1"/>
  <c r="B2262" i="1"/>
  <c r="B2264" i="1"/>
  <c r="B2266" i="1"/>
  <c r="B2268" i="1"/>
  <c r="B2270" i="1"/>
  <c r="B2272" i="1"/>
  <c r="B2274" i="1"/>
  <c r="B2276" i="1"/>
  <c r="B2278" i="1"/>
  <c r="B2280" i="1"/>
  <c r="B2282" i="1"/>
  <c r="B2284" i="1"/>
  <c r="B2286" i="1"/>
  <c r="B2288" i="1"/>
  <c r="B2290" i="1"/>
  <c r="B2292" i="1"/>
  <c r="B2294" i="1"/>
  <c r="B2296" i="1"/>
  <c r="B2298" i="1"/>
  <c r="B2300" i="1"/>
  <c r="B2302" i="1"/>
  <c r="B2304" i="1"/>
  <c r="B2306" i="1"/>
  <c r="B2308" i="1"/>
  <c r="B2310" i="1"/>
  <c r="B2312" i="1"/>
  <c r="B2314" i="1"/>
  <c r="B2316" i="1"/>
  <c r="B2318" i="1"/>
  <c r="B2320" i="1"/>
  <c r="B2322" i="1"/>
  <c r="B2324" i="1"/>
  <c r="B2326" i="1"/>
  <c r="B2328" i="1"/>
  <c r="B2330" i="1"/>
  <c r="B2332" i="1"/>
  <c r="B2334" i="1"/>
  <c r="B2336" i="1"/>
  <c r="B2338" i="1"/>
  <c r="B2340" i="1"/>
  <c r="B2342" i="1"/>
  <c r="B2344" i="1"/>
  <c r="B2346" i="1"/>
  <c r="B2348" i="1"/>
  <c r="B2350" i="1"/>
  <c r="B2352" i="1"/>
  <c r="B2354" i="1"/>
  <c r="B2356" i="1"/>
  <c r="B2358" i="1"/>
  <c r="B2360" i="1"/>
  <c r="B2362" i="1"/>
  <c r="B2364" i="1"/>
  <c r="B2366" i="1"/>
  <c r="B2368" i="1"/>
  <c r="B2370" i="1"/>
  <c r="B2372" i="1"/>
  <c r="B2374" i="1"/>
  <c r="B2376" i="1"/>
  <c r="B2378" i="1"/>
  <c r="B2380" i="1"/>
  <c r="B2382" i="1"/>
  <c r="B2384" i="1"/>
  <c r="B2386" i="1"/>
  <c r="B2388" i="1"/>
  <c r="B2390" i="1"/>
  <c r="B2392" i="1"/>
  <c r="B2394" i="1"/>
  <c r="B2396" i="1"/>
  <c r="B2398" i="1"/>
  <c r="B2400" i="1"/>
  <c r="B2402" i="1"/>
  <c r="B2404" i="1"/>
  <c r="B2406" i="1"/>
  <c r="B2408" i="1"/>
  <c r="B2410" i="1"/>
  <c r="B2412" i="1"/>
  <c r="B2414" i="1"/>
  <c r="B2416" i="1"/>
  <c r="B2418" i="1"/>
  <c r="B2420" i="1"/>
  <c r="B2422" i="1"/>
  <c r="B2424" i="1"/>
  <c r="B2426" i="1"/>
  <c r="B2428" i="1"/>
  <c r="B2430" i="1"/>
  <c r="B2432" i="1"/>
  <c r="B2434" i="1"/>
  <c r="B2436" i="1"/>
  <c r="B2438" i="1"/>
  <c r="B2440" i="1"/>
  <c r="B2442" i="1"/>
  <c r="B2444" i="1"/>
  <c r="B2446" i="1"/>
  <c r="B2448" i="1"/>
  <c r="B2450" i="1"/>
  <c r="B2452" i="1"/>
  <c r="B2454" i="1"/>
  <c r="B2456" i="1"/>
  <c r="B2458" i="1"/>
  <c r="B2460" i="1"/>
  <c r="B2462" i="1"/>
  <c r="B2464" i="1"/>
  <c r="B2466" i="1"/>
  <c r="B2468" i="1"/>
  <c r="B2470" i="1"/>
  <c r="B2472" i="1"/>
  <c r="B2474" i="1"/>
  <c r="B2476" i="1"/>
  <c r="B2478" i="1"/>
  <c r="B2480" i="1"/>
  <c r="B2482" i="1"/>
  <c r="B2484" i="1"/>
  <c r="B2486" i="1"/>
  <c r="B2488" i="1"/>
  <c r="B2490" i="1"/>
  <c r="B2492" i="1"/>
  <c r="B2494" i="1"/>
  <c r="B2496" i="1"/>
  <c r="B2498" i="1"/>
  <c r="B2500" i="1"/>
  <c r="B2502" i="1"/>
  <c r="B2504" i="1"/>
  <c r="B2506" i="1"/>
  <c r="B2508" i="1"/>
  <c r="B2510" i="1"/>
  <c r="B2512" i="1"/>
  <c r="B2514" i="1"/>
  <c r="B2516" i="1"/>
  <c r="B2518" i="1"/>
  <c r="B2520" i="1"/>
  <c r="B2522" i="1"/>
  <c r="B2524" i="1"/>
  <c r="B2526" i="1"/>
  <c r="B2528" i="1"/>
  <c r="B2530" i="1"/>
  <c r="B2532" i="1"/>
  <c r="B2534" i="1"/>
  <c r="B2536" i="1"/>
  <c r="B2538" i="1"/>
  <c r="B2540" i="1"/>
  <c r="B2542" i="1"/>
  <c r="B2544" i="1"/>
  <c r="B2546" i="1"/>
  <c r="B2548" i="1"/>
  <c r="B2550" i="1"/>
  <c r="B2552" i="1"/>
  <c r="B2554" i="1"/>
  <c r="B2556" i="1"/>
  <c r="B2558" i="1"/>
  <c r="B2560" i="1"/>
  <c r="B2562" i="1"/>
  <c r="B2564" i="1"/>
  <c r="B2566" i="1"/>
  <c r="B2568" i="1"/>
  <c r="B2570" i="1"/>
  <c r="B2572" i="1"/>
  <c r="B2574" i="1"/>
  <c r="B2576" i="1"/>
  <c r="B2578" i="1"/>
  <c r="B2580" i="1"/>
  <c r="B2582" i="1"/>
  <c r="B2584" i="1"/>
  <c r="B2586" i="1"/>
  <c r="B2588" i="1"/>
  <c r="B2590" i="1"/>
  <c r="B2592" i="1"/>
  <c r="B2594" i="1"/>
  <c r="B2596" i="1"/>
  <c r="B2598" i="1"/>
  <c r="B2600" i="1"/>
  <c r="B2602" i="1"/>
  <c r="B2604" i="1"/>
  <c r="B2606" i="1"/>
  <c r="B2608" i="1"/>
  <c r="B2610" i="1"/>
  <c r="B2612" i="1"/>
  <c r="B2614" i="1"/>
  <c r="B2616" i="1"/>
  <c r="B2618" i="1"/>
  <c r="B2620" i="1"/>
  <c r="B2622" i="1"/>
  <c r="B2624" i="1"/>
  <c r="B2626" i="1"/>
  <c r="B2628" i="1"/>
  <c r="B2630" i="1"/>
  <c r="B2632" i="1"/>
  <c r="B2634" i="1"/>
  <c r="B2636" i="1"/>
  <c r="B2638" i="1"/>
  <c r="B2640" i="1"/>
  <c r="B2642" i="1"/>
  <c r="B2644" i="1"/>
  <c r="B2646" i="1"/>
  <c r="B2648" i="1"/>
  <c r="B2650" i="1"/>
  <c r="B2652" i="1"/>
  <c r="B2654" i="1"/>
  <c r="B2656" i="1"/>
  <c r="B2658" i="1"/>
  <c r="B2660" i="1"/>
  <c r="B2662" i="1"/>
  <c r="B2664" i="1"/>
  <c r="B2666" i="1"/>
  <c r="B2668" i="1"/>
  <c r="B2670" i="1"/>
  <c r="B2672" i="1"/>
  <c r="B2674" i="1"/>
  <c r="B2676" i="1"/>
  <c r="B2678" i="1"/>
  <c r="B2680" i="1"/>
  <c r="B2682" i="1"/>
  <c r="B2684" i="1"/>
  <c r="B2686" i="1"/>
  <c r="B2688" i="1"/>
  <c r="B2690" i="1"/>
  <c r="B2692" i="1"/>
  <c r="B2694" i="1"/>
  <c r="B2696" i="1"/>
  <c r="B2698" i="1"/>
  <c r="B2700" i="1"/>
  <c r="B2702" i="1"/>
  <c r="B2704" i="1"/>
  <c r="B2706" i="1"/>
  <c r="B2708" i="1"/>
  <c r="B2710" i="1"/>
  <c r="B2712" i="1"/>
  <c r="B2714" i="1"/>
  <c r="B2716" i="1"/>
  <c r="B2718" i="1"/>
  <c r="B2720" i="1"/>
  <c r="B2722" i="1"/>
  <c r="B2724" i="1"/>
  <c r="B2726" i="1"/>
  <c r="B2728" i="1"/>
  <c r="B2730" i="1"/>
  <c r="B2732" i="1"/>
  <c r="B2734" i="1"/>
  <c r="B2736" i="1"/>
  <c r="B2738" i="1"/>
  <c r="B2740" i="1"/>
  <c r="B2742" i="1"/>
  <c r="B2744" i="1"/>
  <c r="B2746" i="1"/>
  <c r="B2748" i="1"/>
  <c r="B2750" i="1"/>
  <c r="B2752" i="1"/>
  <c r="B2754" i="1"/>
  <c r="B2756" i="1"/>
  <c r="B2758" i="1"/>
  <c r="A2079" i="1"/>
  <c r="A2081" i="1"/>
  <c r="A2083" i="1"/>
  <c r="A2085" i="1"/>
  <c r="A2087" i="1"/>
  <c r="A2089" i="1"/>
  <c r="A2091" i="1"/>
  <c r="A2093" i="1"/>
  <c r="A2095" i="1"/>
  <c r="A2097" i="1"/>
  <c r="A2099" i="1"/>
  <c r="A2101" i="1"/>
  <c r="A2103" i="1"/>
  <c r="A2105" i="1"/>
  <c r="A2107" i="1"/>
  <c r="A2109" i="1"/>
  <c r="A2111" i="1"/>
  <c r="A2113" i="1"/>
  <c r="A2115" i="1"/>
  <c r="A2117" i="1"/>
  <c r="A2119" i="1"/>
  <c r="A2121" i="1"/>
  <c r="A2123" i="1"/>
  <c r="A2125" i="1"/>
  <c r="A2127" i="1"/>
  <c r="A2129" i="1"/>
  <c r="A2131" i="1"/>
  <c r="A2133" i="1"/>
  <c r="A2135" i="1"/>
  <c r="A2137" i="1"/>
  <c r="A2139" i="1"/>
  <c r="A2141" i="1"/>
  <c r="A2143" i="1"/>
  <c r="A2145" i="1"/>
  <c r="A2147" i="1"/>
  <c r="A2149" i="1"/>
  <c r="A2151" i="1"/>
  <c r="A2153" i="1"/>
  <c r="A2155" i="1"/>
  <c r="A2157" i="1"/>
  <c r="A2159" i="1"/>
  <c r="A2161" i="1"/>
  <c r="A2163" i="1"/>
  <c r="A2165" i="1"/>
  <c r="A2167" i="1"/>
  <c r="A2169" i="1"/>
  <c r="A2171" i="1"/>
  <c r="A2173" i="1"/>
  <c r="A2175" i="1"/>
  <c r="A2177" i="1"/>
  <c r="A2179" i="1"/>
  <c r="A2181" i="1"/>
  <c r="A2183" i="1"/>
  <c r="A2185" i="1"/>
  <c r="A2187" i="1"/>
  <c r="A2189" i="1"/>
  <c r="A2191" i="1"/>
  <c r="A2193" i="1"/>
  <c r="A2195" i="1"/>
  <c r="A2197" i="1"/>
  <c r="A2199" i="1"/>
  <c r="A2201" i="1"/>
  <c r="A2203" i="1"/>
  <c r="A2205" i="1"/>
  <c r="A2207" i="1"/>
  <c r="A2209" i="1"/>
  <c r="A2211" i="1"/>
  <c r="A2213" i="1"/>
  <c r="A2215" i="1"/>
  <c r="A2217" i="1"/>
  <c r="A2219" i="1"/>
  <c r="A2221" i="1"/>
  <c r="A2223" i="1"/>
  <c r="A2225" i="1"/>
  <c r="A2227" i="1"/>
  <c r="A2229" i="1"/>
  <c r="A2231" i="1"/>
  <c r="A2233" i="1"/>
  <c r="A2235" i="1"/>
  <c r="A2237" i="1"/>
  <c r="A2239" i="1"/>
  <c r="A2241" i="1"/>
  <c r="A2243" i="1"/>
  <c r="A2245" i="1"/>
  <c r="A2247" i="1"/>
  <c r="A2249" i="1"/>
  <c r="A2251" i="1"/>
  <c r="A2253" i="1"/>
  <c r="A2255" i="1"/>
  <c r="A2257" i="1"/>
  <c r="A2259" i="1"/>
  <c r="A2261" i="1"/>
  <c r="A2263" i="1"/>
  <c r="A2265" i="1"/>
  <c r="A2267" i="1"/>
  <c r="A2269" i="1"/>
  <c r="A2271" i="1"/>
  <c r="A2273" i="1"/>
  <c r="A2275" i="1"/>
  <c r="A2277" i="1"/>
  <c r="A2279" i="1"/>
  <c r="A2281" i="1"/>
  <c r="A2283" i="1"/>
  <c r="A2285" i="1"/>
  <c r="A2287" i="1"/>
  <c r="A2289" i="1"/>
  <c r="A2291" i="1"/>
  <c r="A2293" i="1"/>
  <c r="A2295" i="1"/>
  <c r="A2297" i="1"/>
  <c r="A2299" i="1"/>
  <c r="A2301" i="1"/>
  <c r="A2303" i="1"/>
  <c r="A2305" i="1"/>
  <c r="A2307" i="1"/>
  <c r="A2309" i="1"/>
  <c r="A2311" i="1"/>
  <c r="A2313" i="1"/>
  <c r="A2315" i="1"/>
  <c r="A2317" i="1"/>
  <c r="A2319" i="1"/>
  <c r="A2321" i="1"/>
  <c r="A2323" i="1"/>
  <c r="A2325" i="1"/>
  <c r="A2327" i="1"/>
  <c r="A2329" i="1"/>
  <c r="A2331" i="1"/>
  <c r="A2333" i="1"/>
  <c r="A2335" i="1"/>
  <c r="A2337" i="1"/>
  <c r="A2339" i="1"/>
  <c r="A2341" i="1"/>
  <c r="A2343" i="1"/>
  <c r="A2345" i="1"/>
  <c r="A2347" i="1"/>
  <c r="A2349" i="1"/>
  <c r="A2351" i="1"/>
  <c r="A2353" i="1"/>
  <c r="A2355" i="1"/>
  <c r="A2357" i="1"/>
  <c r="A2359" i="1"/>
  <c r="A2361" i="1"/>
  <c r="A2363" i="1"/>
  <c r="A2365" i="1"/>
  <c r="A2367" i="1"/>
  <c r="A2369" i="1"/>
  <c r="A2371" i="1"/>
  <c r="A2373" i="1"/>
  <c r="A2375" i="1"/>
  <c r="A2377" i="1"/>
  <c r="A2379" i="1"/>
  <c r="A2381" i="1"/>
  <c r="A2383" i="1"/>
  <c r="A2385" i="1"/>
  <c r="A2387" i="1"/>
  <c r="A2389" i="1"/>
  <c r="A2391" i="1"/>
  <c r="A2393" i="1"/>
  <c r="A2395" i="1"/>
  <c r="A2397" i="1"/>
  <c r="A2399" i="1"/>
  <c r="A2401" i="1"/>
  <c r="A2403" i="1"/>
  <c r="A2405" i="1"/>
  <c r="A2407" i="1"/>
  <c r="A2409" i="1"/>
  <c r="A2411" i="1"/>
  <c r="A2413" i="1"/>
  <c r="A2415" i="1"/>
  <c r="A2417" i="1"/>
  <c r="A2419" i="1"/>
  <c r="A2421" i="1"/>
  <c r="A2423" i="1"/>
  <c r="A2425" i="1"/>
  <c r="A2427" i="1"/>
  <c r="A2429" i="1"/>
  <c r="A2431" i="1"/>
  <c r="A2433" i="1"/>
  <c r="A2435" i="1"/>
  <c r="A2437" i="1"/>
  <c r="A2439" i="1"/>
  <c r="A2441" i="1"/>
  <c r="A2443" i="1"/>
  <c r="A2445" i="1"/>
  <c r="A2447" i="1"/>
  <c r="A2449" i="1"/>
  <c r="A2451" i="1"/>
  <c r="A2453" i="1"/>
  <c r="A2455" i="1"/>
  <c r="A2457" i="1"/>
  <c r="A2459" i="1"/>
  <c r="A2461" i="1"/>
  <c r="A2463" i="1"/>
  <c r="A2465" i="1"/>
  <c r="A2467" i="1"/>
  <c r="A2469" i="1"/>
  <c r="A2471" i="1"/>
  <c r="A2473" i="1"/>
  <c r="A2475" i="1"/>
  <c r="A2477" i="1"/>
  <c r="A2479" i="1"/>
  <c r="A2481" i="1"/>
  <c r="A2483" i="1"/>
  <c r="A2485" i="1"/>
  <c r="A2487" i="1"/>
  <c r="A2489" i="1"/>
  <c r="A2491" i="1"/>
  <c r="A2493" i="1"/>
  <c r="A2495" i="1"/>
  <c r="A2497" i="1"/>
  <c r="A2499" i="1"/>
  <c r="A2501" i="1"/>
  <c r="A2503" i="1"/>
  <c r="A2505" i="1"/>
  <c r="A2507" i="1"/>
  <c r="A2509" i="1"/>
  <c r="A2511" i="1"/>
  <c r="A2513" i="1"/>
  <c r="A2515" i="1"/>
  <c r="A2517" i="1"/>
  <c r="A2519" i="1"/>
  <c r="A2521" i="1"/>
  <c r="A2523" i="1"/>
  <c r="A2525" i="1"/>
  <c r="A2527" i="1"/>
  <c r="A2529" i="1"/>
  <c r="A2531" i="1"/>
  <c r="A2533" i="1"/>
  <c r="A2535" i="1"/>
  <c r="A2537" i="1"/>
  <c r="A2539" i="1"/>
  <c r="A2541" i="1"/>
  <c r="A2543" i="1"/>
  <c r="A2545" i="1"/>
  <c r="A2547" i="1"/>
  <c r="A2549" i="1"/>
  <c r="A2551" i="1"/>
  <c r="A2553" i="1"/>
  <c r="A2555" i="1"/>
  <c r="A2557" i="1"/>
  <c r="A2559" i="1"/>
  <c r="A2561" i="1"/>
  <c r="A2563" i="1"/>
  <c r="A2565" i="1"/>
  <c r="A2567" i="1"/>
  <c r="A2569" i="1"/>
  <c r="A2571" i="1"/>
  <c r="A2573" i="1"/>
  <c r="A2575" i="1"/>
  <c r="A2577" i="1"/>
  <c r="A2579" i="1"/>
  <c r="A2581" i="1"/>
  <c r="A2583" i="1"/>
  <c r="A2585" i="1"/>
  <c r="A2587" i="1"/>
  <c r="A2589" i="1"/>
  <c r="A2591" i="1"/>
  <c r="A2593" i="1"/>
  <c r="A2595" i="1"/>
  <c r="A2597" i="1"/>
  <c r="A2599" i="1"/>
  <c r="A2601" i="1"/>
  <c r="A2603" i="1"/>
  <c r="A2605" i="1"/>
  <c r="A2607" i="1"/>
  <c r="A2609" i="1"/>
  <c r="A2611" i="1"/>
  <c r="A2613" i="1"/>
  <c r="A2615" i="1"/>
  <c r="A2617" i="1"/>
  <c r="A2619" i="1"/>
  <c r="A2621" i="1"/>
  <c r="A2623" i="1"/>
  <c r="A2625" i="1"/>
  <c r="A2627" i="1"/>
  <c r="A2629" i="1"/>
  <c r="A2631" i="1"/>
  <c r="A2633" i="1"/>
  <c r="A2635" i="1"/>
  <c r="A2637" i="1"/>
  <c r="A2639" i="1"/>
  <c r="A2641" i="1"/>
  <c r="A2643" i="1"/>
  <c r="A2645" i="1"/>
  <c r="A2647" i="1"/>
  <c r="A2649" i="1"/>
  <c r="A2651" i="1"/>
  <c r="A2653" i="1"/>
  <c r="A2655" i="1"/>
  <c r="A2657" i="1"/>
  <c r="A2659" i="1"/>
  <c r="A2661" i="1"/>
  <c r="A2663" i="1"/>
  <c r="A2665" i="1"/>
  <c r="A2667" i="1"/>
  <c r="A2669" i="1"/>
  <c r="A2671" i="1"/>
  <c r="A2673" i="1"/>
  <c r="A2675" i="1"/>
  <c r="A2677" i="1"/>
  <c r="A2679" i="1"/>
  <c r="A2681" i="1"/>
  <c r="A2683" i="1"/>
  <c r="A2685" i="1"/>
  <c r="A2687" i="1"/>
  <c r="A2689" i="1"/>
  <c r="A2691" i="1"/>
  <c r="A2693" i="1"/>
  <c r="A2695" i="1"/>
  <c r="A2697" i="1"/>
  <c r="A2699" i="1"/>
  <c r="A2701" i="1"/>
  <c r="A2703" i="1"/>
  <c r="A2705" i="1"/>
  <c r="A2707" i="1"/>
  <c r="A2709" i="1"/>
  <c r="A2711" i="1"/>
  <c r="A2713" i="1"/>
  <c r="A2715" i="1"/>
  <c r="A2717" i="1"/>
  <c r="A2719" i="1"/>
  <c r="A2721" i="1"/>
  <c r="A2723" i="1"/>
  <c r="A2725" i="1"/>
  <c r="A2727" i="1"/>
  <c r="A2729" i="1"/>
  <c r="A2731" i="1"/>
  <c r="A2733" i="1"/>
  <c r="A2735" i="1"/>
  <c r="A2737" i="1"/>
  <c r="A2739" i="1"/>
  <c r="A2741" i="1"/>
  <c r="A2743" i="1"/>
  <c r="A2745" i="1"/>
  <c r="A2747" i="1"/>
  <c r="A2749" i="1"/>
  <c r="A2751" i="1"/>
  <c r="A2753" i="1"/>
  <c r="A2755" i="1"/>
  <c r="A2757" i="1"/>
  <c r="A2759" i="1"/>
  <c r="B2079" i="1"/>
  <c r="B2081" i="1"/>
  <c r="B2083" i="1"/>
  <c r="B2085" i="1"/>
  <c r="B2087" i="1"/>
  <c r="B2089" i="1"/>
  <c r="B2091" i="1"/>
  <c r="B2093" i="1"/>
  <c r="B2095" i="1"/>
  <c r="B2097" i="1"/>
  <c r="B2099" i="1"/>
  <c r="B2101" i="1"/>
  <c r="B2103" i="1"/>
  <c r="B2105" i="1"/>
  <c r="B2107" i="1"/>
  <c r="B2109" i="1"/>
  <c r="B2111" i="1"/>
  <c r="B2113" i="1"/>
  <c r="B2115" i="1"/>
  <c r="B2117" i="1"/>
  <c r="B2119" i="1"/>
  <c r="B2121" i="1"/>
  <c r="B2123" i="1"/>
  <c r="B2125" i="1"/>
  <c r="B2127" i="1"/>
  <c r="B2129" i="1"/>
  <c r="B2131" i="1"/>
  <c r="B2133" i="1"/>
  <c r="B2135" i="1"/>
  <c r="B2137" i="1"/>
  <c r="B2139" i="1"/>
  <c r="B2141" i="1"/>
  <c r="B2143" i="1"/>
  <c r="B2145" i="1"/>
  <c r="B2147" i="1"/>
  <c r="B2149" i="1"/>
  <c r="B2151" i="1"/>
  <c r="B2153" i="1"/>
  <c r="B2155" i="1"/>
  <c r="B2157" i="1"/>
  <c r="B2159" i="1"/>
  <c r="B2161" i="1"/>
  <c r="B2163" i="1"/>
  <c r="B2165" i="1"/>
  <c r="B2167" i="1"/>
  <c r="B2169" i="1"/>
  <c r="B2171" i="1"/>
  <c r="B2173" i="1"/>
  <c r="B2175" i="1"/>
  <c r="B2177" i="1"/>
  <c r="B2179" i="1"/>
  <c r="B2181" i="1"/>
  <c r="B2183" i="1"/>
  <c r="B2185" i="1"/>
  <c r="B2187" i="1"/>
  <c r="B2189" i="1"/>
  <c r="B2191" i="1"/>
  <c r="B2193" i="1"/>
  <c r="B2195" i="1"/>
  <c r="B2197" i="1"/>
  <c r="B2199" i="1"/>
  <c r="B2201" i="1"/>
  <c r="B2203" i="1"/>
  <c r="B2205" i="1"/>
  <c r="B2207" i="1"/>
  <c r="B2209" i="1"/>
  <c r="B2211" i="1"/>
  <c r="B2213" i="1"/>
  <c r="B2215" i="1"/>
  <c r="B2217" i="1"/>
  <c r="B2219" i="1"/>
  <c r="B2221" i="1"/>
  <c r="B2223" i="1"/>
  <c r="B2225" i="1"/>
  <c r="B2227" i="1"/>
  <c r="B2229" i="1"/>
  <c r="B2231" i="1"/>
  <c r="B2233" i="1"/>
  <c r="B2235" i="1"/>
  <c r="B2237" i="1"/>
  <c r="B2239" i="1"/>
  <c r="B2241" i="1"/>
  <c r="B2243" i="1"/>
  <c r="B2245" i="1"/>
  <c r="B2247" i="1"/>
  <c r="B2249" i="1"/>
  <c r="B2251" i="1"/>
  <c r="B2253" i="1"/>
  <c r="B2255" i="1"/>
  <c r="B2257" i="1"/>
  <c r="B2259" i="1"/>
  <c r="B2261" i="1"/>
  <c r="B2263" i="1"/>
  <c r="B2265" i="1"/>
  <c r="B2267" i="1"/>
  <c r="B2269" i="1"/>
  <c r="B2271" i="1"/>
  <c r="B2273" i="1"/>
  <c r="B2275" i="1"/>
  <c r="B2277" i="1"/>
  <c r="B2279" i="1"/>
  <c r="B2281" i="1"/>
  <c r="B2283" i="1"/>
  <c r="B2285" i="1"/>
  <c r="B2287" i="1"/>
  <c r="B2289" i="1"/>
  <c r="B2291" i="1"/>
  <c r="B2293" i="1"/>
  <c r="B2295" i="1"/>
  <c r="B2297" i="1"/>
  <c r="B2299" i="1"/>
  <c r="B2301" i="1"/>
  <c r="B2303" i="1"/>
  <c r="B2305" i="1"/>
  <c r="B2307" i="1"/>
  <c r="B2309" i="1"/>
  <c r="B2311" i="1"/>
  <c r="B2313" i="1"/>
  <c r="B2315" i="1"/>
  <c r="B2317" i="1"/>
  <c r="B2319" i="1"/>
  <c r="B2321" i="1"/>
  <c r="B2323" i="1"/>
  <c r="B2325" i="1"/>
  <c r="B2327" i="1"/>
  <c r="B2329" i="1"/>
  <c r="B2331" i="1"/>
  <c r="B2333" i="1"/>
  <c r="B2335" i="1"/>
  <c r="B2337" i="1"/>
  <c r="B2339" i="1"/>
  <c r="B2341" i="1"/>
  <c r="B2343" i="1"/>
  <c r="B2345" i="1"/>
  <c r="B2347" i="1"/>
  <c r="B2349" i="1"/>
  <c r="B2351" i="1"/>
  <c r="B2353" i="1"/>
  <c r="B2355" i="1"/>
  <c r="B2357" i="1"/>
  <c r="B2359" i="1"/>
  <c r="B2361" i="1"/>
  <c r="B2363" i="1"/>
  <c r="B2365" i="1"/>
  <c r="B2367" i="1"/>
  <c r="B2369" i="1"/>
  <c r="B2371" i="1"/>
  <c r="B2373" i="1"/>
  <c r="B2375" i="1"/>
  <c r="B2377" i="1"/>
  <c r="B2379" i="1"/>
  <c r="B2381" i="1"/>
  <c r="B2383" i="1"/>
  <c r="B2385" i="1"/>
  <c r="B2387" i="1"/>
  <c r="B2389" i="1"/>
  <c r="B2391" i="1"/>
  <c r="B2393" i="1"/>
  <c r="B2395" i="1"/>
  <c r="B2397" i="1"/>
  <c r="B2399" i="1"/>
  <c r="B2401" i="1"/>
  <c r="B2403" i="1"/>
  <c r="B2405" i="1"/>
  <c r="B2407" i="1"/>
  <c r="B2409" i="1"/>
  <c r="B2411" i="1"/>
  <c r="B2413" i="1"/>
  <c r="B2415" i="1"/>
  <c r="B2417" i="1"/>
  <c r="B2419" i="1"/>
  <c r="B2421" i="1"/>
  <c r="B2423" i="1"/>
  <c r="B2425" i="1"/>
  <c r="B2427" i="1"/>
  <c r="B2429" i="1"/>
  <c r="B2431" i="1"/>
  <c r="B2433" i="1"/>
  <c r="B2435" i="1"/>
  <c r="B2437" i="1"/>
  <c r="B2439" i="1"/>
  <c r="B2441" i="1"/>
  <c r="B2443" i="1"/>
  <c r="B2445" i="1"/>
  <c r="B2447" i="1"/>
  <c r="B2449" i="1"/>
  <c r="B2451" i="1"/>
  <c r="B2453" i="1"/>
  <c r="B2455" i="1"/>
  <c r="B2457" i="1"/>
  <c r="B2459" i="1"/>
  <c r="B2461" i="1"/>
  <c r="B2463" i="1"/>
  <c r="B2465" i="1"/>
  <c r="B2467" i="1"/>
  <c r="B2469" i="1"/>
  <c r="B2471" i="1"/>
  <c r="B2473" i="1"/>
  <c r="B2475" i="1"/>
  <c r="B2477" i="1"/>
  <c r="B2479" i="1"/>
  <c r="B2481" i="1"/>
  <c r="B2483" i="1"/>
  <c r="B2485" i="1"/>
  <c r="B2487" i="1"/>
  <c r="B2489" i="1"/>
  <c r="B2491" i="1"/>
  <c r="B2493" i="1"/>
  <c r="B2495" i="1"/>
  <c r="B2497" i="1"/>
  <c r="B2499" i="1"/>
  <c r="B2501" i="1"/>
  <c r="B2503" i="1"/>
  <c r="B2505" i="1"/>
  <c r="B2507" i="1"/>
  <c r="B2509" i="1"/>
  <c r="B2511" i="1"/>
  <c r="B2513" i="1"/>
  <c r="B2515" i="1"/>
  <c r="B2517" i="1"/>
  <c r="B2519" i="1"/>
  <c r="B2521" i="1"/>
  <c r="B2523" i="1"/>
  <c r="B2525" i="1"/>
  <c r="B2527" i="1"/>
  <c r="B2529" i="1"/>
  <c r="B2531" i="1"/>
  <c r="B2533" i="1"/>
  <c r="B2535" i="1"/>
  <c r="B2537" i="1"/>
  <c r="B2539" i="1"/>
  <c r="B2541" i="1"/>
  <c r="B2543" i="1"/>
  <c r="B2545" i="1"/>
  <c r="B2547" i="1"/>
  <c r="B2549" i="1"/>
  <c r="B2551" i="1"/>
  <c r="B2553" i="1"/>
  <c r="B2555" i="1"/>
  <c r="B2557" i="1"/>
  <c r="B2559" i="1"/>
  <c r="B2561" i="1"/>
  <c r="B2563" i="1"/>
  <c r="B2565" i="1"/>
  <c r="B2567" i="1"/>
  <c r="B2569" i="1"/>
  <c r="B2571" i="1"/>
  <c r="B2573" i="1"/>
  <c r="B2575" i="1"/>
  <c r="B2577" i="1"/>
  <c r="B2579" i="1"/>
  <c r="B2581" i="1"/>
  <c r="B2583" i="1"/>
  <c r="B2585" i="1"/>
  <c r="B2587" i="1"/>
  <c r="B2589" i="1"/>
  <c r="B2591" i="1"/>
  <c r="B2593" i="1"/>
  <c r="B2595" i="1"/>
  <c r="B2597" i="1"/>
  <c r="B2599" i="1"/>
  <c r="B2601" i="1"/>
  <c r="B2603" i="1"/>
  <c r="B2605" i="1"/>
  <c r="B2607" i="1"/>
  <c r="B2609" i="1"/>
  <c r="B2611" i="1"/>
  <c r="B2613" i="1"/>
  <c r="B2615" i="1"/>
  <c r="B2617" i="1"/>
  <c r="B2619" i="1"/>
  <c r="B2621" i="1"/>
  <c r="B2623" i="1"/>
  <c r="B2625" i="1"/>
  <c r="B2627" i="1"/>
  <c r="B2629" i="1"/>
  <c r="B2631" i="1"/>
  <c r="B2633" i="1"/>
  <c r="B2635" i="1"/>
  <c r="B2637" i="1"/>
  <c r="B2639" i="1"/>
  <c r="B2641" i="1"/>
  <c r="B2643" i="1"/>
  <c r="B2645" i="1"/>
  <c r="B2647" i="1"/>
  <c r="B2649" i="1"/>
  <c r="B2651" i="1"/>
  <c r="B2653" i="1"/>
  <c r="B2655" i="1"/>
  <c r="B2657" i="1"/>
  <c r="B2659" i="1"/>
  <c r="B2661" i="1"/>
  <c r="B2663" i="1"/>
  <c r="B2665" i="1"/>
  <c r="B2667" i="1"/>
  <c r="B2669" i="1"/>
  <c r="B2671" i="1"/>
  <c r="B2673" i="1"/>
  <c r="B2675" i="1"/>
  <c r="B2677" i="1"/>
  <c r="B2679" i="1"/>
  <c r="B2681" i="1"/>
  <c r="B2683" i="1"/>
  <c r="B2685" i="1"/>
  <c r="B2687" i="1"/>
  <c r="B2689" i="1"/>
  <c r="B2691" i="1"/>
  <c r="B2693" i="1"/>
  <c r="B2695" i="1"/>
  <c r="B2697" i="1"/>
  <c r="B2699" i="1"/>
  <c r="B2701" i="1"/>
  <c r="B2703" i="1"/>
  <c r="B2705" i="1"/>
  <c r="B2707" i="1"/>
  <c r="B2709" i="1"/>
  <c r="B2711" i="1"/>
  <c r="B2713" i="1"/>
  <c r="B2715" i="1"/>
  <c r="B2717" i="1"/>
  <c r="B2719" i="1"/>
  <c r="B2721" i="1"/>
  <c r="B2723" i="1"/>
  <c r="B2725" i="1"/>
  <c r="B2727" i="1"/>
  <c r="B2729" i="1"/>
  <c r="B2731" i="1"/>
  <c r="B2733" i="1"/>
  <c r="B2735" i="1"/>
  <c r="B2737" i="1"/>
  <c r="B2739" i="1"/>
  <c r="B2741" i="1"/>
  <c r="B2743" i="1"/>
  <c r="B2745" i="1"/>
  <c r="B2747" i="1"/>
  <c r="B2749" i="1"/>
  <c r="B2751" i="1"/>
  <c r="B2753" i="1"/>
  <c r="B2755" i="1"/>
  <c r="B2757" i="1"/>
  <c r="A2692" i="1"/>
  <c r="A2700" i="1"/>
  <c r="A2708" i="1"/>
  <c r="A2716" i="1"/>
  <c r="A2724" i="1"/>
  <c r="A2732" i="1"/>
  <c r="A2740" i="1"/>
  <c r="A2748" i="1"/>
  <c r="A2756" i="1"/>
  <c r="B2760" i="1"/>
  <c r="B2762" i="1"/>
  <c r="B2764" i="1"/>
  <c r="B2766" i="1"/>
  <c r="B2768" i="1"/>
  <c r="B2770" i="1"/>
  <c r="B2772" i="1"/>
  <c r="B2774" i="1"/>
  <c r="B2776" i="1"/>
  <c r="B2778" i="1"/>
  <c r="B2780" i="1"/>
  <c r="B2782" i="1"/>
  <c r="B2784" i="1"/>
  <c r="B2786" i="1"/>
  <c r="B2788" i="1"/>
  <c r="B2790" i="1"/>
  <c r="B2792" i="1"/>
  <c r="B2794" i="1"/>
  <c r="B2796" i="1"/>
  <c r="B2798" i="1"/>
  <c r="B2800" i="1"/>
  <c r="B2802" i="1"/>
  <c r="B2804" i="1"/>
  <c r="B2806" i="1"/>
  <c r="B2808" i="1"/>
  <c r="B2810" i="1"/>
  <c r="B2812" i="1"/>
  <c r="B2814" i="1"/>
  <c r="B2816" i="1"/>
  <c r="B2818" i="1"/>
  <c r="B2820" i="1"/>
  <c r="B2822" i="1"/>
  <c r="B2824" i="1"/>
  <c r="B2826" i="1"/>
  <c r="B2828" i="1"/>
  <c r="B2830" i="1"/>
  <c r="B2832" i="1"/>
  <c r="B2834" i="1"/>
  <c r="B2836" i="1"/>
  <c r="B2838" i="1"/>
  <c r="B2840" i="1"/>
  <c r="B2842" i="1"/>
  <c r="B2844" i="1"/>
  <c r="B2846" i="1"/>
  <c r="B2848" i="1"/>
  <c r="B2850" i="1"/>
  <c r="B2852" i="1"/>
  <c r="B2854" i="1"/>
  <c r="B2856" i="1"/>
  <c r="B2858" i="1"/>
  <c r="B2860" i="1"/>
  <c r="B2862" i="1"/>
  <c r="B2864" i="1"/>
  <c r="B2866" i="1"/>
  <c r="B2868" i="1"/>
  <c r="B2870" i="1"/>
  <c r="B2872" i="1"/>
  <c r="B2874" i="1"/>
  <c r="B2876" i="1"/>
  <c r="B2878" i="1"/>
  <c r="B2880" i="1"/>
  <c r="B2882" i="1"/>
  <c r="B2884" i="1"/>
  <c r="B2886" i="1"/>
  <c r="B2888" i="1"/>
  <c r="B2890" i="1"/>
  <c r="B2892" i="1"/>
  <c r="B2894" i="1"/>
  <c r="B2896" i="1"/>
  <c r="B2898" i="1"/>
  <c r="B2900" i="1"/>
  <c r="B2902" i="1"/>
  <c r="B2904" i="1"/>
  <c r="B2906" i="1"/>
  <c r="B2908" i="1"/>
  <c r="B2910" i="1"/>
  <c r="B2912" i="1"/>
  <c r="B2914" i="1"/>
  <c r="B2916" i="1"/>
  <c r="B2918" i="1"/>
  <c r="B2920" i="1"/>
  <c r="B2922" i="1"/>
  <c r="B2924" i="1"/>
  <c r="B2926" i="1"/>
  <c r="B2928" i="1"/>
  <c r="B2930" i="1"/>
  <c r="B2932" i="1"/>
  <c r="B2934" i="1"/>
  <c r="B2936" i="1"/>
  <c r="B2938" i="1"/>
  <c r="B2940" i="1"/>
  <c r="B2942" i="1"/>
  <c r="B2944" i="1"/>
  <c r="B2946" i="1"/>
  <c r="B2948" i="1"/>
  <c r="B2950" i="1"/>
  <c r="B2952" i="1"/>
  <c r="B2954" i="1"/>
  <c r="B2956" i="1"/>
  <c r="B2958" i="1"/>
  <c r="B2960" i="1"/>
  <c r="B2962" i="1"/>
  <c r="B2964" i="1"/>
  <c r="B2966" i="1"/>
  <c r="B2968" i="1"/>
  <c r="B2970" i="1"/>
  <c r="B2972" i="1"/>
  <c r="B2974" i="1"/>
  <c r="B2976" i="1"/>
  <c r="B2978" i="1"/>
  <c r="B2980" i="1"/>
  <c r="B2982" i="1"/>
  <c r="B2984" i="1"/>
  <c r="B2986" i="1"/>
  <c r="B2988" i="1"/>
  <c r="B2990" i="1"/>
  <c r="B2992" i="1"/>
  <c r="B2994" i="1"/>
  <c r="B2996" i="1"/>
  <c r="B2998" i="1"/>
  <c r="B3000" i="1"/>
  <c r="B3002" i="1"/>
  <c r="B3004" i="1"/>
  <c r="B3006" i="1"/>
  <c r="B3008" i="1"/>
  <c r="B3010" i="1"/>
  <c r="B3012" i="1"/>
  <c r="B3014" i="1"/>
  <c r="B3016" i="1"/>
  <c r="B3018" i="1"/>
  <c r="B3020" i="1"/>
  <c r="B3022" i="1"/>
  <c r="B3024" i="1"/>
  <c r="B3026" i="1"/>
  <c r="B3028" i="1"/>
  <c r="B3030" i="1"/>
  <c r="B3032" i="1"/>
  <c r="B3034" i="1"/>
  <c r="B3036" i="1"/>
  <c r="B3038" i="1"/>
  <c r="B3040" i="1"/>
  <c r="B3042" i="1"/>
  <c r="B3044" i="1"/>
  <c r="B3046" i="1"/>
  <c r="B3048" i="1"/>
  <c r="B3050" i="1"/>
  <c r="B3052" i="1"/>
  <c r="B3054" i="1"/>
  <c r="B3056" i="1"/>
  <c r="B3058" i="1"/>
  <c r="B3060" i="1"/>
  <c r="B3062" i="1"/>
  <c r="B3064" i="1"/>
  <c r="B3066" i="1"/>
  <c r="B3068" i="1"/>
  <c r="B3070" i="1"/>
  <c r="B3072" i="1"/>
  <c r="B3074" i="1"/>
  <c r="B3076" i="1"/>
  <c r="B3078" i="1"/>
  <c r="B3080" i="1"/>
  <c r="B3082" i="1"/>
  <c r="B3084" i="1"/>
  <c r="B3086" i="1"/>
  <c r="B3088" i="1"/>
  <c r="B3090" i="1"/>
  <c r="B3092" i="1"/>
  <c r="B3094" i="1"/>
  <c r="B3096" i="1"/>
  <c r="B3098" i="1"/>
  <c r="B3100" i="1"/>
  <c r="B3102" i="1"/>
  <c r="B3104" i="1"/>
  <c r="B3106" i="1"/>
  <c r="B3108" i="1"/>
  <c r="B3110" i="1"/>
  <c r="B3112" i="1"/>
  <c r="B3114" i="1"/>
  <c r="B3116" i="1"/>
  <c r="B3118" i="1"/>
  <c r="B3120" i="1"/>
  <c r="B3122" i="1"/>
  <c r="B3124" i="1"/>
  <c r="B3126" i="1"/>
  <c r="B3128" i="1"/>
  <c r="B3130" i="1"/>
  <c r="B3132" i="1"/>
  <c r="B3134" i="1"/>
  <c r="B3136" i="1"/>
  <c r="B3138" i="1"/>
  <c r="B3140" i="1"/>
  <c r="B3142" i="1"/>
  <c r="B3144" i="1"/>
  <c r="B3146" i="1"/>
  <c r="B3148" i="1"/>
  <c r="B3150" i="1"/>
  <c r="B3152" i="1"/>
  <c r="B3154" i="1"/>
  <c r="B3156" i="1"/>
  <c r="B3158" i="1"/>
  <c r="B3160" i="1"/>
  <c r="B3162" i="1"/>
  <c r="B3164" i="1"/>
  <c r="B3166" i="1"/>
  <c r="B3168" i="1"/>
  <c r="B3170" i="1"/>
  <c r="B3172" i="1"/>
  <c r="B3174" i="1"/>
  <c r="B3176" i="1"/>
  <c r="B3178" i="1"/>
  <c r="B3180" i="1"/>
  <c r="B3182" i="1"/>
  <c r="B3184" i="1"/>
  <c r="B3186" i="1"/>
  <c r="B3188" i="1"/>
  <c r="B3190" i="1"/>
  <c r="B3192" i="1"/>
  <c r="B3194" i="1"/>
  <c r="B3196" i="1"/>
  <c r="B3198" i="1"/>
  <c r="B3200" i="1"/>
  <c r="B3202" i="1"/>
  <c r="B3204" i="1"/>
  <c r="B3206" i="1"/>
  <c r="B3208" i="1"/>
  <c r="B3210" i="1"/>
  <c r="B3212" i="1"/>
  <c r="B3214" i="1"/>
  <c r="B3216" i="1"/>
  <c r="B3218" i="1"/>
  <c r="B3220" i="1"/>
  <c r="B3222" i="1"/>
  <c r="B3224" i="1"/>
  <c r="B3226" i="1"/>
  <c r="B3228" i="1"/>
  <c r="B3230" i="1"/>
  <c r="B3232" i="1"/>
  <c r="B3234" i="1"/>
  <c r="B3236" i="1"/>
  <c r="B3238" i="1"/>
  <c r="B3240" i="1"/>
  <c r="B3242" i="1"/>
  <c r="B3244" i="1"/>
  <c r="B3246" i="1"/>
  <c r="B3248" i="1"/>
  <c r="B3250" i="1"/>
  <c r="B3252" i="1"/>
  <c r="B3254" i="1"/>
  <c r="B3256" i="1"/>
  <c r="B3258" i="1"/>
  <c r="B3260" i="1"/>
  <c r="B3262" i="1"/>
  <c r="B3264" i="1"/>
  <c r="B3266" i="1"/>
  <c r="B3268" i="1"/>
  <c r="B3270" i="1"/>
  <c r="B3272" i="1"/>
  <c r="B3274" i="1"/>
  <c r="B3276" i="1"/>
  <c r="B3278" i="1"/>
  <c r="B3280" i="1"/>
  <c r="B3282" i="1"/>
  <c r="B3284" i="1"/>
  <c r="B3286" i="1"/>
  <c r="B3288" i="1"/>
  <c r="B3290" i="1"/>
  <c r="B3292" i="1"/>
  <c r="B3294" i="1"/>
  <c r="B3296" i="1"/>
  <c r="B3298" i="1"/>
  <c r="B3300" i="1"/>
  <c r="B3302" i="1"/>
  <c r="B3304" i="1"/>
  <c r="B3306" i="1"/>
  <c r="B3308" i="1"/>
  <c r="B3310" i="1"/>
  <c r="B3312" i="1"/>
  <c r="B3314" i="1"/>
  <c r="B3316" i="1"/>
  <c r="B3318" i="1"/>
  <c r="B3320" i="1"/>
  <c r="B3322" i="1"/>
  <c r="B3324" i="1"/>
  <c r="B3326" i="1"/>
  <c r="B3328" i="1"/>
  <c r="B3330" i="1"/>
  <c r="B3332" i="1"/>
  <c r="B3334" i="1"/>
  <c r="B3336" i="1"/>
  <c r="B3338" i="1"/>
  <c r="B3340" i="1"/>
  <c r="B3342" i="1"/>
  <c r="B3344" i="1"/>
  <c r="B3346" i="1"/>
  <c r="B3348" i="1"/>
  <c r="B3350" i="1"/>
  <c r="B3352" i="1"/>
  <c r="B3354" i="1"/>
  <c r="B3356" i="1"/>
  <c r="B3358" i="1"/>
  <c r="B3360" i="1"/>
  <c r="B3362" i="1"/>
  <c r="B3364" i="1"/>
  <c r="B3366" i="1"/>
  <c r="B3368" i="1"/>
  <c r="B3370" i="1"/>
  <c r="B3372" i="1"/>
  <c r="B3374" i="1"/>
  <c r="B3376" i="1"/>
  <c r="B3378" i="1"/>
  <c r="B3380" i="1"/>
  <c r="B3382" i="1"/>
  <c r="B3384" i="1"/>
  <c r="B3386" i="1"/>
  <c r="B3388" i="1"/>
  <c r="B3390" i="1"/>
  <c r="B3392" i="1"/>
  <c r="B3394" i="1"/>
  <c r="B3396" i="1"/>
  <c r="B3398" i="1"/>
  <c r="B3400" i="1"/>
  <c r="B3402" i="1"/>
  <c r="B3404" i="1"/>
  <c r="B3406" i="1"/>
  <c r="B3408" i="1"/>
  <c r="B3410" i="1"/>
  <c r="B3412" i="1"/>
  <c r="A2694" i="1"/>
  <c r="A2702" i="1"/>
  <c r="A2710" i="1"/>
  <c r="A2718" i="1"/>
  <c r="A2726" i="1"/>
  <c r="A2734" i="1"/>
  <c r="A2742" i="1"/>
  <c r="A2750" i="1"/>
  <c r="A2758" i="1"/>
  <c r="A2761" i="1"/>
  <c r="A2763" i="1"/>
  <c r="A2765" i="1"/>
  <c r="A2767" i="1"/>
  <c r="A2769" i="1"/>
  <c r="A2771" i="1"/>
  <c r="A2773" i="1"/>
  <c r="A2775" i="1"/>
  <c r="A2777" i="1"/>
  <c r="A2779" i="1"/>
  <c r="A2781" i="1"/>
  <c r="A2783" i="1"/>
  <c r="A2785" i="1"/>
  <c r="A2787" i="1"/>
  <c r="A2789" i="1"/>
  <c r="A2791" i="1"/>
  <c r="A2793" i="1"/>
  <c r="A2795" i="1"/>
  <c r="A2797" i="1"/>
  <c r="A2799" i="1"/>
  <c r="A2801" i="1"/>
  <c r="A2803" i="1"/>
  <c r="A2805" i="1"/>
  <c r="A2807" i="1"/>
  <c r="A2809" i="1"/>
  <c r="A2811" i="1"/>
  <c r="A2813" i="1"/>
  <c r="A2815" i="1"/>
  <c r="A2817" i="1"/>
  <c r="A2819" i="1"/>
  <c r="A2821" i="1"/>
  <c r="A2823" i="1"/>
  <c r="A2825" i="1"/>
  <c r="A2827" i="1"/>
  <c r="A2829" i="1"/>
  <c r="A2831" i="1"/>
  <c r="A2833" i="1"/>
  <c r="A2835" i="1"/>
  <c r="A2837" i="1"/>
  <c r="A2839" i="1"/>
  <c r="A2841" i="1"/>
  <c r="A2843" i="1"/>
  <c r="A2845" i="1"/>
  <c r="A2847" i="1"/>
  <c r="A2849" i="1"/>
  <c r="A2851" i="1"/>
  <c r="A2853" i="1"/>
  <c r="A2855" i="1"/>
  <c r="A2857" i="1"/>
  <c r="A2859" i="1"/>
  <c r="A2861" i="1"/>
  <c r="A2863" i="1"/>
  <c r="A2865" i="1"/>
  <c r="A2867" i="1"/>
  <c r="A2869" i="1"/>
  <c r="A2871" i="1"/>
  <c r="A2873" i="1"/>
  <c r="A2875" i="1"/>
  <c r="A2877" i="1"/>
  <c r="A2879" i="1"/>
  <c r="A2881" i="1"/>
  <c r="A2883" i="1"/>
  <c r="A2885" i="1"/>
  <c r="A2887" i="1"/>
  <c r="A2889" i="1"/>
  <c r="A2891" i="1"/>
  <c r="A2893" i="1"/>
  <c r="A2895" i="1"/>
  <c r="A2897" i="1"/>
  <c r="A2899" i="1"/>
  <c r="A2901" i="1"/>
  <c r="A2903" i="1"/>
  <c r="A2905" i="1"/>
  <c r="A2907" i="1"/>
  <c r="A2909" i="1"/>
  <c r="A2911" i="1"/>
  <c r="A2913" i="1"/>
  <c r="A2915" i="1"/>
  <c r="A2917" i="1"/>
  <c r="A2919" i="1"/>
  <c r="A2921" i="1"/>
  <c r="A2923" i="1"/>
  <c r="A2925" i="1"/>
  <c r="A2927" i="1"/>
  <c r="A2929" i="1"/>
  <c r="A2931" i="1"/>
  <c r="A2933" i="1"/>
  <c r="A2935" i="1"/>
  <c r="A2937" i="1"/>
  <c r="A2939" i="1"/>
  <c r="A2941" i="1"/>
  <c r="A2943" i="1"/>
  <c r="A2945" i="1"/>
  <c r="A2947" i="1"/>
  <c r="A2949" i="1"/>
  <c r="A2951" i="1"/>
  <c r="A2953" i="1"/>
  <c r="A2955" i="1"/>
  <c r="A2957" i="1"/>
  <c r="A2959" i="1"/>
  <c r="A2961" i="1"/>
  <c r="A2963" i="1"/>
  <c r="A2965" i="1"/>
  <c r="A2967" i="1"/>
  <c r="A2969" i="1"/>
  <c r="A2971" i="1"/>
  <c r="A2973" i="1"/>
  <c r="A2975" i="1"/>
  <c r="A2977" i="1"/>
  <c r="A2979" i="1"/>
  <c r="A2981" i="1"/>
  <c r="A2983" i="1"/>
  <c r="A2985" i="1"/>
  <c r="A2987" i="1"/>
  <c r="A2989" i="1"/>
  <c r="A2991" i="1"/>
  <c r="A2993" i="1"/>
  <c r="A2995" i="1"/>
  <c r="A2997" i="1"/>
  <c r="A2999" i="1"/>
  <c r="A3001" i="1"/>
  <c r="A3003" i="1"/>
  <c r="A3005" i="1"/>
  <c r="A3007" i="1"/>
  <c r="A3009" i="1"/>
  <c r="A3011" i="1"/>
  <c r="A3013" i="1"/>
  <c r="A3015" i="1"/>
  <c r="A3017" i="1"/>
  <c r="A3019" i="1"/>
  <c r="A3021" i="1"/>
  <c r="A3023" i="1"/>
  <c r="A3025" i="1"/>
  <c r="A3027" i="1"/>
  <c r="A3029" i="1"/>
  <c r="A3031" i="1"/>
  <c r="A3033" i="1"/>
  <c r="A3035" i="1"/>
  <c r="A3037" i="1"/>
  <c r="A3039" i="1"/>
  <c r="A3041" i="1"/>
  <c r="A3043" i="1"/>
  <c r="A3045" i="1"/>
  <c r="A3047" i="1"/>
  <c r="A3049" i="1"/>
  <c r="A3051" i="1"/>
  <c r="A3053" i="1"/>
  <c r="A3055" i="1"/>
  <c r="A3057" i="1"/>
  <c r="A3059" i="1"/>
  <c r="A3061" i="1"/>
  <c r="A3063" i="1"/>
  <c r="A3065" i="1"/>
  <c r="A3067" i="1"/>
  <c r="A3069" i="1"/>
  <c r="A3071" i="1"/>
  <c r="A3073" i="1"/>
  <c r="A3075" i="1"/>
  <c r="A3077" i="1"/>
  <c r="A3079" i="1"/>
  <c r="A3081" i="1"/>
  <c r="A3083" i="1"/>
  <c r="A3085" i="1"/>
  <c r="A3087" i="1"/>
  <c r="A3089" i="1"/>
  <c r="A3091" i="1"/>
  <c r="A3093" i="1"/>
  <c r="A3095" i="1"/>
  <c r="A3097" i="1"/>
  <c r="A3099" i="1"/>
  <c r="A3101" i="1"/>
  <c r="A3103" i="1"/>
  <c r="A3105" i="1"/>
  <c r="A3107" i="1"/>
  <c r="A3109" i="1"/>
  <c r="A3111" i="1"/>
  <c r="A3113" i="1"/>
  <c r="A3115" i="1"/>
  <c r="A3117" i="1"/>
  <c r="A3119" i="1"/>
  <c r="A3121" i="1"/>
  <c r="A3123" i="1"/>
  <c r="A3125" i="1"/>
  <c r="A3127" i="1"/>
  <c r="A3129" i="1"/>
  <c r="A3131" i="1"/>
  <c r="A3133" i="1"/>
  <c r="A3135" i="1"/>
  <c r="A3137" i="1"/>
  <c r="A3139" i="1"/>
  <c r="A3141" i="1"/>
  <c r="A3143" i="1"/>
  <c r="A3145" i="1"/>
  <c r="A3147" i="1"/>
  <c r="A3149" i="1"/>
  <c r="A3151" i="1"/>
  <c r="A3153" i="1"/>
  <c r="A3155" i="1"/>
  <c r="A3157" i="1"/>
  <c r="A3159" i="1"/>
  <c r="A3161" i="1"/>
  <c r="A3163" i="1"/>
  <c r="A3165" i="1"/>
  <c r="A3167" i="1"/>
  <c r="A3169" i="1"/>
  <c r="A3171" i="1"/>
  <c r="A3173" i="1"/>
  <c r="A3175" i="1"/>
  <c r="A3177" i="1"/>
  <c r="A3179" i="1"/>
  <c r="A3181" i="1"/>
  <c r="A3183" i="1"/>
  <c r="A3185" i="1"/>
  <c r="A3187" i="1"/>
  <c r="A3189" i="1"/>
  <c r="A3191" i="1"/>
  <c r="A3193" i="1"/>
  <c r="A3195" i="1"/>
  <c r="A3197" i="1"/>
  <c r="A3199" i="1"/>
  <c r="A3201" i="1"/>
  <c r="A3203" i="1"/>
  <c r="A3205" i="1"/>
  <c r="A3207" i="1"/>
  <c r="A3209" i="1"/>
  <c r="A3211" i="1"/>
  <c r="A3213" i="1"/>
  <c r="A3215" i="1"/>
  <c r="A3217" i="1"/>
  <c r="A3219" i="1"/>
  <c r="A3221" i="1"/>
  <c r="A3223" i="1"/>
  <c r="A3225" i="1"/>
  <c r="A3227" i="1"/>
  <c r="A3229" i="1"/>
  <c r="A3231" i="1"/>
  <c r="A3233" i="1"/>
  <c r="A3235" i="1"/>
  <c r="A3237" i="1"/>
  <c r="A3239" i="1"/>
  <c r="A3241" i="1"/>
  <c r="A3243" i="1"/>
  <c r="A3245" i="1"/>
  <c r="A3247" i="1"/>
  <c r="A3249" i="1"/>
  <c r="A3251" i="1"/>
  <c r="A3253" i="1"/>
  <c r="A3255" i="1"/>
  <c r="A3257" i="1"/>
  <c r="A3259" i="1"/>
  <c r="A3261" i="1"/>
  <c r="A3263" i="1"/>
  <c r="A3265" i="1"/>
  <c r="A3267" i="1"/>
  <c r="A3269" i="1"/>
  <c r="A3271" i="1"/>
  <c r="A3273" i="1"/>
  <c r="A3275" i="1"/>
  <c r="A3277" i="1"/>
  <c r="A3279" i="1"/>
  <c r="A3281" i="1"/>
  <c r="A3283" i="1"/>
  <c r="A3285" i="1"/>
  <c r="A3287" i="1"/>
  <c r="A3289" i="1"/>
  <c r="A3291" i="1"/>
  <c r="A3293" i="1"/>
  <c r="A3295" i="1"/>
  <c r="A3297" i="1"/>
  <c r="A3299" i="1"/>
  <c r="A3301" i="1"/>
  <c r="A3303" i="1"/>
  <c r="A3305" i="1"/>
  <c r="A3307" i="1"/>
  <c r="A3309" i="1"/>
  <c r="A3311" i="1"/>
  <c r="A3313" i="1"/>
  <c r="A3315" i="1"/>
  <c r="A3317" i="1"/>
  <c r="A3319" i="1"/>
  <c r="A3321" i="1"/>
  <c r="A3323" i="1"/>
  <c r="A3325" i="1"/>
  <c r="A3327" i="1"/>
  <c r="A3329" i="1"/>
  <c r="A3331" i="1"/>
  <c r="A3333" i="1"/>
  <c r="A3335" i="1"/>
  <c r="A3337" i="1"/>
  <c r="A3339" i="1"/>
  <c r="A3341" i="1"/>
  <c r="A3343" i="1"/>
  <c r="A3345" i="1"/>
  <c r="A3347" i="1"/>
  <c r="A3349" i="1"/>
  <c r="A3351" i="1"/>
  <c r="A3353" i="1"/>
  <c r="A3355" i="1"/>
  <c r="A3357" i="1"/>
  <c r="A3359" i="1"/>
  <c r="A3361" i="1"/>
  <c r="A3363" i="1"/>
  <c r="A3365" i="1"/>
  <c r="A3367" i="1"/>
  <c r="A3369" i="1"/>
  <c r="A3371" i="1"/>
  <c r="A3373" i="1"/>
  <c r="A3375" i="1"/>
  <c r="A3377" i="1"/>
  <c r="A3379" i="1"/>
  <c r="A3381" i="1"/>
  <c r="A3383" i="1"/>
  <c r="A3385" i="1"/>
  <c r="A3387" i="1"/>
  <c r="A3389" i="1"/>
  <c r="A3391" i="1"/>
  <c r="A3393" i="1"/>
  <c r="A3395" i="1"/>
  <c r="A3397" i="1"/>
  <c r="A3399" i="1"/>
  <c r="A3401" i="1"/>
  <c r="A3403" i="1"/>
  <c r="A3405" i="1"/>
  <c r="A3407" i="1"/>
  <c r="A3409" i="1"/>
  <c r="A3411" i="1"/>
  <c r="A2696" i="1"/>
  <c r="A2704" i="1"/>
  <c r="A2712" i="1"/>
  <c r="A2720" i="1"/>
  <c r="A2728" i="1"/>
  <c r="A2736" i="1"/>
  <c r="A2744" i="1"/>
  <c r="A2752" i="1"/>
  <c r="B2759" i="1"/>
  <c r="B2761" i="1"/>
  <c r="B2763" i="1"/>
  <c r="B2765" i="1"/>
  <c r="B2767" i="1"/>
  <c r="B2769" i="1"/>
  <c r="B2771" i="1"/>
  <c r="B2773" i="1"/>
  <c r="B2775" i="1"/>
  <c r="B2777" i="1"/>
  <c r="B2779" i="1"/>
  <c r="B2781" i="1"/>
  <c r="B2783" i="1"/>
  <c r="B2785" i="1"/>
  <c r="B2787" i="1"/>
  <c r="B2789" i="1"/>
  <c r="B2791" i="1"/>
  <c r="B2793" i="1"/>
  <c r="B2795" i="1"/>
  <c r="B2797" i="1"/>
  <c r="B2799" i="1"/>
  <c r="B2801" i="1"/>
  <c r="B2803" i="1"/>
  <c r="B2805" i="1"/>
  <c r="B2807" i="1"/>
  <c r="B2809" i="1"/>
  <c r="B2811" i="1"/>
  <c r="B2813" i="1"/>
  <c r="B2815" i="1"/>
  <c r="B2817" i="1"/>
  <c r="B2819" i="1"/>
  <c r="B2821" i="1"/>
  <c r="B2823" i="1"/>
  <c r="B2825" i="1"/>
  <c r="B2827" i="1"/>
  <c r="B2829" i="1"/>
  <c r="B2831" i="1"/>
  <c r="B2833" i="1"/>
  <c r="B2835" i="1"/>
  <c r="B2837" i="1"/>
  <c r="B2839" i="1"/>
  <c r="B2841" i="1"/>
  <c r="B2843" i="1"/>
  <c r="B2845" i="1"/>
  <c r="B2847" i="1"/>
  <c r="B2849" i="1"/>
  <c r="B2851" i="1"/>
  <c r="B2853" i="1"/>
  <c r="B2855" i="1"/>
  <c r="B2857" i="1"/>
  <c r="B2859" i="1"/>
  <c r="B2861" i="1"/>
  <c r="B2863" i="1"/>
  <c r="B2865" i="1"/>
  <c r="B2867" i="1"/>
  <c r="B2869" i="1"/>
  <c r="B2871" i="1"/>
  <c r="B2873" i="1"/>
  <c r="B2875" i="1"/>
  <c r="B2877" i="1"/>
  <c r="B2879" i="1"/>
  <c r="B2881" i="1"/>
  <c r="B2883" i="1"/>
  <c r="B2885" i="1"/>
  <c r="B2887" i="1"/>
  <c r="B2889" i="1"/>
  <c r="B2891" i="1"/>
  <c r="B2893" i="1"/>
  <c r="B2895" i="1"/>
  <c r="B2897" i="1"/>
  <c r="B2899" i="1"/>
  <c r="B2901" i="1"/>
  <c r="B2903" i="1"/>
  <c r="B2905" i="1"/>
  <c r="B2907" i="1"/>
  <c r="B2909" i="1"/>
  <c r="B2911" i="1"/>
  <c r="B2913" i="1"/>
  <c r="B2915" i="1"/>
  <c r="B2917" i="1"/>
  <c r="B2919" i="1"/>
  <c r="B2921" i="1"/>
  <c r="B2923" i="1"/>
  <c r="B2925" i="1"/>
  <c r="B2927" i="1"/>
  <c r="B2929" i="1"/>
  <c r="B2931" i="1"/>
  <c r="B2933" i="1"/>
  <c r="B2935" i="1"/>
  <c r="B2937" i="1"/>
  <c r="B2939" i="1"/>
  <c r="B2941" i="1"/>
  <c r="B2943" i="1"/>
  <c r="B2945" i="1"/>
  <c r="B2947" i="1"/>
  <c r="B2949" i="1"/>
  <c r="B2951" i="1"/>
  <c r="B2953" i="1"/>
  <c r="B2955" i="1"/>
  <c r="B2957" i="1"/>
  <c r="B2959" i="1"/>
  <c r="B2961" i="1"/>
  <c r="B2963" i="1"/>
  <c r="B2965" i="1"/>
  <c r="B2967" i="1"/>
  <c r="B2969" i="1"/>
  <c r="B2971" i="1"/>
  <c r="B2973" i="1"/>
  <c r="B2975" i="1"/>
  <c r="B2977" i="1"/>
  <c r="B2979" i="1"/>
  <c r="B2981" i="1"/>
  <c r="B2983" i="1"/>
  <c r="B2985" i="1"/>
  <c r="B2987" i="1"/>
  <c r="B2989" i="1"/>
  <c r="B2991" i="1"/>
  <c r="B2993" i="1"/>
  <c r="B2995" i="1"/>
  <c r="B2997" i="1"/>
  <c r="B2999" i="1"/>
  <c r="B3001" i="1"/>
  <c r="B3003" i="1"/>
  <c r="B3005" i="1"/>
  <c r="B3007" i="1"/>
  <c r="B3009" i="1"/>
  <c r="B3011" i="1"/>
  <c r="B3013" i="1"/>
  <c r="B3015" i="1"/>
  <c r="B3017" i="1"/>
  <c r="B3019" i="1"/>
  <c r="B3021" i="1"/>
  <c r="B3023" i="1"/>
  <c r="B3025" i="1"/>
  <c r="B3027" i="1"/>
  <c r="B3029" i="1"/>
  <c r="B3031" i="1"/>
  <c r="B3033" i="1"/>
  <c r="B3035" i="1"/>
  <c r="B3037" i="1"/>
  <c r="B3039" i="1"/>
  <c r="B3041" i="1"/>
  <c r="B3043" i="1"/>
  <c r="B3045" i="1"/>
  <c r="B3047" i="1"/>
  <c r="B3049" i="1"/>
  <c r="B3051" i="1"/>
  <c r="B3053" i="1"/>
  <c r="B3055" i="1"/>
  <c r="B3057" i="1"/>
  <c r="B3059" i="1"/>
  <c r="B3061" i="1"/>
  <c r="B3063" i="1"/>
  <c r="B3065" i="1"/>
  <c r="B3067" i="1"/>
  <c r="B3069" i="1"/>
  <c r="B3071" i="1"/>
  <c r="B3073" i="1"/>
  <c r="B3075" i="1"/>
  <c r="B3077" i="1"/>
  <c r="B3079" i="1"/>
  <c r="B3081" i="1"/>
  <c r="B3083" i="1"/>
  <c r="B3085" i="1"/>
  <c r="B3087" i="1"/>
  <c r="B3089" i="1"/>
  <c r="B3091" i="1"/>
  <c r="B3093" i="1"/>
  <c r="B3095" i="1"/>
  <c r="B3097" i="1"/>
  <c r="B3099" i="1"/>
  <c r="B3101" i="1"/>
  <c r="B3103" i="1"/>
  <c r="B3105" i="1"/>
  <c r="B3107" i="1"/>
  <c r="B3109" i="1"/>
  <c r="B3111" i="1"/>
  <c r="B3113" i="1"/>
  <c r="B3115" i="1"/>
  <c r="B3117" i="1"/>
  <c r="B3119" i="1"/>
  <c r="B3121" i="1"/>
  <c r="B3123" i="1"/>
  <c r="B3125" i="1"/>
  <c r="B3127" i="1"/>
  <c r="B3129" i="1"/>
  <c r="B3131" i="1"/>
  <c r="B3133" i="1"/>
  <c r="B3135" i="1"/>
  <c r="B3137" i="1"/>
  <c r="B3139" i="1"/>
  <c r="B3141" i="1"/>
  <c r="B3143" i="1"/>
  <c r="B3145" i="1"/>
  <c r="B3147" i="1"/>
  <c r="B3149" i="1"/>
  <c r="B3151" i="1"/>
  <c r="B3153" i="1"/>
  <c r="B3155" i="1"/>
  <c r="B3157" i="1"/>
  <c r="B3159" i="1"/>
  <c r="B3161" i="1"/>
  <c r="B3163" i="1"/>
  <c r="B3165" i="1"/>
  <c r="B3167" i="1"/>
  <c r="B3169" i="1"/>
  <c r="B3171" i="1"/>
  <c r="B3173" i="1"/>
  <c r="B3175" i="1"/>
  <c r="B3177" i="1"/>
  <c r="B3179" i="1"/>
  <c r="B3181" i="1"/>
  <c r="B3183" i="1"/>
  <c r="B3185" i="1"/>
  <c r="B3187" i="1"/>
  <c r="B3189" i="1"/>
  <c r="B3191" i="1"/>
  <c r="B3193" i="1"/>
  <c r="B3195" i="1"/>
  <c r="B3197" i="1"/>
  <c r="B3199" i="1"/>
  <c r="B3201" i="1"/>
  <c r="B3203" i="1"/>
  <c r="B3205" i="1"/>
  <c r="B3207" i="1"/>
  <c r="B3209" i="1"/>
  <c r="B3211" i="1"/>
  <c r="B3213" i="1"/>
  <c r="B3215" i="1"/>
  <c r="B3217" i="1"/>
  <c r="B3219" i="1"/>
  <c r="B3221" i="1"/>
  <c r="B3223" i="1"/>
  <c r="B3225" i="1"/>
  <c r="B3227" i="1"/>
  <c r="B3229" i="1"/>
  <c r="B3231" i="1"/>
  <c r="B3233" i="1"/>
  <c r="B3235" i="1"/>
  <c r="B3237" i="1"/>
  <c r="B3239" i="1"/>
  <c r="B3241" i="1"/>
  <c r="B3243" i="1"/>
  <c r="B3245" i="1"/>
  <c r="B3247" i="1"/>
  <c r="B3249" i="1"/>
  <c r="B3251" i="1"/>
  <c r="B3253" i="1"/>
  <c r="B3255" i="1"/>
  <c r="B3257" i="1"/>
  <c r="B3259" i="1"/>
  <c r="B3261" i="1"/>
  <c r="B3263" i="1"/>
  <c r="B3265" i="1"/>
  <c r="B3267" i="1"/>
  <c r="B3269" i="1"/>
  <c r="B3271" i="1"/>
  <c r="B3273" i="1"/>
  <c r="B3275" i="1"/>
  <c r="B3277" i="1"/>
  <c r="B3279" i="1"/>
  <c r="B3281" i="1"/>
  <c r="B3283" i="1"/>
  <c r="B3285" i="1"/>
  <c r="B3287" i="1"/>
  <c r="B3289" i="1"/>
  <c r="B3291" i="1"/>
  <c r="B3293" i="1"/>
  <c r="B3295" i="1"/>
  <c r="B3297" i="1"/>
  <c r="B3299" i="1"/>
  <c r="B3301" i="1"/>
  <c r="B3303" i="1"/>
  <c r="B3305" i="1"/>
  <c r="B3307" i="1"/>
  <c r="B3309" i="1"/>
  <c r="B3311" i="1"/>
  <c r="B3313" i="1"/>
  <c r="B3315" i="1"/>
  <c r="B3317" i="1"/>
  <c r="B3319" i="1"/>
  <c r="B3321" i="1"/>
  <c r="B3323" i="1"/>
  <c r="B3325" i="1"/>
  <c r="B3327" i="1"/>
  <c r="B3329" i="1"/>
  <c r="B3331" i="1"/>
  <c r="B3333" i="1"/>
  <c r="B3335" i="1"/>
  <c r="B3337" i="1"/>
  <c r="B3339" i="1"/>
  <c r="B3341" i="1"/>
  <c r="B3343" i="1"/>
  <c r="B3345" i="1"/>
  <c r="B3347" i="1"/>
  <c r="B3349" i="1"/>
  <c r="B3351" i="1"/>
  <c r="B3353" i="1"/>
  <c r="B3355" i="1"/>
  <c r="B3357" i="1"/>
  <c r="B3359" i="1"/>
  <c r="B3361" i="1"/>
  <c r="B3363" i="1"/>
  <c r="B3365" i="1"/>
  <c r="B3367" i="1"/>
  <c r="B3369" i="1"/>
  <c r="B3371" i="1"/>
  <c r="B3373" i="1"/>
  <c r="B3375" i="1"/>
  <c r="B3377" i="1"/>
  <c r="B3379" i="1"/>
  <c r="B3381" i="1"/>
  <c r="B3383" i="1"/>
  <c r="B3385" i="1"/>
  <c r="B3387" i="1"/>
  <c r="B3389" i="1"/>
  <c r="B3391" i="1"/>
  <c r="B3393" i="1"/>
  <c r="B3395" i="1"/>
  <c r="B3397" i="1"/>
  <c r="B3399" i="1"/>
  <c r="B3401" i="1"/>
  <c r="B3403" i="1"/>
  <c r="B3405" i="1"/>
  <c r="B3407" i="1"/>
  <c r="B3409" i="1"/>
  <c r="B3411" i="1"/>
  <c r="B3413" i="1"/>
  <c r="B3415" i="1"/>
  <c r="B3417" i="1"/>
  <c r="B3419" i="1"/>
  <c r="B3421" i="1"/>
  <c r="B3423" i="1"/>
  <c r="A2698" i="1"/>
  <c r="A2706" i="1"/>
  <c r="A2714" i="1"/>
  <c r="A2722" i="1"/>
  <c r="A2730" i="1"/>
  <c r="A2738" i="1"/>
  <c r="A2746" i="1"/>
  <c r="A2754" i="1"/>
  <c r="A2760" i="1"/>
  <c r="A2762" i="1"/>
  <c r="A2764" i="1"/>
  <c r="A2766" i="1"/>
  <c r="A2768" i="1"/>
  <c r="A2770" i="1"/>
  <c r="A2772" i="1"/>
  <c r="A2774" i="1"/>
  <c r="A2776" i="1"/>
  <c r="A2778" i="1"/>
  <c r="A2780" i="1"/>
  <c r="A2782" i="1"/>
  <c r="A2784" i="1"/>
  <c r="A2786" i="1"/>
  <c r="A2788" i="1"/>
  <c r="A2790" i="1"/>
  <c r="A2792" i="1"/>
  <c r="A2794" i="1"/>
  <c r="A2796" i="1"/>
  <c r="A2798" i="1"/>
  <c r="A2800" i="1"/>
  <c r="A2802" i="1"/>
  <c r="A2804" i="1"/>
  <c r="A2806" i="1"/>
  <c r="A2808" i="1"/>
  <c r="A2810" i="1"/>
  <c r="A2812" i="1"/>
  <c r="A2814" i="1"/>
  <c r="A2816" i="1"/>
  <c r="A2818" i="1"/>
  <c r="A2820" i="1"/>
  <c r="A2822" i="1"/>
  <c r="A2824" i="1"/>
  <c r="A2826" i="1"/>
  <c r="A2828" i="1"/>
  <c r="A2830" i="1"/>
  <c r="A2832" i="1"/>
  <c r="A2834" i="1"/>
  <c r="A2836" i="1"/>
  <c r="A2838" i="1"/>
  <c r="A2840" i="1"/>
  <c r="A2842" i="1"/>
  <c r="A2844" i="1"/>
  <c r="A2846" i="1"/>
  <c r="A2848" i="1"/>
  <c r="A2850" i="1"/>
  <c r="A2852" i="1"/>
  <c r="A2854" i="1"/>
  <c r="A2856" i="1"/>
  <c r="A2858" i="1"/>
  <c r="A2860" i="1"/>
  <c r="A2862" i="1"/>
  <c r="A2864" i="1"/>
  <c r="A2866" i="1"/>
  <c r="A2868" i="1"/>
  <c r="A2870" i="1"/>
  <c r="A2872" i="1"/>
  <c r="A2874" i="1"/>
  <c r="A2876" i="1"/>
  <c r="A2878" i="1"/>
  <c r="A2880" i="1"/>
  <c r="A2882" i="1"/>
  <c r="A2884" i="1"/>
  <c r="A2886" i="1"/>
  <c r="A2888" i="1"/>
  <c r="A2890" i="1"/>
  <c r="A2892" i="1"/>
  <c r="A2894" i="1"/>
  <c r="A2896" i="1"/>
  <c r="A2898" i="1"/>
  <c r="A2900" i="1"/>
  <c r="A2902" i="1"/>
  <c r="A2904" i="1"/>
  <c r="A2906" i="1"/>
  <c r="A2908" i="1"/>
  <c r="A2910" i="1"/>
  <c r="A2912" i="1"/>
  <c r="A2914" i="1"/>
  <c r="A2916" i="1"/>
  <c r="A2918" i="1"/>
  <c r="A2920" i="1"/>
  <c r="A2922" i="1"/>
  <c r="A2924" i="1"/>
  <c r="A2926" i="1"/>
  <c r="A2928" i="1"/>
  <c r="A2930" i="1"/>
  <c r="A2932" i="1"/>
  <c r="A2934" i="1"/>
  <c r="A2936" i="1"/>
  <c r="A2938" i="1"/>
  <c r="A2940" i="1"/>
  <c r="A2942" i="1"/>
  <c r="A2944" i="1"/>
  <c r="A2946" i="1"/>
  <c r="A2948" i="1"/>
  <c r="A2950" i="1"/>
  <c r="A2952" i="1"/>
  <c r="A2954" i="1"/>
  <c r="A2956" i="1"/>
  <c r="A2958" i="1"/>
  <c r="A2960" i="1"/>
  <c r="A2962" i="1"/>
  <c r="A2964" i="1"/>
  <c r="A2966" i="1"/>
  <c r="A2968" i="1"/>
  <c r="A2970" i="1"/>
  <c r="A2972" i="1"/>
  <c r="A2974" i="1"/>
  <c r="A2976" i="1"/>
  <c r="A2978" i="1"/>
  <c r="A2980" i="1"/>
  <c r="A2982" i="1"/>
  <c r="A2984" i="1"/>
  <c r="A2986" i="1"/>
  <c r="A2988" i="1"/>
  <c r="A2990" i="1"/>
  <c r="A2992" i="1"/>
  <c r="A2994" i="1"/>
  <c r="A2996" i="1"/>
  <c r="A2998" i="1"/>
  <c r="A3000" i="1"/>
  <c r="A3002" i="1"/>
  <c r="A3004" i="1"/>
  <c r="A3006" i="1"/>
  <c r="A3008" i="1"/>
  <c r="A3010" i="1"/>
  <c r="A3012" i="1"/>
  <c r="A3014" i="1"/>
  <c r="A3016" i="1"/>
  <c r="A3018" i="1"/>
  <c r="A3020" i="1"/>
  <c r="A3022" i="1"/>
  <c r="A3024" i="1"/>
  <c r="A3026" i="1"/>
  <c r="A3028" i="1"/>
  <c r="A3030" i="1"/>
  <c r="A3032" i="1"/>
  <c r="A3034" i="1"/>
  <c r="A3036" i="1"/>
  <c r="A3038" i="1"/>
  <c r="A3040" i="1"/>
  <c r="A3042" i="1"/>
  <c r="A3044" i="1"/>
  <c r="A3046" i="1"/>
  <c r="A3048" i="1"/>
  <c r="A3050" i="1"/>
  <c r="A3052" i="1"/>
  <c r="A3054" i="1"/>
  <c r="A3056" i="1"/>
  <c r="A3058" i="1"/>
  <c r="A3060" i="1"/>
  <c r="A3062" i="1"/>
  <c r="A3064" i="1"/>
  <c r="A3066" i="1"/>
  <c r="A3068" i="1"/>
  <c r="A3070" i="1"/>
  <c r="A3072" i="1"/>
  <c r="A3074" i="1"/>
  <c r="A3076" i="1"/>
  <c r="A3078" i="1"/>
  <c r="A3080" i="1"/>
  <c r="A3082" i="1"/>
  <c r="A3084" i="1"/>
  <c r="A3086" i="1"/>
  <c r="A3088" i="1"/>
  <c r="A3090" i="1"/>
  <c r="A3092" i="1"/>
  <c r="A3094" i="1"/>
  <c r="A3096" i="1"/>
  <c r="A3098" i="1"/>
  <c r="A3100" i="1"/>
  <c r="A3102" i="1"/>
  <c r="A3104" i="1"/>
  <c r="A3106" i="1"/>
  <c r="A3108" i="1"/>
  <c r="A3110" i="1"/>
  <c r="A3112" i="1"/>
  <c r="A3114" i="1"/>
  <c r="A3116" i="1"/>
  <c r="A3118" i="1"/>
  <c r="A3120" i="1"/>
  <c r="A3122" i="1"/>
  <c r="A3124" i="1"/>
  <c r="A3126" i="1"/>
  <c r="A3128" i="1"/>
  <c r="A3130" i="1"/>
  <c r="A3132" i="1"/>
  <c r="A3134" i="1"/>
  <c r="A3136" i="1"/>
  <c r="A3138" i="1"/>
  <c r="A3140" i="1"/>
  <c r="A3142" i="1"/>
  <c r="A3144" i="1"/>
  <c r="A3146" i="1"/>
  <c r="A3148" i="1"/>
  <c r="A3150" i="1"/>
  <c r="A3152" i="1"/>
  <c r="A3154" i="1"/>
  <c r="A3156" i="1"/>
  <c r="A3158" i="1"/>
  <c r="A3160" i="1"/>
  <c r="A3162" i="1"/>
  <c r="A3164" i="1"/>
  <c r="A3166" i="1"/>
  <c r="A3168" i="1"/>
  <c r="A3170" i="1"/>
  <c r="A3172" i="1"/>
  <c r="A3174" i="1"/>
  <c r="A3176" i="1"/>
  <c r="A3178" i="1"/>
  <c r="A3180" i="1"/>
  <c r="A3182" i="1"/>
  <c r="A3184" i="1"/>
  <c r="A3186" i="1"/>
  <c r="A3188" i="1"/>
  <c r="A3190" i="1"/>
  <c r="A3192" i="1"/>
  <c r="A3194" i="1"/>
  <c r="A3196" i="1"/>
  <c r="A3198" i="1"/>
  <c r="A3200" i="1"/>
  <c r="A3202" i="1"/>
  <c r="A3204" i="1"/>
  <c r="A3206" i="1"/>
  <c r="A3208" i="1"/>
  <c r="A3210" i="1"/>
  <c r="A3212" i="1"/>
  <c r="A3214" i="1"/>
  <c r="A3216" i="1"/>
  <c r="A3218" i="1"/>
  <c r="A3220" i="1"/>
  <c r="A3222" i="1"/>
  <c r="A3224" i="1"/>
  <c r="A3226" i="1"/>
  <c r="A3228" i="1"/>
  <c r="A3230" i="1"/>
  <c r="A3232" i="1"/>
  <c r="A3234" i="1"/>
  <c r="A3236" i="1"/>
  <c r="A3238" i="1"/>
  <c r="A3240" i="1"/>
  <c r="A3242" i="1"/>
  <c r="A3244" i="1"/>
  <c r="A3246" i="1"/>
  <c r="A3248" i="1"/>
  <c r="A3250" i="1"/>
  <c r="A3252" i="1"/>
  <c r="A3254" i="1"/>
  <c r="A3256" i="1"/>
  <c r="A3258" i="1"/>
  <c r="A3260" i="1"/>
  <c r="A3262" i="1"/>
  <c r="A3264" i="1"/>
  <c r="A3266" i="1"/>
  <c r="A3268" i="1"/>
  <c r="A3270" i="1"/>
  <c r="A3272" i="1"/>
  <c r="A3274" i="1"/>
  <c r="A3276" i="1"/>
  <c r="A3278" i="1"/>
  <c r="A3280" i="1"/>
  <c r="A3282" i="1"/>
  <c r="A3284" i="1"/>
  <c r="A3286" i="1"/>
  <c r="A3288" i="1"/>
  <c r="A3290" i="1"/>
  <c r="A3292" i="1"/>
  <c r="A3294" i="1"/>
  <c r="A3296" i="1"/>
  <c r="A3298" i="1"/>
  <c r="A3300" i="1"/>
  <c r="A3302" i="1"/>
  <c r="A3304" i="1"/>
  <c r="A3306" i="1"/>
  <c r="A3308" i="1"/>
  <c r="A3310" i="1"/>
  <c r="A3312" i="1"/>
  <c r="A3314" i="1"/>
  <c r="A3316" i="1"/>
  <c r="A3318" i="1"/>
  <c r="A3320" i="1"/>
  <c r="A3322" i="1"/>
  <c r="A3324" i="1"/>
  <c r="A3326" i="1"/>
  <c r="A3328" i="1"/>
  <c r="A3330" i="1"/>
  <c r="A3332" i="1"/>
  <c r="A3334" i="1"/>
  <c r="A3336" i="1"/>
  <c r="A3338" i="1"/>
  <c r="A3340" i="1"/>
  <c r="A3342" i="1"/>
  <c r="A3344" i="1"/>
  <c r="A3346" i="1"/>
  <c r="A3348" i="1"/>
  <c r="A3350" i="1"/>
  <c r="A3352" i="1"/>
  <c r="A3354" i="1"/>
  <c r="A3356" i="1"/>
  <c r="A3358" i="1"/>
  <c r="A3360" i="1"/>
  <c r="A3362" i="1"/>
  <c r="A3364" i="1"/>
  <c r="A3366" i="1"/>
  <c r="A3368" i="1"/>
  <c r="A3370" i="1"/>
  <c r="A3372" i="1"/>
  <c r="A3374" i="1"/>
  <c r="A3376" i="1"/>
  <c r="A3378" i="1"/>
  <c r="A3380" i="1"/>
  <c r="A3382" i="1"/>
  <c r="A3384" i="1"/>
  <c r="A3386" i="1"/>
  <c r="A3388" i="1"/>
  <c r="A3390" i="1"/>
  <c r="A3392" i="1"/>
  <c r="A3394" i="1"/>
  <c r="A3396" i="1"/>
  <c r="A3398" i="1"/>
  <c r="A3400" i="1"/>
  <c r="A3402" i="1"/>
  <c r="A3404" i="1"/>
  <c r="A3406" i="1"/>
  <c r="A3408" i="1"/>
  <c r="A3410" i="1"/>
  <c r="A3412" i="1"/>
  <c r="A3414" i="1"/>
  <c r="A3416" i="1"/>
  <c r="A3418" i="1"/>
  <c r="A3420" i="1"/>
  <c r="A3422" i="1"/>
  <c r="A3424" i="1"/>
  <c r="A3413" i="1"/>
  <c r="A3417" i="1"/>
  <c r="A3421" i="1"/>
  <c r="A3425" i="1"/>
  <c r="A3427" i="1"/>
  <c r="A3429" i="1"/>
  <c r="A3431" i="1"/>
  <c r="A3433" i="1"/>
  <c r="A3435" i="1"/>
  <c r="A3437" i="1"/>
  <c r="A3439" i="1"/>
  <c r="A3441" i="1"/>
  <c r="A3443" i="1"/>
  <c r="A3445" i="1"/>
  <c r="A3447" i="1"/>
  <c r="A3449" i="1"/>
  <c r="A3451" i="1"/>
  <c r="A3453" i="1"/>
  <c r="A3455" i="1"/>
  <c r="A3457" i="1"/>
  <c r="A3459" i="1"/>
  <c r="A3461" i="1"/>
  <c r="A3463" i="1"/>
  <c r="A3465" i="1"/>
  <c r="A3467" i="1"/>
  <c r="A3469" i="1"/>
  <c r="A3471" i="1"/>
  <c r="A3473" i="1"/>
  <c r="A3475" i="1"/>
  <c r="A3477" i="1"/>
  <c r="A3479" i="1"/>
  <c r="A3481" i="1"/>
  <c r="A3483" i="1"/>
  <c r="A3485" i="1"/>
  <c r="A3487" i="1"/>
  <c r="A3489" i="1"/>
  <c r="A3491" i="1"/>
  <c r="A3493" i="1"/>
  <c r="A3495" i="1"/>
  <c r="A3497" i="1"/>
  <c r="A3499" i="1"/>
  <c r="A3501" i="1"/>
  <c r="A3503" i="1"/>
  <c r="A3505" i="1"/>
  <c r="A3507" i="1"/>
  <c r="A3509" i="1"/>
  <c r="A3511" i="1"/>
  <c r="A3513" i="1"/>
  <c r="A3515" i="1"/>
  <c r="A3517" i="1"/>
  <c r="A3519" i="1"/>
  <c r="A3521" i="1"/>
  <c r="A3523" i="1"/>
  <c r="A3525" i="1"/>
  <c r="A3527" i="1"/>
  <c r="A3529" i="1"/>
  <c r="A3531" i="1"/>
  <c r="A3533" i="1"/>
  <c r="A3535" i="1"/>
  <c r="A3537" i="1"/>
  <c r="A3539" i="1"/>
  <c r="A3541" i="1"/>
  <c r="A3543" i="1"/>
  <c r="A3545" i="1"/>
  <c r="A3547" i="1"/>
  <c r="A3549" i="1"/>
  <c r="A3551" i="1"/>
  <c r="A3553" i="1"/>
  <c r="A3555" i="1"/>
  <c r="A3557" i="1"/>
  <c r="A3559" i="1"/>
  <c r="A3561" i="1"/>
  <c r="A3563" i="1"/>
  <c r="A3565" i="1"/>
  <c r="A3567" i="1"/>
  <c r="A3569" i="1"/>
  <c r="A3571" i="1"/>
  <c r="A3573" i="1"/>
  <c r="A3575" i="1"/>
  <c r="A3577" i="1"/>
  <c r="A3579" i="1"/>
  <c r="A3581" i="1"/>
  <c r="A3583" i="1"/>
  <c r="A3585" i="1"/>
  <c r="A3587" i="1"/>
  <c r="A3589" i="1"/>
  <c r="A3591" i="1"/>
  <c r="A3593" i="1"/>
  <c r="A3595" i="1"/>
  <c r="A3597" i="1"/>
  <c r="A3599" i="1"/>
  <c r="A3601" i="1"/>
  <c r="A3603" i="1"/>
  <c r="A3605" i="1"/>
  <c r="A3607" i="1"/>
  <c r="A3609" i="1"/>
  <c r="A3611" i="1"/>
  <c r="A3613" i="1"/>
  <c r="A3615" i="1"/>
  <c r="A3617" i="1"/>
  <c r="A3619" i="1"/>
  <c r="A3621" i="1"/>
  <c r="A3623" i="1"/>
  <c r="A3625" i="1"/>
  <c r="A3627" i="1"/>
  <c r="A3629" i="1"/>
  <c r="A3631" i="1"/>
  <c r="A3633" i="1"/>
  <c r="A3635" i="1"/>
  <c r="A3637" i="1"/>
  <c r="A3639" i="1"/>
  <c r="A3641" i="1"/>
  <c r="A3643" i="1"/>
  <c r="A3645" i="1"/>
  <c r="A3647" i="1"/>
  <c r="A3649" i="1"/>
  <c r="A3651" i="1"/>
  <c r="A3653" i="1"/>
  <c r="A3655" i="1"/>
  <c r="A3657" i="1"/>
  <c r="A3659" i="1"/>
  <c r="A3661" i="1"/>
  <c r="A3663" i="1"/>
  <c r="A3665" i="1"/>
  <c r="A3667" i="1"/>
  <c r="A3669" i="1"/>
  <c r="A3671" i="1"/>
  <c r="A3673" i="1"/>
  <c r="A3675" i="1"/>
  <c r="A3677" i="1"/>
  <c r="A3679" i="1"/>
  <c r="A3681" i="1"/>
  <c r="A3683" i="1"/>
  <c r="A3685" i="1"/>
  <c r="A3687" i="1"/>
  <c r="A3689" i="1"/>
  <c r="A3691" i="1"/>
  <c r="A3693" i="1"/>
  <c r="A3695" i="1"/>
  <c r="A3697" i="1"/>
  <c r="A3699" i="1"/>
  <c r="A3701" i="1"/>
  <c r="A3703" i="1"/>
  <c r="A3705" i="1"/>
  <c r="A3707" i="1"/>
  <c r="A3709" i="1"/>
  <c r="A3711" i="1"/>
  <c r="A3713" i="1"/>
  <c r="A3715" i="1"/>
  <c r="A3717" i="1"/>
  <c r="A3719" i="1"/>
  <c r="A3721" i="1"/>
  <c r="A3723" i="1"/>
  <c r="A3725" i="1"/>
  <c r="A3727" i="1"/>
  <c r="A3729" i="1"/>
  <c r="A3731" i="1"/>
  <c r="A3733" i="1"/>
  <c r="A3735" i="1"/>
  <c r="A3737" i="1"/>
  <c r="A3739" i="1"/>
  <c r="A3741" i="1"/>
  <c r="A3743" i="1"/>
  <c r="A3745" i="1"/>
  <c r="A3747" i="1"/>
  <c r="A3749" i="1"/>
  <c r="A3751" i="1"/>
  <c r="A3753" i="1"/>
  <c r="A3755" i="1"/>
  <c r="A3757" i="1"/>
  <c r="A3759" i="1"/>
  <c r="A3761" i="1"/>
  <c r="A3763" i="1"/>
  <c r="A3765" i="1"/>
  <c r="A3767" i="1"/>
  <c r="A3769" i="1"/>
  <c r="A3771" i="1"/>
  <c r="A3773" i="1"/>
  <c r="A3775" i="1"/>
  <c r="A3777" i="1"/>
  <c r="A3779" i="1"/>
  <c r="A3781" i="1"/>
  <c r="A3783" i="1"/>
  <c r="A3785" i="1"/>
  <c r="A3787" i="1"/>
  <c r="A3789" i="1"/>
  <c r="A3791" i="1"/>
  <c r="A3793" i="1"/>
  <c r="A3795" i="1"/>
  <c r="A3797" i="1"/>
  <c r="A3799" i="1"/>
  <c r="A3801" i="1"/>
  <c r="A3803" i="1"/>
  <c r="A3805" i="1"/>
  <c r="A3807" i="1"/>
  <c r="A3809" i="1"/>
  <c r="A3811" i="1"/>
  <c r="A3813" i="1"/>
  <c r="A3815" i="1"/>
  <c r="A3817" i="1"/>
  <c r="A3819" i="1"/>
  <c r="A3821" i="1"/>
  <c r="A3823" i="1"/>
  <c r="A3825" i="1"/>
  <c r="A3827" i="1"/>
  <c r="A3829" i="1"/>
  <c r="A3831" i="1"/>
  <c r="A3833" i="1"/>
  <c r="A3835" i="1"/>
  <c r="A3837" i="1"/>
  <c r="A3839" i="1"/>
  <c r="A3841" i="1"/>
  <c r="A3843" i="1"/>
  <c r="A3845" i="1"/>
  <c r="A3847" i="1"/>
  <c r="A3849" i="1"/>
  <c r="A3851" i="1"/>
  <c r="A3853" i="1"/>
  <c r="A3855" i="1"/>
  <c r="A3857" i="1"/>
  <c r="A3859" i="1"/>
  <c r="A3861" i="1"/>
  <c r="A3863" i="1"/>
  <c r="A3865" i="1"/>
  <c r="A3867" i="1"/>
  <c r="A3869" i="1"/>
  <c r="A3871" i="1"/>
  <c r="A3873" i="1"/>
  <c r="A3875" i="1"/>
  <c r="A3877" i="1"/>
  <c r="A3879" i="1"/>
  <c r="A3881" i="1"/>
  <c r="A3883" i="1"/>
  <c r="A3885" i="1"/>
  <c r="A3887" i="1"/>
  <c r="A3889" i="1"/>
  <c r="A3891" i="1"/>
  <c r="A3893" i="1"/>
  <c r="A3895" i="1"/>
  <c r="A3897" i="1"/>
  <c r="A3899" i="1"/>
  <c r="A3901" i="1"/>
  <c r="A3903" i="1"/>
  <c r="A3905" i="1"/>
  <c r="A3907" i="1"/>
  <c r="A3909" i="1"/>
  <c r="A3911" i="1"/>
  <c r="A3913" i="1"/>
  <c r="A3915" i="1"/>
  <c r="A3917" i="1"/>
  <c r="A3919" i="1"/>
  <c r="A3921" i="1"/>
  <c r="A3923" i="1"/>
  <c r="A3925" i="1"/>
  <c r="A3927" i="1"/>
  <c r="A3929" i="1"/>
  <c r="A3931" i="1"/>
  <c r="A3933" i="1"/>
  <c r="A3935" i="1"/>
  <c r="A3937" i="1"/>
  <c r="A3939" i="1"/>
  <c r="A3941" i="1"/>
  <c r="A3943" i="1"/>
  <c r="A3945" i="1"/>
  <c r="A3947" i="1"/>
  <c r="A3949" i="1"/>
  <c r="A3951" i="1"/>
  <c r="A3953" i="1"/>
  <c r="A3955" i="1"/>
  <c r="A3957" i="1"/>
  <c r="A3959" i="1"/>
  <c r="A3961" i="1"/>
  <c r="A3963" i="1"/>
  <c r="A3965" i="1"/>
  <c r="A3967" i="1"/>
  <c r="A3969" i="1"/>
  <c r="A3971" i="1"/>
  <c r="A3973" i="1"/>
  <c r="A3975" i="1"/>
  <c r="A3977" i="1"/>
  <c r="A3979" i="1"/>
  <c r="A3981" i="1"/>
  <c r="A3983" i="1"/>
  <c r="A3985" i="1"/>
  <c r="A3987" i="1"/>
  <c r="A3989" i="1"/>
  <c r="A3991" i="1"/>
  <c r="A3993" i="1"/>
  <c r="A3995" i="1"/>
  <c r="A3997" i="1"/>
  <c r="A3999" i="1"/>
  <c r="A4001" i="1"/>
  <c r="A4003" i="1"/>
  <c r="A4005" i="1"/>
  <c r="A4007" i="1"/>
  <c r="A4009" i="1"/>
  <c r="A4011" i="1"/>
  <c r="A4013" i="1"/>
  <c r="A4015" i="1"/>
  <c r="A4017" i="1"/>
  <c r="A4019" i="1"/>
  <c r="A4021" i="1"/>
  <c r="A4023" i="1"/>
  <c r="A4025" i="1"/>
  <c r="A4027" i="1"/>
  <c r="A4029" i="1"/>
  <c r="A4031" i="1"/>
  <c r="A4033" i="1"/>
  <c r="A4035" i="1"/>
  <c r="A4037" i="1"/>
  <c r="A4039" i="1"/>
  <c r="A4041" i="1"/>
  <c r="A4043" i="1"/>
  <c r="A4045" i="1"/>
  <c r="A4047" i="1"/>
  <c r="A4049" i="1"/>
  <c r="A4051" i="1"/>
  <c r="A4053" i="1"/>
  <c r="A4055" i="1"/>
  <c r="A4057" i="1"/>
  <c r="A4059" i="1"/>
  <c r="A4061" i="1"/>
  <c r="A4063" i="1"/>
  <c r="A4065" i="1"/>
  <c r="A4067" i="1"/>
  <c r="A4069" i="1"/>
  <c r="A4071" i="1"/>
  <c r="A4073" i="1"/>
  <c r="A4075" i="1"/>
  <c r="A4077" i="1"/>
  <c r="A4079" i="1"/>
  <c r="A4081" i="1"/>
  <c r="A4083" i="1"/>
  <c r="A4085" i="1"/>
  <c r="A4087" i="1"/>
  <c r="A4089" i="1"/>
  <c r="A4091" i="1"/>
  <c r="A4093" i="1"/>
  <c r="A4095" i="1"/>
  <c r="A4097" i="1"/>
  <c r="B3414" i="1"/>
  <c r="B3418" i="1"/>
  <c r="B3422" i="1"/>
  <c r="B3425" i="1"/>
  <c r="B3427" i="1"/>
  <c r="B3429" i="1"/>
  <c r="B3431" i="1"/>
  <c r="B3433" i="1"/>
  <c r="B3435" i="1"/>
  <c r="B3437" i="1"/>
  <c r="B3439" i="1"/>
  <c r="B3441" i="1"/>
  <c r="B3443" i="1"/>
  <c r="B3445" i="1"/>
  <c r="B3447" i="1"/>
  <c r="B3449" i="1"/>
  <c r="B3451" i="1"/>
  <c r="B3453" i="1"/>
  <c r="B3455" i="1"/>
  <c r="B3457" i="1"/>
  <c r="B3459" i="1"/>
  <c r="B3461" i="1"/>
  <c r="B3463" i="1"/>
  <c r="B3465" i="1"/>
  <c r="B3467" i="1"/>
  <c r="B3469" i="1"/>
  <c r="B3471" i="1"/>
  <c r="B3473" i="1"/>
  <c r="B3475" i="1"/>
  <c r="B3477" i="1"/>
  <c r="B3479" i="1"/>
  <c r="B3481" i="1"/>
  <c r="B3483" i="1"/>
  <c r="B3485" i="1"/>
  <c r="B3487" i="1"/>
  <c r="B3489" i="1"/>
  <c r="B3491" i="1"/>
  <c r="B3493" i="1"/>
  <c r="B3495" i="1"/>
  <c r="B3497" i="1"/>
  <c r="B3499" i="1"/>
  <c r="B3501" i="1"/>
  <c r="B3503" i="1"/>
  <c r="B3505" i="1"/>
  <c r="B3507" i="1"/>
  <c r="B3509" i="1"/>
  <c r="B3511" i="1"/>
  <c r="B3513" i="1"/>
  <c r="B3515" i="1"/>
  <c r="B3517" i="1"/>
  <c r="B3519" i="1"/>
  <c r="B3521" i="1"/>
  <c r="B3523" i="1"/>
  <c r="B3525" i="1"/>
  <c r="B3527" i="1"/>
  <c r="B3529" i="1"/>
  <c r="B3531" i="1"/>
  <c r="B3533" i="1"/>
  <c r="B3535" i="1"/>
  <c r="B3537" i="1"/>
  <c r="B3539" i="1"/>
  <c r="B3541" i="1"/>
  <c r="B3543" i="1"/>
  <c r="B3545" i="1"/>
  <c r="B3547" i="1"/>
  <c r="B3549" i="1"/>
  <c r="B3551" i="1"/>
  <c r="B3553" i="1"/>
  <c r="B3555" i="1"/>
  <c r="B3557" i="1"/>
  <c r="B3559" i="1"/>
  <c r="B3561" i="1"/>
  <c r="B3563" i="1"/>
  <c r="B3565" i="1"/>
  <c r="B3567" i="1"/>
  <c r="B3569" i="1"/>
  <c r="B3571" i="1"/>
  <c r="B3573" i="1"/>
  <c r="B3575" i="1"/>
  <c r="B3577" i="1"/>
  <c r="B3579" i="1"/>
  <c r="B3581" i="1"/>
  <c r="B3583" i="1"/>
  <c r="B3585" i="1"/>
  <c r="B3587" i="1"/>
  <c r="B3589" i="1"/>
  <c r="B3591" i="1"/>
  <c r="B3593" i="1"/>
  <c r="B3595" i="1"/>
  <c r="B3597" i="1"/>
  <c r="B3599" i="1"/>
  <c r="B3601" i="1"/>
  <c r="B3603" i="1"/>
  <c r="B3605" i="1"/>
  <c r="B3607" i="1"/>
  <c r="B3609" i="1"/>
  <c r="B3611" i="1"/>
  <c r="B3613" i="1"/>
  <c r="B3615" i="1"/>
  <c r="B3617" i="1"/>
  <c r="B3619" i="1"/>
  <c r="B3621" i="1"/>
  <c r="B3623" i="1"/>
  <c r="B3625" i="1"/>
  <c r="B3627" i="1"/>
  <c r="B3629" i="1"/>
  <c r="B3631" i="1"/>
  <c r="B3633" i="1"/>
  <c r="B3635" i="1"/>
  <c r="B3637" i="1"/>
  <c r="B3639" i="1"/>
  <c r="B3641" i="1"/>
  <c r="B3643" i="1"/>
  <c r="B3645" i="1"/>
  <c r="B3647" i="1"/>
  <c r="B3649" i="1"/>
  <c r="B3651" i="1"/>
  <c r="B3653" i="1"/>
  <c r="B3655" i="1"/>
  <c r="B3657" i="1"/>
  <c r="B3659" i="1"/>
  <c r="B3661" i="1"/>
  <c r="B3663" i="1"/>
  <c r="B3665" i="1"/>
  <c r="B3667" i="1"/>
  <c r="B3669" i="1"/>
  <c r="B3671" i="1"/>
  <c r="B3673" i="1"/>
  <c r="B3675" i="1"/>
  <c r="B3677" i="1"/>
  <c r="B3679" i="1"/>
  <c r="B3681" i="1"/>
  <c r="B3683" i="1"/>
  <c r="B3685" i="1"/>
  <c r="B3687" i="1"/>
  <c r="B3689" i="1"/>
  <c r="B3691" i="1"/>
  <c r="B3693" i="1"/>
  <c r="B3695" i="1"/>
  <c r="B3697" i="1"/>
  <c r="B3699" i="1"/>
  <c r="B3701" i="1"/>
  <c r="B3703" i="1"/>
  <c r="B3705" i="1"/>
  <c r="B3707" i="1"/>
  <c r="B3709" i="1"/>
  <c r="B3711" i="1"/>
  <c r="B3713" i="1"/>
  <c r="B3715" i="1"/>
  <c r="B3717" i="1"/>
  <c r="B3719" i="1"/>
  <c r="B3721" i="1"/>
  <c r="B3723" i="1"/>
  <c r="B3725" i="1"/>
  <c r="B3727" i="1"/>
  <c r="B3729" i="1"/>
  <c r="B3731" i="1"/>
  <c r="B3733" i="1"/>
  <c r="B3735" i="1"/>
  <c r="B3737" i="1"/>
  <c r="B3739" i="1"/>
  <c r="B3741" i="1"/>
  <c r="B3743" i="1"/>
  <c r="B3745" i="1"/>
  <c r="B3747" i="1"/>
  <c r="B3749" i="1"/>
  <c r="B3751" i="1"/>
  <c r="B3753" i="1"/>
  <c r="B3755" i="1"/>
  <c r="B3757" i="1"/>
  <c r="B3759" i="1"/>
  <c r="B3761" i="1"/>
  <c r="B3763" i="1"/>
  <c r="B3765" i="1"/>
  <c r="B3767" i="1"/>
  <c r="B3769" i="1"/>
  <c r="B3771" i="1"/>
  <c r="B3773" i="1"/>
  <c r="B3775" i="1"/>
  <c r="B3777" i="1"/>
  <c r="B3779" i="1"/>
  <c r="B3781" i="1"/>
  <c r="B3783" i="1"/>
  <c r="B3785" i="1"/>
  <c r="B3787" i="1"/>
  <c r="B3789" i="1"/>
  <c r="B3791" i="1"/>
  <c r="B3793" i="1"/>
  <c r="B3795" i="1"/>
  <c r="B3797" i="1"/>
  <c r="B3799" i="1"/>
  <c r="B3801" i="1"/>
  <c r="B3803" i="1"/>
  <c r="B3805" i="1"/>
  <c r="B3807" i="1"/>
  <c r="B3809" i="1"/>
  <c r="B3811" i="1"/>
  <c r="B3813" i="1"/>
  <c r="B3815" i="1"/>
  <c r="B3817" i="1"/>
  <c r="B3819" i="1"/>
  <c r="B3821" i="1"/>
  <c r="B3823" i="1"/>
  <c r="B3825" i="1"/>
  <c r="B3827" i="1"/>
  <c r="B3829" i="1"/>
  <c r="B3831" i="1"/>
  <c r="B3833" i="1"/>
  <c r="B3835" i="1"/>
  <c r="B3837" i="1"/>
  <c r="B3839" i="1"/>
  <c r="B3841" i="1"/>
  <c r="B3843" i="1"/>
  <c r="B3845" i="1"/>
  <c r="B3847" i="1"/>
  <c r="B3849" i="1"/>
  <c r="B3851" i="1"/>
  <c r="B3853" i="1"/>
  <c r="B3855" i="1"/>
  <c r="B3857" i="1"/>
  <c r="B3859" i="1"/>
  <c r="B3861" i="1"/>
  <c r="B3863" i="1"/>
  <c r="B3865" i="1"/>
  <c r="B3867" i="1"/>
  <c r="B3869" i="1"/>
  <c r="B3871" i="1"/>
  <c r="B3873" i="1"/>
  <c r="B3875" i="1"/>
  <c r="B3877" i="1"/>
  <c r="B3879" i="1"/>
  <c r="B3881" i="1"/>
  <c r="B3883" i="1"/>
  <c r="B3885" i="1"/>
  <c r="B3887" i="1"/>
  <c r="B3889" i="1"/>
  <c r="B3891" i="1"/>
  <c r="B3893" i="1"/>
  <c r="B3895" i="1"/>
  <c r="B3897" i="1"/>
  <c r="B3899" i="1"/>
  <c r="B3901" i="1"/>
  <c r="B3903" i="1"/>
  <c r="B3905" i="1"/>
  <c r="B3907" i="1"/>
  <c r="B3909" i="1"/>
  <c r="B3911" i="1"/>
  <c r="B3913" i="1"/>
  <c r="B3915" i="1"/>
  <c r="B3917" i="1"/>
  <c r="B3919" i="1"/>
  <c r="B3921" i="1"/>
  <c r="B3923" i="1"/>
  <c r="B3925" i="1"/>
  <c r="B3927" i="1"/>
  <c r="B3929" i="1"/>
  <c r="B3931" i="1"/>
  <c r="B3933" i="1"/>
  <c r="B3935" i="1"/>
  <c r="B3937" i="1"/>
  <c r="B3939" i="1"/>
  <c r="B3941" i="1"/>
  <c r="B3943" i="1"/>
  <c r="B3945" i="1"/>
  <c r="B3947" i="1"/>
  <c r="B3949" i="1"/>
  <c r="B3951" i="1"/>
  <c r="B3953" i="1"/>
  <c r="B3955" i="1"/>
  <c r="B3957" i="1"/>
  <c r="B3959" i="1"/>
  <c r="B3961" i="1"/>
  <c r="B3963" i="1"/>
  <c r="B3965" i="1"/>
  <c r="B3967" i="1"/>
  <c r="B3969" i="1"/>
  <c r="B3971" i="1"/>
  <c r="B3973" i="1"/>
  <c r="B3975" i="1"/>
  <c r="B3977" i="1"/>
  <c r="B3979" i="1"/>
  <c r="B3981" i="1"/>
  <c r="B3983" i="1"/>
  <c r="B3985" i="1"/>
  <c r="B3987" i="1"/>
  <c r="B3989" i="1"/>
  <c r="B3991" i="1"/>
  <c r="B3993" i="1"/>
  <c r="B3995" i="1"/>
  <c r="B3997" i="1"/>
  <c r="B3999" i="1"/>
  <c r="B4001" i="1"/>
  <c r="B4003" i="1"/>
  <c r="B4005" i="1"/>
  <c r="B4007" i="1"/>
  <c r="B4009" i="1"/>
  <c r="B4011" i="1"/>
  <c r="B4013" i="1"/>
  <c r="B4015" i="1"/>
  <c r="B4017" i="1"/>
  <c r="B4019" i="1"/>
  <c r="B4021" i="1"/>
  <c r="B4023" i="1"/>
  <c r="B4025" i="1"/>
  <c r="B4027" i="1"/>
  <c r="B4029" i="1"/>
  <c r="B4031" i="1"/>
  <c r="B4033" i="1"/>
  <c r="B4035" i="1"/>
  <c r="B4037" i="1"/>
  <c r="B4039" i="1"/>
  <c r="B4041" i="1"/>
  <c r="B4043" i="1"/>
  <c r="B4045" i="1"/>
  <c r="B4047" i="1"/>
  <c r="B4049" i="1"/>
  <c r="B4051" i="1"/>
  <c r="B4053" i="1"/>
  <c r="B4055" i="1"/>
  <c r="B4057" i="1"/>
  <c r="B4059" i="1"/>
  <c r="B4061" i="1"/>
  <c r="B4063" i="1"/>
  <c r="B4065" i="1"/>
  <c r="B4067" i="1"/>
  <c r="B4069" i="1"/>
  <c r="B4071" i="1"/>
  <c r="B4073" i="1"/>
  <c r="B4075" i="1"/>
  <c r="B4077" i="1"/>
  <c r="B4079" i="1"/>
  <c r="B4081" i="1"/>
  <c r="B4083" i="1"/>
  <c r="B4085" i="1"/>
  <c r="B4087" i="1"/>
  <c r="B4089" i="1"/>
  <c r="B4091" i="1"/>
  <c r="B4093" i="1"/>
  <c r="B4095" i="1"/>
  <c r="B4097" i="1"/>
  <c r="B4099" i="1"/>
  <c r="B4101" i="1"/>
  <c r="A3415" i="1"/>
  <c r="A3419" i="1"/>
  <c r="A3423" i="1"/>
  <c r="A3426" i="1"/>
  <c r="A3428" i="1"/>
  <c r="A3430" i="1"/>
  <c r="A3432" i="1"/>
  <c r="A3434" i="1"/>
  <c r="A3436" i="1"/>
  <c r="A3438" i="1"/>
  <c r="A3440" i="1"/>
  <c r="A3442" i="1"/>
  <c r="A3444" i="1"/>
  <c r="A3446" i="1"/>
  <c r="A3448" i="1"/>
  <c r="A3450" i="1"/>
  <c r="A3452" i="1"/>
  <c r="A3454" i="1"/>
  <c r="A3456" i="1"/>
  <c r="A3458" i="1"/>
  <c r="A3460" i="1"/>
  <c r="A3462" i="1"/>
  <c r="A3464" i="1"/>
  <c r="A3466" i="1"/>
  <c r="A3468" i="1"/>
  <c r="A3470" i="1"/>
  <c r="A3472" i="1"/>
  <c r="A3474" i="1"/>
  <c r="A3476" i="1"/>
  <c r="A3478" i="1"/>
  <c r="A3480" i="1"/>
  <c r="A3482" i="1"/>
  <c r="A3484" i="1"/>
  <c r="A3486" i="1"/>
  <c r="A3488" i="1"/>
  <c r="A3490" i="1"/>
  <c r="A3492" i="1"/>
  <c r="A3494" i="1"/>
  <c r="A3496" i="1"/>
  <c r="A3498" i="1"/>
  <c r="A3500" i="1"/>
  <c r="A3502" i="1"/>
  <c r="A3504" i="1"/>
  <c r="A3506" i="1"/>
  <c r="A3508" i="1"/>
  <c r="A3510" i="1"/>
  <c r="A3512" i="1"/>
  <c r="A3514" i="1"/>
  <c r="A3516" i="1"/>
  <c r="A3518" i="1"/>
  <c r="A3520" i="1"/>
  <c r="A3522" i="1"/>
  <c r="A3524" i="1"/>
  <c r="A3526" i="1"/>
  <c r="A3528" i="1"/>
  <c r="A3530" i="1"/>
  <c r="A3532" i="1"/>
  <c r="A3534" i="1"/>
  <c r="A3536" i="1"/>
  <c r="A3538" i="1"/>
  <c r="A3540" i="1"/>
  <c r="A3542" i="1"/>
  <c r="A3544" i="1"/>
  <c r="A3546" i="1"/>
  <c r="A3548" i="1"/>
  <c r="A3550" i="1"/>
  <c r="A3552" i="1"/>
  <c r="A3554" i="1"/>
  <c r="A3556" i="1"/>
  <c r="A3558" i="1"/>
  <c r="A3560" i="1"/>
  <c r="A3562" i="1"/>
  <c r="A3564" i="1"/>
  <c r="A3566" i="1"/>
  <c r="A3568" i="1"/>
  <c r="A3570" i="1"/>
  <c r="A3572" i="1"/>
  <c r="A3574" i="1"/>
  <c r="A3576" i="1"/>
  <c r="A3578" i="1"/>
  <c r="A3580" i="1"/>
  <c r="A3582" i="1"/>
  <c r="A3584" i="1"/>
  <c r="A3586" i="1"/>
  <c r="A3588" i="1"/>
  <c r="A3590" i="1"/>
  <c r="A3592" i="1"/>
  <c r="A3594" i="1"/>
  <c r="A3596" i="1"/>
  <c r="A3598" i="1"/>
  <c r="A3600" i="1"/>
  <c r="A3602" i="1"/>
  <c r="A3604" i="1"/>
  <c r="A3606" i="1"/>
  <c r="A3608" i="1"/>
  <c r="A3610" i="1"/>
  <c r="A3612" i="1"/>
  <c r="A3614" i="1"/>
  <c r="A3616" i="1"/>
  <c r="A3618" i="1"/>
  <c r="A3620" i="1"/>
  <c r="A3622" i="1"/>
  <c r="A3624" i="1"/>
  <c r="A3626" i="1"/>
  <c r="A3628" i="1"/>
  <c r="A3630" i="1"/>
  <c r="A3632" i="1"/>
  <c r="A3634" i="1"/>
  <c r="A3636" i="1"/>
  <c r="A3638" i="1"/>
  <c r="A3640" i="1"/>
  <c r="A3642" i="1"/>
  <c r="A3644" i="1"/>
  <c r="A3646" i="1"/>
  <c r="A3648" i="1"/>
  <c r="A3650" i="1"/>
  <c r="A3652" i="1"/>
  <c r="A3654" i="1"/>
  <c r="A3656" i="1"/>
  <c r="A3658" i="1"/>
  <c r="A3660" i="1"/>
  <c r="A3662" i="1"/>
  <c r="A3664" i="1"/>
  <c r="A3666" i="1"/>
  <c r="A3668" i="1"/>
  <c r="A3670" i="1"/>
  <c r="A3672" i="1"/>
  <c r="A3674" i="1"/>
  <c r="A3676" i="1"/>
  <c r="A3678" i="1"/>
  <c r="A3680" i="1"/>
  <c r="A3682" i="1"/>
  <c r="A3684" i="1"/>
  <c r="A3686" i="1"/>
  <c r="A3688" i="1"/>
  <c r="A3690" i="1"/>
  <c r="A3692" i="1"/>
  <c r="A3694" i="1"/>
  <c r="A3696" i="1"/>
  <c r="A3698" i="1"/>
  <c r="A3700" i="1"/>
  <c r="A3702" i="1"/>
  <c r="A3704" i="1"/>
  <c r="A3706" i="1"/>
  <c r="A3708" i="1"/>
  <c r="A3710" i="1"/>
  <c r="A3712" i="1"/>
  <c r="A3714" i="1"/>
  <c r="A3716" i="1"/>
  <c r="A3718" i="1"/>
  <c r="A3720" i="1"/>
  <c r="A3722" i="1"/>
  <c r="A3724" i="1"/>
  <c r="A3726" i="1"/>
  <c r="A3728" i="1"/>
  <c r="A3730" i="1"/>
  <c r="A3732" i="1"/>
  <c r="A3734" i="1"/>
  <c r="A3736" i="1"/>
  <c r="A3738" i="1"/>
  <c r="A3740" i="1"/>
  <c r="A3742" i="1"/>
  <c r="A3744" i="1"/>
  <c r="A3746" i="1"/>
  <c r="A3748" i="1"/>
  <c r="A3750" i="1"/>
  <c r="A3752" i="1"/>
  <c r="A3754" i="1"/>
  <c r="A3756" i="1"/>
  <c r="A3758" i="1"/>
  <c r="A3760" i="1"/>
  <c r="A3762" i="1"/>
  <c r="A3764" i="1"/>
  <c r="A3766" i="1"/>
  <c r="A3768" i="1"/>
  <c r="A3770" i="1"/>
  <c r="A3772" i="1"/>
  <c r="A3774" i="1"/>
  <c r="A3776" i="1"/>
  <c r="A3778" i="1"/>
  <c r="A3780" i="1"/>
  <c r="A3782" i="1"/>
  <c r="A3784" i="1"/>
  <c r="A3786" i="1"/>
  <c r="A3788" i="1"/>
  <c r="A3790" i="1"/>
  <c r="A3792" i="1"/>
  <c r="A3794" i="1"/>
  <c r="A3796" i="1"/>
  <c r="A3798" i="1"/>
  <c r="A3800" i="1"/>
  <c r="A3802" i="1"/>
  <c r="A3804" i="1"/>
  <c r="A3806" i="1"/>
  <c r="A3808" i="1"/>
  <c r="A3810" i="1"/>
  <c r="A3812" i="1"/>
  <c r="A3814" i="1"/>
  <c r="A3816" i="1"/>
  <c r="A3818" i="1"/>
  <c r="A3820" i="1"/>
  <c r="A3822" i="1"/>
  <c r="A3824" i="1"/>
  <c r="A3826" i="1"/>
  <c r="A3828" i="1"/>
  <c r="A3830" i="1"/>
  <c r="A3832" i="1"/>
  <c r="A3834" i="1"/>
  <c r="A3836" i="1"/>
  <c r="A3838" i="1"/>
  <c r="A3840" i="1"/>
  <c r="A3842" i="1"/>
  <c r="A3844" i="1"/>
  <c r="A3846" i="1"/>
  <c r="A3848" i="1"/>
  <c r="A3850" i="1"/>
  <c r="A3852" i="1"/>
  <c r="A3854" i="1"/>
  <c r="A3856" i="1"/>
  <c r="A3858" i="1"/>
  <c r="A3860" i="1"/>
  <c r="A3862" i="1"/>
  <c r="A3864" i="1"/>
  <c r="A3866" i="1"/>
  <c r="A3868" i="1"/>
  <c r="A3870" i="1"/>
  <c r="A3872" i="1"/>
  <c r="A3874" i="1"/>
  <c r="A3876" i="1"/>
  <c r="A3878" i="1"/>
  <c r="A3880" i="1"/>
  <c r="A3882" i="1"/>
  <c r="A3884" i="1"/>
  <c r="A3886" i="1"/>
  <c r="A3888" i="1"/>
  <c r="A3890" i="1"/>
  <c r="A3892" i="1"/>
  <c r="A3894" i="1"/>
  <c r="A3896" i="1"/>
  <c r="A3898" i="1"/>
  <c r="A3900" i="1"/>
  <c r="A3902" i="1"/>
  <c r="A3904" i="1"/>
  <c r="A3906" i="1"/>
  <c r="A3908" i="1"/>
  <c r="A3910" i="1"/>
  <c r="A3912" i="1"/>
  <c r="A3914" i="1"/>
  <c r="A3916" i="1"/>
  <c r="A3918" i="1"/>
  <c r="A3920" i="1"/>
  <c r="A3922" i="1"/>
  <c r="A3924" i="1"/>
  <c r="A3926" i="1"/>
  <c r="A3928" i="1"/>
  <c r="A3930" i="1"/>
  <c r="A3932" i="1"/>
  <c r="A3934" i="1"/>
  <c r="A3936" i="1"/>
  <c r="A3938" i="1"/>
  <c r="A3940" i="1"/>
  <c r="A3942" i="1"/>
  <c r="A3944" i="1"/>
  <c r="A3946" i="1"/>
  <c r="A3948" i="1"/>
  <c r="A3950" i="1"/>
  <c r="A3952" i="1"/>
  <c r="A3954" i="1"/>
  <c r="A3956" i="1"/>
  <c r="A3958" i="1"/>
  <c r="A3960" i="1"/>
  <c r="A3962" i="1"/>
  <c r="A3964" i="1"/>
  <c r="A3966" i="1"/>
  <c r="A3968" i="1"/>
  <c r="A3970" i="1"/>
  <c r="A3972" i="1"/>
  <c r="A3974" i="1"/>
  <c r="A3976" i="1"/>
  <c r="A3978" i="1"/>
  <c r="A3980" i="1"/>
  <c r="A3982" i="1"/>
  <c r="A3984" i="1"/>
  <c r="A3986" i="1"/>
  <c r="A3988" i="1"/>
  <c r="A3990" i="1"/>
  <c r="A3992" i="1"/>
  <c r="A3994" i="1"/>
  <c r="A3996" i="1"/>
  <c r="A3998" i="1"/>
  <c r="A4000" i="1"/>
  <c r="A4002" i="1"/>
  <c r="A4004" i="1"/>
  <c r="A4006" i="1"/>
  <c r="A4008" i="1"/>
  <c r="A4010" i="1"/>
  <c r="A4012" i="1"/>
  <c r="A4014" i="1"/>
  <c r="A4016" i="1"/>
  <c r="A4018" i="1"/>
  <c r="A4020" i="1"/>
  <c r="A4022" i="1"/>
  <c r="A4024" i="1"/>
  <c r="A4026" i="1"/>
  <c r="A4028" i="1"/>
  <c r="A4030" i="1"/>
  <c r="A4032" i="1"/>
  <c r="A4034" i="1"/>
  <c r="A4036" i="1"/>
  <c r="A4038" i="1"/>
  <c r="A4040" i="1"/>
  <c r="A4042" i="1"/>
  <c r="A4044" i="1"/>
  <c r="A4046" i="1"/>
  <c r="A4048" i="1"/>
  <c r="A4050" i="1"/>
  <c r="A4052" i="1"/>
  <c r="A4054" i="1"/>
  <c r="A4056" i="1"/>
  <c r="A4058" i="1"/>
  <c r="A4060" i="1"/>
  <c r="A4062" i="1"/>
  <c r="A4064" i="1"/>
  <c r="A4066" i="1"/>
  <c r="A4068" i="1"/>
  <c r="A4070" i="1"/>
  <c r="A4072" i="1"/>
  <c r="A4074" i="1"/>
  <c r="A4076" i="1"/>
  <c r="A4078" i="1"/>
  <c r="A4080" i="1"/>
  <c r="A4082" i="1"/>
  <c r="A4084" i="1"/>
  <c r="A4086" i="1"/>
  <c r="A4088" i="1"/>
  <c r="A4090" i="1"/>
  <c r="A4092" i="1"/>
  <c r="B3416" i="1"/>
  <c r="B3420" i="1"/>
  <c r="B3424" i="1"/>
  <c r="B3426" i="1"/>
  <c r="B3428" i="1"/>
  <c r="B3430" i="1"/>
  <c r="B3432" i="1"/>
  <c r="B3434" i="1"/>
  <c r="B3436" i="1"/>
  <c r="B3438" i="1"/>
  <c r="B3440" i="1"/>
  <c r="B3442" i="1"/>
  <c r="B3444" i="1"/>
  <c r="B3446" i="1"/>
  <c r="B3448" i="1"/>
  <c r="B3450" i="1"/>
  <c r="B3452" i="1"/>
  <c r="B3454" i="1"/>
  <c r="B3456" i="1"/>
  <c r="B3458" i="1"/>
  <c r="B3460" i="1"/>
  <c r="B3462" i="1"/>
  <c r="B3464" i="1"/>
  <c r="B3466" i="1"/>
  <c r="B3468" i="1"/>
  <c r="B3470" i="1"/>
  <c r="B3472" i="1"/>
  <c r="B3474" i="1"/>
  <c r="B3476" i="1"/>
  <c r="B3478" i="1"/>
  <c r="B3480" i="1"/>
  <c r="B3482" i="1"/>
  <c r="B3484" i="1"/>
  <c r="B3486" i="1"/>
  <c r="B3488" i="1"/>
  <c r="B3490" i="1"/>
  <c r="B3492" i="1"/>
  <c r="B3494" i="1"/>
  <c r="B3496" i="1"/>
  <c r="B3498" i="1"/>
  <c r="B3500" i="1"/>
  <c r="B3502" i="1"/>
  <c r="B3504" i="1"/>
  <c r="B3506" i="1"/>
  <c r="B3508" i="1"/>
  <c r="B3510" i="1"/>
  <c r="B3512" i="1"/>
  <c r="B3514" i="1"/>
  <c r="B3516" i="1"/>
  <c r="B3518" i="1"/>
  <c r="B3520" i="1"/>
  <c r="B3522" i="1"/>
  <c r="B3524" i="1"/>
  <c r="B3526" i="1"/>
  <c r="B3528" i="1"/>
  <c r="B3530" i="1"/>
  <c r="B3532" i="1"/>
  <c r="B3534" i="1"/>
  <c r="B3536" i="1"/>
  <c r="B3538" i="1"/>
  <c r="B3540" i="1"/>
  <c r="B3542" i="1"/>
  <c r="B3544" i="1"/>
  <c r="B3546" i="1"/>
  <c r="B3548" i="1"/>
  <c r="B3550" i="1"/>
  <c r="B3552" i="1"/>
  <c r="B3554" i="1"/>
  <c r="B3556" i="1"/>
  <c r="B3558" i="1"/>
  <c r="B3560" i="1"/>
  <c r="B3562" i="1"/>
  <c r="B3564" i="1"/>
  <c r="B3566" i="1"/>
  <c r="B3568" i="1"/>
  <c r="B3570" i="1"/>
  <c r="B3572" i="1"/>
  <c r="B3574" i="1"/>
  <c r="B3576" i="1"/>
  <c r="B3578" i="1"/>
  <c r="B3580" i="1"/>
  <c r="B3582" i="1"/>
  <c r="B3584" i="1"/>
  <c r="B3586" i="1"/>
  <c r="B3588" i="1"/>
  <c r="B3590" i="1"/>
  <c r="B3592" i="1"/>
  <c r="B3594" i="1"/>
  <c r="B3596" i="1"/>
  <c r="B3598" i="1"/>
  <c r="B3600" i="1"/>
  <c r="B3602" i="1"/>
  <c r="B3604" i="1"/>
  <c r="B3606" i="1"/>
  <c r="B3608" i="1"/>
  <c r="B3610" i="1"/>
  <c r="B3612" i="1"/>
  <c r="B3614" i="1"/>
  <c r="B3616" i="1"/>
  <c r="B3618" i="1"/>
  <c r="B3620" i="1"/>
  <c r="B3622" i="1"/>
  <c r="B3624" i="1"/>
  <c r="B3626" i="1"/>
  <c r="B3628" i="1"/>
  <c r="B3630" i="1"/>
  <c r="B3632" i="1"/>
  <c r="B3634" i="1"/>
  <c r="B3636" i="1"/>
  <c r="B3638" i="1"/>
  <c r="B3640" i="1"/>
  <c r="B3642" i="1"/>
  <c r="B3644" i="1"/>
  <c r="B3646" i="1"/>
  <c r="B3648" i="1"/>
  <c r="B3650" i="1"/>
  <c r="B3652" i="1"/>
  <c r="B3654" i="1"/>
  <c r="B3656" i="1"/>
  <c r="B3658" i="1"/>
  <c r="B3660" i="1"/>
  <c r="B3662" i="1"/>
  <c r="B3664" i="1"/>
  <c r="B3666" i="1"/>
  <c r="B3668" i="1"/>
  <c r="B3670" i="1"/>
  <c r="B3672" i="1"/>
  <c r="B3674" i="1"/>
  <c r="B3676" i="1"/>
  <c r="B3678" i="1"/>
  <c r="B3680" i="1"/>
  <c r="B3682" i="1"/>
  <c r="B3684" i="1"/>
  <c r="B3686" i="1"/>
  <c r="B3688" i="1"/>
  <c r="B3690" i="1"/>
  <c r="B3692" i="1"/>
  <c r="B3694" i="1"/>
  <c r="B3696" i="1"/>
  <c r="B3698" i="1"/>
  <c r="B3700" i="1"/>
  <c r="B3702" i="1"/>
  <c r="B3704" i="1"/>
  <c r="B3706" i="1"/>
  <c r="B3708" i="1"/>
  <c r="B3710" i="1"/>
  <c r="B3712" i="1"/>
  <c r="B3714" i="1"/>
  <c r="B3716" i="1"/>
  <c r="B3718" i="1"/>
  <c r="B3720" i="1"/>
  <c r="B3722" i="1"/>
  <c r="B3724" i="1"/>
  <c r="B3726" i="1"/>
  <c r="B3728" i="1"/>
  <c r="B3730" i="1"/>
  <c r="B3732" i="1"/>
  <c r="B3734" i="1"/>
  <c r="B3736" i="1"/>
  <c r="B3738" i="1"/>
  <c r="B3740" i="1"/>
  <c r="B3742" i="1"/>
  <c r="B3744" i="1"/>
  <c r="B3746" i="1"/>
  <c r="B3748" i="1"/>
  <c r="B3750" i="1"/>
  <c r="B3752" i="1"/>
  <c r="B3754" i="1"/>
  <c r="B3756" i="1"/>
  <c r="B3758" i="1"/>
  <c r="B3760" i="1"/>
  <c r="B3762" i="1"/>
  <c r="B3764" i="1"/>
  <c r="B3766" i="1"/>
  <c r="B3768" i="1"/>
  <c r="B3770" i="1"/>
  <c r="B3772" i="1"/>
  <c r="B3774" i="1"/>
  <c r="B3776" i="1"/>
  <c r="B3778" i="1"/>
  <c r="B3780" i="1"/>
  <c r="B3782" i="1"/>
  <c r="B3784" i="1"/>
  <c r="B3786" i="1"/>
  <c r="B3788" i="1"/>
  <c r="B3790" i="1"/>
  <c r="B3792" i="1"/>
  <c r="B3794" i="1"/>
  <c r="B3796" i="1"/>
  <c r="B3798" i="1"/>
  <c r="B3800" i="1"/>
  <c r="B3802" i="1"/>
  <c r="B3804" i="1"/>
  <c r="B3806" i="1"/>
  <c r="B3808" i="1"/>
  <c r="B3810" i="1"/>
  <c r="B3812" i="1"/>
  <c r="B3814" i="1"/>
  <c r="B3816" i="1"/>
  <c r="B3818" i="1"/>
  <c r="B3820" i="1"/>
  <c r="B3822" i="1"/>
  <c r="B3824" i="1"/>
  <c r="B3826" i="1"/>
  <c r="B3828" i="1"/>
  <c r="B3830" i="1"/>
  <c r="B3832" i="1"/>
  <c r="B3834" i="1"/>
  <c r="B3836" i="1"/>
  <c r="B3838" i="1"/>
  <c r="B3840" i="1"/>
  <c r="B3842" i="1"/>
  <c r="B3844" i="1"/>
  <c r="B3846" i="1"/>
  <c r="B3848" i="1"/>
  <c r="B3850" i="1"/>
  <c r="B3852" i="1"/>
  <c r="B3854" i="1"/>
  <c r="B3856" i="1"/>
  <c r="B3858" i="1"/>
  <c r="B3860" i="1"/>
  <c r="B3862" i="1"/>
  <c r="B3864" i="1"/>
  <c r="B3866" i="1"/>
  <c r="B3868" i="1"/>
  <c r="B3870" i="1"/>
  <c r="B3872" i="1"/>
  <c r="B3874" i="1"/>
  <c r="B3876" i="1"/>
  <c r="B3878" i="1"/>
  <c r="B3880" i="1"/>
  <c r="B3882" i="1"/>
  <c r="B3884" i="1"/>
  <c r="B3886" i="1"/>
  <c r="B3888" i="1"/>
  <c r="B3890" i="1"/>
  <c r="B3892" i="1"/>
  <c r="B3894" i="1"/>
  <c r="B3896" i="1"/>
  <c r="B3898" i="1"/>
  <c r="B3900" i="1"/>
  <c r="B3902" i="1"/>
  <c r="B3904" i="1"/>
  <c r="B3906" i="1"/>
  <c r="B3908" i="1"/>
  <c r="B3910" i="1"/>
  <c r="B3912" i="1"/>
  <c r="B3914" i="1"/>
  <c r="B3916" i="1"/>
  <c r="B3918" i="1"/>
  <c r="B3920" i="1"/>
  <c r="B3922" i="1"/>
  <c r="B3924" i="1"/>
  <c r="B3926" i="1"/>
  <c r="B3928" i="1"/>
  <c r="B3930" i="1"/>
  <c r="B3932" i="1"/>
  <c r="B3934" i="1"/>
  <c r="B3936" i="1"/>
  <c r="B3938" i="1"/>
  <c r="B3940" i="1"/>
  <c r="B3942" i="1"/>
  <c r="B3944" i="1"/>
  <c r="B3946" i="1"/>
  <c r="B3948" i="1"/>
  <c r="B3950" i="1"/>
  <c r="B3952" i="1"/>
  <c r="B3954" i="1"/>
  <c r="B3956" i="1"/>
  <c r="B3958" i="1"/>
  <c r="B3960" i="1"/>
  <c r="B3962" i="1"/>
  <c r="B3964" i="1"/>
  <c r="B3966" i="1"/>
  <c r="B3968" i="1"/>
  <c r="B3970" i="1"/>
  <c r="B3972" i="1"/>
  <c r="B3974" i="1"/>
  <c r="B3976" i="1"/>
  <c r="B3978" i="1"/>
  <c r="B3980" i="1"/>
  <c r="B3982" i="1"/>
  <c r="B3984" i="1"/>
  <c r="B3986" i="1"/>
  <c r="B3988" i="1"/>
  <c r="B3990" i="1"/>
  <c r="B3992" i="1"/>
  <c r="B3994" i="1"/>
  <c r="B3996" i="1"/>
  <c r="B3998" i="1"/>
  <c r="B4000" i="1"/>
  <c r="B4002" i="1"/>
  <c r="B4004" i="1"/>
  <c r="B4006" i="1"/>
  <c r="B4008" i="1"/>
  <c r="B4010" i="1"/>
  <c r="B4012" i="1"/>
  <c r="B4014" i="1"/>
  <c r="B4016" i="1"/>
  <c r="B4018" i="1"/>
  <c r="B4020" i="1"/>
  <c r="B4022" i="1"/>
  <c r="B4024" i="1"/>
  <c r="B4026" i="1"/>
  <c r="B4028" i="1"/>
  <c r="B4030" i="1"/>
  <c r="B4032" i="1"/>
  <c r="B4034" i="1"/>
  <c r="B4036" i="1"/>
  <c r="B4038" i="1"/>
  <c r="B4040" i="1"/>
  <c r="B4042" i="1"/>
  <c r="B4044" i="1"/>
  <c r="B4046" i="1"/>
  <c r="B4048" i="1"/>
  <c r="B4050" i="1"/>
  <c r="B4052" i="1"/>
  <c r="B4054" i="1"/>
  <c r="B4056" i="1"/>
  <c r="B4058" i="1"/>
  <c r="B4060" i="1"/>
  <c r="B4062" i="1"/>
  <c r="B4064" i="1"/>
  <c r="B4066" i="1"/>
  <c r="B4068" i="1"/>
  <c r="B4070" i="1"/>
  <c r="B4072" i="1"/>
  <c r="B4074" i="1"/>
  <c r="B4076" i="1"/>
  <c r="B4078" i="1"/>
  <c r="B4080" i="1"/>
  <c r="B4082" i="1"/>
  <c r="B4084" i="1"/>
  <c r="B4086" i="1"/>
  <c r="B4088" i="1"/>
  <c r="B4090" i="1"/>
  <c r="B4092" i="1"/>
  <c r="B4094" i="1"/>
  <c r="B4096" i="1"/>
  <c r="B4098" i="1"/>
  <c r="B4100" i="1"/>
  <c r="A4094" i="1"/>
  <c r="A4100" i="1"/>
  <c r="A4103" i="1"/>
  <c r="A4105" i="1"/>
  <c r="A4107" i="1"/>
  <c r="A4109" i="1"/>
  <c r="A4111" i="1"/>
  <c r="A4113" i="1"/>
  <c r="A4115" i="1"/>
  <c r="A4117" i="1"/>
  <c r="A4119" i="1"/>
  <c r="A4121" i="1"/>
  <c r="A4123" i="1"/>
  <c r="A4125" i="1"/>
  <c r="A4127" i="1"/>
  <c r="A4129" i="1"/>
  <c r="A4131" i="1"/>
  <c r="A4133" i="1"/>
  <c r="A4135" i="1"/>
  <c r="A4137" i="1"/>
  <c r="A4139" i="1"/>
  <c r="A4141" i="1"/>
  <c r="A4143" i="1"/>
  <c r="A4145" i="1"/>
  <c r="A4147" i="1"/>
  <c r="A4149" i="1"/>
  <c r="A4151" i="1"/>
  <c r="A4153" i="1"/>
  <c r="A4155" i="1"/>
  <c r="A4157" i="1"/>
  <c r="A4159" i="1"/>
  <c r="A4161" i="1"/>
  <c r="A4163" i="1"/>
  <c r="A4165" i="1"/>
  <c r="A4167" i="1"/>
  <c r="A4169" i="1"/>
  <c r="A4171" i="1"/>
  <c r="A4173" i="1"/>
  <c r="A4175" i="1"/>
  <c r="A4177" i="1"/>
  <c r="A4179" i="1"/>
  <c r="A4181" i="1"/>
  <c r="A4183" i="1"/>
  <c r="A4185" i="1"/>
  <c r="A4187" i="1"/>
  <c r="A4189" i="1"/>
  <c r="A4191" i="1"/>
  <c r="A4193" i="1"/>
  <c r="A4195" i="1"/>
  <c r="A4197" i="1"/>
  <c r="A4199" i="1"/>
  <c r="A4201" i="1"/>
  <c r="A4203" i="1"/>
  <c r="A4205" i="1"/>
  <c r="A4207" i="1"/>
  <c r="A4209" i="1"/>
  <c r="A4211" i="1"/>
  <c r="A4213" i="1"/>
  <c r="A4215" i="1"/>
  <c r="A4217" i="1"/>
  <c r="A4219" i="1"/>
  <c r="A4221" i="1"/>
  <c r="A4223" i="1"/>
  <c r="A4225" i="1"/>
  <c r="A4227" i="1"/>
  <c r="A4229" i="1"/>
  <c r="A4231" i="1"/>
  <c r="A4233" i="1"/>
  <c r="A4235" i="1"/>
  <c r="A4237" i="1"/>
  <c r="A4239" i="1"/>
  <c r="A4241" i="1"/>
  <c r="A4243" i="1"/>
  <c r="A4245" i="1"/>
  <c r="A4247" i="1"/>
  <c r="A4249" i="1"/>
  <c r="A4251" i="1"/>
  <c r="A4253" i="1"/>
  <c r="A4255" i="1"/>
  <c r="A4257" i="1"/>
  <c r="A4259" i="1"/>
  <c r="A4261" i="1"/>
  <c r="A4263" i="1"/>
  <c r="A4265" i="1"/>
  <c r="A4267" i="1"/>
  <c r="A4269" i="1"/>
  <c r="A4271" i="1"/>
  <c r="A4273" i="1"/>
  <c r="A4275" i="1"/>
  <c r="A4277" i="1"/>
  <c r="A4279" i="1"/>
  <c r="A4281" i="1"/>
  <c r="A4283" i="1"/>
  <c r="A4285" i="1"/>
  <c r="A4287" i="1"/>
  <c r="A4289" i="1"/>
  <c r="A4291" i="1"/>
  <c r="A4293" i="1"/>
  <c r="A4295" i="1"/>
  <c r="A4297" i="1"/>
  <c r="A4299" i="1"/>
  <c r="A4301" i="1"/>
  <c r="A4303" i="1"/>
  <c r="A4305" i="1"/>
  <c r="A4307" i="1"/>
  <c r="A4309" i="1"/>
  <c r="A4311" i="1"/>
  <c r="A4313" i="1"/>
  <c r="A4315" i="1"/>
  <c r="A4317" i="1"/>
  <c r="A4319" i="1"/>
  <c r="A4321" i="1"/>
  <c r="A4323" i="1"/>
  <c r="A4325" i="1"/>
  <c r="A4327" i="1"/>
  <c r="A4329" i="1"/>
  <c r="A4331" i="1"/>
  <c r="A4333" i="1"/>
  <c r="A4335" i="1"/>
  <c r="A4337" i="1"/>
  <c r="A4339" i="1"/>
  <c r="A4341" i="1"/>
  <c r="A4343" i="1"/>
  <c r="A4345" i="1"/>
  <c r="A4347" i="1"/>
  <c r="A4349" i="1"/>
  <c r="A4351" i="1"/>
  <c r="A4353" i="1"/>
  <c r="A4355" i="1"/>
  <c r="A4357" i="1"/>
  <c r="A4359" i="1"/>
  <c r="A4361" i="1"/>
  <c r="A4363" i="1"/>
  <c r="A4365" i="1"/>
  <c r="A4367" i="1"/>
  <c r="A4369" i="1"/>
  <c r="A4371" i="1"/>
  <c r="A4373" i="1"/>
  <c r="A4375" i="1"/>
  <c r="A4377" i="1"/>
  <c r="A4379" i="1"/>
  <c r="A4381" i="1"/>
  <c r="A4383" i="1"/>
  <c r="A4385" i="1"/>
  <c r="A4387" i="1"/>
  <c r="A4389" i="1"/>
  <c r="A4391" i="1"/>
  <c r="A4393" i="1"/>
  <c r="A4395" i="1"/>
  <c r="A4397" i="1"/>
  <c r="A4399" i="1"/>
  <c r="A4401" i="1"/>
  <c r="A4403" i="1"/>
  <c r="A4405" i="1"/>
  <c r="A4407" i="1"/>
  <c r="A4409" i="1"/>
  <c r="A4411" i="1"/>
  <c r="A4413" i="1"/>
  <c r="A4415" i="1"/>
  <c r="A4417" i="1"/>
  <c r="A4419" i="1"/>
  <c r="A4421" i="1"/>
  <c r="A4423" i="1"/>
  <c r="A4425" i="1"/>
  <c r="A4427" i="1"/>
  <c r="A4429" i="1"/>
  <c r="A4431" i="1"/>
  <c r="A4433" i="1"/>
  <c r="A4435" i="1"/>
  <c r="A4437" i="1"/>
  <c r="A4439" i="1"/>
  <c r="A4441" i="1"/>
  <c r="A4443" i="1"/>
  <c r="A4445" i="1"/>
  <c r="A4447" i="1"/>
  <c r="A4449" i="1"/>
  <c r="A4451" i="1"/>
  <c r="A4453" i="1"/>
  <c r="A4455" i="1"/>
  <c r="A4457" i="1"/>
  <c r="A4459" i="1"/>
  <c r="A4461" i="1"/>
  <c r="A4463" i="1"/>
  <c r="A4465" i="1"/>
  <c r="A4467" i="1"/>
  <c r="A4469" i="1"/>
  <c r="A4471" i="1"/>
  <c r="A4473" i="1"/>
  <c r="A4475" i="1"/>
  <c r="A4477" i="1"/>
  <c r="A4479" i="1"/>
  <c r="A4481" i="1"/>
  <c r="A4483" i="1"/>
  <c r="A4485" i="1"/>
  <c r="A4487" i="1"/>
  <c r="A4489" i="1"/>
  <c r="A4491" i="1"/>
  <c r="A4493" i="1"/>
  <c r="A4495" i="1"/>
  <c r="A4497" i="1"/>
  <c r="A4499" i="1"/>
  <c r="A4501" i="1"/>
  <c r="A4503" i="1"/>
  <c r="A4505" i="1"/>
  <c r="A4507" i="1"/>
  <c r="A4509" i="1"/>
  <c r="A4511" i="1"/>
  <c r="A4513" i="1"/>
  <c r="A4515" i="1"/>
  <c r="A4517" i="1"/>
  <c r="A4519" i="1"/>
  <c r="A4521" i="1"/>
  <c r="A4523" i="1"/>
  <c r="A4525" i="1"/>
  <c r="A4527" i="1"/>
  <c r="A4529" i="1"/>
  <c r="A4531" i="1"/>
  <c r="A4533" i="1"/>
  <c r="A4535" i="1"/>
  <c r="A4537" i="1"/>
  <c r="A4539" i="1"/>
  <c r="A4541" i="1"/>
  <c r="A4543" i="1"/>
  <c r="A4545" i="1"/>
  <c r="A4547" i="1"/>
  <c r="A4549" i="1"/>
  <c r="A4551" i="1"/>
  <c r="A4553" i="1"/>
  <c r="A4555" i="1"/>
  <c r="A4557" i="1"/>
  <c r="A4559" i="1"/>
  <c r="A4561" i="1"/>
  <c r="A4563" i="1"/>
  <c r="A4565" i="1"/>
  <c r="A4567" i="1"/>
  <c r="A4569" i="1"/>
  <c r="A4571" i="1"/>
  <c r="A4573" i="1"/>
  <c r="A4575" i="1"/>
  <c r="A4577" i="1"/>
  <c r="A4579" i="1"/>
  <c r="A4581" i="1"/>
  <c r="A4583" i="1"/>
  <c r="A4585" i="1"/>
  <c r="A4587" i="1"/>
  <c r="A4589" i="1"/>
  <c r="A4591" i="1"/>
  <c r="A4593" i="1"/>
  <c r="A4595" i="1"/>
  <c r="A4597" i="1"/>
  <c r="A4599" i="1"/>
  <c r="A4601" i="1"/>
  <c r="A4603" i="1"/>
  <c r="A4605" i="1"/>
  <c r="A4607" i="1"/>
  <c r="A4609" i="1"/>
  <c r="A4611" i="1"/>
  <c r="A4613" i="1"/>
  <c r="A4615" i="1"/>
  <c r="A4617" i="1"/>
  <c r="A4619" i="1"/>
  <c r="A4621" i="1"/>
  <c r="A4623" i="1"/>
  <c r="A4625" i="1"/>
  <c r="A4627" i="1"/>
  <c r="A4629" i="1"/>
  <c r="A4631" i="1"/>
  <c r="A4633" i="1"/>
  <c r="A4635" i="1"/>
  <c r="A4637" i="1"/>
  <c r="A4639" i="1"/>
  <c r="A4641" i="1"/>
  <c r="A4643" i="1"/>
  <c r="A4645" i="1"/>
  <c r="A4647" i="1"/>
  <c r="A4649" i="1"/>
  <c r="A4651" i="1"/>
  <c r="A4653" i="1"/>
  <c r="A4655" i="1"/>
  <c r="A4657" i="1"/>
  <c r="A4659" i="1"/>
  <c r="A4661" i="1"/>
  <c r="A4663" i="1"/>
  <c r="A4665" i="1"/>
  <c r="A4667" i="1"/>
  <c r="A4669" i="1"/>
  <c r="A4671" i="1"/>
  <c r="A4673" i="1"/>
  <c r="A4675" i="1"/>
  <c r="A4677" i="1"/>
  <c r="A4679" i="1"/>
  <c r="A4681" i="1"/>
  <c r="A4683" i="1"/>
  <c r="A4685" i="1"/>
  <c r="A4687" i="1"/>
  <c r="A4689" i="1"/>
  <c r="A4691" i="1"/>
  <c r="A4693" i="1"/>
  <c r="A4695" i="1"/>
  <c r="A4697" i="1"/>
  <c r="A4699" i="1"/>
  <c r="A4701" i="1"/>
  <c r="A4703" i="1"/>
  <c r="A4705" i="1"/>
  <c r="A4707" i="1"/>
  <c r="A4709" i="1"/>
  <c r="A4711" i="1"/>
  <c r="A4713" i="1"/>
  <c r="A4715" i="1"/>
  <c r="A4717" i="1"/>
  <c r="A4719" i="1"/>
  <c r="A4721" i="1"/>
  <c r="A4723" i="1"/>
  <c r="A4725" i="1"/>
  <c r="A4727" i="1"/>
  <c r="A4729" i="1"/>
  <c r="A4731" i="1"/>
  <c r="A4733" i="1"/>
  <c r="A4735" i="1"/>
  <c r="A4737" i="1"/>
  <c r="A4739" i="1"/>
  <c r="A4741" i="1"/>
  <c r="A4743" i="1"/>
  <c r="A4745" i="1"/>
  <c r="A4747" i="1"/>
  <c r="A4749" i="1"/>
  <c r="A4751" i="1"/>
  <c r="A4753" i="1"/>
  <c r="A4755" i="1"/>
  <c r="A4757" i="1"/>
  <c r="A4759" i="1"/>
  <c r="A4761" i="1"/>
  <c r="A4763" i="1"/>
  <c r="A4765" i="1"/>
  <c r="A4767" i="1"/>
  <c r="A4769" i="1"/>
  <c r="A4771" i="1"/>
  <c r="A4773" i="1"/>
  <c r="A4775" i="1"/>
  <c r="A4777" i="1"/>
  <c r="A4779" i="1"/>
  <c r="A4781" i="1"/>
  <c r="A4783" i="1"/>
  <c r="A4785" i="1"/>
  <c r="A4787" i="1"/>
  <c r="A4789" i="1"/>
  <c r="A4791" i="1"/>
  <c r="A4793" i="1"/>
  <c r="A4795" i="1"/>
  <c r="A4797" i="1"/>
  <c r="A4799" i="1"/>
  <c r="A4801" i="1"/>
  <c r="A4803" i="1"/>
  <c r="A4805" i="1"/>
  <c r="A4807" i="1"/>
  <c r="A4809" i="1"/>
  <c r="A4811" i="1"/>
  <c r="A4813" i="1"/>
  <c r="A4815" i="1"/>
  <c r="A4817" i="1"/>
  <c r="A4819" i="1"/>
  <c r="A4821" i="1"/>
  <c r="A4823" i="1"/>
  <c r="A4825" i="1"/>
  <c r="A4827" i="1"/>
  <c r="A4829" i="1"/>
  <c r="A4831" i="1"/>
  <c r="A4833" i="1"/>
  <c r="A4835" i="1"/>
  <c r="A4837" i="1"/>
  <c r="A4839" i="1"/>
  <c r="A4841" i="1"/>
  <c r="A4843" i="1"/>
  <c r="A4845" i="1"/>
  <c r="A4847" i="1"/>
  <c r="A4849" i="1"/>
  <c r="A4851" i="1"/>
  <c r="A4853" i="1"/>
  <c r="A4855" i="1"/>
  <c r="A4857" i="1"/>
  <c r="A4859" i="1"/>
  <c r="A4861" i="1"/>
  <c r="A4863" i="1"/>
  <c r="A4865" i="1"/>
  <c r="A4867" i="1"/>
  <c r="A4869" i="1"/>
  <c r="A4871" i="1"/>
  <c r="A4873" i="1"/>
  <c r="A4875" i="1"/>
  <c r="A4877" i="1"/>
  <c r="A4879" i="1"/>
  <c r="A4881" i="1"/>
  <c r="A4883" i="1"/>
  <c r="A4885" i="1"/>
  <c r="A4887" i="1"/>
  <c r="A4889" i="1"/>
  <c r="A4891" i="1"/>
  <c r="A4893" i="1"/>
  <c r="A4895" i="1"/>
  <c r="A4897" i="1"/>
  <c r="A4899" i="1"/>
  <c r="A4901" i="1"/>
  <c r="A4903" i="1"/>
  <c r="A4905" i="1"/>
  <c r="A4907" i="1"/>
  <c r="A4909" i="1"/>
  <c r="A4911" i="1"/>
  <c r="A4913" i="1"/>
  <c r="A4915" i="1"/>
  <c r="A4917" i="1"/>
  <c r="A4919" i="1"/>
  <c r="A4921" i="1"/>
  <c r="A4923" i="1"/>
  <c r="A4925" i="1"/>
  <c r="A4927" i="1"/>
  <c r="A4929" i="1"/>
  <c r="A4931" i="1"/>
  <c r="A4933" i="1"/>
  <c r="A4935" i="1"/>
  <c r="A4937" i="1"/>
  <c r="A4939" i="1"/>
  <c r="A4941" i="1"/>
  <c r="A4943" i="1"/>
  <c r="A4945" i="1"/>
  <c r="A4947" i="1"/>
  <c r="A4949" i="1"/>
  <c r="A4951" i="1"/>
  <c r="A4953" i="1"/>
  <c r="A4955" i="1"/>
  <c r="A4957" i="1"/>
  <c r="A4959" i="1"/>
  <c r="A4961" i="1"/>
  <c r="A4963" i="1"/>
  <c r="A4965" i="1"/>
  <c r="A4967" i="1"/>
  <c r="A4969" i="1"/>
  <c r="A4971" i="1"/>
  <c r="A4973" i="1"/>
  <c r="A4975" i="1"/>
  <c r="A4977" i="1"/>
  <c r="A4979" i="1"/>
  <c r="A4981" i="1"/>
  <c r="A4983" i="1"/>
  <c r="A4985" i="1"/>
  <c r="A4987" i="1"/>
  <c r="A4989" i="1"/>
  <c r="A4991" i="1"/>
  <c r="A4993" i="1"/>
  <c r="A4995" i="1"/>
  <c r="A4997" i="1"/>
  <c r="A4999" i="1"/>
  <c r="A5001" i="1"/>
  <c r="A5003" i="1"/>
  <c r="A5005" i="1"/>
  <c r="A5007" i="1"/>
  <c r="A5009" i="1"/>
  <c r="A5011" i="1"/>
  <c r="A5013" i="1"/>
  <c r="A5015" i="1"/>
  <c r="A5017" i="1"/>
  <c r="A5019" i="1"/>
  <c r="A5021" i="1"/>
  <c r="A5023" i="1"/>
  <c r="A5025" i="1"/>
  <c r="A5027" i="1"/>
  <c r="A5029" i="1"/>
  <c r="A5031" i="1"/>
  <c r="A5033" i="1"/>
  <c r="A5035" i="1"/>
  <c r="A5037" i="1"/>
  <c r="A5039" i="1"/>
  <c r="A5041" i="1"/>
  <c r="A5043" i="1"/>
  <c r="A5045" i="1"/>
  <c r="A5047" i="1"/>
  <c r="A5049" i="1"/>
  <c r="A5051" i="1"/>
  <c r="A5053" i="1"/>
  <c r="A5055" i="1"/>
  <c r="A5057" i="1"/>
  <c r="A5059" i="1"/>
  <c r="A5061" i="1"/>
  <c r="A5063" i="1"/>
  <c r="A5065" i="1"/>
  <c r="A5067" i="1"/>
  <c r="A5069" i="1"/>
  <c r="A5071" i="1"/>
  <c r="A5073" i="1"/>
  <c r="A5075" i="1"/>
  <c r="A5077" i="1"/>
  <c r="A5079" i="1"/>
  <c r="A5081" i="1"/>
  <c r="A5083" i="1"/>
  <c r="A5085" i="1"/>
  <c r="A5087" i="1"/>
  <c r="A5089" i="1"/>
  <c r="A5091" i="1"/>
  <c r="A5093" i="1"/>
  <c r="A5095" i="1"/>
  <c r="A5097" i="1"/>
  <c r="A5099" i="1"/>
  <c r="A5101" i="1"/>
  <c r="A5103" i="1"/>
  <c r="A5105" i="1"/>
  <c r="A5107" i="1"/>
  <c r="A5109" i="1"/>
  <c r="A5111" i="1"/>
  <c r="A5113" i="1"/>
  <c r="A5115" i="1"/>
  <c r="A5117" i="1"/>
  <c r="A5119" i="1"/>
  <c r="A5121" i="1"/>
  <c r="A5123" i="1"/>
  <c r="A5125" i="1"/>
  <c r="A5127" i="1"/>
  <c r="A5129" i="1"/>
  <c r="A5131" i="1"/>
  <c r="A5133" i="1"/>
  <c r="A5135" i="1"/>
  <c r="A5137" i="1"/>
  <c r="A5139" i="1"/>
  <c r="A5141" i="1"/>
  <c r="A5143" i="1"/>
  <c r="A5145" i="1"/>
  <c r="A5147" i="1"/>
  <c r="A5149" i="1"/>
  <c r="A5151" i="1"/>
  <c r="A5153" i="1"/>
  <c r="A5155" i="1"/>
  <c r="A5157" i="1"/>
  <c r="A5159" i="1"/>
  <c r="A5161" i="1"/>
  <c r="A5163" i="1"/>
  <c r="A5165" i="1"/>
  <c r="A5167" i="1"/>
  <c r="A5169" i="1"/>
  <c r="A5171" i="1"/>
  <c r="A5173" i="1"/>
  <c r="A5175" i="1"/>
  <c r="A5177" i="1"/>
  <c r="A5179" i="1"/>
  <c r="A5181" i="1"/>
  <c r="A5183" i="1"/>
  <c r="A5185" i="1"/>
  <c r="A5187" i="1"/>
  <c r="A5189" i="1"/>
  <c r="A5191" i="1"/>
  <c r="A5193" i="1"/>
  <c r="A5195" i="1"/>
  <c r="A5197" i="1"/>
  <c r="A5199" i="1"/>
  <c r="A5201" i="1"/>
  <c r="A5203" i="1"/>
  <c r="A5205" i="1"/>
  <c r="A5207" i="1"/>
  <c r="A5209" i="1"/>
  <c r="A5211" i="1"/>
  <c r="A5213" i="1"/>
  <c r="A5215" i="1"/>
  <c r="A5217" i="1"/>
  <c r="A5219" i="1"/>
  <c r="A5221" i="1"/>
  <c r="A5223" i="1"/>
  <c r="A5225" i="1"/>
  <c r="A5227" i="1"/>
  <c r="A5229" i="1"/>
  <c r="A5231" i="1"/>
  <c r="A5233" i="1"/>
  <c r="A5235" i="1"/>
  <c r="A5237" i="1"/>
  <c r="A5239" i="1"/>
  <c r="A5241" i="1"/>
  <c r="A5243" i="1"/>
  <c r="A5245" i="1"/>
  <c r="A5247" i="1"/>
  <c r="A5249" i="1"/>
  <c r="A5251" i="1"/>
  <c r="A5253" i="1"/>
  <c r="A5255" i="1"/>
  <c r="A5257" i="1"/>
  <c r="A5259" i="1"/>
  <c r="A5261" i="1"/>
  <c r="A5263" i="1"/>
  <c r="A5265" i="1"/>
  <c r="A5267" i="1"/>
  <c r="A5269" i="1"/>
  <c r="A5271" i="1"/>
  <c r="A5273" i="1"/>
  <c r="A5275" i="1"/>
  <c r="A5277" i="1"/>
  <c r="A5279" i="1"/>
  <c r="A5281" i="1"/>
  <c r="A5283" i="1"/>
  <c r="A5285" i="1"/>
  <c r="A5287" i="1"/>
  <c r="A5289" i="1"/>
  <c r="A5291" i="1"/>
  <c r="A5293" i="1"/>
  <c r="A5295" i="1"/>
  <c r="A5297" i="1"/>
  <c r="A5299" i="1"/>
  <c r="A5301" i="1"/>
  <c r="A5303" i="1"/>
  <c r="A5305" i="1"/>
  <c r="A5307" i="1"/>
  <c r="A5309" i="1"/>
  <c r="A5311" i="1"/>
  <c r="A5313" i="1"/>
  <c r="A5315" i="1"/>
  <c r="A5317" i="1"/>
  <c r="A5319" i="1"/>
  <c r="A5321" i="1"/>
  <c r="A5323" i="1"/>
  <c r="A5325" i="1"/>
  <c r="A5327" i="1"/>
  <c r="A5329" i="1"/>
  <c r="A5331" i="1"/>
  <c r="A5333" i="1"/>
  <c r="A5335" i="1"/>
  <c r="A5337" i="1"/>
  <c r="A5339" i="1"/>
  <c r="A5341" i="1"/>
  <c r="A5343" i="1"/>
  <c r="A5345" i="1"/>
  <c r="A5347" i="1"/>
  <c r="A5349" i="1"/>
  <c r="A5351" i="1"/>
  <c r="A4096" i="1"/>
  <c r="A4101" i="1"/>
  <c r="B4103" i="1"/>
  <c r="B4105" i="1"/>
  <c r="B4107" i="1"/>
  <c r="B4109" i="1"/>
  <c r="B4111" i="1"/>
  <c r="B4113" i="1"/>
  <c r="B4115" i="1"/>
  <c r="B4117" i="1"/>
  <c r="B4119" i="1"/>
  <c r="B4121" i="1"/>
  <c r="B4123" i="1"/>
  <c r="B4125" i="1"/>
  <c r="B4127" i="1"/>
  <c r="B4129" i="1"/>
  <c r="B4131" i="1"/>
  <c r="B4133" i="1"/>
  <c r="B4135" i="1"/>
  <c r="B4137" i="1"/>
  <c r="B4139" i="1"/>
  <c r="B4141" i="1"/>
  <c r="B4143" i="1"/>
  <c r="B4145" i="1"/>
  <c r="B4147" i="1"/>
  <c r="B4149" i="1"/>
  <c r="B4151" i="1"/>
  <c r="B4153" i="1"/>
  <c r="B4155" i="1"/>
  <c r="B4157" i="1"/>
  <c r="B4159" i="1"/>
  <c r="B4161" i="1"/>
  <c r="B4163" i="1"/>
  <c r="B4165" i="1"/>
  <c r="B4167" i="1"/>
  <c r="B4169" i="1"/>
  <c r="B4171" i="1"/>
  <c r="B4173" i="1"/>
  <c r="B4175" i="1"/>
  <c r="B4177" i="1"/>
  <c r="B4179" i="1"/>
  <c r="B4181" i="1"/>
  <c r="B4183" i="1"/>
  <c r="B4185" i="1"/>
  <c r="B4187" i="1"/>
  <c r="B4189" i="1"/>
  <c r="B4191" i="1"/>
  <c r="B4193" i="1"/>
  <c r="B4195" i="1"/>
  <c r="B4197" i="1"/>
  <c r="B4199" i="1"/>
  <c r="B4201" i="1"/>
  <c r="B4203" i="1"/>
  <c r="B4205" i="1"/>
  <c r="B4207" i="1"/>
  <c r="B4209" i="1"/>
  <c r="B4211" i="1"/>
  <c r="B4213" i="1"/>
  <c r="B4215" i="1"/>
  <c r="B4217" i="1"/>
  <c r="B4219" i="1"/>
  <c r="B4221" i="1"/>
  <c r="B4223" i="1"/>
  <c r="B4225" i="1"/>
  <c r="B4227" i="1"/>
  <c r="B4229" i="1"/>
  <c r="B4231" i="1"/>
  <c r="B4233" i="1"/>
  <c r="B4235" i="1"/>
  <c r="B4237" i="1"/>
  <c r="B4239" i="1"/>
  <c r="B4241" i="1"/>
  <c r="B4243" i="1"/>
  <c r="B4245" i="1"/>
  <c r="B4247" i="1"/>
  <c r="B4249" i="1"/>
  <c r="B4251" i="1"/>
  <c r="B4253" i="1"/>
  <c r="B4255" i="1"/>
  <c r="B4257" i="1"/>
  <c r="B4259" i="1"/>
  <c r="B4261" i="1"/>
  <c r="B4263" i="1"/>
  <c r="B4265" i="1"/>
  <c r="B4267" i="1"/>
  <c r="B4269" i="1"/>
  <c r="B4271" i="1"/>
  <c r="B4273" i="1"/>
  <c r="B4275" i="1"/>
  <c r="B4277" i="1"/>
  <c r="B4279" i="1"/>
  <c r="B4281" i="1"/>
  <c r="B4283" i="1"/>
  <c r="B4285" i="1"/>
  <c r="B4287" i="1"/>
  <c r="B4289" i="1"/>
  <c r="B4291" i="1"/>
  <c r="B4293" i="1"/>
  <c r="B4295" i="1"/>
  <c r="B4297" i="1"/>
  <c r="B4299" i="1"/>
  <c r="B4301" i="1"/>
  <c r="B4303" i="1"/>
  <c r="B4305" i="1"/>
  <c r="B4307" i="1"/>
  <c r="B4309" i="1"/>
  <c r="B4311" i="1"/>
  <c r="B4313" i="1"/>
  <c r="B4315" i="1"/>
  <c r="B4317" i="1"/>
  <c r="B4319" i="1"/>
  <c r="B4321" i="1"/>
  <c r="B4323" i="1"/>
  <c r="B4325" i="1"/>
  <c r="B4327" i="1"/>
  <c r="B4329" i="1"/>
  <c r="B4331" i="1"/>
  <c r="B4333" i="1"/>
  <c r="B4335" i="1"/>
  <c r="B4337" i="1"/>
  <c r="B4339" i="1"/>
  <c r="B4341" i="1"/>
  <c r="B4343" i="1"/>
  <c r="B4345" i="1"/>
  <c r="B4347" i="1"/>
  <c r="B4349" i="1"/>
  <c r="B4351" i="1"/>
  <c r="B4353" i="1"/>
  <c r="B4355" i="1"/>
  <c r="B4357" i="1"/>
  <c r="B4359" i="1"/>
  <c r="B4361" i="1"/>
  <c r="B4363" i="1"/>
  <c r="B4365" i="1"/>
  <c r="B4367" i="1"/>
  <c r="B4369" i="1"/>
  <c r="B4371" i="1"/>
  <c r="B4373" i="1"/>
  <c r="B4375" i="1"/>
  <c r="B4377" i="1"/>
  <c r="B4379" i="1"/>
  <c r="B4381" i="1"/>
  <c r="B4383" i="1"/>
  <c r="B4385" i="1"/>
  <c r="B4387" i="1"/>
  <c r="B4389" i="1"/>
  <c r="B4391" i="1"/>
  <c r="B4393" i="1"/>
  <c r="B4395" i="1"/>
  <c r="B4397" i="1"/>
  <c r="B4399" i="1"/>
  <c r="B4401" i="1"/>
  <c r="B4403" i="1"/>
  <c r="B4405" i="1"/>
  <c r="B4407" i="1"/>
  <c r="B4409" i="1"/>
  <c r="B4411" i="1"/>
  <c r="B4413" i="1"/>
  <c r="B4415" i="1"/>
  <c r="B4417" i="1"/>
  <c r="B4419" i="1"/>
  <c r="B4421" i="1"/>
  <c r="B4423" i="1"/>
  <c r="B4425" i="1"/>
  <c r="B4427" i="1"/>
  <c r="B4429" i="1"/>
  <c r="B4431" i="1"/>
  <c r="B4433" i="1"/>
  <c r="B4435" i="1"/>
  <c r="B4437" i="1"/>
  <c r="B4439" i="1"/>
  <c r="B4441" i="1"/>
  <c r="B4443" i="1"/>
  <c r="B4445" i="1"/>
  <c r="B4447" i="1"/>
  <c r="B4449" i="1"/>
  <c r="B4451" i="1"/>
  <c r="B4453" i="1"/>
  <c r="B4455" i="1"/>
  <c r="B4457" i="1"/>
  <c r="B4459" i="1"/>
  <c r="B4461" i="1"/>
  <c r="B4463" i="1"/>
  <c r="B4465" i="1"/>
  <c r="B4467" i="1"/>
  <c r="B4469" i="1"/>
  <c r="B4471" i="1"/>
  <c r="B4473" i="1"/>
  <c r="B4475" i="1"/>
  <c r="B4477" i="1"/>
  <c r="B4479" i="1"/>
  <c r="B4481" i="1"/>
  <c r="B4483" i="1"/>
  <c r="B4485" i="1"/>
  <c r="B4487" i="1"/>
  <c r="B4489" i="1"/>
  <c r="B4491" i="1"/>
  <c r="B4493" i="1"/>
  <c r="B4495" i="1"/>
  <c r="B4497" i="1"/>
  <c r="B4499" i="1"/>
  <c r="B4501" i="1"/>
  <c r="B4503" i="1"/>
  <c r="B4505" i="1"/>
  <c r="B4507" i="1"/>
  <c r="B4509" i="1"/>
  <c r="B4511" i="1"/>
  <c r="B4513" i="1"/>
  <c r="B4515" i="1"/>
  <c r="B4517" i="1"/>
  <c r="B4519" i="1"/>
  <c r="B4521" i="1"/>
  <c r="B4523" i="1"/>
  <c r="B4525" i="1"/>
  <c r="B4527" i="1"/>
  <c r="B4529" i="1"/>
  <c r="B4531" i="1"/>
  <c r="B4533" i="1"/>
  <c r="B4535" i="1"/>
  <c r="B4537" i="1"/>
  <c r="B4539" i="1"/>
  <c r="B4541" i="1"/>
  <c r="B4543" i="1"/>
  <c r="B4545" i="1"/>
  <c r="B4547" i="1"/>
  <c r="B4549" i="1"/>
  <c r="B4551" i="1"/>
  <c r="B4553" i="1"/>
  <c r="B4555" i="1"/>
  <c r="B4557" i="1"/>
  <c r="B4559" i="1"/>
  <c r="B4561" i="1"/>
  <c r="B4563" i="1"/>
  <c r="B4565" i="1"/>
  <c r="B4567" i="1"/>
  <c r="B4569" i="1"/>
  <c r="B4571" i="1"/>
  <c r="B4573" i="1"/>
  <c r="B4575" i="1"/>
  <c r="B4577" i="1"/>
  <c r="B4579" i="1"/>
  <c r="B4581" i="1"/>
  <c r="B4583" i="1"/>
  <c r="B4585" i="1"/>
  <c r="B4587" i="1"/>
  <c r="B4589" i="1"/>
  <c r="B4591" i="1"/>
  <c r="B4593" i="1"/>
  <c r="B4595" i="1"/>
  <c r="B4597" i="1"/>
  <c r="B4599" i="1"/>
  <c r="B4601" i="1"/>
  <c r="B4603" i="1"/>
  <c r="B4605" i="1"/>
  <c r="B4607" i="1"/>
  <c r="B4609" i="1"/>
  <c r="B4611" i="1"/>
  <c r="B4613" i="1"/>
  <c r="B4615" i="1"/>
  <c r="B4617" i="1"/>
  <c r="B4619" i="1"/>
  <c r="B4621" i="1"/>
  <c r="B4623" i="1"/>
  <c r="B4625" i="1"/>
  <c r="B4627" i="1"/>
  <c r="B4629" i="1"/>
  <c r="B4631" i="1"/>
  <c r="B4633" i="1"/>
  <c r="B4635" i="1"/>
  <c r="B4637" i="1"/>
  <c r="B4639" i="1"/>
  <c r="B4641" i="1"/>
  <c r="B4643" i="1"/>
  <c r="B4645" i="1"/>
  <c r="B4647" i="1"/>
  <c r="B4649" i="1"/>
  <c r="B4651" i="1"/>
  <c r="B4653" i="1"/>
  <c r="B4655" i="1"/>
  <c r="B4657" i="1"/>
  <c r="B4659" i="1"/>
  <c r="B4661" i="1"/>
  <c r="B4663" i="1"/>
  <c r="B4665" i="1"/>
  <c r="B4667" i="1"/>
  <c r="B4669" i="1"/>
  <c r="B4671" i="1"/>
  <c r="B4673" i="1"/>
  <c r="B4675" i="1"/>
  <c r="B4677" i="1"/>
  <c r="B4679" i="1"/>
  <c r="B4681" i="1"/>
  <c r="B4683" i="1"/>
  <c r="B4685" i="1"/>
  <c r="B4687" i="1"/>
  <c r="B4689" i="1"/>
  <c r="B4691" i="1"/>
  <c r="B4693" i="1"/>
  <c r="B4695" i="1"/>
  <c r="B4697" i="1"/>
  <c r="B4699" i="1"/>
  <c r="B4701" i="1"/>
  <c r="B4703" i="1"/>
  <c r="B4705" i="1"/>
  <c r="B4707" i="1"/>
  <c r="B4709" i="1"/>
  <c r="B4711" i="1"/>
  <c r="B4713" i="1"/>
  <c r="B4715" i="1"/>
  <c r="B4717" i="1"/>
  <c r="B4719" i="1"/>
  <c r="B4721" i="1"/>
  <c r="B4723" i="1"/>
  <c r="B4725" i="1"/>
  <c r="B4727" i="1"/>
  <c r="B4729" i="1"/>
  <c r="B4731" i="1"/>
  <c r="B4733" i="1"/>
  <c r="B4735" i="1"/>
  <c r="B4737" i="1"/>
  <c r="B4739" i="1"/>
  <c r="B4741" i="1"/>
  <c r="B4743" i="1"/>
  <c r="B4745" i="1"/>
  <c r="B4747" i="1"/>
  <c r="B4749" i="1"/>
  <c r="B4751" i="1"/>
  <c r="B4753" i="1"/>
  <c r="B4755" i="1"/>
  <c r="B4757" i="1"/>
  <c r="B4759" i="1"/>
  <c r="B4761" i="1"/>
  <c r="B4763" i="1"/>
  <c r="B4765" i="1"/>
  <c r="B4767" i="1"/>
  <c r="B4769" i="1"/>
  <c r="B4771" i="1"/>
  <c r="B4773" i="1"/>
  <c r="B4775" i="1"/>
  <c r="B4777" i="1"/>
  <c r="B4779" i="1"/>
  <c r="B4781" i="1"/>
  <c r="B4783" i="1"/>
  <c r="B4785" i="1"/>
  <c r="B4787" i="1"/>
  <c r="B4789" i="1"/>
  <c r="B4791" i="1"/>
  <c r="B4793" i="1"/>
  <c r="B4795" i="1"/>
  <c r="B4797" i="1"/>
  <c r="B4799" i="1"/>
  <c r="B4801" i="1"/>
  <c r="B4803" i="1"/>
  <c r="B4805" i="1"/>
  <c r="B4807" i="1"/>
  <c r="B4809" i="1"/>
  <c r="B4811" i="1"/>
  <c r="B4813" i="1"/>
  <c r="B4815" i="1"/>
  <c r="B4817" i="1"/>
  <c r="B4819" i="1"/>
  <c r="B4821" i="1"/>
  <c r="B4823" i="1"/>
  <c r="B4825" i="1"/>
  <c r="B4827" i="1"/>
  <c r="B4829" i="1"/>
  <c r="B4831" i="1"/>
  <c r="B4833" i="1"/>
  <c r="B4835" i="1"/>
  <c r="B4837" i="1"/>
  <c r="B4839" i="1"/>
  <c r="B4841" i="1"/>
  <c r="B4843" i="1"/>
  <c r="B4845" i="1"/>
  <c r="B4847" i="1"/>
  <c r="B4849" i="1"/>
  <c r="B4851" i="1"/>
  <c r="B4853" i="1"/>
  <c r="B4855" i="1"/>
  <c r="B4857" i="1"/>
  <c r="B4859" i="1"/>
  <c r="B4861" i="1"/>
  <c r="B4863" i="1"/>
  <c r="B4865" i="1"/>
  <c r="B4867" i="1"/>
  <c r="B4869" i="1"/>
  <c r="B4871" i="1"/>
  <c r="B4873" i="1"/>
  <c r="B4875" i="1"/>
  <c r="B4877" i="1"/>
  <c r="B4879" i="1"/>
  <c r="B4881" i="1"/>
  <c r="B4883" i="1"/>
  <c r="B4885" i="1"/>
  <c r="B4887" i="1"/>
  <c r="B4889" i="1"/>
  <c r="B4891" i="1"/>
  <c r="B4893" i="1"/>
  <c r="B4895" i="1"/>
  <c r="B4897" i="1"/>
  <c r="B4899" i="1"/>
  <c r="B4901" i="1"/>
  <c r="B4903" i="1"/>
  <c r="B4905" i="1"/>
  <c r="B4907" i="1"/>
  <c r="B4909" i="1"/>
  <c r="B4911" i="1"/>
  <c r="B4913" i="1"/>
  <c r="B4915" i="1"/>
  <c r="B4917" i="1"/>
  <c r="B4919" i="1"/>
  <c r="B4921" i="1"/>
  <c r="B4923" i="1"/>
  <c r="B4925" i="1"/>
  <c r="B4927" i="1"/>
  <c r="B4929" i="1"/>
  <c r="B4931" i="1"/>
  <c r="B4933" i="1"/>
  <c r="B4935" i="1"/>
  <c r="B4937" i="1"/>
  <c r="B4939" i="1"/>
  <c r="B4941" i="1"/>
  <c r="B4943" i="1"/>
  <c r="B4945" i="1"/>
  <c r="B4947" i="1"/>
  <c r="B4949" i="1"/>
  <c r="B4951" i="1"/>
  <c r="B4953" i="1"/>
  <c r="B4955" i="1"/>
  <c r="B4957" i="1"/>
  <c r="B4959" i="1"/>
  <c r="B4961" i="1"/>
  <c r="B4963" i="1"/>
  <c r="B4965" i="1"/>
  <c r="B4967" i="1"/>
  <c r="B4969" i="1"/>
  <c r="B4971" i="1"/>
  <c r="B4973" i="1"/>
  <c r="B4975" i="1"/>
  <c r="B4977" i="1"/>
  <c r="B4979" i="1"/>
  <c r="B4981" i="1"/>
  <c r="B4983" i="1"/>
  <c r="B4985" i="1"/>
  <c r="B4987" i="1"/>
  <c r="B4989" i="1"/>
  <c r="B4991" i="1"/>
  <c r="B4993" i="1"/>
  <c r="B4995" i="1"/>
  <c r="B4997" i="1"/>
  <c r="B4999" i="1"/>
  <c r="B5001" i="1"/>
  <c r="B5003" i="1"/>
  <c r="B5005" i="1"/>
  <c r="B5007" i="1"/>
  <c r="B5009" i="1"/>
  <c r="B5011" i="1"/>
  <c r="B5013" i="1"/>
  <c r="B5015" i="1"/>
  <c r="B5017" i="1"/>
  <c r="B5019" i="1"/>
  <c r="B5021" i="1"/>
  <c r="B5023" i="1"/>
  <c r="B5025" i="1"/>
  <c r="B5027" i="1"/>
  <c r="B5029" i="1"/>
  <c r="B5031" i="1"/>
  <c r="B5033" i="1"/>
  <c r="B5035" i="1"/>
  <c r="B5037" i="1"/>
  <c r="B5039" i="1"/>
  <c r="B5041" i="1"/>
  <c r="B5043" i="1"/>
  <c r="B5045" i="1"/>
  <c r="B5047" i="1"/>
  <c r="B5049" i="1"/>
  <c r="B5051" i="1"/>
  <c r="B5053" i="1"/>
  <c r="B5055" i="1"/>
  <c r="B5057" i="1"/>
  <c r="B5059" i="1"/>
  <c r="B5061" i="1"/>
  <c r="B5063" i="1"/>
  <c r="B5065" i="1"/>
  <c r="B5067" i="1"/>
  <c r="B5069" i="1"/>
  <c r="B5071" i="1"/>
  <c r="B5073" i="1"/>
  <c r="B5075" i="1"/>
  <c r="B5077" i="1"/>
  <c r="B5079" i="1"/>
  <c r="B5081" i="1"/>
  <c r="B5083" i="1"/>
  <c r="B5085" i="1"/>
  <c r="B5087" i="1"/>
  <c r="B5089" i="1"/>
  <c r="B5091" i="1"/>
  <c r="B5093" i="1"/>
  <c r="B5095" i="1"/>
  <c r="B5097" i="1"/>
  <c r="B5099" i="1"/>
  <c r="B5101" i="1"/>
  <c r="B5103" i="1"/>
  <c r="B5105" i="1"/>
  <c r="B5107" i="1"/>
  <c r="B5109" i="1"/>
  <c r="B5111" i="1"/>
  <c r="B5113" i="1"/>
  <c r="B5115" i="1"/>
  <c r="B5117" i="1"/>
  <c r="B5119" i="1"/>
  <c r="B5121" i="1"/>
  <c r="B5123" i="1"/>
  <c r="B5125" i="1"/>
  <c r="B5127" i="1"/>
  <c r="B5129" i="1"/>
  <c r="B5131" i="1"/>
  <c r="B5133" i="1"/>
  <c r="B5135" i="1"/>
  <c r="B5137" i="1"/>
  <c r="B5139" i="1"/>
  <c r="B5141" i="1"/>
  <c r="B5143" i="1"/>
  <c r="B5145" i="1"/>
  <c r="B5147" i="1"/>
  <c r="B5149" i="1"/>
  <c r="B5151" i="1"/>
  <c r="B5153" i="1"/>
  <c r="B5155" i="1"/>
  <c r="B5157" i="1"/>
  <c r="B5159" i="1"/>
  <c r="B5161" i="1"/>
  <c r="B5163" i="1"/>
  <c r="B5165" i="1"/>
  <c r="B5167" i="1"/>
  <c r="B5169" i="1"/>
  <c r="B5171" i="1"/>
  <c r="B5173" i="1"/>
  <c r="B5175" i="1"/>
  <c r="B5177" i="1"/>
  <c r="B5179" i="1"/>
  <c r="B5181" i="1"/>
  <c r="B5183" i="1"/>
  <c r="B5185" i="1"/>
  <c r="B5187" i="1"/>
  <c r="B5189" i="1"/>
  <c r="B5191" i="1"/>
  <c r="B5193" i="1"/>
  <c r="B5195" i="1"/>
  <c r="B5197" i="1"/>
  <c r="B5199" i="1"/>
  <c r="B5201" i="1"/>
  <c r="B5203" i="1"/>
  <c r="B5205" i="1"/>
  <c r="B5207" i="1"/>
  <c r="B5209" i="1"/>
  <c r="B5211" i="1"/>
  <c r="B5213" i="1"/>
  <c r="B5215" i="1"/>
  <c r="B5217" i="1"/>
  <c r="B5219" i="1"/>
  <c r="B5221" i="1"/>
  <c r="B5223" i="1"/>
  <c r="B5225" i="1"/>
  <c r="B5227" i="1"/>
  <c r="B5229" i="1"/>
  <c r="B5231" i="1"/>
  <c r="B5233" i="1"/>
  <c r="B5235" i="1"/>
  <c r="B5237" i="1"/>
  <c r="B5239" i="1"/>
  <c r="B5241" i="1"/>
  <c r="B5243" i="1"/>
  <c r="B5245" i="1"/>
  <c r="B5247" i="1"/>
  <c r="B5249" i="1"/>
  <c r="B5251" i="1"/>
  <c r="B5253" i="1"/>
  <c r="B5255" i="1"/>
  <c r="B5257" i="1"/>
  <c r="B5259" i="1"/>
  <c r="B5261" i="1"/>
  <c r="B5263" i="1"/>
  <c r="B5265" i="1"/>
  <c r="B5267" i="1"/>
  <c r="B5269" i="1"/>
  <c r="B5271" i="1"/>
  <c r="B5273" i="1"/>
  <c r="B5275" i="1"/>
  <c r="B5277" i="1"/>
  <c r="B5279" i="1"/>
  <c r="B5281" i="1"/>
  <c r="B5283" i="1"/>
  <c r="B5285" i="1"/>
  <c r="B5287" i="1"/>
  <c r="B5289" i="1"/>
  <c r="B5291" i="1"/>
  <c r="B5293" i="1"/>
  <c r="B5295" i="1"/>
  <c r="B5297" i="1"/>
  <c r="B5299" i="1"/>
  <c r="B5301" i="1"/>
  <c r="B5303" i="1"/>
  <c r="B5305" i="1"/>
  <c r="B5307" i="1"/>
  <c r="B5309" i="1"/>
  <c r="B5311" i="1"/>
  <c r="B5313" i="1"/>
  <c r="B5315" i="1"/>
  <c r="B5317" i="1"/>
  <c r="B5319" i="1"/>
  <c r="B5321" i="1"/>
  <c r="B5323" i="1"/>
  <c r="B5325" i="1"/>
  <c r="B5327" i="1"/>
  <c r="B5329" i="1"/>
  <c r="B5331" i="1"/>
  <c r="B5333" i="1"/>
  <c r="B5335" i="1"/>
  <c r="B5337" i="1"/>
  <c r="B5339" i="1"/>
  <c r="B5341" i="1"/>
  <c r="B5343" i="1"/>
  <c r="B5345" i="1"/>
  <c r="B5347" i="1"/>
  <c r="B5349" i="1"/>
  <c r="B5351" i="1"/>
  <c r="B5353" i="1"/>
  <c r="B5355" i="1"/>
  <c r="B5357" i="1"/>
  <c r="B5359" i="1"/>
  <c r="B5361" i="1"/>
  <c r="B5363" i="1"/>
  <c r="B5365" i="1"/>
  <c r="B5367" i="1"/>
  <c r="B5369" i="1"/>
  <c r="B5371" i="1"/>
  <c r="B5373" i="1"/>
  <c r="B5375" i="1"/>
  <c r="B5377" i="1"/>
  <c r="B5379" i="1"/>
  <c r="B5381" i="1"/>
  <c r="B5383" i="1"/>
  <c r="B5385" i="1"/>
  <c r="B5387" i="1"/>
  <c r="B5389" i="1"/>
  <c r="B5391" i="1"/>
  <c r="B5393" i="1"/>
  <c r="B5395" i="1"/>
  <c r="B5397" i="1"/>
  <c r="B5399" i="1"/>
  <c r="B5401" i="1"/>
  <c r="B5403" i="1"/>
  <c r="B5405" i="1"/>
  <c r="B5407" i="1"/>
  <c r="B5409" i="1"/>
  <c r="B5411" i="1"/>
  <c r="B5413" i="1"/>
  <c r="B5415" i="1"/>
  <c r="B5417" i="1"/>
  <c r="B5419" i="1"/>
  <c r="B5421" i="1"/>
  <c r="B5423" i="1"/>
  <c r="B5425" i="1"/>
  <c r="B5427" i="1"/>
  <c r="B5429" i="1"/>
  <c r="B5431" i="1"/>
  <c r="B5433" i="1"/>
  <c r="B5435" i="1"/>
  <c r="B5437" i="1"/>
  <c r="B5439" i="1"/>
  <c r="B5441" i="1"/>
  <c r="B5443" i="1"/>
  <c r="B5445" i="1"/>
  <c r="B5447" i="1"/>
  <c r="B5449" i="1"/>
  <c r="B5451" i="1"/>
  <c r="B5453" i="1"/>
  <c r="B5455" i="1"/>
  <c r="B5457" i="1"/>
  <c r="B5459" i="1"/>
  <c r="A4098" i="1"/>
  <c r="A4102" i="1"/>
  <c r="A4104" i="1"/>
  <c r="A4106" i="1"/>
  <c r="A4108" i="1"/>
  <c r="A4110" i="1"/>
  <c r="A4112" i="1"/>
  <c r="A4114" i="1"/>
  <c r="A4116" i="1"/>
  <c r="A4118" i="1"/>
  <c r="A4120" i="1"/>
  <c r="A4122" i="1"/>
  <c r="A4124" i="1"/>
  <c r="A4126" i="1"/>
  <c r="A4128" i="1"/>
  <c r="A4130" i="1"/>
  <c r="A4132" i="1"/>
  <c r="A4134" i="1"/>
  <c r="A4136" i="1"/>
  <c r="A4138" i="1"/>
  <c r="A4140" i="1"/>
  <c r="A4142" i="1"/>
  <c r="A4144" i="1"/>
  <c r="A4146" i="1"/>
  <c r="A4148" i="1"/>
  <c r="A4150" i="1"/>
  <c r="A4152" i="1"/>
  <c r="A4154" i="1"/>
  <c r="A4156" i="1"/>
  <c r="A4158" i="1"/>
  <c r="A4160" i="1"/>
  <c r="A4162" i="1"/>
  <c r="A4164" i="1"/>
  <c r="A4166" i="1"/>
  <c r="A4168" i="1"/>
  <c r="A4170" i="1"/>
  <c r="A4172" i="1"/>
  <c r="A4174" i="1"/>
  <c r="A4176" i="1"/>
  <c r="A4178" i="1"/>
  <c r="A4180" i="1"/>
  <c r="A4182" i="1"/>
  <c r="A4184" i="1"/>
  <c r="A4186" i="1"/>
  <c r="A4188" i="1"/>
  <c r="A4190" i="1"/>
  <c r="A4192" i="1"/>
  <c r="A4194" i="1"/>
  <c r="A4196" i="1"/>
  <c r="A4198" i="1"/>
  <c r="A4200" i="1"/>
  <c r="A4202" i="1"/>
  <c r="A4204" i="1"/>
  <c r="A4206" i="1"/>
  <c r="A4208" i="1"/>
  <c r="A4210" i="1"/>
  <c r="A4212" i="1"/>
  <c r="A4214" i="1"/>
  <c r="A4216" i="1"/>
  <c r="A4218" i="1"/>
  <c r="A4220" i="1"/>
  <c r="A4222" i="1"/>
  <c r="A4224" i="1"/>
  <c r="A4226" i="1"/>
  <c r="A4228" i="1"/>
  <c r="A4230" i="1"/>
  <c r="A4232" i="1"/>
  <c r="A4234" i="1"/>
  <c r="A4236" i="1"/>
  <c r="A4238" i="1"/>
  <c r="A4240" i="1"/>
  <c r="A4242" i="1"/>
  <c r="A4244" i="1"/>
  <c r="A4246" i="1"/>
  <c r="A4248" i="1"/>
  <c r="A4250" i="1"/>
  <c r="A4252" i="1"/>
  <c r="A4254" i="1"/>
  <c r="A4256" i="1"/>
  <c r="A4258" i="1"/>
  <c r="A4260" i="1"/>
  <c r="A4262" i="1"/>
  <c r="A4264" i="1"/>
  <c r="A4266" i="1"/>
  <c r="A4268" i="1"/>
  <c r="A4270" i="1"/>
  <c r="A4272" i="1"/>
  <c r="A4274" i="1"/>
  <c r="A4276" i="1"/>
  <c r="A4278" i="1"/>
  <c r="A4280" i="1"/>
  <c r="A4282" i="1"/>
  <c r="A4284" i="1"/>
  <c r="A4286" i="1"/>
  <c r="A4288" i="1"/>
  <c r="A4290" i="1"/>
  <c r="A4292" i="1"/>
  <c r="A4294" i="1"/>
  <c r="A4296" i="1"/>
  <c r="A4298" i="1"/>
  <c r="A4300" i="1"/>
  <c r="A4302" i="1"/>
  <c r="A4304" i="1"/>
  <c r="A4306" i="1"/>
  <c r="A4308" i="1"/>
  <c r="A4310" i="1"/>
  <c r="A4312" i="1"/>
  <c r="A4314" i="1"/>
  <c r="A4316" i="1"/>
  <c r="A4318" i="1"/>
  <c r="A4320" i="1"/>
  <c r="A4322" i="1"/>
  <c r="A4324" i="1"/>
  <c r="A4326" i="1"/>
  <c r="A4328" i="1"/>
  <c r="A4330" i="1"/>
  <c r="A4332" i="1"/>
  <c r="A4334" i="1"/>
  <c r="A4336" i="1"/>
  <c r="A4338" i="1"/>
  <c r="A4340" i="1"/>
  <c r="A4342" i="1"/>
  <c r="A4344" i="1"/>
  <c r="A4346" i="1"/>
  <c r="A4348" i="1"/>
  <c r="A4350" i="1"/>
  <c r="A4352" i="1"/>
  <c r="A4354" i="1"/>
  <c r="A4356" i="1"/>
  <c r="A4358" i="1"/>
  <c r="A4360" i="1"/>
  <c r="A4362" i="1"/>
  <c r="A4364" i="1"/>
  <c r="A4366" i="1"/>
  <c r="A4368" i="1"/>
  <c r="A4370" i="1"/>
  <c r="A4372" i="1"/>
  <c r="A4374" i="1"/>
  <c r="A4376" i="1"/>
  <c r="A4378" i="1"/>
  <c r="A4380" i="1"/>
  <c r="A4382" i="1"/>
  <c r="A4384" i="1"/>
  <c r="A4386" i="1"/>
  <c r="A4388" i="1"/>
  <c r="A4390" i="1"/>
  <c r="A4392" i="1"/>
  <c r="A4394" i="1"/>
  <c r="A4396" i="1"/>
  <c r="A4398" i="1"/>
  <c r="A4400" i="1"/>
  <c r="A4402" i="1"/>
  <c r="A4404" i="1"/>
  <c r="A4406" i="1"/>
  <c r="A4408" i="1"/>
  <c r="A4410" i="1"/>
  <c r="A4412" i="1"/>
  <c r="A4414" i="1"/>
  <c r="A4416" i="1"/>
  <c r="A4418" i="1"/>
  <c r="A4420" i="1"/>
  <c r="A4422" i="1"/>
  <c r="A4424" i="1"/>
  <c r="A4426" i="1"/>
  <c r="A4428" i="1"/>
  <c r="A4430" i="1"/>
  <c r="A4432" i="1"/>
  <c r="A4434" i="1"/>
  <c r="A4436" i="1"/>
  <c r="A4438" i="1"/>
  <c r="A4440" i="1"/>
  <c r="A4442" i="1"/>
  <c r="A4444" i="1"/>
  <c r="A4446" i="1"/>
  <c r="A4448" i="1"/>
  <c r="A4450" i="1"/>
  <c r="A4452" i="1"/>
  <c r="A4454" i="1"/>
  <c r="A4456" i="1"/>
  <c r="A4458" i="1"/>
  <c r="A4460" i="1"/>
  <c r="A4462" i="1"/>
  <c r="A4464" i="1"/>
  <c r="A4466" i="1"/>
  <c r="A4468" i="1"/>
  <c r="A4470" i="1"/>
  <c r="A4472" i="1"/>
  <c r="A4474" i="1"/>
  <c r="A4476" i="1"/>
  <c r="A4478" i="1"/>
  <c r="A4480" i="1"/>
  <c r="A4482" i="1"/>
  <c r="A4484" i="1"/>
  <c r="A4486" i="1"/>
  <c r="A4488" i="1"/>
  <c r="A4490" i="1"/>
  <c r="A4492" i="1"/>
  <c r="A4494" i="1"/>
  <c r="A4496" i="1"/>
  <c r="A4498" i="1"/>
  <c r="A4500" i="1"/>
  <c r="A4502" i="1"/>
  <c r="A4504" i="1"/>
  <c r="A4506" i="1"/>
  <c r="A4508" i="1"/>
  <c r="A4510" i="1"/>
  <c r="A4512" i="1"/>
  <c r="A4514" i="1"/>
  <c r="A4516" i="1"/>
  <c r="A4518" i="1"/>
  <c r="A4520" i="1"/>
  <c r="A4522" i="1"/>
  <c r="A4524" i="1"/>
  <c r="A4526" i="1"/>
  <c r="A4528" i="1"/>
  <c r="A4530" i="1"/>
  <c r="A4532" i="1"/>
  <c r="A4534" i="1"/>
  <c r="A4536" i="1"/>
  <c r="A4538" i="1"/>
  <c r="A4540" i="1"/>
  <c r="A4542" i="1"/>
  <c r="A4544" i="1"/>
  <c r="A4546" i="1"/>
  <c r="A4548" i="1"/>
  <c r="A4550" i="1"/>
  <c r="A4552" i="1"/>
  <c r="A4554" i="1"/>
  <c r="A4556" i="1"/>
  <c r="A4558" i="1"/>
  <c r="A4560" i="1"/>
  <c r="A4562" i="1"/>
  <c r="A4564" i="1"/>
  <c r="A4566" i="1"/>
  <c r="A4568" i="1"/>
  <c r="A4570" i="1"/>
  <c r="A4572" i="1"/>
  <c r="A4574" i="1"/>
  <c r="A4576" i="1"/>
  <c r="A4578" i="1"/>
  <c r="A4580" i="1"/>
  <c r="A4582" i="1"/>
  <c r="A4584" i="1"/>
  <c r="A4586" i="1"/>
  <c r="A4588" i="1"/>
  <c r="A4590" i="1"/>
  <c r="A4592" i="1"/>
  <c r="A4594" i="1"/>
  <c r="A4596" i="1"/>
  <c r="A4598" i="1"/>
  <c r="A4600" i="1"/>
  <c r="A4602" i="1"/>
  <c r="A4604" i="1"/>
  <c r="A4606" i="1"/>
  <c r="A4608" i="1"/>
  <c r="A4610" i="1"/>
  <c r="A4612" i="1"/>
  <c r="A4614" i="1"/>
  <c r="A4616" i="1"/>
  <c r="A4618" i="1"/>
  <c r="A4620" i="1"/>
  <c r="A4622" i="1"/>
  <c r="A4624" i="1"/>
  <c r="A4626" i="1"/>
  <c r="A4628" i="1"/>
  <c r="A4630" i="1"/>
  <c r="A4632" i="1"/>
  <c r="A4634" i="1"/>
  <c r="A4636" i="1"/>
  <c r="A4638" i="1"/>
  <c r="A4640" i="1"/>
  <c r="A4642" i="1"/>
  <c r="A4644" i="1"/>
  <c r="A4646" i="1"/>
  <c r="A4648" i="1"/>
  <c r="A4650" i="1"/>
  <c r="A4652" i="1"/>
  <c r="A4654" i="1"/>
  <c r="A4656" i="1"/>
  <c r="A4658" i="1"/>
  <c r="A4660" i="1"/>
  <c r="A4662" i="1"/>
  <c r="A4664" i="1"/>
  <c r="A4666" i="1"/>
  <c r="A4668" i="1"/>
  <c r="A4670" i="1"/>
  <c r="A4672" i="1"/>
  <c r="A4674" i="1"/>
  <c r="A4676" i="1"/>
  <c r="A4678" i="1"/>
  <c r="A4680" i="1"/>
  <c r="A4682" i="1"/>
  <c r="A4684" i="1"/>
  <c r="A4686" i="1"/>
  <c r="A4688" i="1"/>
  <c r="A4690" i="1"/>
  <c r="A4692" i="1"/>
  <c r="A4694" i="1"/>
  <c r="A4696" i="1"/>
  <c r="A4698" i="1"/>
  <c r="A4700" i="1"/>
  <c r="A4702" i="1"/>
  <c r="A4704" i="1"/>
  <c r="A4706" i="1"/>
  <c r="A4708" i="1"/>
  <c r="A4710" i="1"/>
  <c r="A4712" i="1"/>
  <c r="A4714" i="1"/>
  <c r="A4716" i="1"/>
  <c r="A4718" i="1"/>
  <c r="A4720" i="1"/>
  <c r="A4722" i="1"/>
  <c r="A4724" i="1"/>
  <c r="A4726" i="1"/>
  <c r="A4728" i="1"/>
  <c r="A4730" i="1"/>
  <c r="A4732" i="1"/>
  <c r="A4734" i="1"/>
  <c r="A4736" i="1"/>
  <c r="A4738" i="1"/>
  <c r="A4740" i="1"/>
  <c r="A4742" i="1"/>
  <c r="A4744" i="1"/>
  <c r="A4746" i="1"/>
  <c r="A4748" i="1"/>
  <c r="A4750" i="1"/>
  <c r="A4752" i="1"/>
  <c r="A4754" i="1"/>
  <c r="A4756" i="1"/>
  <c r="A4758" i="1"/>
  <c r="A4760" i="1"/>
  <c r="A4762" i="1"/>
  <c r="A4764" i="1"/>
  <c r="A4766" i="1"/>
  <c r="A4768" i="1"/>
  <c r="A4770" i="1"/>
  <c r="A4772" i="1"/>
  <c r="A4774" i="1"/>
  <c r="A4776" i="1"/>
  <c r="A4778" i="1"/>
  <c r="A4780" i="1"/>
  <c r="A4782" i="1"/>
  <c r="A4784" i="1"/>
  <c r="A4786" i="1"/>
  <c r="A4788" i="1"/>
  <c r="A4790" i="1"/>
  <c r="A4792" i="1"/>
  <c r="A4794" i="1"/>
  <c r="A4796" i="1"/>
  <c r="A4798" i="1"/>
  <c r="A4800" i="1"/>
  <c r="A4802" i="1"/>
  <c r="A4804" i="1"/>
  <c r="A4806" i="1"/>
  <c r="A4808" i="1"/>
  <c r="A4810" i="1"/>
  <c r="A4812" i="1"/>
  <c r="A4814" i="1"/>
  <c r="A4816" i="1"/>
  <c r="A4818" i="1"/>
  <c r="A4820" i="1"/>
  <c r="A4822" i="1"/>
  <c r="A4824" i="1"/>
  <c r="A4826" i="1"/>
  <c r="A4828" i="1"/>
  <c r="A4830" i="1"/>
  <c r="A4832" i="1"/>
  <c r="A4834" i="1"/>
  <c r="A4836" i="1"/>
  <c r="A4838" i="1"/>
  <c r="A4840" i="1"/>
  <c r="A4842" i="1"/>
  <c r="A4844" i="1"/>
  <c r="A4846" i="1"/>
  <c r="A4848" i="1"/>
  <c r="A4850" i="1"/>
  <c r="A4852" i="1"/>
  <c r="A4854" i="1"/>
  <c r="A4856" i="1"/>
  <c r="A4858" i="1"/>
  <c r="A4860" i="1"/>
  <c r="A4862" i="1"/>
  <c r="A4864" i="1"/>
  <c r="A4866" i="1"/>
  <c r="A4868" i="1"/>
  <c r="A4870" i="1"/>
  <c r="A4872" i="1"/>
  <c r="A4874" i="1"/>
  <c r="A4876" i="1"/>
  <c r="A4878" i="1"/>
  <c r="A4880" i="1"/>
  <c r="A4882" i="1"/>
  <c r="A4884" i="1"/>
  <c r="A4886" i="1"/>
  <c r="A4888" i="1"/>
  <c r="A4890" i="1"/>
  <c r="A4892" i="1"/>
  <c r="A4894" i="1"/>
  <c r="A4896" i="1"/>
  <c r="A4898" i="1"/>
  <c r="A4900" i="1"/>
  <c r="A4902" i="1"/>
  <c r="A4904" i="1"/>
  <c r="A4906" i="1"/>
  <c r="A4908" i="1"/>
  <c r="A4910" i="1"/>
  <c r="A4912" i="1"/>
  <c r="A4914" i="1"/>
  <c r="A4916" i="1"/>
  <c r="A4918" i="1"/>
  <c r="A4920" i="1"/>
  <c r="A4922" i="1"/>
  <c r="A4924" i="1"/>
  <c r="A4926" i="1"/>
  <c r="A4928" i="1"/>
  <c r="A4930" i="1"/>
  <c r="A4932" i="1"/>
  <c r="A4934" i="1"/>
  <c r="A4936" i="1"/>
  <c r="A4938" i="1"/>
  <c r="A4940" i="1"/>
  <c r="A4942" i="1"/>
  <c r="A4944" i="1"/>
  <c r="A4946" i="1"/>
  <c r="A4948" i="1"/>
  <c r="A4950" i="1"/>
  <c r="A4952" i="1"/>
  <c r="A4954" i="1"/>
  <c r="A4956" i="1"/>
  <c r="A4958" i="1"/>
  <c r="A4960" i="1"/>
  <c r="A4962" i="1"/>
  <c r="A4964" i="1"/>
  <c r="A4966" i="1"/>
  <c r="A4968" i="1"/>
  <c r="A4970" i="1"/>
  <c r="A4972" i="1"/>
  <c r="A4974" i="1"/>
  <c r="A4976" i="1"/>
  <c r="A4978" i="1"/>
  <c r="A4980" i="1"/>
  <c r="A4982" i="1"/>
  <c r="A4984" i="1"/>
  <c r="A4986" i="1"/>
  <c r="A4988" i="1"/>
  <c r="A4990" i="1"/>
  <c r="A4992" i="1"/>
  <c r="A4994" i="1"/>
  <c r="A4996" i="1"/>
  <c r="A4998" i="1"/>
  <c r="A5000" i="1"/>
  <c r="A5002" i="1"/>
  <c r="A5004" i="1"/>
  <c r="A5006" i="1"/>
  <c r="A5008" i="1"/>
  <c r="A5010" i="1"/>
  <c r="A5012" i="1"/>
  <c r="A5014" i="1"/>
  <c r="A5016" i="1"/>
  <c r="A5018" i="1"/>
  <c r="A5020" i="1"/>
  <c r="A5022" i="1"/>
  <c r="A5024" i="1"/>
  <c r="A5026" i="1"/>
  <c r="A5028" i="1"/>
  <c r="A5030" i="1"/>
  <c r="A5032" i="1"/>
  <c r="A5034" i="1"/>
  <c r="A5036" i="1"/>
  <c r="A5038" i="1"/>
  <c r="A5040" i="1"/>
  <c r="A5042" i="1"/>
  <c r="A5044" i="1"/>
  <c r="A5046" i="1"/>
  <c r="A5048" i="1"/>
  <c r="A5050" i="1"/>
  <c r="A5052" i="1"/>
  <c r="A5054" i="1"/>
  <c r="A5056" i="1"/>
  <c r="A5058" i="1"/>
  <c r="A5060" i="1"/>
  <c r="A5062" i="1"/>
  <c r="A5064" i="1"/>
  <c r="A5066" i="1"/>
  <c r="A5068" i="1"/>
  <c r="A5070" i="1"/>
  <c r="A5072" i="1"/>
  <c r="A5074" i="1"/>
  <c r="A5076" i="1"/>
  <c r="A5078" i="1"/>
  <c r="A5080" i="1"/>
  <c r="A5082" i="1"/>
  <c r="A5084" i="1"/>
  <c r="A5086" i="1"/>
  <c r="A5088" i="1"/>
  <c r="A5090" i="1"/>
  <c r="A5092" i="1"/>
  <c r="A5094" i="1"/>
  <c r="A5096" i="1"/>
  <c r="A5098" i="1"/>
  <c r="A5100" i="1"/>
  <c r="A5102" i="1"/>
  <c r="A5104" i="1"/>
  <c r="A5106" i="1"/>
  <c r="A5108" i="1"/>
  <c r="A5110" i="1"/>
  <c r="A5112" i="1"/>
  <c r="A5114" i="1"/>
  <c r="A5116" i="1"/>
  <c r="A5118" i="1"/>
  <c r="A5120" i="1"/>
  <c r="A5122" i="1"/>
  <c r="A5124" i="1"/>
  <c r="A5126" i="1"/>
  <c r="A5128" i="1"/>
  <c r="A5130" i="1"/>
  <c r="A5132" i="1"/>
  <c r="A5134" i="1"/>
  <c r="A5136" i="1"/>
  <c r="A5138" i="1"/>
  <c r="A5140" i="1"/>
  <c r="A5142" i="1"/>
  <c r="A5144" i="1"/>
  <c r="A5146" i="1"/>
  <c r="A5148" i="1"/>
  <c r="A5150" i="1"/>
  <c r="A5152" i="1"/>
  <c r="A5154" i="1"/>
  <c r="A5156" i="1"/>
  <c r="A5158" i="1"/>
  <c r="A5160" i="1"/>
  <c r="A5162" i="1"/>
  <c r="A5164" i="1"/>
  <c r="A5166" i="1"/>
  <c r="A5168" i="1"/>
  <c r="A5170" i="1"/>
  <c r="A5172" i="1"/>
  <c r="A5174" i="1"/>
  <c r="A5176" i="1"/>
  <c r="A5178" i="1"/>
  <c r="A5180" i="1"/>
  <c r="A5182" i="1"/>
  <c r="A5184" i="1"/>
  <c r="A5186" i="1"/>
  <c r="A5188" i="1"/>
  <c r="A5190" i="1"/>
  <c r="A5192" i="1"/>
  <c r="A5194" i="1"/>
  <c r="A5196" i="1"/>
  <c r="A5198" i="1"/>
  <c r="A5200" i="1"/>
  <c r="A5202" i="1"/>
  <c r="A5204" i="1"/>
  <c r="A5206" i="1"/>
  <c r="A5208" i="1"/>
  <c r="A5210" i="1"/>
  <c r="A5212" i="1"/>
  <c r="A5214" i="1"/>
  <c r="A5216" i="1"/>
  <c r="A5218" i="1"/>
  <c r="A5220" i="1"/>
  <c r="A5222" i="1"/>
  <c r="A5224" i="1"/>
  <c r="A5226" i="1"/>
  <c r="A5228" i="1"/>
  <c r="A5230" i="1"/>
  <c r="A5232" i="1"/>
  <c r="A5234" i="1"/>
  <c r="A5236" i="1"/>
  <c r="A5238" i="1"/>
  <c r="A5240" i="1"/>
  <c r="A5242" i="1"/>
  <c r="A5244" i="1"/>
  <c r="A5246" i="1"/>
  <c r="A5248" i="1"/>
  <c r="A5250" i="1"/>
  <c r="A5252" i="1"/>
  <c r="A5254" i="1"/>
  <c r="A5256" i="1"/>
  <c r="A5258" i="1"/>
  <c r="A5260" i="1"/>
  <c r="A5262" i="1"/>
  <c r="A5264" i="1"/>
  <c r="A5266" i="1"/>
  <c r="A5268" i="1"/>
  <c r="A5270" i="1"/>
  <c r="A5272" i="1"/>
  <c r="A5274" i="1"/>
  <c r="A5276" i="1"/>
  <c r="A5278" i="1"/>
  <c r="A5280" i="1"/>
  <c r="A5282" i="1"/>
  <c r="A5284" i="1"/>
  <c r="A5286" i="1"/>
  <c r="A5288" i="1"/>
  <c r="A5290" i="1"/>
  <c r="A5292" i="1"/>
  <c r="A5294" i="1"/>
  <c r="A5296" i="1"/>
  <c r="A5298" i="1"/>
  <c r="A5300" i="1"/>
  <c r="A5302" i="1"/>
  <c r="A5304" i="1"/>
  <c r="A5306" i="1"/>
  <c r="A5308" i="1"/>
  <c r="A5310" i="1"/>
  <c r="A5312" i="1"/>
  <c r="A5314" i="1"/>
  <c r="A5316" i="1"/>
  <c r="A5318" i="1"/>
  <c r="A5320" i="1"/>
  <c r="A5322" i="1"/>
  <c r="A5324" i="1"/>
  <c r="A5326" i="1"/>
  <c r="A5328" i="1"/>
  <c r="A5330" i="1"/>
  <c r="A5332" i="1"/>
  <c r="A5334" i="1"/>
  <c r="A5336" i="1"/>
  <c r="A5338" i="1"/>
  <c r="A5340" i="1"/>
  <c r="A5342" i="1"/>
  <c r="A5344" i="1"/>
  <c r="A5346" i="1"/>
  <c r="A5348" i="1"/>
  <c r="A5350" i="1"/>
  <c r="A5352" i="1"/>
  <c r="A5354" i="1"/>
  <c r="A5356" i="1"/>
  <c r="A5358" i="1"/>
  <c r="A5360" i="1"/>
  <c r="A5362" i="1"/>
  <c r="A5364" i="1"/>
  <c r="A5366" i="1"/>
  <c r="A5368" i="1"/>
  <c r="A5370" i="1"/>
  <c r="A5372" i="1"/>
  <c r="A5374" i="1"/>
  <c r="A5376" i="1"/>
  <c r="A5378" i="1"/>
  <c r="A5380" i="1"/>
  <c r="A5382" i="1"/>
  <c r="A5384" i="1"/>
  <c r="A5386" i="1"/>
  <c r="A5388" i="1"/>
  <c r="A5390" i="1"/>
  <c r="A5392" i="1"/>
  <c r="A5394" i="1"/>
  <c r="A5396" i="1"/>
  <c r="A5398" i="1"/>
  <c r="A5400" i="1"/>
  <c r="A5402" i="1"/>
  <c r="A5404" i="1"/>
  <c r="A5406" i="1"/>
  <c r="A5408" i="1"/>
  <c r="A5410" i="1"/>
  <c r="A5412" i="1"/>
  <c r="A5414" i="1"/>
  <c r="A5416" i="1"/>
  <c r="A5418" i="1"/>
  <c r="A5420" i="1"/>
  <c r="A5422" i="1"/>
  <c r="A5424" i="1"/>
  <c r="A5426" i="1"/>
  <c r="A5428" i="1"/>
  <c r="A5430" i="1"/>
  <c r="A5432" i="1"/>
  <c r="A5434" i="1"/>
  <c r="A5436" i="1"/>
  <c r="A5438" i="1"/>
  <c r="A5440" i="1"/>
  <c r="A5442" i="1"/>
  <c r="A5444" i="1"/>
  <c r="A5446" i="1"/>
  <c r="A5448" i="1"/>
  <c r="A5450" i="1"/>
  <c r="A4099" i="1"/>
  <c r="B4102" i="1"/>
  <c r="B4104" i="1"/>
  <c r="B4106" i="1"/>
  <c r="B4108" i="1"/>
  <c r="B4110" i="1"/>
  <c r="B4112" i="1"/>
  <c r="B4114" i="1"/>
  <c r="B4116" i="1"/>
  <c r="B4118" i="1"/>
  <c r="B4120" i="1"/>
  <c r="B4122" i="1"/>
  <c r="B4124" i="1"/>
  <c r="B4126" i="1"/>
  <c r="B4128" i="1"/>
  <c r="B4130" i="1"/>
  <c r="B4132" i="1"/>
  <c r="B4134" i="1"/>
  <c r="B4136" i="1"/>
  <c r="B4138" i="1"/>
  <c r="B4140" i="1"/>
  <c r="B4142" i="1"/>
  <c r="B4144" i="1"/>
  <c r="B4146" i="1"/>
  <c r="B4148" i="1"/>
  <c r="B4150" i="1"/>
  <c r="B4152" i="1"/>
  <c r="B4154" i="1"/>
  <c r="B4156" i="1"/>
  <c r="B4158" i="1"/>
  <c r="B4160" i="1"/>
  <c r="B4162" i="1"/>
  <c r="B4164" i="1"/>
  <c r="B4166" i="1"/>
  <c r="B4168" i="1"/>
  <c r="B4170" i="1"/>
  <c r="B4172" i="1"/>
  <c r="B4174" i="1"/>
  <c r="B4176" i="1"/>
  <c r="B4178" i="1"/>
  <c r="B4180" i="1"/>
  <c r="B4182" i="1"/>
  <c r="B4184" i="1"/>
  <c r="B4186" i="1"/>
  <c r="B4188" i="1"/>
  <c r="B4190" i="1"/>
  <c r="B4192" i="1"/>
  <c r="B4194" i="1"/>
  <c r="B4196" i="1"/>
  <c r="B4198" i="1"/>
  <c r="B4200" i="1"/>
  <c r="B4202" i="1"/>
  <c r="B4204" i="1"/>
  <c r="B4206" i="1"/>
  <c r="B4208" i="1"/>
  <c r="B4210" i="1"/>
  <c r="B4212" i="1"/>
  <c r="B4214" i="1"/>
  <c r="B4216" i="1"/>
  <c r="B4218" i="1"/>
  <c r="B4220" i="1"/>
  <c r="B4222" i="1"/>
  <c r="B4224" i="1"/>
  <c r="B4226" i="1"/>
  <c r="B4228" i="1"/>
  <c r="B4230" i="1"/>
  <c r="B4232" i="1"/>
  <c r="B4234" i="1"/>
  <c r="B4236" i="1"/>
  <c r="B4238" i="1"/>
  <c r="B4240" i="1"/>
  <c r="B4242" i="1"/>
  <c r="B4244" i="1"/>
  <c r="B4246" i="1"/>
  <c r="B4248" i="1"/>
  <c r="B4250" i="1"/>
  <c r="B4252" i="1"/>
  <c r="B4254" i="1"/>
  <c r="B4256" i="1"/>
  <c r="B4258" i="1"/>
  <c r="B4260" i="1"/>
  <c r="B4262" i="1"/>
  <c r="B4264" i="1"/>
  <c r="B4266" i="1"/>
  <c r="B4268" i="1"/>
  <c r="B4270" i="1"/>
  <c r="B4272" i="1"/>
  <c r="B4274" i="1"/>
  <c r="B4276" i="1"/>
  <c r="B4278" i="1"/>
  <c r="B4280" i="1"/>
  <c r="B4282" i="1"/>
  <c r="B4284" i="1"/>
  <c r="B4286" i="1"/>
  <c r="B4288" i="1"/>
  <c r="B4290" i="1"/>
  <c r="B4292" i="1"/>
  <c r="B4294" i="1"/>
  <c r="B4296" i="1"/>
  <c r="B4298" i="1"/>
  <c r="B4300" i="1"/>
  <c r="B4302" i="1"/>
  <c r="B4304" i="1"/>
  <c r="B4306" i="1"/>
  <c r="B4308" i="1"/>
  <c r="B4310" i="1"/>
  <c r="B4312" i="1"/>
  <c r="B4314" i="1"/>
  <c r="B4316" i="1"/>
  <c r="B4318" i="1"/>
  <c r="B4320" i="1"/>
  <c r="B4322" i="1"/>
  <c r="B4324" i="1"/>
  <c r="B4326" i="1"/>
  <c r="B4328" i="1"/>
  <c r="B4330" i="1"/>
  <c r="B4332" i="1"/>
  <c r="B4334" i="1"/>
  <c r="B4336" i="1"/>
  <c r="B4338" i="1"/>
  <c r="B4340" i="1"/>
  <c r="B4342" i="1"/>
  <c r="B4344" i="1"/>
  <c r="B4346" i="1"/>
  <c r="B4348" i="1"/>
  <c r="B4350" i="1"/>
  <c r="B4352" i="1"/>
  <c r="B4354" i="1"/>
  <c r="B4356" i="1"/>
  <c r="B4358" i="1"/>
  <c r="B4360" i="1"/>
  <c r="B4362" i="1"/>
  <c r="B4364" i="1"/>
  <c r="B4366" i="1"/>
  <c r="B4368" i="1"/>
  <c r="B4370" i="1"/>
  <c r="B4372" i="1"/>
  <c r="B4374" i="1"/>
  <c r="B4376" i="1"/>
  <c r="B4378" i="1"/>
  <c r="B4380" i="1"/>
  <c r="B4382" i="1"/>
  <c r="B4384" i="1"/>
  <c r="B4386" i="1"/>
  <c r="B4388" i="1"/>
  <c r="B4390" i="1"/>
  <c r="B4392" i="1"/>
  <c r="B4394" i="1"/>
  <c r="B4396" i="1"/>
  <c r="B4398" i="1"/>
  <c r="B4400" i="1"/>
  <c r="B4402" i="1"/>
  <c r="B4404" i="1"/>
  <c r="B4406" i="1"/>
  <c r="B4408" i="1"/>
  <c r="B4410" i="1"/>
  <c r="B4412" i="1"/>
  <c r="B4414" i="1"/>
  <c r="B4416" i="1"/>
  <c r="B4418" i="1"/>
  <c r="B4420" i="1"/>
  <c r="B4422" i="1"/>
  <c r="B4424" i="1"/>
  <c r="B4426" i="1"/>
  <c r="B4428" i="1"/>
  <c r="B4430" i="1"/>
  <c r="B4432" i="1"/>
  <c r="B4434" i="1"/>
  <c r="B4436" i="1"/>
  <c r="B4438" i="1"/>
  <c r="B4440" i="1"/>
  <c r="B4442" i="1"/>
  <c r="B4444" i="1"/>
  <c r="B4446" i="1"/>
  <c r="B4448" i="1"/>
  <c r="B4450" i="1"/>
  <c r="B4452" i="1"/>
  <c r="B4454" i="1"/>
  <c r="B4456" i="1"/>
  <c r="B4458" i="1"/>
  <c r="B4460" i="1"/>
  <c r="B4462" i="1"/>
  <c r="B4464" i="1"/>
  <c r="B4466" i="1"/>
  <c r="B4468" i="1"/>
  <c r="B4470" i="1"/>
  <c r="B4472" i="1"/>
  <c r="B4474" i="1"/>
  <c r="B4476" i="1"/>
  <c r="B4478" i="1"/>
  <c r="B4480" i="1"/>
  <c r="B4482" i="1"/>
  <c r="B4484" i="1"/>
  <c r="B4486" i="1"/>
  <c r="B4488" i="1"/>
  <c r="B4490" i="1"/>
  <c r="B4492" i="1"/>
  <c r="B4494" i="1"/>
  <c r="B4496" i="1"/>
  <c r="B4498" i="1"/>
  <c r="B4500" i="1"/>
  <c r="B4502" i="1"/>
  <c r="B4504" i="1"/>
  <c r="B4506" i="1"/>
  <c r="B4508" i="1"/>
  <c r="B4510" i="1"/>
  <c r="B4512" i="1"/>
  <c r="B4514" i="1"/>
  <c r="B4516" i="1"/>
  <c r="B4518" i="1"/>
  <c r="B4520" i="1"/>
  <c r="B4522" i="1"/>
  <c r="B4524" i="1"/>
  <c r="B4526" i="1"/>
  <c r="B4528" i="1"/>
  <c r="B4530" i="1"/>
  <c r="B4532" i="1"/>
  <c r="B4534" i="1"/>
  <c r="B4536" i="1"/>
  <c r="B4538" i="1"/>
  <c r="B4540" i="1"/>
  <c r="B4542" i="1"/>
  <c r="B4544" i="1"/>
  <c r="B4546" i="1"/>
  <c r="B4548" i="1"/>
  <c r="B4550" i="1"/>
  <c r="B4552" i="1"/>
  <c r="B4554" i="1"/>
  <c r="B4556" i="1"/>
  <c r="B4558" i="1"/>
  <c r="B4560" i="1"/>
  <c r="B4562" i="1"/>
  <c r="B4564" i="1"/>
  <c r="B4566" i="1"/>
  <c r="B4568" i="1"/>
  <c r="B4570" i="1"/>
  <c r="B4572" i="1"/>
  <c r="B4574" i="1"/>
  <c r="B4576" i="1"/>
  <c r="B4578" i="1"/>
  <c r="B4580" i="1"/>
  <c r="B4582" i="1"/>
  <c r="B4584" i="1"/>
  <c r="B4586" i="1"/>
  <c r="B4588" i="1"/>
  <c r="B4590" i="1"/>
  <c r="B4592" i="1"/>
  <c r="B4594" i="1"/>
  <c r="B4596" i="1"/>
  <c r="B4598" i="1"/>
  <c r="B4600" i="1"/>
  <c r="B4602" i="1"/>
  <c r="B4604" i="1"/>
  <c r="B4606" i="1"/>
  <c r="B4608" i="1"/>
  <c r="B4610" i="1"/>
  <c r="B4612" i="1"/>
  <c r="B4614" i="1"/>
  <c r="B4616" i="1"/>
  <c r="B4618" i="1"/>
  <c r="B4620" i="1"/>
  <c r="B4622" i="1"/>
  <c r="B4624" i="1"/>
  <c r="B4626" i="1"/>
  <c r="B4628" i="1"/>
  <c r="B4630" i="1"/>
  <c r="B4632" i="1"/>
  <c r="B4634" i="1"/>
  <c r="B4636" i="1"/>
  <c r="B4638" i="1"/>
  <c r="B4640" i="1"/>
  <c r="B4642" i="1"/>
  <c r="B4644" i="1"/>
  <c r="B4646" i="1"/>
  <c r="B4648" i="1"/>
  <c r="B4650" i="1"/>
  <c r="B4652" i="1"/>
  <c r="B4654" i="1"/>
  <c r="B4656" i="1"/>
  <c r="B4658" i="1"/>
  <c r="B4660" i="1"/>
  <c r="B4662" i="1"/>
  <c r="B4664" i="1"/>
  <c r="B4666" i="1"/>
  <c r="B4668" i="1"/>
  <c r="B4670" i="1"/>
  <c r="B4672" i="1"/>
  <c r="B4674" i="1"/>
  <c r="B4676" i="1"/>
  <c r="B4678" i="1"/>
  <c r="B4680" i="1"/>
  <c r="B4682" i="1"/>
  <c r="B4684" i="1"/>
  <c r="B4686" i="1"/>
  <c r="B4688" i="1"/>
  <c r="B4690" i="1"/>
  <c r="B4692" i="1"/>
  <c r="B4694" i="1"/>
  <c r="B4696" i="1"/>
  <c r="B4698" i="1"/>
  <c r="B4700" i="1"/>
  <c r="B4702" i="1"/>
  <c r="B4704" i="1"/>
  <c r="B4706" i="1"/>
  <c r="B4708" i="1"/>
  <c r="B4710" i="1"/>
  <c r="B4712" i="1"/>
  <c r="B4714" i="1"/>
  <c r="B4716" i="1"/>
  <c r="B4718" i="1"/>
  <c r="B4720" i="1"/>
  <c r="B4722" i="1"/>
  <c r="B4724" i="1"/>
  <c r="B4726" i="1"/>
  <c r="B4728" i="1"/>
  <c r="B4730" i="1"/>
  <c r="B4732" i="1"/>
  <c r="B4734" i="1"/>
  <c r="B4736" i="1"/>
  <c r="B4738" i="1"/>
  <c r="B4740" i="1"/>
  <c r="B4742" i="1"/>
  <c r="B4744" i="1"/>
  <c r="B4746" i="1"/>
  <c r="B4748" i="1"/>
  <c r="B4750" i="1"/>
  <c r="B4752" i="1"/>
  <c r="B4754" i="1"/>
  <c r="B4756" i="1"/>
  <c r="B4758" i="1"/>
  <c r="B4760" i="1"/>
  <c r="B4762" i="1"/>
  <c r="B4764" i="1"/>
  <c r="B4766" i="1"/>
  <c r="B4768" i="1"/>
  <c r="B4770" i="1"/>
  <c r="B4772" i="1"/>
  <c r="B4774" i="1"/>
  <c r="B4776" i="1"/>
  <c r="B4778" i="1"/>
  <c r="B4780" i="1"/>
  <c r="B4782" i="1"/>
  <c r="B4784" i="1"/>
  <c r="B4786" i="1"/>
  <c r="B4788" i="1"/>
  <c r="B4790" i="1"/>
  <c r="B4792" i="1"/>
  <c r="B4794" i="1"/>
  <c r="B4796" i="1"/>
  <c r="B4798" i="1"/>
  <c r="B4800" i="1"/>
  <c r="B4802" i="1"/>
  <c r="B4804" i="1"/>
  <c r="B4806" i="1"/>
  <c r="B4808" i="1"/>
  <c r="B4810" i="1"/>
  <c r="B4812" i="1"/>
  <c r="B4814" i="1"/>
  <c r="B4816" i="1"/>
  <c r="B4818" i="1"/>
  <c r="B4820" i="1"/>
  <c r="B4822" i="1"/>
  <c r="B4824" i="1"/>
  <c r="B4826" i="1"/>
  <c r="B4828" i="1"/>
  <c r="B4830" i="1"/>
  <c r="B4832" i="1"/>
  <c r="B4834" i="1"/>
  <c r="B4836" i="1"/>
  <c r="B4838" i="1"/>
  <c r="B4840" i="1"/>
  <c r="B4842" i="1"/>
  <c r="B4844" i="1"/>
  <c r="B4846" i="1"/>
  <c r="B4848" i="1"/>
  <c r="B4850" i="1"/>
  <c r="B4852" i="1"/>
  <c r="B4854" i="1"/>
  <c r="B4856" i="1"/>
  <c r="B4858" i="1"/>
  <c r="B4860" i="1"/>
  <c r="B4862" i="1"/>
  <c r="B4864" i="1"/>
  <c r="B4866" i="1"/>
  <c r="B4868" i="1"/>
  <c r="B4870" i="1"/>
  <c r="B4872" i="1"/>
  <c r="B4874" i="1"/>
  <c r="B4876" i="1"/>
  <c r="B4878" i="1"/>
  <c r="B4880" i="1"/>
  <c r="B4882" i="1"/>
  <c r="B4884" i="1"/>
  <c r="B4886" i="1"/>
  <c r="B4888" i="1"/>
  <c r="B4890" i="1"/>
  <c r="B4892" i="1"/>
  <c r="B4894" i="1"/>
  <c r="B4896" i="1"/>
  <c r="B4898" i="1"/>
  <c r="B4900" i="1"/>
  <c r="B4902" i="1"/>
  <c r="B4904" i="1"/>
  <c r="B4906" i="1"/>
  <c r="B4908" i="1"/>
  <c r="B4910" i="1"/>
  <c r="B4912" i="1"/>
  <c r="B4914" i="1"/>
  <c r="B4916" i="1"/>
  <c r="B4918" i="1"/>
  <c r="B4920" i="1"/>
  <c r="B4922" i="1"/>
  <c r="B4924" i="1"/>
  <c r="B4926" i="1"/>
  <c r="B4928" i="1"/>
  <c r="B4930" i="1"/>
  <c r="B4932" i="1"/>
  <c r="B4934" i="1"/>
  <c r="B4936" i="1"/>
  <c r="B4938" i="1"/>
  <c r="B4940" i="1"/>
  <c r="B4942" i="1"/>
  <c r="B4944" i="1"/>
  <c r="B4946" i="1"/>
  <c r="B4948" i="1"/>
  <c r="B4950" i="1"/>
  <c r="B4952" i="1"/>
  <c r="B4954" i="1"/>
  <c r="B4956" i="1"/>
  <c r="B4958" i="1"/>
  <c r="B4960" i="1"/>
  <c r="B4962" i="1"/>
  <c r="B4964" i="1"/>
  <c r="B4966" i="1"/>
  <c r="B4968" i="1"/>
  <c r="B4970" i="1"/>
  <c r="B4972" i="1"/>
  <c r="B4974" i="1"/>
  <c r="B4976" i="1"/>
  <c r="B4978" i="1"/>
  <c r="B4980" i="1"/>
  <c r="B4982" i="1"/>
  <c r="B4984" i="1"/>
  <c r="B4986" i="1"/>
  <c r="B4988" i="1"/>
  <c r="B4990" i="1"/>
  <c r="B4992" i="1"/>
  <c r="B4994" i="1"/>
  <c r="B4996" i="1"/>
  <c r="B4998" i="1"/>
  <c r="B5000" i="1"/>
  <c r="B5002" i="1"/>
  <c r="B5004" i="1"/>
  <c r="B5006" i="1"/>
  <c r="B5008" i="1"/>
  <c r="B5010" i="1"/>
  <c r="B5012" i="1"/>
  <c r="B5014" i="1"/>
  <c r="B5016" i="1"/>
  <c r="B5018" i="1"/>
  <c r="B5020" i="1"/>
  <c r="B5022" i="1"/>
  <c r="B5024" i="1"/>
  <c r="B5026" i="1"/>
  <c r="B5028" i="1"/>
  <c r="B5030" i="1"/>
  <c r="B5032" i="1"/>
  <c r="B5034" i="1"/>
  <c r="B5036" i="1"/>
  <c r="B5038" i="1"/>
  <c r="B5040" i="1"/>
  <c r="B5042" i="1"/>
  <c r="B5044" i="1"/>
  <c r="B5046" i="1"/>
  <c r="B5048" i="1"/>
  <c r="B5050" i="1"/>
  <c r="B5052" i="1"/>
  <c r="B5054" i="1"/>
  <c r="B5056" i="1"/>
  <c r="B5058" i="1"/>
  <c r="B5060" i="1"/>
  <c r="B5062" i="1"/>
  <c r="B5064" i="1"/>
  <c r="B5066" i="1"/>
  <c r="B5068" i="1"/>
  <c r="B5070" i="1"/>
  <c r="B5072" i="1"/>
  <c r="B5074" i="1"/>
  <c r="B5076" i="1"/>
  <c r="B5078" i="1"/>
  <c r="B5080" i="1"/>
  <c r="B5082" i="1"/>
  <c r="B5084" i="1"/>
  <c r="B5086" i="1"/>
  <c r="B5088" i="1"/>
  <c r="B5090" i="1"/>
  <c r="B5092" i="1"/>
  <c r="B5094" i="1"/>
  <c r="B5096" i="1"/>
  <c r="B5098" i="1"/>
  <c r="B5100" i="1"/>
  <c r="B5102" i="1"/>
  <c r="B5104" i="1"/>
  <c r="B5106" i="1"/>
  <c r="B5108" i="1"/>
  <c r="B5110" i="1"/>
  <c r="B5112" i="1"/>
  <c r="B5114" i="1"/>
  <c r="B5116" i="1"/>
  <c r="B5118" i="1"/>
  <c r="B5120" i="1"/>
  <c r="B5122" i="1"/>
  <c r="B5124" i="1"/>
  <c r="B5126" i="1"/>
  <c r="B5128" i="1"/>
  <c r="B5130" i="1"/>
  <c r="B5132" i="1"/>
  <c r="B5134" i="1"/>
  <c r="B5136" i="1"/>
  <c r="B5138" i="1"/>
  <c r="B5140" i="1"/>
  <c r="B5142" i="1"/>
  <c r="B5144" i="1"/>
  <c r="B5146" i="1"/>
  <c r="B5148" i="1"/>
  <c r="B5150" i="1"/>
  <c r="B5152" i="1"/>
  <c r="B5154" i="1"/>
  <c r="B5156" i="1"/>
  <c r="B5158" i="1"/>
  <c r="B5160" i="1"/>
  <c r="B5162" i="1"/>
  <c r="B5164" i="1"/>
  <c r="B5166" i="1"/>
  <c r="B5168" i="1"/>
  <c r="B5170" i="1"/>
  <c r="B5172" i="1"/>
  <c r="B5174" i="1"/>
  <c r="B5176" i="1"/>
  <c r="B5178" i="1"/>
  <c r="B5180" i="1"/>
  <c r="B5182" i="1"/>
  <c r="B5184" i="1"/>
  <c r="B5186" i="1"/>
  <c r="B5188" i="1"/>
  <c r="B5190" i="1"/>
  <c r="B5192" i="1"/>
  <c r="B5194" i="1"/>
  <c r="B5196" i="1"/>
  <c r="B5198" i="1"/>
  <c r="B5200" i="1"/>
  <c r="B5202" i="1"/>
  <c r="B5204" i="1"/>
  <c r="B5206" i="1"/>
  <c r="B5208" i="1"/>
  <c r="B5210" i="1"/>
  <c r="B5212" i="1"/>
  <c r="B5214" i="1"/>
  <c r="B5216" i="1"/>
  <c r="B5218" i="1"/>
  <c r="B5220" i="1"/>
  <c r="B5222" i="1"/>
  <c r="B5224" i="1"/>
  <c r="B5226" i="1"/>
  <c r="B5228" i="1"/>
  <c r="B5230" i="1"/>
  <c r="B5232" i="1"/>
  <c r="B5234" i="1"/>
  <c r="B5236" i="1"/>
  <c r="B5238" i="1"/>
  <c r="B5240" i="1"/>
  <c r="B5242" i="1"/>
  <c r="B5244" i="1"/>
  <c r="B5246" i="1"/>
  <c r="B5248" i="1"/>
  <c r="B5250" i="1"/>
  <c r="B5252" i="1"/>
  <c r="B5254" i="1"/>
  <c r="B5256" i="1"/>
  <c r="B5258" i="1"/>
  <c r="B5260" i="1"/>
  <c r="B5262" i="1"/>
  <c r="B5264" i="1"/>
  <c r="B5266" i="1"/>
  <c r="B5268" i="1"/>
  <c r="B5270" i="1"/>
  <c r="B5272" i="1"/>
  <c r="B5274" i="1"/>
  <c r="B5276" i="1"/>
  <c r="B5278" i="1"/>
  <c r="B5280" i="1"/>
  <c r="B5282" i="1"/>
  <c r="B5284" i="1"/>
  <c r="B5286" i="1"/>
  <c r="B5288" i="1"/>
  <c r="B5290" i="1"/>
  <c r="B5292" i="1"/>
  <c r="B5294" i="1"/>
  <c r="B5296" i="1"/>
  <c r="B5298" i="1"/>
  <c r="B5300" i="1"/>
  <c r="B5302" i="1"/>
  <c r="B5304" i="1"/>
  <c r="B5306" i="1"/>
  <c r="B5308" i="1"/>
  <c r="B5310" i="1"/>
  <c r="B5312" i="1"/>
  <c r="B5314" i="1"/>
  <c r="B5316" i="1"/>
  <c r="B5318" i="1"/>
  <c r="B5320" i="1"/>
  <c r="B5322" i="1"/>
  <c r="B5324" i="1"/>
  <c r="B5326" i="1"/>
  <c r="B5328" i="1"/>
  <c r="B5330" i="1"/>
  <c r="B5332" i="1"/>
  <c r="B5334" i="1"/>
  <c r="B5336" i="1"/>
  <c r="B5338" i="1"/>
  <c r="B5340" i="1"/>
  <c r="B5342" i="1"/>
  <c r="B5344" i="1"/>
  <c r="B5346" i="1"/>
  <c r="B5348" i="1"/>
  <c r="B5350" i="1"/>
  <c r="B5352" i="1"/>
  <c r="B5354" i="1"/>
  <c r="B5356" i="1"/>
  <c r="B5358" i="1"/>
  <c r="B5360" i="1"/>
  <c r="B5362" i="1"/>
  <c r="B5364" i="1"/>
  <c r="B5366" i="1"/>
  <c r="B5368" i="1"/>
  <c r="B5370" i="1"/>
  <c r="B5372" i="1"/>
  <c r="B5374" i="1"/>
  <c r="B5376" i="1"/>
  <c r="B5378" i="1"/>
  <c r="B5380" i="1"/>
  <c r="B5382" i="1"/>
  <c r="B5384" i="1"/>
  <c r="B5386" i="1"/>
  <c r="B5388" i="1"/>
  <c r="B5390" i="1"/>
  <c r="B5392" i="1"/>
  <c r="B5394" i="1"/>
  <c r="B5396" i="1"/>
  <c r="B5398" i="1"/>
  <c r="B5400" i="1"/>
  <c r="B5402" i="1"/>
  <c r="B5404" i="1"/>
  <c r="B5406" i="1"/>
  <c r="B5408" i="1"/>
  <c r="B5410" i="1"/>
  <c r="B5412" i="1"/>
  <c r="B5414" i="1"/>
  <c r="B5416" i="1"/>
  <c r="B5418" i="1"/>
  <c r="B5420" i="1"/>
  <c r="B5422" i="1"/>
  <c r="B5424" i="1"/>
  <c r="B5426" i="1"/>
  <c r="B5428" i="1"/>
  <c r="B5430" i="1"/>
  <c r="B5432" i="1"/>
  <c r="B5434" i="1"/>
  <c r="B5436" i="1"/>
  <c r="B5438" i="1"/>
  <c r="B5440" i="1"/>
  <c r="B5442" i="1"/>
  <c r="B5444" i="1"/>
  <c r="B5446" i="1"/>
  <c r="B5448" i="1"/>
  <c r="B5450" i="1"/>
  <c r="B5452" i="1"/>
  <c r="B5454" i="1"/>
  <c r="B5456" i="1"/>
  <c r="B5458" i="1"/>
  <c r="B5460" i="1"/>
  <c r="B5462" i="1"/>
  <c r="A5353" i="1"/>
  <c r="A5361" i="1"/>
  <c r="A5369" i="1"/>
  <c r="A5377" i="1"/>
  <c r="A5385" i="1"/>
  <c r="A5393" i="1"/>
  <c r="A5401" i="1"/>
  <c r="A5409" i="1"/>
  <c r="A5417" i="1"/>
  <c r="A5425" i="1"/>
  <c r="A5433" i="1"/>
  <c r="A5441" i="1"/>
  <c r="A5449" i="1"/>
  <c r="A5454" i="1"/>
  <c r="A5458" i="1"/>
  <c r="B5461" i="1"/>
  <c r="A5464" i="1"/>
  <c r="A5466" i="1"/>
  <c r="A5468" i="1"/>
  <c r="A5470" i="1"/>
  <c r="A5472" i="1"/>
  <c r="A5474" i="1"/>
  <c r="A5476" i="1"/>
  <c r="A5478" i="1"/>
  <c r="A5480" i="1"/>
  <c r="A5482" i="1"/>
  <c r="A5484" i="1"/>
  <c r="A5486" i="1"/>
  <c r="A5488" i="1"/>
  <c r="A5490" i="1"/>
  <c r="A5492" i="1"/>
  <c r="A5494" i="1"/>
  <c r="A5496" i="1"/>
  <c r="A5498" i="1"/>
  <c r="A5500" i="1"/>
  <c r="A5502" i="1"/>
  <c r="A5504" i="1"/>
  <c r="A5506" i="1"/>
  <c r="A5508" i="1"/>
  <c r="A5510" i="1"/>
  <c r="A5512" i="1"/>
  <c r="A5514" i="1"/>
  <c r="A5516" i="1"/>
  <c r="A5518" i="1"/>
  <c r="A5520" i="1"/>
  <c r="A5522" i="1"/>
  <c r="A5524" i="1"/>
  <c r="A5526" i="1"/>
  <c r="A5528" i="1"/>
  <c r="A5530" i="1"/>
  <c r="A5532" i="1"/>
  <c r="A5534" i="1"/>
  <c r="A5536" i="1"/>
  <c r="A5538" i="1"/>
  <c r="A5540" i="1"/>
  <c r="A5542" i="1"/>
  <c r="A5544" i="1"/>
  <c r="A5546" i="1"/>
  <c r="A5548" i="1"/>
  <c r="A5550" i="1"/>
  <c r="A5552" i="1"/>
  <c r="A5554" i="1"/>
  <c r="A5556" i="1"/>
  <c r="A5558" i="1"/>
  <c r="A5560" i="1"/>
  <c r="A5562" i="1"/>
  <c r="A5564" i="1"/>
  <c r="A5566" i="1"/>
  <c r="A5568" i="1"/>
  <c r="A5570" i="1"/>
  <c r="A5572" i="1"/>
  <c r="A5574" i="1"/>
  <c r="A5576" i="1"/>
  <c r="A5578" i="1"/>
  <c r="A5580" i="1"/>
  <c r="A5582" i="1"/>
  <c r="A5584" i="1"/>
  <c r="A5586" i="1"/>
  <c r="A5588" i="1"/>
  <c r="A5590" i="1"/>
  <c r="A5592" i="1"/>
  <c r="A5594" i="1"/>
  <c r="A5596" i="1"/>
  <c r="A5598" i="1"/>
  <c r="A5600" i="1"/>
  <c r="A5602" i="1"/>
  <c r="A5604" i="1"/>
  <c r="A5606" i="1"/>
  <c r="A5608" i="1"/>
  <c r="A5610" i="1"/>
  <c r="A5612" i="1"/>
  <c r="A5614" i="1"/>
  <c r="A5616" i="1"/>
  <c r="A5618" i="1"/>
  <c r="A5620" i="1"/>
  <c r="A5622" i="1"/>
  <c r="A5624" i="1"/>
  <c r="A5626" i="1"/>
  <c r="A5628" i="1"/>
  <c r="A5630" i="1"/>
  <c r="A5632" i="1"/>
  <c r="A5634" i="1"/>
  <c r="A5636" i="1"/>
  <c r="A5638" i="1"/>
  <c r="A5640" i="1"/>
  <c r="A5642" i="1"/>
  <c r="A5644" i="1"/>
  <c r="A5646" i="1"/>
  <c r="A5648" i="1"/>
  <c r="A5650" i="1"/>
  <c r="A5652" i="1"/>
  <c r="A5654" i="1"/>
  <c r="A5656" i="1"/>
  <c r="A5658" i="1"/>
  <c r="A5660" i="1"/>
  <c r="A5662" i="1"/>
  <c r="A5664" i="1"/>
  <c r="A5666" i="1"/>
  <c r="A5668" i="1"/>
  <c r="A5670" i="1"/>
  <c r="A5672" i="1"/>
  <c r="A5674" i="1"/>
  <c r="A5676" i="1"/>
  <c r="A5678" i="1"/>
  <c r="A5680" i="1"/>
  <c r="A5682" i="1"/>
  <c r="A5684" i="1"/>
  <c r="A5686" i="1"/>
  <c r="A5688" i="1"/>
  <c r="A5690" i="1"/>
  <c r="A5692" i="1"/>
  <c r="A5694" i="1"/>
  <c r="A5696" i="1"/>
  <c r="A5698" i="1"/>
  <c r="A5700" i="1"/>
  <c r="A5702" i="1"/>
  <c r="A5704" i="1"/>
  <c r="A5706" i="1"/>
  <c r="A5708" i="1"/>
  <c r="A5710" i="1"/>
  <c r="A5712" i="1"/>
  <c r="A5714" i="1"/>
  <c r="A5716" i="1"/>
  <c r="A5718" i="1"/>
  <c r="A5720" i="1"/>
  <c r="A5722" i="1"/>
  <c r="A5724" i="1"/>
  <c r="A5726" i="1"/>
  <c r="A5728" i="1"/>
  <c r="A5730" i="1"/>
  <c r="A5732" i="1"/>
  <c r="A5734" i="1"/>
  <c r="A5736" i="1"/>
  <c r="A5738" i="1"/>
  <c r="A5740" i="1"/>
  <c r="A5742" i="1"/>
  <c r="A5744" i="1"/>
  <c r="A5746" i="1"/>
  <c r="A5748" i="1"/>
  <c r="A5750" i="1"/>
  <c r="A5752" i="1"/>
  <c r="A5754" i="1"/>
  <c r="A5756" i="1"/>
  <c r="A5758" i="1"/>
  <c r="A5760" i="1"/>
  <c r="A5762" i="1"/>
  <c r="A5764" i="1"/>
  <c r="A5766" i="1"/>
  <c r="A5768" i="1"/>
  <c r="A5770" i="1"/>
  <c r="A5772" i="1"/>
  <c r="A5774" i="1"/>
  <c r="A5776" i="1"/>
  <c r="A5778" i="1"/>
  <c r="A5780" i="1"/>
  <c r="A5782" i="1"/>
  <c r="A5784" i="1"/>
  <c r="A5786" i="1"/>
  <c r="A5788" i="1"/>
  <c r="A5790" i="1"/>
  <c r="A5792" i="1"/>
  <c r="A5794" i="1"/>
  <c r="A5796" i="1"/>
  <c r="A5798" i="1"/>
  <c r="A5800" i="1"/>
  <c r="A5802" i="1"/>
  <c r="A5804" i="1"/>
  <c r="A5806" i="1"/>
  <c r="A5808" i="1"/>
  <c r="A5810" i="1"/>
  <c r="A5812" i="1"/>
  <c r="A5814" i="1"/>
  <c r="A5816" i="1"/>
  <c r="A5818" i="1"/>
  <c r="A5820" i="1"/>
  <c r="A5822" i="1"/>
  <c r="A5824" i="1"/>
  <c r="A5826" i="1"/>
  <c r="A5828" i="1"/>
  <c r="A5830" i="1"/>
  <c r="A5832" i="1"/>
  <c r="A5834" i="1"/>
  <c r="A5836" i="1"/>
  <c r="A5838" i="1"/>
  <c r="A5840" i="1"/>
  <c r="A5842" i="1"/>
  <c r="A5844" i="1"/>
  <c r="A5846" i="1"/>
  <c r="A5848" i="1"/>
  <c r="A5850" i="1"/>
  <c r="A5852" i="1"/>
  <c r="A5854" i="1"/>
  <c r="A5856" i="1"/>
  <c r="A5858" i="1"/>
  <c r="A5860" i="1"/>
  <c r="A5862" i="1"/>
  <c r="A5864" i="1"/>
  <c r="A5866" i="1"/>
  <c r="A5868" i="1"/>
  <c r="A5870" i="1"/>
  <c r="A5872" i="1"/>
  <c r="A5874" i="1"/>
  <c r="A5876" i="1"/>
  <c r="A5878" i="1"/>
  <c r="A5880" i="1"/>
  <c r="A5882" i="1"/>
  <c r="A5884" i="1"/>
  <c r="A5886" i="1"/>
  <c r="A5888" i="1"/>
  <c r="A5890" i="1"/>
  <c r="A5892" i="1"/>
  <c r="A5894" i="1"/>
  <c r="A5896" i="1"/>
  <c r="A5898" i="1"/>
  <c r="A5900" i="1"/>
  <c r="A5902" i="1"/>
  <c r="A5904" i="1"/>
  <c r="A5906" i="1"/>
  <c r="A5908" i="1"/>
  <c r="A5910" i="1"/>
  <c r="A5912" i="1"/>
  <c r="A5914" i="1"/>
  <c r="A5916" i="1"/>
  <c r="A5918" i="1"/>
  <c r="A5920" i="1"/>
  <c r="A5922" i="1"/>
  <c r="A5924" i="1"/>
  <c r="A5926" i="1"/>
  <c r="A5928" i="1"/>
  <c r="A5930" i="1"/>
  <c r="A5932" i="1"/>
  <c r="A5934" i="1"/>
  <c r="A5936" i="1"/>
  <c r="A5938" i="1"/>
  <c r="A5940" i="1"/>
  <c r="A5942" i="1"/>
  <c r="A5944" i="1"/>
  <c r="A5946" i="1"/>
  <c r="A5948" i="1"/>
  <c r="A5950" i="1"/>
  <c r="A5952" i="1"/>
  <c r="A5954" i="1"/>
  <c r="A5956" i="1"/>
  <c r="A5958" i="1"/>
  <c r="A5960" i="1"/>
  <c r="A5962" i="1"/>
  <c r="A5964" i="1"/>
  <c r="A5966" i="1"/>
  <c r="A5968" i="1"/>
  <c r="A5970" i="1"/>
  <c r="A5972" i="1"/>
  <c r="A5974" i="1"/>
  <c r="A5976" i="1"/>
  <c r="A5978" i="1"/>
  <c r="A5980" i="1"/>
  <c r="A5982" i="1"/>
  <c r="A5984" i="1"/>
  <c r="A5986" i="1"/>
  <c r="A5988" i="1"/>
  <c r="A5990" i="1"/>
  <c r="A5992" i="1"/>
  <c r="A5994" i="1"/>
  <c r="A5996" i="1"/>
  <c r="A5998" i="1"/>
  <c r="A6000" i="1"/>
  <c r="A6002" i="1"/>
  <c r="A6004" i="1"/>
  <c r="A6006" i="1"/>
  <c r="A6008" i="1"/>
  <c r="A6010" i="1"/>
  <c r="A6012" i="1"/>
  <c r="A6014" i="1"/>
  <c r="A6016" i="1"/>
  <c r="A6018" i="1"/>
  <c r="A6020" i="1"/>
  <c r="A6022" i="1"/>
  <c r="A6024" i="1"/>
  <c r="A6026" i="1"/>
  <c r="A6028" i="1"/>
  <c r="A6030" i="1"/>
  <c r="A6032" i="1"/>
  <c r="A6034" i="1"/>
  <c r="A6036" i="1"/>
  <c r="A6038" i="1"/>
  <c r="A6040" i="1"/>
  <c r="A6042" i="1"/>
  <c r="A6044" i="1"/>
  <c r="A6046" i="1"/>
  <c r="A6048" i="1"/>
  <c r="A6050" i="1"/>
  <c r="A6052" i="1"/>
  <c r="A6054" i="1"/>
  <c r="A6056" i="1"/>
  <c r="A6058" i="1"/>
  <c r="A6060" i="1"/>
  <c r="A6062" i="1"/>
  <c r="A6064" i="1"/>
  <c r="A6066" i="1"/>
  <c r="A6068" i="1"/>
  <c r="A6070" i="1"/>
  <c r="A6072" i="1"/>
  <c r="A6074" i="1"/>
  <c r="A6076" i="1"/>
  <c r="A6078" i="1"/>
  <c r="A6080" i="1"/>
  <c r="A6082" i="1"/>
  <c r="A6084" i="1"/>
  <c r="A6086" i="1"/>
  <c r="A6088" i="1"/>
  <c r="A6090" i="1"/>
  <c r="A6092" i="1"/>
  <c r="A6094" i="1"/>
  <c r="A6096" i="1"/>
  <c r="A6098" i="1"/>
  <c r="A6100" i="1"/>
  <c r="A6102" i="1"/>
  <c r="A6104" i="1"/>
  <c r="A6106" i="1"/>
  <c r="A6108" i="1"/>
  <c r="A6110" i="1"/>
  <c r="A6112" i="1"/>
  <c r="A6114" i="1"/>
  <c r="A6116" i="1"/>
  <c r="A6118" i="1"/>
  <c r="A6120" i="1"/>
  <c r="A6122" i="1"/>
  <c r="A6124" i="1"/>
  <c r="A6126" i="1"/>
  <c r="A6128" i="1"/>
  <c r="A6130" i="1"/>
  <c r="A6132" i="1"/>
  <c r="A6134" i="1"/>
  <c r="A6136" i="1"/>
  <c r="A6138" i="1"/>
  <c r="A6140" i="1"/>
  <c r="A6142" i="1"/>
  <c r="A6144" i="1"/>
  <c r="A6146" i="1"/>
  <c r="A6148" i="1"/>
  <c r="A6150" i="1"/>
  <c r="A6152" i="1"/>
  <c r="A6154" i="1"/>
  <c r="A6156" i="1"/>
  <c r="A6158" i="1"/>
  <c r="A6160" i="1"/>
  <c r="A6162" i="1"/>
  <c r="A6164" i="1"/>
  <c r="A6166" i="1"/>
  <c r="A6168" i="1"/>
  <c r="A6170" i="1"/>
  <c r="A6172" i="1"/>
  <c r="A6174" i="1"/>
  <c r="A6176" i="1"/>
  <c r="A6178" i="1"/>
  <c r="A6180" i="1"/>
  <c r="A6182" i="1"/>
  <c r="A6184" i="1"/>
  <c r="A6186" i="1"/>
  <c r="A6188" i="1"/>
  <c r="A6190" i="1"/>
  <c r="A6192" i="1"/>
  <c r="A6194" i="1"/>
  <c r="A6196" i="1"/>
  <c r="A6198" i="1"/>
  <c r="A6200" i="1"/>
  <c r="A6202" i="1"/>
  <c r="A6204" i="1"/>
  <c r="A6206" i="1"/>
  <c r="A6208" i="1"/>
  <c r="A6210" i="1"/>
  <c r="A6212" i="1"/>
  <c r="A6214" i="1"/>
  <c r="A6216" i="1"/>
  <c r="A6218" i="1"/>
  <c r="A6220" i="1"/>
  <c r="A6222" i="1"/>
  <c r="A6224" i="1"/>
  <c r="A6226" i="1"/>
  <c r="A6228" i="1"/>
  <c r="A6230" i="1"/>
  <c r="A6232" i="1"/>
  <c r="A6234" i="1"/>
  <c r="A6236" i="1"/>
  <c r="A6238" i="1"/>
  <c r="A6240" i="1"/>
  <c r="A6242" i="1"/>
  <c r="A6244" i="1"/>
  <c r="A6246" i="1"/>
  <c r="A6248" i="1"/>
  <c r="A6250" i="1"/>
  <c r="A6252" i="1"/>
  <c r="A6254" i="1"/>
  <c r="A6256" i="1"/>
  <c r="A6258" i="1"/>
  <c r="A6260" i="1"/>
  <c r="A6262" i="1"/>
  <c r="A6264" i="1"/>
  <c r="A6266" i="1"/>
  <c r="A6268" i="1"/>
  <c r="A6270" i="1"/>
  <c r="A6272" i="1"/>
  <c r="A6274" i="1"/>
  <c r="A6276" i="1"/>
  <c r="A6278" i="1"/>
  <c r="A6280" i="1"/>
  <c r="A6282" i="1"/>
  <c r="A6284" i="1"/>
  <c r="A6286" i="1"/>
  <c r="A6288" i="1"/>
  <c r="A6290" i="1"/>
  <c r="A6292" i="1"/>
  <c r="A6294" i="1"/>
  <c r="A6296" i="1"/>
  <c r="A6298" i="1"/>
  <c r="A6300" i="1"/>
  <c r="A6302" i="1"/>
  <c r="A6304" i="1"/>
  <c r="A6306" i="1"/>
  <c r="A6308" i="1"/>
  <c r="A6310" i="1"/>
  <c r="A6312" i="1"/>
  <c r="A6314" i="1"/>
  <c r="A6316" i="1"/>
  <c r="A6318" i="1"/>
  <c r="A6320" i="1"/>
  <c r="A6322" i="1"/>
  <c r="A6324" i="1"/>
  <c r="A6326" i="1"/>
  <c r="A6328" i="1"/>
  <c r="A6330" i="1"/>
  <c r="A6332" i="1"/>
  <c r="A6334" i="1"/>
  <c r="A6336" i="1"/>
  <c r="A6338" i="1"/>
  <c r="A6340" i="1"/>
  <c r="A6342" i="1"/>
  <c r="A6344" i="1"/>
  <c r="A6346" i="1"/>
  <c r="A6348" i="1"/>
  <c r="A6350" i="1"/>
  <c r="A6352" i="1"/>
  <c r="A6354" i="1"/>
  <c r="A6356" i="1"/>
  <c r="A6358" i="1"/>
  <c r="A6360" i="1"/>
  <c r="A6362" i="1"/>
  <c r="A6364" i="1"/>
  <c r="A6366" i="1"/>
  <c r="A6368" i="1"/>
  <c r="A6370" i="1"/>
  <c r="A6372" i="1"/>
  <c r="A6374" i="1"/>
  <c r="A6376" i="1"/>
  <c r="A6378" i="1"/>
  <c r="A6380" i="1"/>
  <c r="A6382" i="1"/>
  <c r="A6384" i="1"/>
  <c r="A6386" i="1"/>
  <c r="A6388" i="1"/>
  <c r="A6390" i="1"/>
  <c r="A6392" i="1"/>
  <c r="A6394" i="1"/>
  <c r="A6396" i="1"/>
  <c r="A6398" i="1"/>
  <c r="A6400" i="1"/>
  <c r="A6402" i="1"/>
  <c r="A6404" i="1"/>
  <c r="A6406" i="1"/>
  <c r="A6408" i="1"/>
  <c r="A6410" i="1"/>
  <c r="A6412" i="1"/>
  <c r="A6414" i="1"/>
  <c r="A6416" i="1"/>
  <c r="A6418" i="1"/>
  <c r="A6420" i="1"/>
  <c r="A6422" i="1"/>
  <c r="A6424" i="1"/>
  <c r="A6426" i="1"/>
  <c r="A6428" i="1"/>
  <c r="A6430" i="1"/>
  <c r="A6432" i="1"/>
  <c r="A6434" i="1"/>
  <c r="A6436" i="1"/>
  <c r="A6438" i="1"/>
  <c r="A6440" i="1"/>
  <c r="A6442" i="1"/>
  <c r="A6444" i="1"/>
  <c r="A6446" i="1"/>
  <c r="A6448" i="1"/>
  <c r="A6450" i="1"/>
  <c r="A6452" i="1"/>
  <c r="A6454" i="1"/>
  <c r="A6456" i="1"/>
  <c r="A6458" i="1"/>
  <c r="A6460" i="1"/>
  <c r="A6462" i="1"/>
  <c r="A6464" i="1"/>
  <c r="A6466" i="1"/>
  <c r="A6468" i="1"/>
  <c r="A6470" i="1"/>
  <c r="A6472" i="1"/>
  <c r="A6474" i="1"/>
  <c r="A6476" i="1"/>
  <c r="A6478" i="1"/>
  <c r="A6480" i="1"/>
  <c r="A6482" i="1"/>
  <c r="A6484" i="1"/>
  <c r="A6486" i="1"/>
  <c r="A6488" i="1"/>
  <c r="A6490" i="1"/>
  <c r="A6492" i="1"/>
  <c r="A6494" i="1"/>
  <c r="A6496" i="1"/>
  <c r="A6498" i="1"/>
  <c r="A6500" i="1"/>
  <c r="A6502" i="1"/>
  <c r="A6504" i="1"/>
  <c r="A6506" i="1"/>
  <c r="A6508" i="1"/>
  <c r="A6510" i="1"/>
  <c r="A6512" i="1"/>
  <c r="A6514" i="1"/>
  <c r="A6516" i="1"/>
  <c r="A6518" i="1"/>
  <c r="A6520" i="1"/>
  <c r="A6522" i="1"/>
  <c r="A6524" i="1"/>
  <c r="A6526" i="1"/>
  <c r="A6528" i="1"/>
  <c r="A6530" i="1"/>
  <c r="A6532" i="1"/>
  <c r="A6534" i="1"/>
  <c r="A6536" i="1"/>
  <c r="A6538" i="1"/>
  <c r="A6540" i="1"/>
  <c r="A6542" i="1"/>
  <c r="A6544" i="1"/>
  <c r="A6546" i="1"/>
  <c r="A6548" i="1"/>
  <c r="A6550" i="1"/>
  <c r="A6552" i="1"/>
  <c r="A6554" i="1"/>
  <c r="A6556" i="1"/>
  <c r="A6558" i="1"/>
  <c r="A6560" i="1"/>
  <c r="A6562" i="1"/>
  <c r="A6564" i="1"/>
  <c r="A6566" i="1"/>
  <c r="A6568" i="1"/>
  <c r="A6570" i="1"/>
  <c r="A6572" i="1"/>
  <c r="A6574" i="1"/>
  <c r="A6576" i="1"/>
  <c r="A6578" i="1"/>
  <c r="A6580" i="1"/>
  <c r="A6582" i="1"/>
  <c r="A6584" i="1"/>
  <c r="A6586" i="1"/>
  <c r="A6588" i="1"/>
  <c r="A6590" i="1"/>
  <c r="A6592" i="1"/>
  <c r="A6594" i="1"/>
  <c r="A6596" i="1"/>
  <c r="A6598" i="1"/>
  <c r="A6600" i="1"/>
  <c r="A6602" i="1"/>
  <c r="A6604" i="1"/>
  <c r="A6606" i="1"/>
  <c r="A6608" i="1"/>
  <c r="A6610" i="1"/>
  <c r="A6612" i="1"/>
  <c r="A6614" i="1"/>
  <c r="A6616" i="1"/>
  <c r="A6618" i="1"/>
  <c r="A6620" i="1"/>
  <c r="A6622" i="1"/>
  <c r="A6624" i="1"/>
  <c r="A6626" i="1"/>
  <c r="A6628" i="1"/>
  <c r="A6630" i="1"/>
  <c r="A6632" i="1"/>
  <c r="A6634" i="1"/>
  <c r="A6636" i="1"/>
  <c r="A6638" i="1"/>
  <c r="A6640" i="1"/>
  <c r="A6642" i="1"/>
  <c r="A6644" i="1"/>
  <c r="A6646" i="1"/>
  <c r="A6648" i="1"/>
  <c r="A6650" i="1"/>
  <c r="A6652" i="1"/>
  <c r="A6654" i="1"/>
  <c r="A6656" i="1"/>
  <c r="A6658" i="1"/>
  <c r="A6660" i="1"/>
  <c r="A6662" i="1"/>
  <c r="A6664" i="1"/>
  <c r="A6666" i="1"/>
  <c r="A6668" i="1"/>
  <c r="A6670" i="1"/>
  <c r="A6672" i="1"/>
  <c r="A6674" i="1"/>
  <c r="A6676" i="1"/>
  <c r="A6678" i="1"/>
  <c r="A6680" i="1"/>
  <c r="A6682" i="1"/>
  <c r="A6684" i="1"/>
  <c r="A6686" i="1"/>
  <c r="A6688" i="1"/>
  <c r="A6690" i="1"/>
  <c r="A6692" i="1"/>
  <c r="A6694" i="1"/>
  <c r="A6696" i="1"/>
  <c r="A6698" i="1"/>
  <c r="A6700" i="1"/>
  <c r="A6702" i="1"/>
  <c r="A6704" i="1"/>
  <c r="A6706" i="1"/>
  <c r="A6708" i="1"/>
  <c r="A6710" i="1"/>
  <c r="A6712" i="1"/>
  <c r="A6714" i="1"/>
  <c r="A6716" i="1"/>
  <c r="A6718" i="1"/>
  <c r="A6720" i="1"/>
  <c r="A6722" i="1"/>
  <c r="A6724" i="1"/>
  <c r="A6726" i="1"/>
  <c r="A6728" i="1"/>
  <c r="A6730" i="1"/>
  <c r="A6732" i="1"/>
  <c r="A6734" i="1"/>
  <c r="A6736" i="1"/>
  <c r="A6738" i="1"/>
  <c r="A6740" i="1"/>
  <c r="A6742" i="1"/>
  <c r="A5355" i="1"/>
  <c r="A5363" i="1"/>
  <c r="A5371" i="1"/>
  <c r="A5379" i="1"/>
  <c r="A5387" i="1"/>
  <c r="A5395" i="1"/>
  <c r="A5403" i="1"/>
  <c r="A5411" i="1"/>
  <c r="A5419" i="1"/>
  <c r="A5427" i="1"/>
  <c r="A5435" i="1"/>
  <c r="A5443" i="1"/>
  <c r="A5451" i="1"/>
  <c r="A5455" i="1"/>
  <c r="A5459" i="1"/>
  <c r="A5462" i="1"/>
  <c r="B5464" i="1"/>
  <c r="B5466" i="1"/>
  <c r="B5468" i="1"/>
  <c r="B5470" i="1"/>
  <c r="B5472" i="1"/>
  <c r="B5474" i="1"/>
  <c r="B5476" i="1"/>
  <c r="B5478" i="1"/>
  <c r="B5480" i="1"/>
  <c r="B5482" i="1"/>
  <c r="B5484" i="1"/>
  <c r="B5486" i="1"/>
  <c r="B5488" i="1"/>
  <c r="B5490" i="1"/>
  <c r="B5492" i="1"/>
  <c r="B5494" i="1"/>
  <c r="B5496" i="1"/>
  <c r="B5498" i="1"/>
  <c r="B5500" i="1"/>
  <c r="B5502" i="1"/>
  <c r="B5504" i="1"/>
  <c r="B5506" i="1"/>
  <c r="B5508" i="1"/>
  <c r="B5510" i="1"/>
  <c r="B5512" i="1"/>
  <c r="B5514" i="1"/>
  <c r="B5516" i="1"/>
  <c r="B5518" i="1"/>
  <c r="B5520" i="1"/>
  <c r="B5522" i="1"/>
  <c r="B5524" i="1"/>
  <c r="B5526" i="1"/>
  <c r="B5528" i="1"/>
  <c r="B5530" i="1"/>
  <c r="B5532" i="1"/>
  <c r="B5534" i="1"/>
  <c r="B5536" i="1"/>
  <c r="B5538" i="1"/>
  <c r="B5540" i="1"/>
  <c r="B5542" i="1"/>
  <c r="B5544" i="1"/>
  <c r="B5546" i="1"/>
  <c r="B5548" i="1"/>
  <c r="B5550" i="1"/>
  <c r="B5552" i="1"/>
  <c r="B5554" i="1"/>
  <c r="B5556" i="1"/>
  <c r="B5558" i="1"/>
  <c r="B5560" i="1"/>
  <c r="B5562" i="1"/>
  <c r="B5564" i="1"/>
  <c r="B5566" i="1"/>
  <c r="B5568" i="1"/>
  <c r="B5570" i="1"/>
  <c r="B5572" i="1"/>
  <c r="B5574" i="1"/>
  <c r="B5576" i="1"/>
  <c r="B5578" i="1"/>
  <c r="B5580" i="1"/>
  <c r="B5582" i="1"/>
  <c r="B5584" i="1"/>
  <c r="B5586" i="1"/>
  <c r="B5588" i="1"/>
  <c r="B5590" i="1"/>
  <c r="B5592" i="1"/>
  <c r="B5594" i="1"/>
  <c r="B5596" i="1"/>
  <c r="B5598" i="1"/>
  <c r="B5600" i="1"/>
  <c r="B5602" i="1"/>
  <c r="B5604" i="1"/>
  <c r="B5606" i="1"/>
  <c r="B5608" i="1"/>
  <c r="B5610" i="1"/>
  <c r="B5612" i="1"/>
  <c r="B5614" i="1"/>
  <c r="B5616" i="1"/>
  <c r="B5618" i="1"/>
  <c r="B5620" i="1"/>
  <c r="B5622" i="1"/>
  <c r="B5624" i="1"/>
  <c r="B5626" i="1"/>
  <c r="B5628" i="1"/>
  <c r="B5630" i="1"/>
  <c r="B5632" i="1"/>
  <c r="B5634" i="1"/>
  <c r="B5636" i="1"/>
  <c r="B5638" i="1"/>
  <c r="B5640" i="1"/>
  <c r="B5642" i="1"/>
  <c r="B5644" i="1"/>
  <c r="B5646" i="1"/>
  <c r="B5648" i="1"/>
  <c r="B5650" i="1"/>
  <c r="B5652" i="1"/>
  <c r="B5654" i="1"/>
  <c r="B5656" i="1"/>
  <c r="B5658" i="1"/>
  <c r="B5660" i="1"/>
  <c r="B5662" i="1"/>
  <c r="B5664" i="1"/>
  <c r="B5666" i="1"/>
  <c r="B5668" i="1"/>
  <c r="B5670" i="1"/>
  <c r="B5672" i="1"/>
  <c r="B5674" i="1"/>
  <c r="B5676" i="1"/>
  <c r="B5678" i="1"/>
  <c r="B5680" i="1"/>
  <c r="B5682" i="1"/>
  <c r="B5684" i="1"/>
  <c r="B5686" i="1"/>
  <c r="B5688" i="1"/>
  <c r="B5690" i="1"/>
  <c r="B5692" i="1"/>
  <c r="B5694" i="1"/>
  <c r="B5696" i="1"/>
  <c r="B5698" i="1"/>
  <c r="B5700" i="1"/>
  <c r="B5702" i="1"/>
  <c r="B5704" i="1"/>
  <c r="B5706" i="1"/>
  <c r="B5708" i="1"/>
  <c r="B5710" i="1"/>
  <c r="B5712" i="1"/>
  <c r="B5714" i="1"/>
  <c r="B5716" i="1"/>
  <c r="B5718" i="1"/>
  <c r="B5720" i="1"/>
  <c r="B5722" i="1"/>
  <c r="B5724" i="1"/>
  <c r="B5726" i="1"/>
  <c r="B5728" i="1"/>
  <c r="B5730" i="1"/>
  <c r="B5732" i="1"/>
  <c r="B5734" i="1"/>
  <c r="B5736" i="1"/>
  <c r="B5738" i="1"/>
  <c r="B5740" i="1"/>
  <c r="B5742" i="1"/>
  <c r="B5744" i="1"/>
  <c r="B5746" i="1"/>
  <c r="B5748" i="1"/>
  <c r="B5750" i="1"/>
  <c r="B5752" i="1"/>
  <c r="B5754" i="1"/>
  <c r="B5756" i="1"/>
  <c r="B5758" i="1"/>
  <c r="B5760" i="1"/>
  <c r="B5762" i="1"/>
  <c r="B5764" i="1"/>
  <c r="B5766" i="1"/>
  <c r="B5768" i="1"/>
  <c r="B5770" i="1"/>
  <c r="B5772" i="1"/>
  <c r="B5774" i="1"/>
  <c r="B5776" i="1"/>
  <c r="B5778" i="1"/>
  <c r="B5780" i="1"/>
  <c r="B5782" i="1"/>
  <c r="B5784" i="1"/>
  <c r="B5786" i="1"/>
  <c r="B5788" i="1"/>
  <c r="B5790" i="1"/>
  <c r="B5792" i="1"/>
  <c r="B5794" i="1"/>
  <c r="B5796" i="1"/>
  <c r="B5798" i="1"/>
  <c r="B5800" i="1"/>
  <c r="B5802" i="1"/>
  <c r="B5804" i="1"/>
  <c r="B5806" i="1"/>
  <c r="B5808" i="1"/>
  <c r="B5810" i="1"/>
  <c r="B5812" i="1"/>
  <c r="B5814" i="1"/>
  <c r="B5816" i="1"/>
  <c r="B5818" i="1"/>
  <c r="B5820" i="1"/>
  <c r="B5822" i="1"/>
  <c r="B5824" i="1"/>
  <c r="B5826" i="1"/>
  <c r="B5828" i="1"/>
  <c r="B5830" i="1"/>
  <c r="B5832" i="1"/>
  <c r="B5834" i="1"/>
  <c r="B5836" i="1"/>
  <c r="B5838" i="1"/>
  <c r="B5840" i="1"/>
  <c r="B5842" i="1"/>
  <c r="B5844" i="1"/>
  <c r="B5846" i="1"/>
  <c r="B5848" i="1"/>
  <c r="B5850" i="1"/>
  <c r="B5852" i="1"/>
  <c r="B5854" i="1"/>
  <c r="B5856" i="1"/>
  <c r="B5858" i="1"/>
  <c r="B5860" i="1"/>
  <c r="B5862" i="1"/>
  <c r="B5864" i="1"/>
  <c r="B5866" i="1"/>
  <c r="B5868" i="1"/>
  <c r="B5870" i="1"/>
  <c r="B5872" i="1"/>
  <c r="B5874" i="1"/>
  <c r="B5876" i="1"/>
  <c r="B5878" i="1"/>
  <c r="B5880" i="1"/>
  <c r="B5882" i="1"/>
  <c r="B5884" i="1"/>
  <c r="B5886" i="1"/>
  <c r="B5888" i="1"/>
  <c r="B5890" i="1"/>
  <c r="B5892" i="1"/>
  <c r="B5894" i="1"/>
  <c r="B5896" i="1"/>
  <c r="B5898" i="1"/>
  <c r="B5900" i="1"/>
  <c r="B5902" i="1"/>
  <c r="B5904" i="1"/>
  <c r="B5906" i="1"/>
  <c r="B5908" i="1"/>
  <c r="B5910" i="1"/>
  <c r="B5912" i="1"/>
  <c r="B5914" i="1"/>
  <c r="B5916" i="1"/>
  <c r="B5918" i="1"/>
  <c r="B5920" i="1"/>
  <c r="B5922" i="1"/>
  <c r="B5924" i="1"/>
  <c r="B5926" i="1"/>
  <c r="B5928" i="1"/>
  <c r="B5930" i="1"/>
  <c r="B5932" i="1"/>
  <c r="B5934" i="1"/>
  <c r="B5936" i="1"/>
  <c r="B5938" i="1"/>
  <c r="B5940" i="1"/>
  <c r="B5942" i="1"/>
  <c r="B5944" i="1"/>
  <c r="B5946" i="1"/>
  <c r="B5948" i="1"/>
  <c r="B5950" i="1"/>
  <c r="B5952" i="1"/>
  <c r="B5954" i="1"/>
  <c r="B5956" i="1"/>
  <c r="B5958" i="1"/>
  <c r="B5960" i="1"/>
  <c r="B5962" i="1"/>
  <c r="B5964" i="1"/>
  <c r="B5966" i="1"/>
  <c r="B5968" i="1"/>
  <c r="B5970" i="1"/>
  <c r="B5972" i="1"/>
  <c r="B5974" i="1"/>
  <c r="B5976" i="1"/>
  <c r="B5978" i="1"/>
  <c r="B5980" i="1"/>
  <c r="B5982" i="1"/>
  <c r="B5984" i="1"/>
  <c r="B5986" i="1"/>
  <c r="B5988" i="1"/>
  <c r="B5990" i="1"/>
  <c r="B5992" i="1"/>
  <c r="B5994" i="1"/>
  <c r="B5996" i="1"/>
  <c r="B5998" i="1"/>
  <c r="B6000" i="1"/>
  <c r="B6002" i="1"/>
  <c r="B6004" i="1"/>
  <c r="B6006" i="1"/>
  <c r="B6008" i="1"/>
  <c r="B6010" i="1"/>
  <c r="B6012" i="1"/>
  <c r="B6014" i="1"/>
  <c r="B6016" i="1"/>
  <c r="B6018" i="1"/>
  <c r="B6020" i="1"/>
  <c r="B6022" i="1"/>
  <c r="B6024" i="1"/>
  <c r="B6026" i="1"/>
  <c r="B6028" i="1"/>
  <c r="B6030" i="1"/>
  <c r="B6032" i="1"/>
  <c r="B6034" i="1"/>
  <c r="B6036" i="1"/>
  <c r="B6038" i="1"/>
  <c r="B6040" i="1"/>
  <c r="B6042" i="1"/>
  <c r="B6044" i="1"/>
  <c r="B6046" i="1"/>
  <c r="B6048" i="1"/>
  <c r="B6050" i="1"/>
  <c r="B6052" i="1"/>
  <c r="B6054" i="1"/>
  <c r="B6056" i="1"/>
  <c r="B6058" i="1"/>
  <c r="B6060" i="1"/>
  <c r="B6062" i="1"/>
  <c r="B6064" i="1"/>
  <c r="B6066" i="1"/>
  <c r="B6068" i="1"/>
  <c r="B6070" i="1"/>
  <c r="B6072" i="1"/>
  <c r="B6074" i="1"/>
  <c r="B6076" i="1"/>
  <c r="B6078" i="1"/>
  <c r="B6080" i="1"/>
  <c r="B6082" i="1"/>
  <c r="B6084" i="1"/>
  <c r="B6086" i="1"/>
  <c r="B6088" i="1"/>
  <c r="B6090" i="1"/>
  <c r="B6092" i="1"/>
  <c r="B6094" i="1"/>
  <c r="B6096" i="1"/>
  <c r="B6098" i="1"/>
  <c r="B6100" i="1"/>
  <c r="B6102" i="1"/>
  <c r="B6104" i="1"/>
  <c r="B6106" i="1"/>
  <c r="B6108" i="1"/>
  <c r="B6110" i="1"/>
  <c r="B6112" i="1"/>
  <c r="B6114" i="1"/>
  <c r="B6116" i="1"/>
  <c r="B6118" i="1"/>
  <c r="B6120" i="1"/>
  <c r="B6122" i="1"/>
  <c r="B6124" i="1"/>
  <c r="B6126" i="1"/>
  <c r="B6128" i="1"/>
  <c r="B6130" i="1"/>
  <c r="B6132" i="1"/>
  <c r="B6134" i="1"/>
  <c r="B6136" i="1"/>
  <c r="B6138" i="1"/>
  <c r="B6140" i="1"/>
  <c r="B6142" i="1"/>
  <c r="B6144" i="1"/>
  <c r="B6146" i="1"/>
  <c r="B6148" i="1"/>
  <c r="B6150" i="1"/>
  <c r="B6152" i="1"/>
  <c r="B6154" i="1"/>
  <c r="B6156" i="1"/>
  <c r="B6158" i="1"/>
  <c r="B6160" i="1"/>
  <c r="B6162" i="1"/>
  <c r="B6164" i="1"/>
  <c r="B6166" i="1"/>
  <c r="B6168" i="1"/>
  <c r="B6170" i="1"/>
  <c r="B6172" i="1"/>
  <c r="B6174" i="1"/>
  <c r="B6176" i="1"/>
  <c r="B6178" i="1"/>
  <c r="B6180" i="1"/>
  <c r="B6182" i="1"/>
  <c r="B6184" i="1"/>
  <c r="B6186" i="1"/>
  <c r="B6188" i="1"/>
  <c r="B6190" i="1"/>
  <c r="B6192" i="1"/>
  <c r="B6194" i="1"/>
  <c r="B6196" i="1"/>
  <c r="B6198" i="1"/>
  <c r="B6200" i="1"/>
  <c r="B6202" i="1"/>
  <c r="B6204" i="1"/>
  <c r="B6206" i="1"/>
  <c r="B6208" i="1"/>
  <c r="B6210" i="1"/>
  <c r="B6212" i="1"/>
  <c r="B6214" i="1"/>
  <c r="B6216" i="1"/>
  <c r="B6218" i="1"/>
  <c r="B6220" i="1"/>
  <c r="B6222" i="1"/>
  <c r="B6224" i="1"/>
  <c r="B6226" i="1"/>
  <c r="B6228" i="1"/>
  <c r="B6230" i="1"/>
  <c r="B6232" i="1"/>
  <c r="B6234" i="1"/>
  <c r="B6236" i="1"/>
  <c r="B6238" i="1"/>
  <c r="B6240" i="1"/>
  <c r="B6242" i="1"/>
  <c r="B6244" i="1"/>
  <c r="B6246" i="1"/>
  <c r="B6248" i="1"/>
  <c r="B6250" i="1"/>
  <c r="B6252" i="1"/>
  <c r="B6254" i="1"/>
  <c r="B6256" i="1"/>
  <c r="B6258" i="1"/>
  <c r="B6260" i="1"/>
  <c r="B6262" i="1"/>
  <c r="B6264" i="1"/>
  <c r="B6266" i="1"/>
  <c r="B6268" i="1"/>
  <c r="B6270" i="1"/>
  <c r="B6272" i="1"/>
  <c r="B6274" i="1"/>
  <c r="B6276" i="1"/>
  <c r="B6278" i="1"/>
  <c r="B6280" i="1"/>
  <c r="B6282" i="1"/>
  <c r="B6284" i="1"/>
  <c r="B6286" i="1"/>
  <c r="B6288" i="1"/>
  <c r="B6290" i="1"/>
  <c r="B6292" i="1"/>
  <c r="B6294" i="1"/>
  <c r="B6296" i="1"/>
  <c r="B6298" i="1"/>
  <c r="B6300" i="1"/>
  <c r="B6302" i="1"/>
  <c r="B6304" i="1"/>
  <c r="B6306" i="1"/>
  <c r="B6308" i="1"/>
  <c r="B6310" i="1"/>
  <c r="B6312" i="1"/>
  <c r="B6314" i="1"/>
  <c r="B6316" i="1"/>
  <c r="B6318" i="1"/>
  <c r="B6320" i="1"/>
  <c r="B6322" i="1"/>
  <c r="B6324" i="1"/>
  <c r="B6326" i="1"/>
  <c r="B6328" i="1"/>
  <c r="B6330" i="1"/>
  <c r="B6332" i="1"/>
  <c r="B6334" i="1"/>
  <c r="B6336" i="1"/>
  <c r="B6338" i="1"/>
  <c r="B6340" i="1"/>
  <c r="B6342" i="1"/>
  <c r="B6344" i="1"/>
  <c r="B6346" i="1"/>
  <c r="B6348" i="1"/>
  <c r="B6350" i="1"/>
  <c r="B6352" i="1"/>
  <c r="B6354" i="1"/>
  <c r="B6356" i="1"/>
  <c r="B6358" i="1"/>
  <c r="B6360" i="1"/>
  <c r="B6362" i="1"/>
  <c r="B6364" i="1"/>
  <c r="B6366" i="1"/>
  <c r="B6368" i="1"/>
  <c r="B6370" i="1"/>
  <c r="B6372" i="1"/>
  <c r="B6374" i="1"/>
  <c r="B6376" i="1"/>
  <c r="B6378" i="1"/>
  <c r="B6380" i="1"/>
  <c r="B6382" i="1"/>
  <c r="B6384" i="1"/>
  <c r="B6386" i="1"/>
  <c r="B6388" i="1"/>
  <c r="B6390" i="1"/>
  <c r="B6392" i="1"/>
  <c r="B6394" i="1"/>
  <c r="B6396" i="1"/>
  <c r="B6398" i="1"/>
  <c r="B6400" i="1"/>
  <c r="B6402" i="1"/>
  <c r="B6404" i="1"/>
  <c r="B6406" i="1"/>
  <c r="B6408" i="1"/>
  <c r="B6410" i="1"/>
  <c r="B6412" i="1"/>
  <c r="B6414" i="1"/>
  <c r="B6416" i="1"/>
  <c r="B6418" i="1"/>
  <c r="B6420" i="1"/>
  <c r="B6422" i="1"/>
  <c r="B6424" i="1"/>
  <c r="B6426" i="1"/>
  <c r="B6428" i="1"/>
  <c r="B6430" i="1"/>
  <c r="B6432" i="1"/>
  <c r="B6434" i="1"/>
  <c r="B6436" i="1"/>
  <c r="B6438" i="1"/>
  <c r="B6440" i="1"/>
  <c r="B6442" i="1"/>
  <c r="B6444" i="1"/>
  <c r="B6446" i="1"/>
  <c r="B6448" i="1"/>
  <c r="B6450" i="1"/>
  <c r="B6452" i="1"/>
  <c r="B6454" i="1"/>
  <c r="B6456" i="1"/>
  <c r="B6458" i="1"/>
  <c r="B6460" i="1"/>
  <c r="B6462" i="1"/>
  <c r="B6464" i="1"/>
  <c r="B6466" i="1"/>
  <c r="B6468" i="1"/>
  <c r="B6470" i="1"/>
  <c r="B6472" i="1"/>
  <c r="B6474" i="1"/>
  <c r="B6476" i="1"/>
  <c r="B6478" i="1"/>
  <c r="B6480" i="1"/>
  <c r="B6482" i="1"/>
  <c r="B6484" i="1"/>
  <c r="B6486" i="1"/>
  <c r="B6488" i="1"/>
  <c r="B6490" i="1"/>
  <c r="B6492" i="1"/>
  <c r="B6494" i="1"/>
  <c r="B6496" i="1"/>
  <c r="B6498" i="1"/>
  <c r="B6500" i="1"/>
  <c r="B6502" i="1"/>
  <c r="B6504" i="1"/>
  <c r="B6506" i="1"/>
  <c r="B6508" i="1"/>
  <c r="B6510" i="1"/>
  <c r="B6512" i="1"/>
  <c r="B6514" i="1"/>
  <c r="B6516" i="1"/>
  <c r="B6518" i="1"/>
  <c r="B6520" i="1"/>
  <c r="B6522" i="1"/>
  <c r="B6524" i="1"/>
  <c r="B6526" i="1"/>
  <c r="B6528" i="1"/>
  <c r="B6530" i="1"/>
  <c r="B6532" i="1"/>
  <c r="B6534" i="1"/>
  <c r="B6536" i="1"/>
  <c r="B6538" i="1"/>
  <c r="B6540" i="1"/>
  <c r="B6542" i="1"/>
  <c r="B6544" i="1"/>
  <c r="B6546" i="1"/>
  <c r="B6548" i="1"/>
  <c r="B6550" i="1"/>
  <c r="B6552" i="1"/>
  <c r="B6554" i="1"/>
  <c r="B6556" i="1"/>
  <c r="B6558" i="1"/>
  <c r="B6560" i="1"/>
  <c r="B6562" i="1"/>
  <c r="B6564" i="1"/>
  <c r="B6566" i="1"/>
  <c r="B6568" i="1"/>
  <c r="B6570" i="1"/>
  <c r="B6572" i="1"/>
  <c r="B6574" i="1"/>
  <c r="B6576" i="1"/>
  <c r="B6578" i="1"/>
  <c r="B6580" i="1"/>
  <c r="B6582" i="1"/>
  <c r="B6584" i="1"/>
  <c r="B6586" i="1"/>
  <c r="B6588" i="1"/>
  <c r="B6590" i="1"/>
  <c r="B6592" i="1"/>
  <c r="B6594" i="1"/>
  <c r="B6596" i="1"/>
  <c r="B6598" i="1"/>
  <c r="B6600" i="1"/>
  <c r="B6602" i="1"/>
  <c r="B6604" i="1"/>
  <c r="B6606" i="1"/>
  <c r="B6608" i="1"/>
  <c r="B6610" i="1"/>
  <c r="B6612" i="1"/>
  <c r="B6614" i="1"/>
  <c r="B6616" i="1"/>
  <c r="B6618" i="1"/>
  <c r="B6620" i="1"/>
  <c r="B6622" i="1"/>
  <c r="B6624" i="1"/>
  <c r="B6626" i="1"/>
  <c r="B6628" i="1"/>
  <c r="B6630" i="1"/>
  <c r="B6632" i="1"/>
  <c r="B6634" i="1"/>
  <c r="B6636" i="1"/>
  <c r="B6638" i="1"/>
  <c r="B6640" i="1"/>
  <c r="B6642" i="1"/>
  <c r="B6644" i="1"/>
  <c r="B6646" i="1"/>
  <c r="B6648" i="1"/>
  <c r="B6650" i="1"/>
  <c r="B6652" i="1"/>
  <c r="B6654" i="1"/>
  <c r="B6656" i="1"/>
  <c r="B6658" i="1"/>
  <c r="B6660" i="1"/>
  <c r="B6662" i="1"/>
  <c r="B6664" i="1"/>
  <c r="B6666" i="1"/>
  <c r="B6668" i="1"/>
  <c r="B6670" i="1"/>
  <c r="B6672" i="1"/>
  <c r="B6674" i="1"/>
  <c r="B6676" i="1"/>
  <c r="B6678" i="1"/>
  <c r="B6680" i="1"/>
  <c r="B6682" i="1"/>
  <c r="B6684" i="1"/>
  <c r="B6686" i="1"/>
  <c r="B6688" i="1"/>
  <c r="B6690" i="1"/>
  <c r="B6692" i="1"/>
  <c r="B6694" i="1"/>
  <c r="B6696" i="1"/>
  <c r="B6698" i="1"/>
  <c r="B6700" i="1"/>
  <c r="B6702" i="1"/>
  <c r="B6704" i="1"/>
  <c r="B6706" i="1"/>
  <c r="B6708" i="1"/>
  <c r="B6710" i="1"/>
  <c r="B6712" i="1"/>
  <c r="B6714" i="1"/>
  <c r="B6716" i="1"/>
  <c r="B6718" i="1"/>
  <c r="B6720" i="1"/>
  <c r="B6722" i="1"/>
  <c r="B6724" i="1"/>
  <c r="B6726" i="1"/>
  <c r="B6728" i="1"/>
  <c r="B6730" i="1"/>
  <c r="B6732" i="1"/>
  <c r="B6734" i="1"/>
  <c r="B6736" i="1"/>
  <c r="B6738" i="1"/>
  <c r="B6740" i="1"/>
  <c r="B6742" i="1"/>
  <c r="B6744" i="1"/>
  <c r="B6746" i="1"/>
  <c r="B6748" i="1"/>
  <c r="B6750" i="1"/>
  <c r="B6752" i="1"/>
  <c r="B6754" i="1"/>
  <c r="B6756" i="1"/>
  <c r="B6758" i="1"/>
  <c r="B6760" i="1"/>
  <c r="B6762" i="1"/>
  <c r="B6764" i="1"/>
  <c r="B6766" i="1"/>
  <c r="B6768" i="1"/>
  <c r="B6770" i="1"/>
  <c r="B6772" i="1"/>
  <c r="B6774" i="1"/>
  <c r="B6776" i="1"/>
  <c r="B6778" i="1"/>
  <c r="B6780" i="1"/>
  <c r="B6782" i="1"/>
  <c r="B6784" i="1"/>
  <c r="B6786" i="1"/>
  <c r="B6788" i="1"/>
  <c r="B6790" i="1"/>
  <c r="B6792" i="1"/>
  <c r="B6794" i="1"/>
  <c r="A5357" i="1"/>
  <c r="A5365" i="1"/>
  <c r="A5373" i="1"/>
  <c r="A5381" i="1"/>
  <c r="A5389" i="1"/>
  <c r="A5397" i="1"/>
  <c r="A5405" i="1"/>
  <c r="A5413" i="1"/>
  <c r="A5421" i="1"/>
  <c r="A5429" i="1"/>
  <c r="A5437" i="1"/>
  <c r="A5445" i="1"/>
  <c r="A5452" i="1"/>
  <c r="A5456" i="1"/>
  <c r="A5460" i="1"/>
  <c r="A5463" i="1"/>
  <c r="A5465" i="1"/>
  <c r="A5467" i="1"/>
  <c r="A5469" i="1"/>
  <c r="A5471" i="1"/>
  <c r="A5473" i="1"/>
  <c r="A5475" i="1"/>
  <c r="A5477" i="1"/>
  <c r="A5479" i="1"/>
  <c r="A5481" i="1"/>
  <c r="A5483" i="1"/>
  <c r="A5485" i="1"/>
  <c r="A5487" i="1"/>
  <c r="A5489" i="1"/>
  <c r="A5491" i="1"/>
  <c r="A5493" i="1"/>
  <c r="A5495" i="1"/>
  <c r="A5497" i="1"/>
  <c r="A5499" i="1"/>
  <c r="A5501" i="1"/>
  <c r="A5503" i="1"/>
  <c r="A5505" i="1"/>
  <c r="A5507" i="1"/>
  <c r="A5509" i="1"/>
  <c r="A5511" i="1"/>
  <c r="A5513" i="1"/>
  <c r="A5515" i="1"/>
  <c r="A5517" i="1"/>
  <c r="A5519" i="1"/>
  <c r="A5521" i="1"/>
  <c r="A5523" i="1"/>
  <c r="A5525" i="1"/>
  <c r="A5527" i="1"/>
  <c r="A5529" i="1"/>
  <c r="A5531" i="1"/>
  <c r="A5533" i="1"/>
  <c r="A5535" i="1"/>
  <c r="A5537" i="1"/>
  <c r="A5539" i="1"/>
  <c r="A5541" i="1"/>
  <c r="A5543" i="1"/>
  <c r="A5545" i="1"/>
  <c r="A5547" i="1"/>
  <c r="A5549" i="1"/>
  <c r="A5551" i="1"/>
  <c r="A5553" i="1"/>
  <c r="A5555" i="1"/>
  <c r="A5557" i="1"/>
  <c r="A5559" i="1"/>
  <c r="A5561" i="1"/>
  <c r="A5563" i="1"/>
  <c r="A5565" i="1"/>
  <c r="A5567" i="1"/>
  <c r="A5569" i="1"/>
  <c r="A5571" i="1"/>
  <c r="A5573" i="1"/>
  <c r="A5575" i="1"/>
  <c r="A5577" i="1"/>
  <c r="A5579" i="1"/>
  <c r="A5581" i="1"/>
  <c r="A5583" i="1"/>
  <c r="A5585" i="1"/>
  <c r="A5587" i="1"/>
  <c r="A5589" i="1"/>
  <c r="A5591" i="1"/>
  <c r="A5593" i="1"/>
  <c r="A5595" i="1"/>
  <c r="A5597" i="1"/>
  <c r="A5599" i="1"/>
  <c r="A5601" i="1"/>
  <c r="A5603" i="1"/>
  <c r="A5605" i="1"/>
  <c r="A5607" i="1"/>
  <c r="A5609" i="1"/>
  <c r="A5611" i="1"/>
  <c r="A5613" i="1"/>
  <c r="A5615" i="1"/>
  <c r="A5617" i="1"/>
  <c r="A5619" i="1"/>
  <c r="A5621" i="1"/>
  <c r="A5623" i="1"/>
  <c r="A5625" i="1"/>
  <c r="A5627" i="1"/>
  <c r="A5629" i="1"/>
  <c r="A5631" i="1"/>
  <c r="A5633" i="1"/>
  <c r="A5635" i="1"/>
  <c r="A5637" i="1"/>
  <c r="A5639" i="1"/>
  <c r="A5641" i="1"/>
  <c r="A5643" i="1"/>
  <c r="A5645" i="1"/>
  <c r="A5647" i="1"/>
  <c r="A5649" i="1"/>
  <c r="A5651" i="1"/>
  <c r="A5653" i="1"/>
  <c r="A5655" i="1"/>
  <c r="A5657" i="1"/>
  <c r="A5659" i="1"/>
  <c r="A5661" i="1"/>
  <c r="A5663" i="1"/>
  <c r="A5665" i="1"/>
  <c r="A5667" i="1"/>
  <c r="A5669" i="1"/>
  <c r="A5671" i="1"/>
  <c r="A5673" i="1"/>
  <c r="A5675" i="1"/>
  <c r="A5677" i="1"/>
  <c r="A5679" i="1"/>
  <c r="A5681" i="1"/>
  <c r="A5683" i="1"/>
  <c r="A5685" i="1"/>
  <c r="A5687" i="1"/>
  <c r="A5689" i="1"/>
  <c r="A5691" i="1"/>
  <c r="A5693" i="1"/>
  <c r="A5695" i="1"/>
  <c r="A5697" i="1"/>
  <c r="A5699" i="1"/>
  <c r="A5701" i="1"/>
  <c r="A5703" i="1"/>
  <c r="A5705" i="1"/>
  <c r="A5707" i="1"/>
  <c r="A5709" i="1"/>
  <c r="A5711" i="1"/>
  <c r="A5713" i="1"/>
  <c r="A5715" i="1"/>
  <c r="A5717" i="1"/>
  <c r="A5719" i="1"/>
  <c r="A5721" i="1"/>
  <c r="A5723" i="1"/>
  <c r="A5725" i="1"/>
  <c r="A5727" i="1"/>
  <c r="A5729" i="1"/>
  <c r="A5731" i="1"/>
  <c r="A5733" i="1"/>
  <c r="A5735" i="1"/>
  <c r="A5737" i="1"/>
  <c r="A5739" i="1"/>
  <c r="A5741" i="1"/>
  <c r="A5743" i="1"/>
  <c r="A5745" i="1"/>
  <c r="A5747" i="1"/>
  <c r="A5749" i="1"/>
  <c r="A5751" i="1"/>
  <c r="A5753" i="1"/>
  <c r="A5755" i="1"/>
  <c r="A5757" i="1"/>
  <c r="A5759" i="1"/>
  <c r="A5761" i="1"/>
  <c r="A5763" i="1"/>
  <c r="A5765" i="1"/>
  <c r="A5767" i="1"/>
  <c r="A5769" i="1"/>
  <c r="A5771" i="1"/>
  <c r="A5773" i="1"/>
  <c r="A5775" i="1"/>
  <c r="A5777" i="1"/>
  <c r="A5779" i="1"/>
  <c r="A5781" i="1"/>
  <c r="A5783" i="1"/>
  <c r="A5785" i="1"/>
  <c r="A5787" i="1"/>
  <c r="A5789" i="1"/>
  <c r="A5791" i="1"/>
  <c r="A5793" i="1"/>
  <c r="A5795" i="1"/>
  <c r="A5797" i="1"/>
  <c r="A5799" i="1"/>
  <c r="A5801" i="1"/>
  <c r="A5803" i="1"/>
  <c r="A5805" i="1"/>
  <c r="A5807" i="1"/>
  <c r="A5809" i="1"/>
  <c r="A5811" i="1"/>
  <c r="A5813" i="1"/>
  <c r="A5815" i="1"/>
  <c r="A5817" i="1"/>
  <c r="A5819" i="1"/>
  <c r="A5821" i="1"/>
  <c r="A5823" i="1"/>
  <c r="A5825" i="1"/>
  <c r="A5827" i="1"/>
  <c r="A5829" i="1"/>
  <c r="A5831" i="1"/>
  <c r="A5833" i="1"/>
  <c r="A5835" i="1"/>
  <c r="A5837" i="1"/>
  <c r="A5839" i="1"/>
  <c r="A5841" i="1"/>
  <c r="A5843" i="1"/>
  <c r="A5845" i="1"/>
  <c r="A5847" i="1"/>
  <c r="A5849" i="1"/>
  <c r="A5851" i="1"/>
  <c r="A5853" i="1"/>
  <c r="A5855" i="1"/>
  <c r="A5857" i="1"/>
  <c r="A5859" i="1"/>
  <c r="A5861" i="1"/>
  <c r="A5863" i="1"/>
  <c r="A5865" i="1"/>
  <c r="A5867" i="1"/>
  <c r="A5869" i="1"/>
  <c r="A5871" i="1"/>
  <c r="A5873" i="1"/>
  <c r="A5875" i="1"/>
  <c r="A5877" i="1"/>
  <c r="A5879" i="1"/>
  <c r="A5881" i="1"/>
  <c r="A5883" i="1"/>
  <c r="A5885" i="1"/>
  <c r="A5887" i="1"/>
  <c r="A5889" i="1"/>
  <c r="A5891" i="1"/>
  <c r="A5893" i="1"/>
  <c r="A5895" i="1"/>
  <c r="A5897" i="1"/>
  <c r="A5899" i="1"/>
  <c r="A5901" i="1"/>
  <c r="A5903" i="1"/>
  <c r="A5905" i="1"/>
  <c r="A5907" i="1"/>
  <c r="A5909" i="1"/>
  <c r="A5911" i="1"/>
  <c r="A5913" i="1"/>
  <c r="A5915" i="1"/>
  <c r="A5917" i="1"/>
  <c r="A5919" i="1"/>
  <c r="A5921" i="1"/>
  <c r="A5923" i="1"/>
  <c r="A5925" i="1"/>
  <c r="A5927" i="1"/>
  <c r="A5929" i="1"/>
  <c r="A5931" i="1"/>
  <c r="A5933" i="1"/>
  <c r="A5935" i="1"/>
  <c r="A5937" i="1"/>
  <c r="A5939" i="1"/>
  <c r="A5941" i="1"/>
  <c r="A5943" i="1"/>
  <c r="A5945" i="1"/>
  <c r="A5947" i="1"/>
  <c r="A5949" i="1"/>
  <c r="A5951" i="1"/>
  <c r="A5953" i="1"/>
  <c r="A5955" i="1"/>
  <c r="A5957" i="1"/>
  <c r="A5959" i="1"/>
  <c r="A5961" i="1"/>
  <c r="A5963" i="1"/>
  <c r="A5965" i="1"/>
  <c r="A5967" i="1"/>
  <c r="A5969" i="1"/>
  <c r="A5971" i="1"/>
  <c r="A5973" i="1"/>
  <c r="A5975" i="1"/>
  <c r="A5977" i="1"/>
  <c r="A5979" i="1"/>
  <c r="A5981" i="1"/>
  <c r="A5983" i="1"/>
  <c r="A5985" i="1"/>
  <c r="A5987" i="1"/>
  <c r="A5989" i="1"/>
  <c r="A5991" i="1"/>
  <c r="A5993" i="1"/>
  <c r="A5995" i="1"/>
  <c r="A5997" i="1"/>
  <c r="A5999" i="1"/>
  <c r="A6001" i="1"/>
  <c r="A6003" i="1"/>
  <c r="A6005" i="1"/>
  <c r="A6007" i="1"/>
  <c r="A6009" i="1"/>
  <c r="A6011" i="1"/>
  <c r="A6013" i="1"/>
  <c r="A6015" i="1"/>
  <c r="A6017" i="1"/>
  <c r="A6019" i="1"/>
  <c r="A6021" i="1"/>
  <c r="A6023" i="1"/>
  <c r="A6025" i="1"/>
  <c r="A6027" i="1"/>
  <c r="A6029" i="1"/>
  <c r="A6031" i="1"/>
  <c r="A6033" i="1"/>
  <c r="A6035" i="1"/>
  <c r="A6037" i="1"/>
  <c r="A6039" i="1"/>
  <c r="A6041" i="1"/>
  <c r="A6043" i="1"/>
  <c r="A6045" i="1"/>
  <c r="A6047" i="1"/>
  <c r="A6049" i="1"/>
  <c r="A6051" i="1"/>
  <c r="A6053" i="1"/>
  <c r="A6055" i="1"/>
  <c r="A6057" i="1"/>
  <c r="A6059" i="1"/>
  <c r="A6061" i="1"/>
  <c r="A6063" i="1"/>
  <c r="A6065" i="1"/>
  <c r="A6067" i="1"/>
  <c r="A6069" i="1"/>
  <c r="A6071" i="1"/>
  <c r="A6073" i="1"/>
  <c r="A6075" i="1"/>
  <c r="A6077" i="1"/>
  <c r="A6079" i="1"/>
  <c r="A6081" i="1"/>
  <c r="A6083" i="1"/>
  <c r="A6085" i="1"/>
  <c r="A6087" i="1"/>
  <c r="A6089" i="1"/>
  <c r="A6091" i="1"/>
  <c r="A6093" i="1"/>
  <c r="A6095" i="1"/>
  <c r="A6097" i="1"/>
  <c r="A6099" i="1"/>
  <c r="A6101" i="1"/>
  <c r="A6103" i="1"/>
  <c r="A6105" i="1"/>
  <c r="A6107" i="1"/>
  <c r="A6109" i="1"/>
  <c r="A6111" i="1"/>
  <c r="A6113" i="1"/>
  <c r="A6115" i="1"/>
  <c r="A6117" i="1"/>
  <c r="A6119" i="1"/>
  <c r="A6121" i="1"/>
  <c r="A6123" i="1"/>
  <c r="A6125" i="1"/>
  <c r="A6127" i="1"/>
  <c r="A6129" i="1"/>
  <c r="A6131" i="1"/>
  <c r="A6133" i="1"/>
  <c r="A6135" i="1"/>
  <c r="A6137" i="1"/>
  <c r="A6139" i="1"/>
  <c r="A6141" i="1"/>
  <c r="A6143" i="1"/>
  <c r="A6145" i="1"/>
  <c r="A6147" i="1"/>
  <c r="A6149" i="1"/>
  <c r="A6151" i="1"/>
  <c r="A6153" i="1"/>
  <c r="A6155" i="1"/>
  <c r="A6157" i="1"/>
  <c r="A6159" i="1"/>
  <c r="A6161" i="1"/>
  <c r="A6163" i="1"/>
  <c r="A6165" i="1"/>
  <c r="A6167" i="1"/>
  <c r="A6169" i="1"/>
  <c r="A6171" i="1"/>
  <c r="A6173" i="1"/>
  <c r="A6175" i="1"/>
  <c r="A6177" i="1"/>
  <c r="A6179" i="1"/>
  <c r="A6181" i="1"/>
  <c r="A6183" i="1"/>
  <c r="A6185" i="1"/>
  <c r="A6187" i="1"/>
  <c r="A6189" i="1"/>
  <c r="A6191" i="1"/>
  <c r="A6193" i="1"/>
  <c r="A6195" i="1"/>
  <c r="A6197" i="1"/>
  <c r="A6199" i="1"/>
  <c r="A6201" i="1"/>
  <c r="A6203" i="1"/>
  <c r="A6205" i="1"/>
  <c r="A6207" i="1"/>
  <c r="A6209" i="1"/>
  <c r="A6211" i="1"/>
  <c r="A6213" i="1"/>
  <c r="A6215" i="1"/>
  <c r="A6217" i="1"/>
  <c r="A6219" i="1"/>
  <c r="A6221" i="1"/>
  <c r="A6223" i="1"/>
  <c r="A6225" i="1"/>
  <c r="A6227" i="1"/>
  <c r="A6229" i="1"/>
  <c r="A6231" i="1"/>
  <c r="A6233" i="1"/>
  <c r="A6235" i="1"/>
  <c r="A6237" i="1"/>
  <c r="A6239" i="1"/>
  <c r="A6241" i="1"/>
  <c r="A6243" i="1"/>
  <c r="A6245" i="1"/>
  <c r="A6247" i="1"/>
  <c r="A6249" i="1"/>
  <c r="A6251" i="1"/>
  <c r="A6253" i="1"/>
  <c r="A6255" i="1"/>
  <c r="A6257" i="1"/>
  <c r="A6259" i="1"/>
  <c r="A6261" i="1"/>
  <c r="A6263" i="1"/>
  <c r="A6265" i="1"/>
  <c r="A6267" i="1"/>
  <c r="A6269" i="1"/>
  <c r="A6271" i="1"/>
  <c r="A6273" i="1"/>
  <c r="A6275" i="1"/>
  <c r="A6277" i="1"/>
  <c r="A6279" i="1"/>
  <c r="A6281" i="1"/>
  <c r="A6283" i="1"/>
  <c r="A6285" i="1"/>
  <c r="A6287" i="1"/>
  <c r="A6289" i="1"/>
  <c r="A6291" i="1"/>
  <c r="A6293" i="1"/>
  <c r="A6295" i="1"/>
  <c r="A6297" i="1"/>
  <c r="A6299" i="1"/>
  <c r="A6301" i="1"/>
  <c r="A6303" i="1"/>
  <c r="A6305" i="1"/>
  <c r="A6307" i="1"/>
  <c r="A6309" i="1"/>
  <c r="A6311" i="1"/>
  <c r="A6313" i="1"/>
  <c r="A6315" i="1"/>
  <c r="A6317" i="1"/>
  <c r="A6319" i="1"/>
  <c r="A6321" i="1"/>
  <c r="A6323" i="1"/>
  <c r="A6325" i="1"/>
  <c r="A6327" i="1"/>
  <c r="A6329" i="1"/>
  <c r="A6331" i="1"/>
  <c r="A6333" i="1"/>
  <c r="A6335" i="1"/>
  <c r="A6337" i="1"/>
  <c r="A6339" i="1"/>
  <c r="A6341" i="1"/>
  <c r="A6343" i="1"/>
  <c r="A6345" i="1"/>
  <c r="A6347" i="1"/>
  <c r="A6349" i="1"/>
  <c r="A6351" i="1"/>
  <c r="A6353" i="1"/>
  <c r="A6355" i="1"/>
  <c r="A6357" i="1"/>
  <c r="A6359" i="1"/>
  <c r="A6361" i="1"/>
  <c r="A6363" i="1"/>
  <c r="A6365" i="1"/>
  <c r="A6367" i="1"/>
  <c r="A6369" i="1"/>
  <c r="A6371" i="1"/>
  <c r="A6373" i="1"/>
  <c r="A6375" i="1"/>
  <c r="A6377" i="1"/>
  <c r="A6379" i="1"/>
  <c r="A6381" i="1"/>
  <c r="A6383" i="1"/>
  <c r="A6385" i="1"/>
  <c r="A6387" i="1"/>
  <c r="A6389" i="1"/>
  <c r="A6391" i="1"/>
  <c r="A6393" i="1"/>
  <c r="A6395" i="1"/>
  <c r="A6397" i="1"/>
  <c r="A6399" i="1"/>
  <c r="A6401" i="1"/>
  <c r="A6403" i="1"/>
  <c r="A6405" i="1"/>
  <c r="A6407" i="1"/>
  <c r="A6409" i="1"/>
  <c r="A6411" i="1"/>
  <c r="A6413" i="1"/>
  <c r="A6415" i="1"/>
  <c r="A6417" i="1"/>
  <c r="A6419" i="1"/>
  <c r="A6421" i="1"/>
  <c r="A6423" i="1"/>
  <c r="A6425" i="1"/>
  <c r="A6427" i="1"/>
  <c r="A6429" i="1"/>
  <c r="A6431" i="1"/>
  <c r="A6433" i="1"/>
  <c r="A6435" i="1"/>
  <c r="A6437" i="1"/>
  <c r="A6439" i="1"/>
  <c r="A6441" i="1"/>
  <c r="A6443" i="1"/>
  <c r="A6445" i="1"/>
  <c r="A6447" i="1"/>
  <c r="A6449" i="1"/>
  <c r="A6451" i="1"/>
  <c r="A6453" i="1"/>
  <c r="A6455" i="1"/>
  <c r="A6457" i="1"/>
  <c r="A6459" i="1"/>
  <c r="A6461" i="1"/>
  <c r="A6463" i="1"/>
  <c r="A6465" i="1"/>
  <c r="A6467" i="1"/>
  <c r="A6469" i="1"/>
  <c r="A6471" i="1"/>
  <c r="A6473" i="1"/>
  <c r="A6475" i="1"/>
  <c r="A6477" i="1"/>
  <c r="A6479" i="1"/>
  <c r="A6481" i="1"/>
  <c r="A6483" i="1"/>
  <c r="A6485" i="1"/>
  <c r="A6487" i="1"/>
  <c r="A6489" i="1"/>
  <c r="A6491" i="1"/>
  <c r="A6493" i="1"/>
  <c r="A6495" i="1"/>
  <c r="A6497" i="1"/>
  <c r="A6499" i="1"/>
  <c r="A6501" i="1"/>
  <c r="A6503" i="1"/>
  <c r="A6505" i="1"/>
  <c r="A6507" i="1"/>
  <c r="A6509" i="1"/>
  <c r="A6511" i="1"/>
  <c r="A6513" i="1"/>
  <c r="A6515" i="1"/>
  <c r="A6517" i="1"/>
  <c r="A6519" i="1"/>
  <c r="A6521" i="1"/>
  <c r="A6523" i="1"/>
  <c r="A6525" i="1"/>
  <c r="A6527" i="1"/>
  <c r="A6529" i="1"/>
  <c r="A6531" i="1"/>
  <c r="A6533" i="1"/>
  <c r="A6535" i="1"/>
  <c r="A6537" i="1"/>
  <c r="A6539" i="1"/>
  <c r="A6541" i="1"/>
  <c r="A6543" i="1"/>
  <c r="A6545" i="1"/>
  <c r="A6547" i="1"/>
  <c r="A6549" i="1"/>
  <c r="A6551" i="1"/>
  <c r="A6553" i="1"/>
  <c r="A6555" i="1"/>
  <c r="A6557" i="1"/>
  <c r="A6559" i="1"/>
  <c r="A6561" i="1"/>
  <c r="A6563" i="1"/>
  <c r="A6565" i="1"/>
  <c r="A6567" i="1"/>
  <c r="A6569" i="1"/>
  <c r="A6571" i="1"/>
  <c r="A6573" i="1"/>
  <c r="A6575" i="1"/>
  <c r="A6577" i="1"/>
  <c r="A6579" i="1"/>
  <c r="A6581" i="1"/>
  <c r="A6583" i="1"/>
  <c r="A6585" i="1"/>
  <c r="A6587" i="1"/>
  <c r="A6589" i="1"/>
  <c r="A6591" i="1"/>
  <c r="A6593" i="1"/>
  <c r="A6595" i="1"/>
  <c r="A6597" i="1"/>
  <c r="A6599" i="1"/>
  <c r="A6601" i="1"/>
  <c r="A6603" i="1"/>
  <c r="A6605" i="1"/>
  <c r="A6607" i="1"/>
  <c r="A6609" i="1"/>
  <c r="A6611" i="1"/>
  <c r="A6613" i="1"/>
  <c r="A6615" i="1"/>
  <c r="A6617" i="1"/>
  <c r="A6619" i="1"/>
  <c r="A6621" i="1"/>
  <c r="A6623" i="1"/>
  <c r="A6625" i="1"/>
  <c r="A6627" i="1"/>
  <c r="A6629" i="1"/>
  <c r="A6631" i="1"/>
  <c r="A6633" i="1"/>
  <c r="A6635" i="1"/>
  <c r="A6637" i="1"/>
  <c r="A6639" i="1"/>
  <c r="A6641" i="1"/>
  <c r="A6643" i="1"/>
  <c r="A6645" i="1"/>
  <c r="A6647" i="1"/>
  <c r="A6649" i="1"/>
  <c r="A6651" i="1"/>
  <c r="A6653" i="1"/>
  <c r="A6655" i="1"/>
  <c r="A6657" i="1"/>
  <c r="A6659" i="1"/>
  <c r="A6661" i="1"/>
  <c r="A6663" i="1"/>
  <c r="A6665" i="1"/>
  <c r="A6667" i="1"/>
  <c r="A6669" i="1"/>
  <c r="A6671" i="1"/>
  <c r="A6673" i="1"/>
  <c r="A6675" i="1"/>
  <c r="A6677" i="1"/>
  <c r="A6679" i="1"/>
  <c r="A6681" i="1"/>
  <c r="A6683" i="1"/>
  <c r="A6685" i="1"/>
  <c r="A6687" i="1"/>
  <c r="A6689" i="1"/>
  <c r="A6691" i="1"/>
  <c r="A6693" i="1"/>
  <c r="A6695" i="1"/>
  <c r="A6697" i="1"/>
  <c r="A6699" i="1"/>
  <c r="A6701" i="1"/>
  <c r="A6703" i="1"/>
  <c r="A6705" i="1"/>
  <c r="A6707" i="1"/>
  <c r="A6709" i="1"/>
  <c r="A6711" i="1"/>
  <c r="A6713" i="1"/>
  <c r="A6715" i="1"/>
  <c r="A6717" i="1"/>
  <c r="A6719" i="1"/>
  <c r="A6721" i="1"/>
  <c r="A6723" i="1"/>
  <c r="A6725" i="1"/>
  <c r="A6727" i="1"/>
  <c r="A6729" i="1"/>
  <c r="A6731" i="1"/>
  <c r="A6733" i="1"/>
  <c r="A6735" i="1"/>
  <c r="A6737" i="1"/>
  <c r="A6739" i="1"/>
  <c r="A6741" i="1"/>
  <c r="A6743" i="1"/>
  <c r="A6745" i="1"/>
  <c r="A6747" i="1"/>
  <c r="A6749" i="1"/>
  <c r="A6751" i="1"/>
  <c r="A6753" i="1"/>
  <c r="A6755" i="1"/>
  <c r="A6757" i="1"/>
  <c r="A6759" i="1"/>
  <c r="A6761" i="1"/>
  <c r="A6763" i="1"/>
  <c r="A6765" i="1"/>
  <c r="A6767" i="1"/>
  <c r="A6769" i="1"/>
  <c r="A6771" i="1"/>
  <c r="A6773" i="1"/>
  <c r="A6775" i="1"/>
  <c r="A6777" i="1"/>
  <c r="A6779" i="1"/>
  <c r="A6781" i="1"/>
  <c r="A6783" i="1"/>
  <c r="A6785" i="1"/>
  <c r="A6787" i="1"/>
  <c r="A6789" i="1"/>
  <c r="A6791" i="1"/>
  <c r="A6793" i="1"/>
  <c r="A6795" i="1"/>
  <c r="A5359" i="1"/>
  <c r="A5367" i="1"/>
  <c r="A5375" i="1"/>
  <c r="A5383" i="1"/>
  <c r="A5391" i="1"/>
  <c r="A5399" i="1"/>
  <c r="A5407" i="1"/>
  <c r="A5415" i="1"/>
  <c r="A5423" i="1"/>
  <c r="A5431" i="1"/>
  <c r="A5439" i="1"/>
  <c r="A5447" i="1"/>
  <c r="A5453" i="1"/>
  <c r="A5457" i="1"/>
  <c r="A5461" i="1"/>
  <c r="B5463" i="1"/>
  <c r="B5465" i="1"/>
  <c r="B5467" i="1"/>
  <c r="B5469" i="1"/>
  <c r="B5471" i="1"/>
  <c r="B5473" i="1"/>
  <c r="B5475" i="1"/>
  <c r="B5477" i="1"/>
  <c r="B5479" i="1"/>
  <c r="B5481" i="1"/>
  <c r="B5483" i="1"/>
  <c r="B5485" i="1"/>
  <c r="B5487" i="1"/>
  <c r="B5489" i="1"/>
  <c r="B5491" i="1"/>
  <c r="B5493" i="1"/>
  <c r="B5495" i="1"/>
  <c r="B5497" i="1"/>
  <c r="B5499" i="1"/>
  <c r="B5501" i="1"/>
  <c r="B5503" i="1"/>
  <c r="B5505" i="1"/>
  <c r="B5507" i="1"/>
  <c r="B5509" i="1"/>
  <c r="B5511" i="1"/>
  <c r="B5513" i="1"/>
  <c r="B5515" i="1"/>
  <c r="B5517" i="1"/>
  <c r="B5519" i="1"/>
  <c r="B5521" i="1"/>
  <c r="B5523" i="1"/>
  <c r="B5525" i="1"/>
  <c r="B5527" i="1"/>
  <c r="B5529" i="1"/>
  <c r="B5531" i="1"/>
  <c r="B5533" i="1"/>
  <c r="B5535" i="1"/>
  <c r="B5537" i="1"/>
  <c r="B5539" i="1"/>
  <c r="B5541" i="1"/>
  <c r="B5543" i="1"/>
  <c r="B5545" i="1"/>
  <c r="B5547" i="1"/>
  <c r="B5549" i="1"/>
  <c r="B5551" i="1"/>
  <c r="B5553" i="1"/>
  <c r="B5555" i="1"/>
  <c r="B5557" i="1"/>
  <c r="B5559" i="1"/>
  <c r="B5561" i="1"/>
  <c r="B5563" i="1"/>
  <c r="B5565" i="1"/>
  <c r="B5567" i="1"/>
  <c r="B5569" i="1"/>
  <c r="B5571" i="1"/>
  <c r="B5573" i="1"/>
  <c r="B5575" i="1"/>
  <c r="B5577" i="1"/>
  <c r="B5579" i="1"/>
  <c r="B5581" i="1"/>
  <c r="B5583" i="1"/>
  <c r="B5585" i="1"/>
  <c r="B5587" i="1"/>
  <c r="B5589" i="1"/>
  <c r="B5591" i="1"/>
  <c r="B5593" i="1"/>
  <c r="B5595" i="1"/>
  <c r="B5597" i="1"/>
  <c r="B5599" i="1"/>
  <c r="B5601" i="1"/>
  <c r="B5603" i="1"/>
  <c r="B5605" i="1"/>
  <c r="B5607" i="1"/>
  <c r="B5609" i="1"/>
  <c r="B5611" i="1"/>
  <c r="B5613" i="1"/>
  <c r="B5615" i="1"/>
  <c r="B5617" i="1"/>
  <c r="B5619" i="1"/>
  <c r="B5621" i="1"/>
  <c r="B5623" i="1"/>
  <c r="B5625" i="1"/>
  <c r="B5627" i="1"/>
  <c r="B5629" i="1"/>
  <c r="B5631" i="1"/>
  <c r="B5633" i="1"/>
  <c r="B5635" i="1"/>
  <c r="B5637" i="1"/>
  <c r="B5639" i="1"/>
  <c r="B5641" i="1"/>
  <c r="B5643" i="1"/>
  <c r="B5645" i="1"/>
  <c r="B5647" i="1"/>
  <c r="B5649" i="1"/>
  <c r="B5651" i="1"/>
  <c r="B5653" i="1"/>
  <c r="B5655" i="1"/>
  <c r="B5657" i="1"/>
  <c r="B5659" i="1"/>
  <c r="B5661" i="1"/>
  <c r="B5663" i="1"/>
  <c r="B5665" i="1"/>
  <c r="B5667" i="1"/>
  <c r="B5669" i="1"/>
  <c r="B5671" i="1"/>
  <c r="B5673" i="1"/>
  <c r="B5675" i="1"/>
  <c r="B5677" i="1"/>
  <c r="B5679" i="1"/>
  <c r="B5681" i="1"/>
  <c r="B5683" i="1"/>
  <c r="B5685" i="1"/>
  <c r="B5687" i="1"/>
  <c r="B5689" i="1"/>
  <c r="B5691" i="1"/>
  <c r="B5693" i="1"/>
  <c r="B5695" i="1"/>
  <c r="B5697" i="1"/>
  <c r="B5699" i="1"/>
  <c r="B5701" i="1"/>
  <c r="B5703" i="1"/>
  <c r="B5705" i="1"/>
  <c r="B5707" i="1"/>
  <c r="B5709" i="1"/>
  <c r="B5711" i="1"/>
  <c r="B5713" i="1"/>
  <c r="B5715" i="1"/>
  <c r="B5717" i="1"/>
  <c r="B5719" i="1"/>
  <c r="B5721" i="1"/>
  <c r="B5723" i="1"/>
  <c r="B5725" i="1"/>
  <c r="B5727" i="1"/>
  <c r="B5729" i="1"/>
  <c r="B5731" i="1"/>
  <c r="B5733" i="1"/>
  <c r="B5735" i="1"/>
  <c r="B5737" i="1"/>
  <c r="B5739" i="1"/>
  <c r="B5741" i="1"/>
  <c r="B5743" i="1"/>
  <c r="B5745" i="1"/>
  <c r="B5747" i="1"/>
  <c r="B5749" i="1"/>
  <c r="B5751" i="1"/>
  <c r="B5753" i="1"/>
  <c r="B5755" i="1"/>
  <c r="B5757" i="1"/>
  <c r="B5759" i="1"/>
  <c r="B5761" i="1"/>
  <c r="B5763" i="1"/>
  <c r="B5765" i="1"/>
  <c r="B5767" i="1"/>
  <c r="B5769" i="1"/>
  <c r="B5771" i="1"/>
  <c r="B5773" i="1"/>
  <c r="B5775" i="1"/>
  <c r="B5777" i="1"/>
  <c r="B5779" i="1"/>
  <c r="B5781" i="1"/>
  <c r="B5783" i="1"/>
  <c r="B5785" i="1"/>
  <c r="B5787" i="1"/>
  <c r="B5789" i="1"/>
  <c r="B5791" i="1"/>
  <c r="B5793" i="1"/>
  <c r="B5795" i="1"/>
  <c r="B5797" i="1"/>
  <c r="B5799" i="1"/>
  <c r="B5801" i="1"/>
  <c r="B5803" i="1"/>
  <c r="B5805" i="1"/>
  <c r="B5807" i="1"/>
  <c r="B5809" i="1"/>
  <c r="B5811" i="1"/>
  <c r="B5813" i="1"/>
  <c r="B5815" i="1"/>
  <c r="B5817" i="1"/>
  <c r="B5819" i="1"/>
  <c r="B5821" i="1"/>
  <c r="B5823" i="1"/>
  <c r="B5825" i="1"/>
  <c r="B5827" i="1"/>
  <c r="B5829" i="1"/>
  <c r="B5831" i="1"/>
  <c r="B5833" i="1"/>
  <c r="B5835" i="1"/>
  <c r="B5837" i="1"/>
  <c r="B5839" i="1"/>
  <c r="B5841" i="1"/>
  <c r="B5843" i="1"/>
  <c r="B5845" i="1"/>
  <c r="B5847" i="1"/>
  <c r="B5849" i="1"/>
  <c r="B5851" i="1"/>
  <c r="B5853" i="1"/>
  <c r="B5855" i="1"/>
  <c r="B5857" i="1"/>
  <c r="B5859" i="1"/>
  <c r="B5861" i="1"/>
  <c r="B5863" i="1"/>
  <c r="B5865" i="1"/>
  <c r="B5867" i="1"/>
  <c r="B5869" i="1"/>
  <c r="B5871" i="1"/>
  <c r="B5873" i="1"/>
  <c r="B5875" i="1"/>
  <c r="B5877" i="1"/>
  <c r="B5879" i="1"/>
  <c r="B5881" i="1"/>
  <c r="B5883" i="1"/>
  <c r="B5885" i="1"/>
  <c r="B5887" i="1"/>
  <c r="B5889" i="1"/>
  <c r="B5891" i="1"/>
  <c r="B5893" i="1"/>
  <c r="B5895" i="1"/>
  <c r="B5897" i="1"/>
  <c r="B5899" i="1"/>
  <c r="B5901" i="1"/>
  <c r="B5903" i="1"/>
  <c r="B5905" i="1"/>
  <c r="B5907" i="1"/>
  <c r="B5909" i="1"/>
  <c r="B5911" i="1"/>
  <c r="B5913" i="1"/>
  <c r="B5915" i="1"/>
  <c r="B5917" i="1"/>
  <c r="B5919" i="1"/>
  <c r="B5921" i="1"/>
  <c r="B5923" i="1"/>
  <c r="B5925" i="1"/>
  <c r="B5927" i="1"/>
  <c r="B5929" i="1"/>
  <c r="B5931" i="1"/>
  <c r="B5933" i="1"/>
  <c r="B5935" i="1"/>
  <c r="B5937" i="1"/>
  <c r="B5939" i="1"/>
  <c r="B5941" i="1"/>
  <c r="B5943" i="1"/>
  <c r="B5945" i="1"/>
  <c r="B5947" i="1"/>
  <c r="B5949" i="1"/>
  <c r="B5951" i="1"/>
  <c r="B5953" i="1"/>
  <c r="B5955" i="1"/>
  <c r="B5957" i="1"/>
  <c r="B5959" i="1"/>
  <c r="B5961" i="1"/>
  <c r="B5963" i="1"/>
  <c r="B5965" i="1"/>
  <c r="B5967" i="1"/>
  <c r="B5969" i="1"/>
  <c r="B5971" i="1"/>
  <c r="B5973" i="1"/>
  <c r="B5975" i="1"/>
  <c r="B5977" i="1"/>
  <c r="B5979" i="1"/>
  <c r="B5981" i="1"/>
  <c r="B5983" i="1"/>
  <c r="B5985" i="1"/>
  <c r="B5987" i="1"/>
  <c r="B5989" i="1"/>
  <c r="B5991" i="1"/>
  <c r="B5993" i="1"/>
  <c r="B5995" i="1"/>
  <c r="B5997" i="1"/>
  <c r="B5999" i="1"/>
  <c r="B6001" i="1"/>
  <c r="B6003" i="1"/>
  <c r="B6005" i="1"/>
  <c r="B6007" i="1"/>
  <c r="B6009" i="1"/>
  <c r="B6011" i="1"/>
  <c r="B6013" i="1"/>
  <c r="B6015" i="1"/>
  <c r="B6017" i="1"/>
  <c r="B6019" i="1"/>
  <c r="B6021" i="1"/>
  <c r="B6023" i="1"/>
  <c r="B6025" i="1"/>
  <c r="B6027" i="1"/>
  <c r="B6029" i="1"/>
  <c r="B6031" i="1"/>
  <c r="B6033" i="1"/>
  <c r="B6035" i="1"/>
  <c r="B6037" i="1"/>
  <c r="B6039" i="1"/>
  <c r="B6041" i="1"/>
  <c r="B6043" i="1"/>
  <c r="B6045" i="1"/>
  <c r="B6047" i="1"/>
  <c r="B6049" i="1"/>
  <c r="B6051" i="1"/>
  <c r="B6053" i="1"/>
  <c r="B6055" i="1"/>
  <c r="B6057" i="1"/>
  <c r="B6059" i="1"/>
  <c r="B6061" i="1"/>
  <c r="B6063" i="1"/>
  <c r="B6065" i="1"/>
  <c r="B6067" i="1"/>
  <c r="B6069" i="1"/>
  <c r="B6071" i="1"/>
  <c r="B6073" i="1"/>
  <c r="B6075" i="1"/>
  <c r="B6077" i="1"/>
  <c r="B6079" i="1"/>
  <c r="B6081" i="1"/>
  <c r="B6083" i="1"/>
  <c r="B6085" i="1"/>
  <c r="B6087" i="1"/>
  <c r="B6089" i="1"/>
  <c r="B6091" i="1"/>
  <c r="B6093" i="1"/>
  <c r="B6095" i="1"/>
  <c r="B6097" i="1"/>
  <c r="B6099" i="1"/>
  <c r="B6101" i="1"/>
  <c r="B6103" i="1"/>
  <c r="B6105" i="1"/>
  <c r="B6107" i="1"/>
  <c r="B6109" i="1"/>
  <c r="B6111" i="1"/>
  <c r="B6113" i="1"/>
  <c r="B6115" i="1"/>
  <c r="B6117" i="1"/>
  <c r="B6119" i="1"/>
  <c r="B6121" i="1"/>
  <c r="B6123" i="1"/>
  <c r="B6125" i="1"/>
  <c r="B6127" i="1"/>
  <c r="B6129" i="1"/>
  <c r="B6131" i="1"/>
  <c r="B6133" i="1"/>
  <c r="B6135" i="1"/>
  <c r="B6137" i="1"/>
  <c r="B6139" i="1"/>
  <c r="B6141" i="1"/>
  <c r="B6143" i="1"/>
  <c r="B6145" i="1"/>
  <c r="B6147" i="1"/>
  <c r="B6149" i="1"/>
  <c r="B6151" i="1"/>
  <c r="B6153" i="1"/>
  <c r="B6155" i="1"/>
  <c r="B6157" i="1"/>
  <c r="B6159" i="1"/>
  <c r="B6161" i="1"/>
  <c r="B6163" i="1"/>
  <c r="B6165" i="1"/>
  <c r="B6167" i="1"/>
  <c r="B6169" i="1"/>
  <c r="B6171" i="1"/>
  <c r="B6173" i="1"/>
  <c r="B6175" i="1"/>
  <c r="B6177" i="1"/>
  <c r="B6179" i="1"/>
  <c r="B6181" i="1"/>
  <c r="B6183" i="1"/>
  <c r="B6185" i="1"/>
  <c r="B6187" i="1"/>
  <c r="B6189" i="1"/>
  <c r="B6191" i="1"/>
  <c r="B6193" i="1"/>
  <c r="B6195" i="1"/>
  <c r="B6197" i="1"/>
  <c r="B6199" i="1"/>
  <c r="B6201" i="1"/>
  <c r="B6203" i="1"/>
  <c r="B6205" i="1"/>
  <c r="B6207" i="1"/>
  <c r="B6209" i="1"/>
  <c r="B6211" i="1"/>
  <c r="B6213" i="1"/>
  <c r="B6215" i="1"/>
  <c r="B6217" i="1"/>
  <c r="B6219" i="1"/>
  <c r="B6221" i="1"/>
  <c r="B6223" i="1"/>
  <c r="B6225" i="1"/>
  <c r="B6227" i="1"/>
  <c r="B6229" i="1"/>
  <c r="B6231" i="1"/>
  <c r="B6233" i="1"/>
  <c r="B6235" i="1"/>
  <c r="B6237" i="1"/>
  <c r="B6239" i="1"/>
  <c r="B6241" i="1"/>
  <c r="B6243" i="1"/>
  <c r="B6245" i="1"/>
  <c r="B6247" i="1"/>
  <c r="B6249" i="1"/>
  <c r="B6251" i="1"/>
  <c r="B6253" i="1"/>
  <c r="B6255" i="1"/>
  <c r="B6257" i="1"/>
  <c r="B6259" i="1"/>
  <c r="B6261" i="1"/>
  <c r="B6263" i="1"/>
  <c r="B6265" i="1"/>
  <c r="B6267" i="1"/>
  <c r="B6269" i="1"/>
  <c r="B6271" i="1"/>
  <c r="B6273" i="1"/>
  <c r="B6275" i="1"/>
  <c r="B6277" i="1"/>
  <c r="B6279" i="1"/>
  <c r="B6281" i="1"/>
  <c r="B6283" i="1"/>
  <c r="B6285" i="1"/>
  <c r="B6287" i="1"/>
  <c r="B6289" i="1"/>
  <c r="B6291" i="1"/>
  <c r="B6293" i="1"/>
  <c r="B6295" i="1"/>
  <c r="B6297" i="1"/>
  <c r="B6299" i="1"/>
  <c r="B6301" i="1"/>
  <c r="B6303" i="1"/>
  <c r="B6305" i="1"/>
  <c r="B6307" i="1"/>
  <c r="B6309" i="1"/>
  <c r="B6311" i="1"/>
  <c r="B6313" i="1"/>
  <c r="B6315" i="1"/>
  <c r="B6317" i="1"/>
  <c r="B6319" i="1"/>
  <c r="B6321" i="1"/>
  <c r="B6323" i="1"/>
  <c r="B6325" i="1"/>
  <c r="B6327" i="1"/>
  <c r="B6329" i="1"/>
  <c r="B6331" i="1"/>
  <c r="B6333" i="1"/>
  <c r="B6335" i="1"/>
  <c r="B6337" i="1"/>
  <c r="B6339" i="1"/>
  <c r="B6341" i="1"/>
  <c r="B6343" i="1"/>
  <c r="B6345" i="1"/>
  <c r="B6347" i="1"/>
  <c r="B6349" i="1"/>
  <c r="B6351" i="1"/>
  <c r="B6353" i="1"/>
  <c r="B6355" i="1"/>
  <c r="B6357" i="1"/>
  <c r="B6359" i="1"/>
  <c r="B6361" i="1"/>
  <c r="B6363" i="1"/>
  <c r="B6365" i="1"/>
  <c r="B6367" i="1"/>
  <c r="B6369" i="1"/>
  <c r="B6371" i="1"/>
  <c r="B6373" i="1"/>
  <c r="B6375" i="1"/>
  <c r="B6377" i="1"/>
  <c r="B6379" i="1"/>
  <c r="B6381" i="1"/>
  <c r="B6383" i="1"/>
  <c r="B6385" i="1"/>
  <c r="B6387" i="1"/>
  <c r="B6389" i="1"/>
  <c r="B6391" i="1"/>
  <c r="B6393" i="1"/>
  <c r="B6395" i="1"/>
  <c r="B6397" i="1"/>
  <c r="B6399" i="1"/>
  <c r="B6401" i="1"/>
  <c r="B6403" i="1"/>
  <c r="B6405" i="1"/>
  <c r="B6407" i="1"/>
  <c r="B6409" i="1"/>
  <c r="B6411" i="1"/>
  <c r="B6413" i="1"/>
  <c r="B6415" i="1"/>
  <c r="B6417" i="1"/>
  <c r="B6419" i="1"/>
  <c r="B6421" i="1"/>
  <c r="B6423" i="1"/>
  <c r="B6425" i="1"/>
  <c r="B6427" i="1"/>
  <c r="B6429" i="1"/>
  <c r="B6431" i="1"/>
  <c r="B6433" i="1"/>
  <c r="B6435" i="1"/>
  <c r="B6437" i="1"/>
  <c r="B6439" i="1"/>
  <c r="B6441" i="1"/>
  <c r="B6443" i="1"/>
  <c r="B6445" i="1"/>
  <c r="B6447" i="1"/>
  <c r="B6449" i="1"/>
  <c r="B6451" i="1"/>
  <c r="B6453" i="1"/>
  <c r="B6455" i="1"/>
  <c r="B6457" i="1"/>
  <c r="B6459" i="1"/>
  <c r="B6461" i="1"/>
  <c r="B6463" i="1"/>
  <c r="B6465" i="1"/>
  <c r="B6467" i="1"/>
  <c r="B6469" i="1"/>
  <c r="B6471" i="1"/>
  <c r="B6473" i="1"/>
  <c r="B6475" i="1"/>
  <c r="B6477" i="1"/>
  <c r="B6479" i="1"/>
  <c r="B6481" i="1"/>
  <c r="B6483" i="1"/>
  <c r="B6485" i="1"/>
  <c r="B6487" i="1"/>
  <c r="B6489" i="1"/>
  <c r="B6491" i="1"/>
  <c r="B6493" i="1"/>
  <c r="B6495" i="1"/>
  <c r="B6497" i="1"/>
  <c r="B6499" i="1"/>
  <c r="B6501" i="1"/>
  <c r="B6503" i="1"/>
  <c r="B6505" i="1"/>
  <c r="B6507" i="1"/>
  <c r="B6509" i="1"/>
  <c r="B6511" i="1"/>
  <c r="B6513" i="1"/>
  <c r="B6515" i="1"/>
  <c r="B6517" i="1"/>
  <c r="B6519" i="1"/>
  <c r="B6521" i="1"/>
  <c r="B6523" i="1"/>
  <c r="B6525" i="1"/>
  <c r="B6527" i="1"/>
  <c r="B6529" i="1"/>
  <c r="B6531" i="1"/>
  <c r="B6533" i="1"/>
  <c r="B6535" i="1"/>
  <c r="B6537" i="1"/>
  <c r="B6539" i="1"/>
  <c r="B6541" i="1"/>
  <c r="B6543" i="1"/>
  <c r="B6545" i="1"/>
  <c r="B6547" i="1"/>
  <c r="B6549" i="1"/>
  <c r="B6551" i="1"/>
  <c r="B6553" i="1"/>
  <c r="B6555" i="1"/>
  <c r="B6557" i="1"/>
  <c r="B6559" i="1"/>
  <c r="B6561" i="1"/>
  <c r="B6563" i="1"/>
  <c r="B6565" i="1"/>
  <c r="B6567" i="1"/>
  <c r="B6569" i="1"/>
  <c r="B6571" i="1"/>
  <c r="B6573" i="1"/>
  <c r="B6575" i="1"/>
  <c r="B6577" i="1"/>
  <c r="B6579" i="1"/>
  <c r="B6581" i="1"/>
  <c r="B6583" i="1"/>
  <c r="B6585" i="1"/>
  <c r="B6587" i="1"/>
  <c r="B6589" i="1"/>
  <c r="B6591" i="1"/>
  <c r="B6593" i="1"/>
  <c r="B6595" i="1"/>
  <c r="B6597" i="1"/>
  <c r="B6599" i="1"/>
  <c r="B6601" i="1"/>
  <c r="B6603" i="1"/>
  <c r="B6605" i="1"/>
  <c r="B6607" i="1"/>
  <c r="B6609" i="1"/>
  <c r="B6611" i="1"/>
  <c r="B6613" i="1"/>
  <c r="B6615" i="1"/>
  <c r="B6617" i="1"/>
  <c r="B6619" i="1"/>
  <c r="B6621" i="1"/>
  <c r="B6623" i="1"/>
  <c r="B6625" i="1"/>
  <c r="B6627" i="1"/>
  <c r="B6629" i="1"/>
  <c r="B6631" i="1"/>
  <c r="B6633" i="1"/>
  <c r="B6635" i="1"/>
  <c r="B6637" i="1"/>
  <c r="B6639" i="1"/>
  <c r="B6641" i="1"/>
  <c r="B6643" i="1"/>
  <c r="B6645" i="1"/>
  <c r="B6647" i="1"/>
  <c r="B6649" i="1"/>
  <c r="B6651" i="1"/>
  <c r="B6653" i="1"/>
  <c r="B6655" i="1"/>
  <c r="B6657" i="1"/>
  <c r="B6659" i="1"/>
  <c r="B6661" i="1"/>
  <c r="B6663" i="1"/>
  <c r="B6665" i="1"/>
  <c r="B6667" i="1"/>
  <c r="B6669" i="1"/>
  <c r="B6671" i="1"/>
  <c r="B6673" i="1"/>
  <c r="B6675" i="1"/>
  <c r="B6677" i="1"/>
  <c r="B6679" i="1"/>
  <c r="B6681" i="1"/>
  <c r="B6683" i="1"/>
  <c r="B6685" i="1"/>
  <c r="B6687" i="1"/>
  <c r="B6689" i="1"/>
  <c r="B6691" i="1"/>
  <c r="B6693" i="1"/>
  <c r="B6695" i="1"/>
  <c r="B6697" i="1"/>
  <c r="B6699" i="1"/>
  <c r="B6701" i="1"/>
  <c r="B6703" i="1"/>
  <c r="B6705" i="1"/>
  <c r="B6707" i="1"/>
  <c r="B6709" i="1"/>
  <c r="B6711" i="1"/>
  <c r="B6713" i="1"/>
  <c r="B6715" i="1"/>
  <c r="B6717" i="1"/>
  <c r="B6719" i="1"/>
  <c r="B6721" i="1"/>
  <c r="B6723" i="1"/>
  <c r="B6725" i="1"/>
  <c r="B6727" i="1"/>
  <c r="B6729" i="1"/>
  <c r="B6731" i="1"/>
  <c r="B6733" i="1"/>
  <c r="B6735" i="1"/>
  <c r="B6737" i="1"/>
  <c r="B6739" i="1"/>
  <c r="B6741" i="1"/>
  <c r="B6743" i="1"/>
  <c r="B6745" i="1"/>
  <c r="B6747" i="1"/>
  <c r="B6749" i="1"/>
  <c r="B6751" i="1"/>
  <c r="B6753" i="1"/>
  <c r="B6755" i="1"/>
  <c r="B6757" i="1"/>
  <c r="B6759" i="1"/>
  <c r="B6761" i="1"/>
  <c r="B6763" i="1"/>
  <c r="B6765" i="1"/>
  <c r="B6767" i="1"/>
  <c r="B6769" i="1"/>
  <c r="B6771" i="1"/>
  <c r="B6773" i="1"/>
  <c r="B6775" i="1"/>
  <c r="B6777" i="1"/>
  <c r="B6779" i="1"/>
  <c r="B6781" i="1"/>
  <c r="B6783" i="1"/>
  <c r="B6785" i="1"/>
  <c r="B6787" i="1"/>
  <c r="B6789" i="1"/>
  <c r="B6791" i="1"/>
  <c r="B6793" i="1"/>
  <c r="B6795" i="1"/>
  <c r="B6797" i="1"/>
  <c r="A6744" i="1"/>
  <c r="A6752" i="1"/>
  <c r="A6760" i="1"/>
  <c r="A6768" i="1"/>
  <c r="A6776" i="1"/>
  <c r="A6784" i="1"/>
  <c r="A6792" i="1"/>
  <c r="A6797" i="1"/>
  <c r="B6799" i="1"/>
  <c r="B6801" i="1"/>
  <c r="B6803" i="1"/>
  <c r="B6805" i="1"/>
  <c r="B6807" i="1"/>
  <c r="B6809" i="1"/>
  <c r="B6811" i="1"/>
  <c r="B6813" i="1"/>
  <c r="B6815" i="1"/>
  <c r="B6817" i="1"/>
  <c r="B6819" i="1"/>
  <c r="B6821" i="1"/>
  <c r="B6823" i="1"/>
  <c r="B6825" i="1"/>
  <c r="B6827" i="1"/>
  <c r="B6829" i="1"/>
  <c r="B6831" i="1"/>
  <c r="B6833" i="1"/>
  <c r="B6835" i="1"/>
  <c r="B6837" i="1"/>
  <c r="B6839" i="1"/>
  <c r="B6841" i="1"/>
  <c r="B6843" i="1"/>
  <c r="B6845" i="1"/>
  <c r="B6847" i="1"/>
  <c r="B6849" i="1"/>
  <c r="B6851" i="1"/>
  <c r="B6853" i="1"/>
  <c r="B6855" i="1"/>
  <c r="B6857" i="1"/>
  <c r="B6859" i="1"/>
  <c r="B6861" i="1"/>
  <c r="B6863" i="1"/>
  <c r="B6865" i="1"/>
  <c r="B6867" i="1"/>
  <c r="B6869" i="1"/>
  <c r="B6871" i="1"/>
  <c r="B6873" i="1"/>
  <c r="B6875" i="1"/>
  <c r="B6877" i="1"/>
  <c r="B6879" i="1"/>
  <c r="B6881" i="1"/>
  <c r="B6883" i="1"/>
  <c r="B6885" i="1"/>
  <c r="B6887" i="1"/>
  <c r="B6889" i="1"/>
  <c r="B6891" i="1"/>
  <c r="B6893" i="1"/>
  <c r="B6895" i="1"/>
  <c r="B6897" i="1"/>
  <c r="B6899" i="1"/>
  <c r="B6901" i="1"/>
  <c r="B6903" i="1"/>
  <c r="B6905" i="1"/>
  <c r="B6907" i="1"/>
  <c r="B6909" i="1"/>
  <c r="B6911" i="1"/>
  <c r="B6913" i="1"/>
  <c r="B6915" i="1"/>
  <c r="B6917" i="1"/>
  <c r="B6919" i="1"/>
  <c r="B6921" i="1"/>
  <c r="B6923" i="1"/>
  <c r="B6925" i="1"/>
  <c r="B6927" i="1"/>
  <c r="B6929" i="1"/>
  <c r="B6931" i="1"/>
  <c r="B6933" i="1"/>
  <c r="B6935" i="1"/>
  <c r="B6937" i="1"/>
  <c r="B6939" i="1"/>
  <c r="B6941" i="1"/>
  <c r="B6943" i="1"/>
  <c r="B6945" i="1"/>
  <c r="B6947" i="1"/>
  <c r="B6949" i="1"/>
  <c r="B6951" i="1"/>
  <c r="B6953" i="1"/>
  <c r="B6955" i="1"/>
  <c r="B6957" i="1"/>
  <c r="B6959" i="1"/>
  <c r="B6961" i="1"/>
  <c r="B6963" i="1"/>
  <c r="B6965" i="1"/>
  <c r="B6967" i="1"/>
  <c r="B6969" i="1"/>
  <c r="B6971" i="1"/>
  <c r="B6973" i="1"/>
  <c r="B6975" i="1"/>
  <c r="B6977" i="1"/>
  <c r="B6979" i="1"/>
  <c r="B6981" i="1"/>
  <c r="B6983" i="1"/>
  <c r="B6985" i="1"/>
  <c r="B6987" i="1"/>
  <c r="B6989" i="1"/>
  <c r="B6991" i="1"/>
  <c r="B6993" i="1"/>
  <c r="B6995" i="1"/>
  <c r="B6997" i="1"/>
  <c r="B6999" i="1"/>
  <c r="B7001" i="1"/>
  <c r="B7003" i="1"/>
  <c r="B7005" i="1"/>
  <c r="B7007" i="1"/>
  <c r="B7009" i="1"/>
  <c r="B7011" i="1"/>
  <c r="B7013" i="1"/>
  <c r="B7015" i="1"/>
  <c r="B7017" i="1"/>
  <c r="B7019" i="1"/>
  <c r="B7021" i="1"/>
  <c r="B7023" i="1"/>
  <c r="B7025" i="1"/>
  <c r="B7027" i="1"/>
  <c r="B7029" i="1"/>
  <c r="B7031" i="1"/>
  <c r="B7033" i="1"/>
  <c r="B7035" i="1"/>
  <c r="B7037" i="1"/>
  <c r="B7039" i="1"/>
  <c r="B7041" i="1"/>
  <c r="B7043" i="1"/>
  <c r="B7045" i="1"/>
  <c r="B7047" i="1"/>
  <c r="B7049" i="1"/>
  <c r="B7051" i="1"/>
  <c r="B7053" i="1"/>
  <c r="B7055" i="1"/>
  <c r="B7057" i="1"/>
  <c r="B7059" i="1"/>
  <c r="B7061" i="1"/>
  <c r="B7063" i="1"/>
  <c r="B7065" i="1"/>
  <c r="B7067" i="1"/>
  <c r="B7069" i="1"/>
  <c r="B7071" i="1"/>
  <c r="B7073" i="1"/>
  <c r="B7075" i="1"/>
  <c r="B7077" i="1"/>
  <c r="B7079" i="1"/>
  <c r="B7081" i="1"/>
  <c r="B7083" i="1"/>
  <c r="B7085" i="1"/>
  <c r="B7087" i="1"/>
  <c r="B7089" i="1"/>
  <c r="B7091" i="1"/>
  <c r="B7093" i="1"/>
  <c r="B7095" i="1"/>
  <c r="B7097" i="1"/>
  <c r="B7099" i="1"/>
  <c r="B7101" i="1"/>
  <c r="B7103" i="1"/>
  <c r="B7105" i="1"/>
  <c r="B7107" i="1"/>
  <c r="B7109" i="1"/>
  <c r="B7111" i="1"/>
  <c r="B7113" i="1"/>
  <c r="B7115" i="1"/>
  <c r="B7117" i="1"/>
  <c r="B7119" i="1"/>
  <c r="B7121" i="1"/>
  <c r="B7123" i="1"/>
  <c r="B7125" i="1"/>
  <c r="B7127" i="1"/>
  <c r="B7129" i="1"/>
  <c r="B7131" i="1"/>
  <c r="B7133" i="1"/>
  <c r="B7135" i="1"/>
  <c r="B7137" i="1"/>
  <c r="B7139" i="1"/>
  <c r="B7141" i="1"/>
  <c r="B7143" i="1"/>
  <c r="B7145" i="1"/>
  <c r="B7147" i="1"/>
  <c r="B7149" i="1"/>
  <c r="B7151" i="1"/>
  <c r="B7153" i="1"/>
  <c r="B7155" i="1"/>
  <c r="B7157" i="1"/>
  <c r="B7159" i="1"/>
  <c r="B7161" i="1"/>
  <c r="B7163" i="1"/>
  <c r="B7165" i="1"/>
  <c r="B7167" i="1"/>
  <c r="B7169" i="1"/>
  <c r="B7171" i="1"/>
  <c r="B7173" i="1"/>
  <c r="B7175" i="1"/>
  <c r="B7177" i="1"/>
  <c r="B7179" i="1"/>
  <c r="B7181" i="1"/>
  <c r="B7183" i="1"/>
  <c r="B7185" i="1"/>
  <c r="B7187" i="1"/>
  <c r="B7189" i="1"/>
  <c r="B7191" i="1"/>
  <c r="B7193" i="1"/>
  <c r="B7195" i="1"/>
  <c r="B7197" i="1"/>
  <c r="B7199" i="1"/>
  <c r="B7201" i="1"/>
  <c r="B7203" i="1"/>
  <c r="B7205" i="1"/>
  <c r="B7207" i="1"/>
  <c r="B7209" i="1"/>
  <c r="B7211" i="1"/>
  <c r="B7213" i="1"/>
  <c r="B7215" i="1"/>
  <c r="B7217" i="1"/>
  <c r="B7219" i="1"/>
  <c r="B7221" i="1"/>
  <c r="B7223" i="1"/>
  <c r="B7225" i="1"/>
  <c r="B7227" i="1"/>
  <c r="B7229" i="1"/>
  <c r="B7231" i="1"/>
  <c r="B7233" i="1"/>
  <c r="B7235" i="1"/>
  <c r="B7237" i="1"/>
  <c r="B7239" i="1"/>
  <c r="B7241" i="1"/>
  <c r="B7243" i="1"/>
  <c r="B7245" i="1"/>
  <c r="B7247" i="1"/>
  <c r="B7249" i="1"/>
  <c r="B7251" i="1"/>
  <c r="B7253" i="1"/>
  <c r="B7255" i="1"/>
  <c r="B7257" i="1"/>
  <c r="B7259" i="1"/>
  <c r="B7261" i="1"/>
  <c r="B7263" i="1"/>
  <c r="B7265" i="1"/>
  <c r="B7267" i="1"/>
  <c r="B7269" i="1"/>
  <c r="B7271" i="1"/>
  <c r="B7273" i="1"/>
  <c r="B7275" i="1"/>
  <c r="B7277" i="1"/>
  <c r="B7279" i="1"/>
  <c r="B7281" i="1"/>
  <c r="B7283" i="1"/>
  <c r="B7285" i="1"/>
  <c r="B7287" i="1"/>
  <c r="B7289" i="1"/>
  <c r="B7291" i="1"/>
  <c r="B7293" i="1"/>
  <c r="B7295" i="1"/>
  <c r="B7297" i="1"/>
  <c r="B7299" i="1"/>
  <c r="B7301" i="1"/>
  <c r="B7303" i="1"/>
  <c r="B7305" i="1"/>
  <c r="B7307" i="1"/>
  <c r="B7309" i="1"/>
  <c r="B7311" i="1"/>
  <c r="B7313" i="1"/>
  <c r="B7315" i="1"/>
  <c r="B7317" i="1"/>
  <c r="B7319" i="1"/>
  <c r="B7321" i="1"/>
  <c r="B7323" i="1"/>
  <c r="B7325" i="1"/>
  <c r="B7327" i="1"/>
  <c r="B7329" i="1"/>
  <c r="B7331" i="1"/>
  <c r="B7333" i="1"/>
  <c r="B7335" i="1"/>
  <c r="B7337" i="1"/>
  <c r="B7339" i="1"/>
  <c r="B7341" i="1"/>
  <c r="B7343" i="1"/>
  <c r="B7345" i="1"/>
  <c r="B7347" i="1"/>
  <c r="B7349" i="1"/>
  <c r="B7351" i="1"/>
  <c r="B7353" i="1"/>
  <c r="B7355" i="1"/>
  <c r="B7357" i="1"/>
  <c r="B7359" i="1"/>
  <c r="B7361" i="1"/>
  <c r="B7363" i="1"/>
  <c r="B7365" i="1"/>
  <c r="B7367" i="1"/>
  <c r="B7369" i="1"/>
  <c r="B7371" i="1"/>
  <c r="B7373" i="1"/>
  <c r="B7375" i="1"/>
  <c r="B7377" i="1"/>
  <c r="B7379" i="1"/>
  <c r="B7381" i="1"/>
  <c r="B7383" i="1"/>
  <c r="B7385" i="1"/>
  <c r="B7387" i="1"/>
  <c r="B7389" i="1"/>
  <c r="B7391" i="1"/>
  <c r="B7393" i="1"/>
  <c r="B7395" i="1"/>
  <c r="B7397" i="1"/>
  <c r="B7399" i="1"/>
  <c r="B7401" i="1"/>
  <c r="B7403" i="1"/>
  <c r="B7405" i="1"/>
  <c r="B7407" i="1"/>
  <c r="B7409" i="1"/>
  <c r="B7411" i="1"/>
  <c r="B7413" i="1"/>
  <c r="B7415" i="1"/>
  <c r="B7417" i="1"/>
  <c r="B7419" i="1"/>
  <c r="B7421" i="1"/>
  <c r="B7423" i="1"/>
  <c r="B7425" i="1"/>
  <c r="B7427" i="1"/>
  <c r="B7429" i="1"/>
  <c r="B7431" i="1"/>
  <c r="B7433" i="1"/>
  <c r="B7435" i="1"/>
  <c r="B7437" i="1"/>
  <c r="B7439" i="1"/>
  <c r="B7441" i="1"/>
  <c r="B7443" i="1"/>
  <c r="B7445" i="1"/>
  <c r="B7447" i="1"/>
  <c r="B7449" i="1"/>
  <c r="B7451" i="1"/>
  <c r="B7453" i="1"/>
  <c r="B7455" i="1"/>
  <c r="B7457" i="1"/>
  <c r="B7459" i="1"/>
  <c r="B7461" i="1"/>
  <c r="B7463" i="1"/>
  <c r="B7465" i="1"/>
  <c r="B7467" i="1"/>
  <c r="B7469" i="1"/>
  <c r="B7471" i="1"/>
  <c r="B7473" i="1"/>
  <c r="B7475" i="1"/>
  <c r="B7477" i="1"/>
  <c r="B7479" i="1"/>
  <c r="B7481" i="1"/>
  <c r="B7483" i="1"/>
  <c r="B7485" i="1"/>
  <c r="B7487" i="1"/>
  <c r="B7489" i="1"/>
  <c r="B7491" i="1"/>
  <c r="B7493" i="1"/>
  <c r="B7495" i="1"/>
  <c r="B7497" i="1"/>
  <c r="B7499" i="1"/>
  <c r="B7501" i="1"/>
  <c r="B7503" i="1"/>
  <c r="B7505" i="1"/>
  <c r="B7507" i="1"/>
  <c r="B7509" i="1"/>
  <c r="B7511" i="1"/>
  <c r="B7513" i="1"/>
  <c r="B7515" i="1"/>
  <c r="B7517" i="1"/>
  <c r="B7519" i="1"/>
  <c r="B7521" i="1"/>
  <c r="B7523" i="1"/>
  <c r="B7525" i="1"/>
  <c r="B7527" i="1"/>
  <c r="B7529" i="1"/>
  <c r="B7531" i="1"/>
  <c r="B7533" i="1"/>
  <c r="B7535" i="1"/>
  <c r="B7537" i="1"/>
  <c r="B7539" i="1"/>
  <c r="B7541" i="1"/>
  <c r="B7543" i="1"/>
  <c r="B7545" i="1"/>
  <c r="B7547" i="1"/>
  <c r="B7549" i="1"/>
  <c r="B7551" i="1"/>
  <c r="B7553" i="1"/>
  <c r="B7555" i="1"/>
  <c r="B7557" i="1"/>
  <c r="B7559" i="1"/>
  <c r="B7561" i="1"/>
  <c r="B7563" i="1"/>
  <c r="B7565" i="1"/>
  <c r="B7567" i="1"/>
  <c r="B7569" i="1"/>
  <c r="B7571" i="1"/>
  <c r="B7573" i="1"/>
  <c r="B7575" i="1"/>
  <c r="B7577" i="1"/>
  <c r="B7579" i="1"/>
  <c r="B7581" i="1"/>
  <c r="B7583" i="1"/>
  <c r="B7585" i="1"/>
  <c r="B7587" i="1"/>
  <c r="B7589" i="1"/>
  <c r="B7591" i="1"/>
  <c r="B7593" i="1"/>
  <c r="B7595" i="1"/>
  <c r="B7597" i="1"/>
  <c r="B7599" i="1"/>
  <c r="B7601" i="1"/>
  <c r="B7603" i="1"/>
  <c r="B7605" i="1"/>
  <c r="B7607" i="1"/>
  <c r="B7609" i="1"/>
  <c r="B7611" i="1"/>
  <c r="B7613" i="1"/>
  <c r="B7615" i="1"/>
  <c r="B7617" i="1"/>
  <c r="B7619" i="1"/>
  <c r="B7621" i="1"/>
  <c r="B7623" i="1"/>
  <c r="B7625" i="1"/>
  <c r="B7627" i="1"/>
  <c r="B7629" i="1"/>
  <c r="B7631" i="1"/>
  <c r="B7633" i="1"/>
  <c r="B7635" i="1"/>
  <c r="B7637" i="1"/>
  <c r="B7639" i="1"/>
  <c r="B7641" i="1"/>
  <c r="B7643" i="1"/>
  <c r="B7645" i="1"/>
  <c r="B7647" i="1"/>
  <c r="B7649" i="1"/>
  <c r="B7651" i="1"/>
  <c r="B7653" i="1"/>
  <c r="B7655" i="1"/>
  <c r="B7657" i="1"/>
  <c r="B7659" i="1"/>
  <c r="B7661" i="1"/>
  <c r="B7663" i="1"/>
  <c r="B7665" i="1"/>
  <c r="B7667" i="1"/>
  <c r="B7669" i="1"/>
  <c r="B7671" i="1"/>
  <c r="B7673" i="1"/>
  <c r="B7675" i="1"/>
  <c r="B7677" i="1"/>
  <c r="B7679" i="1"/>
  <c r="B7681" i="1"/>
  <c r="B7683" i="1"/>
  <c r="B7685" i="1"/>
  <c r="B7687" i="1"/>
  <c r="B7689" i="1"/>
  <c r="B7691" i="1"/>
  <c r="B7693" i="1"/>
  <c r="B7695" i="1"/>
  <c r="B7697" i="1"/>
  <c r="B7699" i="1"/>
  <c r="B7701" i="1"/>
  <c r="B7703" i="1"/>
  <c r="B7705" i="1"/>
  <c r="B7707" i="1"/>
  <c r="B7709" i="1"/>
  <c r="B7711" i="1"/>
  <c r="B7713" i="1"/>
  <c r="B7715" i="1"/>
  <c r="B7717" i="1"/>
  <c r="B7719" i="1"/>
  <c r="B7721" i="1"/>
  <c r="B7723" i="1"/>
  <c r="B7725" i="1"/>
  <c r="B7727" i="1"/>
  <c r="B7729" i="1"/>
  <c r="B7731" i="1"/>
  <c r="B7733" i="1"/>
  <c r="B7735" i="1"/>
  <c r="B7737" i="1"/>
  <c r="B7739" i="1"/>
  <c r="B7741" i="1"/>
  <c r="B7743" i="1"/>
  <c r="B7745" i="1"/>
  <c r="B7747" i="1"/>
  <c r="B7749" i="1"/>
  <c r="B7751" i="1"/>
  <c r="B7753" i="1"/>
  <c r="B7755" i="1"/>
  <c r="B7757" i="1"/>
  <c r="B7759" i="1"/>
  <c r="B7761" i="1"/>
  <c r="B7763" i="1"/>
  <c r="B7765" i="1"/>
  <c r="B7767" i="1"/>
  <c r="B7769" i="1"/>
  <c r="B7771" i="1"/>
  <c r="B7773" i="1"/>
  <c r="B7775" i="1"/>
  <c r="B7777" i="1"/>
  <c r="B7779" i="1"/>
  <c r="B7781" i="1"/>
  <c r="B7783" i="1"/>
  <c r="B7785" i="1"/>
  <c r="B7787" i="1"/>
  <c r="B7789" i="1"/>
  <c r="B7791" i="1"/>
  <c r="B7793" i="1"/>
  <c r="B7795" i="1"/>
  <c r="B7797" i="1"/>
  <c r="B7799" i="1"/>
  <c r="B7801" i="1"/>
  <c r="B7803" i="1"/>
  <c r="B7805" i="1"/>
  <c r="B7807" i="1"/>
  <c r="B7809" i="1"/>
  <c r="B7811" i="1"/>
  <c r="B7813" i="1"/>
  <c r="B7815" i="1"/>
  <c r="B7817" i="1"/>
  <c r="B7819" i="1"/>
  <c r="B7821" i="1"/>
  <c r="B7823" i="1"/>
  <c r="B7825" i="1"/>
  <c r="B7827" i="1"/>
  <c r="B7829" i="1"/>
  <c r="B7831" i="1"/>
  <c r="B7833" i="1"/>
  <c r="B7835" i="1"/>
  <c r="B7837" i="1"/>
  <c r="B7839" i="1"/>
  <c r="B7841" i="1"/>
  <c r="B7843" i="1"/>
  <c r="B7845" i="1"/>
  <c r="B7847" i="1"/>
  <c r="B7849" i="1"/>
  <c r="B7851" i="1"/>
  <c r="B7853" i="1"/>
  <c r="B7855" i="1"/>
  <c r="B7857" i="1"/>
  <c r="B7859" i="1"/>
  <c r="B7861" i="1"/>
  <c r="B7863" i="1"/>
  <c r="B7865" i="1"/>
  <c r="B7867" i="1"/>
  <c r="B7869" i="1"/>
  <c r="B7871" i="1"/>
  <c r="B7873" i="1"/>
  <c r="B7875" i="1"/>
  <c r="B7877" i="1"/>
  <c r="B7879" i="1"/>
  <c r="B7881" i="1"/>
  <c r="B7883" i="1"/>
  <c r="B7885" i="1"/>
  <c r="B7887" i="1"/>
  <c r="B7889" i="1"/>
  <c r="B7891" i="1"/>
  <c r="B7893" i="1"/>
  <c r="B7895" i="1"/>
  <c r="B7897" i="1"/>
  <c r="B7899" i="1"/>
  <c r="B7901" i="1"/>
  <c r="B7903" i="1"/>
  <c r="B7905" i="1"/>
  <c r="B7907" i="1"/>
  <c r="B7909" i="1"/>
  <c r="B7911" i="1"/>
  <c r="B7913" i="1"/>
  <c r="B7915" i="1"/>
  <c r="B7917" i="1"/>
  <c r="B7919" i="1"/>
  <c r="B7921" i="1"/>
  <c r="B7923" i="1"/>
  <c r="B7925" i="1"/>
  <c r="B7927" i="1"/>
  <c r="B7929" i="1"/>
  <c r="B7931" i="1"/>
  <c r="B7933" i="1"/>
  <c r="B7935" i="1"/>
  <c r="B7937" i="1"/>
  <c r="B7939" i="1"/>
  <c r="B7941" i="1"/>
  <c r="B7943" i="1"/>
  <c r="B7945" i="1"/>
  <c r="B7947" i="1"/>
  <c r="B7949" i="1"/>
  <c r="B7951" i="1"/>
  <c r="B7953" i="1"/>
  <c r="B7955" i="1"/>
  <c r="B7957" i="1"/>
  <c r="B7959" i="1"/>
  <c r="B7961" i="1"/>
  <c r="B7963" i="1"/>
  <c r="B7965" i="1"/>
  <c r="B7967" i="1"/>
  <c r="B7969" i="1"/>
  <c r="B7971" i="1"/>
  <c r="B7973" i="1"/>
  <c r="B7975" i="1"/>
  <c r="B7977" i="1"/>
  <c r="B7979" i="1"/>
  <c r="B7981" i="1"/>
  <c r="B7983" i="1"/>
  <c r="B7985" i="1"/>
  <c r="B7987" i="1"/>
  <c r="B7989" i="1"/>
  <c r="B7991" i="1"/>
  <c r="B7993" i="1"/>
  <c r="B7995" i="1"/>
  <c r="B7997" i="1"/>
  <c r="B7999" i="1"/>
  <c r="B8001" i="1"/>
  <c r="B8003" i="1"/>
  <c r="B8005" i="1"/>
  <c r="B8007" i="1"/>
  <c r="B8009" i="1"/>
  <c r="B8011" i="1"/>
  <c r="B8013" i="1"/>
  <c r="B8015" i="1"/>
  <c r="B8017" i="1"/>
  <c r="B8019" i="1"/>
  <c r="B8021" i="1"/>
  <c r="B8023" i="1"/>
  <c r="B8025" i="1"/>
  <c r="B8027" i="1"/>
  <c r="B8029" i="1"/>
  <c r="B8031" i="1"/>
  <c r="B8033" i="1"/>
  <c r="B8035" i="1"/>
  <c r="B8037" i="1"/>
  <c r="B8039" i="1"/>
  <c r="B8041" i="1"/>
  <c r="B8043" i="1"/>
  <c r="B8045" i="1"/>
  <c r="B8047" i="1"/>
  <c r="B8049" i="1"/>
  <c r="B8051" i="1"/>
  <c r="B8053" i="1"/>
  <c r="B8055" i="1"/>
  <c r="B8057" i="1"/>
  <c r="B8059" i="1"/>
  <c r="B8061" i="1"/>
  <c r="B8063" i="1"/>
  <c r="B8065" i="1"/>
  <c r="B8067" i="1"/>
  <c r="B8069" i="1"/>
  <c r="B8071" i="1"/>
  <c r="B8073" i="1"/>
  <c r="B8075" i="1"/>
  <c r="B8077" i="1"/>
  <c r="B8079" i="1"/>
  <c r="B8081" i="1"/>
  <c r="B8083" i="1"/>
  <c r="B8085" i="1"/>
  <c r="B8087" i="1"/>
  <c r="B8089" i="1"/>
  <c r="B8091" i="1"/>
  <c r="B8093" i="1"/>
  <c r="B8095" i="1"/>
  <c r="B8097" i="1"/>
  <c r="B8099" i="1"/>
  <c r="B8101" i="1"/>
  <c r="B8103" i="1"/>
  <c r="B8105" i="1"/>
  <c r="B8107" i="1"/>
  <c r="B8109" i="1"/>
  <c r="B8111" i="1"/>
  <c r="B8113" i="1"/>
  <c r="B8115" i="1"/>
  <c r="B8117" i="1"/>
  <c r="B8119" i="1"/>
  <c r="B8121" i="1"/>
  <c r="B8123" i="1"/>
  <c r="B8125" i="1"/>
  <c r="B8127" i="1"/>
  <c r="B8129" i="1"/>
  <c r="B8131" i="1"/>
  <c r="B8133" i="1"/>
  <c r="B8135" i="1"/>
  <c r="B8137" i="1"/>
  <c r="B8139" i="1"/>
  <c r="B8141" i="1"/>
  <c r="B8143" i="1"/>
  <c r="B8145" i="1"/>
  <c r="A6746" i="1"/>
  <c r="A6754" i="1"/>
  <c r="A6762" i="1"/>
  <c r="A6770" i="1"/>
  <c r="A6778" i="1"/>
  <c r="A6786" i="1"/>
  <c r="A6794" i="1"/>
  <c r="A6798" i="1"/>
  <c r="A6800" i="1"/>
  <c r="A6802" i="1"/>
  <c r="A6804" i="1"/>
  <c r="A6806" i="1"/>
  <c r="A6808" i="1"/>
  <c r="A6810" i="1"/>
  <c r="A6812" i="1"/>
  <c r="A6814" i="1"/>
  <c r="A6816" i="1"/>
  <c r="A6818" i="1"/>
  <c r="A6820" i="1"/>
  <c r="A6822" i="1"/>
  <c r="A6824" i="1"/>
  <c r="A6826" i="1"/>
  <c r="A6828" i="1"/>
  <c r="A6830" i="1"/>
  <c r="A6832" i="1"/>
  <c r="A6834" i="1"/>
  <c r="A6836" i="1"/>
  <c r="A6838" i="1"/>
  <c r="A6840" i="1"/>
  <c r="A6842" i="1"/>
  <c r="A6844" i="1"/>
  <c r="A6846" i="1"/>
  <c r="A6848" i="1"/>
  <c r="A6850" i="1"/>
  <c r="A6852" i="1"/>
  <c r="A6854" i="1"/>
  <c r="A6856" i="1"/>
  <c r="A6858" i="1"/>
  <c r="A6860" i="1"/>
  <c r="A6862" i="1"/>
  <c r="A6864" i="1"/>
  <c r="A6866" i="1"/>
  <c r="A6868" i="1"/>
  <c r="A6870" i="1"/>
  <c r="A6872" i="1"/>
  <c r="A6874" i="1"/>
  <c r="A6876" i="1"/>
  <c r="A6878" i="1"/>
  <c r="A6880" i="1"/>
  <c r="A6882" i="1"/>
  <c r="A6884" i="1"/>
  <c r="A6886" i="1"/>
  <c r="A6888" i="1"/>
  <c r="A6890" i="1"/>
  <c r="A6892" i="1"/>
  <c r="A6894" i="1"/>
  <c r="A6896" i="1"/>
  <c r="A6898" i="1"/>
  <c r="A6900" i="1"/>
  <c r="A6902" i="1"/>
  <c r="A6904" i="1"/>
  <c r="A6906" i="1"/>
  <c r="A6908" i="1"/>
  <c r="A6910" i="1"/>
  <c r="A6912" i="1"/>
  <c r="A6914" i="1"/>
  <c r="A6916" i="1"/>
  <c r="A6918" i="1"/>
  <c r="A6920" i="1"/>
  <c r="A6922" i="1"/>
  <c r="A6924" i="1"/>
  <c r="A6926" i="1"/>
  <c r="A6928" i="1"/>
  <c r="A6930" i="1"/>
  <c r="A6932" i="1"/>
  <c r="A6934" i="1"/>
  <c r="A6936" i="1"/>
  <c r="A6938" i="1"/>
  <c r="A6940" i="1"/>
  <c r="A6942" i="1"/>
  <c r="A6944" i="1"/>
  <c r="A6946" i="1"/>
  <c r="A6948" i="1"/>
  <c r="A6950" i="1"/>
  <c r="A6952" i="1"/>
  <c r="A6954" i="1"/>
  <c r="A6956" i="1"/>
  <c r="A6958" i="1"/>
  <c r="A6960" i="1"/>
  <c r="A6962" i="1"/>
  <c r="A6964" i="1"/>
  <c r="A6966" i="1"/>
  <c r="A6968" i="1"/>
  <c r="A6970" i="1"/>
  <c r="A6972" i="1"/>
  <c r="A6974" i="1"/>
  <c r="A6976" i="1"/>
  <c r="A6978" i="1"/>
  <c r="A6980" i="1"/>
  <c r="A6982" i="1"/>
  <c r="A6984" i="1"/>
  <c r="A6986" i="1"/>
  <c r="A6988" i="1"/>
  <c r="A6990" i="1"/>
  <c r="A6992" i="1"/>
  <c r="A6994" i="1"/>
  <c r="A6996" i="1"/>
  <c r="A6998" i="1"/>
  <c r="A7000" i="1"/>
  <c r="A7002" i="1"/>
  <c r="A7004" i="1"/>
  <c r="A7006" i="1"/>
  <c r="A7008" i="1"/>
  <c r="A7010" i="1"/>
  <c r="A7012" i="1"/>
  <c r="A7014" i="1"/>
  <c r="A7016" i="1"/>
  <c r="A7018" i="1"/>
  <c r="A7020" i="1"/>
  <c r="A7022" i="1"/>
  <c r="A7024" i="1"/>
  <c r="A7026" i="1"/>
  <c r="A7028" i="1"/>
  <c r="A7030" i="1"/>
  <c r="A7032" i="1"/>
  <c r="A7034" i="1"/>
  <c r="A7036" i="1"/>
  <c r="A7038" i="1"/>
  <c r="A7040" i="1"/>
  <c r="A7042" i="1"/>
  <c r="A7044" i="1"/>
  <c r="A7046" i="1"/>
  <c r="A7048" i="1"/>
  <c r="A7050" i="1"/>
  <c r="A7052" i="1"/>
  <c r="A7054" i="1"/>
  <c r="A7056" i="1"/>
  <c r="A7058" i="1"/>
  <c r="A7060" i="1"/>
  <c r="A7062" i="1"/>
  <c r="A7064" i="1"/>
  <c r="A7066" i="1"/>
  <c r="A7068" i="1"/>
  <c r="A7070" i="1"/>
  <c r="A7072" i="1"/>
  <c r="A7074" i="1"/>
  <c r="A7076" i="1"/>
  <c r="A7078" i="1"/>
  <c r="A7080" i="1"/>
  <c r="A7082" i="1"/>
  <c r="A7084" i="1"/>
  <c r="A7086" i="1"/>
  <c r="A7088" i="1"/>
  <c r="A7090" i="1"/>
  <c r="A7092" i="1"/>
  <c r="A7094" i="1"/>
  <c r="A7096" i="1"/>
  <c r="A7098" i="1"/>
  <c r="A7100" i="1"/>
  <c r="A7102" i="1"/>
  <c r="A7104" i="1"/>
  <c r="A7106" i="1"/>
  <c r="A7108" i="1"/>
  <c r="A7110" i="1"/>
  <c r="A7112" i="1"/>
  <c r="A7114" i="1"/>
  <c r="A7116" i="1"/>
  <c r="A7118" i="1"/>
  <c r="A7120" i="1"/>
  <c r="A7122" i="1"/>
  <c r="A7124" i="1"/>
  <c r="A7126" i="1"/>
  <c r="A7128" i="1"/>
  <c r="A7130" i="1"/>
  <c r="A7132" i="1"/>
  <c r="A7134" i="1"/>
  <c r="A7136" i="1"/>
  <c r="A7138" i="1"/>
  <c r="A7140" i="1"/>
  <c r="A7142" i="1"/>
  <c r="A7144" i="1"/>
  <c r="A7146" i="1"/>
  <c r="A7148" i="1"/>
  <c r="A7150" i="1"/>
  <c r="A7152" i="1"/>
  <c r="A7154" i="1"/>
  <c r="A7156" i="1"/>
  <c r="A7158" i="1"/>
  <c r="A7160" i="1"/>
  <c r="A7162" i="1"/>
  <c r="A7164" i="1"/>
  <c r="A7166" i="1"/>
  <c r="A7168" i="1"/>
  <c r="A7170" i="1"/>
  <c r="A7172" i="1"/>
  <c r="A7174" i="1"/>
  <c r="A7176" i="1"/>
  <c r="A7178" i="1"/>
  <c r="A7180" i="1"/>
  <c r="A7182" i="1"/>
  <c r="A7184" i="1"/>
  <c r="A7186" i="1"/>
  <c r="A7188" i="1"/>
  <c r="A7190" i="1"/>
  <c r="A7192" i="1"/>
  <c r="A7194" i="1"/>
  <c r="A7196" i="1"/>
  <c r="A7198" i="1"/>
  <c r="A7200" i="1"/>
  <c r="A7202" i="1"/>
  <c r="A7204" i="1"/>
  <c r="A7206" i="1"/>
  <c r="A7208" i="1"/>
  <c r="A7210" i="1"/>
  <c r="A7212" i="1"/>
  <c r="A7214" i="1"/>
  <c r="A7216" i="1"/>
  <c r="A7218" i="1"/>
  <c r="A7220" i="1"/>
  <c r="A7222" i="1"/>
  <c r="A7224" i="1"/>
  <c r="A7226" i="1"/>
  <c r="A7228" i="1"/>
  <c r="A7230" i="1"/>
  <c r="A7232" i="1"/>
  <c r="A7234" i="1"/>
  <c r="A7236" i="1"/>
  <c r="A7238" i="1"/>
  <c r="A7240" i="1"/>
  <c r="A7242" i="1"/>
  <c r="A7244" i="1"/>
  <c r="A7246" i="1"/>
  <c r="A7248" i="1"/>
  <c r="A7250" i="1"/>
  <c r="A7252" i="1"/>
  <c r="A7254" i="1"/>
  <c r="A7256" i="1"/>
  <c r="A7258" i="1"/>
  <c r="A7260" i="1"/>
  <c r="A7262" i="1"/>
  <c r="A7264" i="1"/>
  <c r="A7266" i="1"/>
  <c r="A7268" i="1"/>
  <c r="A7270" i="1"/>
  <c r="A7272" i="1"/>
  <c r="A7274" i="1"/>
  <c r="A7276" i="1"/>
  <c r="A7278" i="1"/>
  <c r="A7280" i="1"/>
  <c r="A7282" i="1"/>
  <c r="A7284" i="1"/>
  <c r="A7286" i="1"/>
  <c r="A7288" i="1"/>
  <c r="A7290" i="1"/>
  <c r="A7292" i="1"/>
  <c r="A7294" i="1"/>
  <c r="A7296" i="1"/>
  <c r="A7298" i="1"/>
  <c r="A7300" i="1"/>
  <c r="A7302" i="1"/>
  <c r="A7304" i="1"/>
  <c r="A7306" i="1"/>
  <c r="A7308" i="1"/>
  <c r="A7310" i="1"/>
  <c r="A7312" i="1"/>
  <c r="A7314" i="1"/>
  <c r="A7316" i="1"/>
  <c r="A7318" i="1"/>
  <c r="A7320" i="1"/>
  <c r="A7322" i="1"/>
  <c r="A7324" i="1"/>
  <c r="A7326" i="1"/>
  <c r="A7328" i="1"/>
  <c r="A7330" i="1"/>
  <c r="A7332" i="1"/>
  <c r="A7334" i="1"/>
  <c r="A7336" i="1"/>
  <c r="A7338" i="1"/>
  <c r="A7340" i="1"/>
  <c r="A7342" i="1"/>
  <c r="A7344" i="1"/>
  <c r="A7346" i="1"/>
  <c r="A7348" i="1"/>
  <c r="A7350" i="1"/>
  <c r="A7352" i="1"/>
  <c r="A7354" i="1"/>
  <c r="A7356" i="1"/>
  <c r="A7358" i="1"/>
  <c r="A7360" i="1"/>
  <c r="A7362" i="1"/>
  <c r="A7364" i="1"/>
  <c r="A7366" i="1"/>
  <c r="A7368" i="1"/>
  <c r="A7370" i="1"/>
  <c r="A7372" i="1"/>
  <c r="A7374" i="1"/>
  <c r="A7376" i="1"/>
  <c r="A7378" i="1"/>
  <c r="A7380" i="1"/>
  <c r="A7382" i="1"/>
  <c r="A7384" i="1"/>
  <c r="A7386" i="1"/>
  <c r="A7388" i="1"/>
  <c r="A7390" i="1"/>
  <c r="A7392" i="1"/>
  <c r="A7394" i="1"/>
  <c r="A7396" i="1"/>
  <c r="A7398" i="1"/>
  <c r="A7400" i="1"/>
  <c r="A7402" i="1"/>
  <c r="A7404" i="1"/>
  <c r="A7406" i="1"/>
  <c r="A7408" i="1"/>
  <c r="A7410" i="1"/>
  <c r="A7412" i="1"/>
  <c r="A7414" i="1"/>
  <c r="A7416" i="1"/>
  <c r="A7418" i="1"/>
  <c r="A7420" i="1"/>
  <c r="A7422" i="1"/>
  <c r="A7424" i="1"/>
  <c r="A7426" i="1"/>
  <c r="A7428" i="1"/>
  <c r="A7430" i="1"/>
  <c r="A7432" i="1"/>
  <c r="A7434" i="1"/>
  <c r="A7436" i="1"/>
  <c r="A7438" i="1"/>
  <c r="A7440" i="1"/>
  <c r="A7442" i="1"/>
  <c r="A7444" i="1"/>
  <c r="A7446" i="1"/>
  <c r="A7448" i="1"/>
  <c r="A7450" i="1"/>
  <c r="A7452" i="1"/>
  <c r="A7454" i="1"/>
  <c r="A7456" i="1"/>
  <c r="A7458" i="1"/>
  <c r="A7460" i="1"/>
  <c r="A7462" i="1"/>
  <c r="A7464" i="1"/>
  <c r="A7466" i="1"/>
  <c r="A7468" i="1"/>
  <c r="A7470" i="1"/>
  <c r="A7472" i="1"/>
  <c r="A7474" i="1"/>
  <c r="A7476" i="1"/>
  <c r="A7478" i="1"/>
  <c r="A7480" i="1"/>
  <c r="A7482" i="1"/>
  <c r="A7484" i="1"/>
  <c r="A7486" i="1"/>
  <c r="A7488" i="1"/>
  <c r="A7490" i="1"/>
  <c r="A7492" i="1"/>
  <c r="A7494" i="1"/>
  <c r="A7496" i="1"/>
  <c r="A7498" i="1"/>
  <c r="A7500" i="1"/>
  <c r="A7502" i="1"/>
  <c r="A7504" i="1"/>
  <c r="A7506" i="1"/>
  <c r="A7508" i="1"/>
  <c r="A7510" i="1"/>
  <c r="A7512" i="1"/>
  <c r="A7514" i="1"/>
  <c r="A7516" i="1"/>
  <c r="A7518" i="1"/>
  <c r="A7520" i="1"/>
  <c r="A7522" i="1"/>
  <c r="A7524" i="1"/>
  <c r="A7526" i="1"/>
  <c r="A7528" i="1"/>
  <c r="A7530" i="1"/>
  <c r="A7532" i="1"/>
  <c r="A7534" i="1"/>
  <c r="A7536" i="1"/>
  <c r="A7538" i="1"/>
  <c r="A7540" i="1"/>
  <c r="A7542" i="1"/>
  <c r="A7544" i="1"/>
  <c r="A7546" i="1"/>
  <c r="A7548" i="1"/>
  <c r="A7550" i="1"/>
  <c r="A7552" i="1"/>
  <c r="A7554" i="1"/>
  <c r="A7556" i="1"/>
  <c r="A7558" i="1"/>
  <c r="A7560" i="1"/>
  <c r="A7562" i="1"/>
  <c r="A7564" i="1"/>
  <c r="A7566" i="1"/>
  <c r="A7568" i="1"/>
  <c r="A7570" i="1"/>
  <c r="A7572" i="1"/>
  <c r="A7574" i="1"/>
  <c r="A7576" i="1"/>
  <c r="A7578" i="1"/>
  <c r="A7580" i="1"/>
  <c r="A7582" i="1"/>
  <c r="A7584" i="1"/>
  <c r="A7586" i="1"/>
  <c r="A7588" i="1"/>
  <c r="A7590" i="1"/>
  <c r="A7592" i="1"/>
  <c r="A7594" i="1"/>
  <c r="A7596" i="1"/>
  <c r="A7598" i="1"/>
  <c r="A7600" i="1"/>
  <c r="A7602" i="1"/>
  <c r="A7604" i="1"/>
  <c r="A7606" i="1"/>
  <c r="A7608" i="1"/>
  <c r="A7610" i="1"/>
  <c r="A7612" i="1"/>
  <c r="A7614" i="1"/>
  <c r="A7616" i="1"/>
  <c r="A7618" i="1"/>
  <c r="A7620" i="1"/>
  <c r="A7622" i="1"/>
  <c r="A7624" i="1"/>
  <c r="A7626" i="1"/>
  <c r="A7628" i="1"/>
  <c r="A7630" i="1"/>
  <c r="A7632" i="1"/>
  <c r="A7634" i="1"/>
  <c r="A7636" i="1"/>
  <c r="A7638" i="1"/>
  <c r="A7640" i="1"/>
  <c r="A7642" i="1"/>
  <c r="A7644" i="1"/>
  <c r="A7646" i="1"/>
  <c r="A7648" i="1"/>
  <c r="A7650" i="1"/>
  <c r="A7652" i="1"/>
  <c r="A7654" i="1"/>
  <c r="A7656" i="1"/>
  <c r="A7658" i="1"/>
  <c r="A7660" i="1"/>
  <c r="A7662" i="1"/>
  <c r="A7664" i="1"/>
  <c r="A7666" i="1"/>
  <c r="A7668" i="1"/>
  <c r="A7670" i="1"/>
  <c r="A7672" i="1"/>
  <c r="A7674" i="1"/>
  <c r="A7676" i="1"/>
  <c r="A7678" i="1"/>
  <c r="A7680" i="1"/>
  <c r="A7682" i="1"/>
  <c r="A7684" i="1"/>
  <c r="A7686" i="1"/>
  <c r="A7688" i="1"/>
  <c r="A7690" i="1"/>
  <c r="A7692" i="1"/>
  <c r="A7694" i="1"/>
  <c r="A7696" i="1"/>
  <c r="A7698" i="1"/>
  <c r="A7700" i="1"/>
  <c r="A7702" i="1"/>
  <c r="A7704" i="1"/>
  <c r="A7706" i="1"/>
  <c r="A7708" i="1"/>
  <c r="A7710" i="1"/>
  <c r="A7712" i="1"/>
  <c r="A7714" i="1"/>
  <c r="A7716" i="1"/>
  <c r="A7718" i="1"/>
  <c r="A7720" i="1"/>
  <c r="A7722" i="1"/>
  <c r="A7724" i="1"/>
  <c r="A7726" i="1"/>
  <c r="A7728" i="1"/>
  <c r="A7730" i="1"/>
  <c r="A7732" i="1"/>
  <c r="A7734" i="1"/>
  <c r="A7736" i="1"/>
  <c r="A7738" i="1"/>
  <c r="A7740" i="1"/>
  <c r="A7742" i="1"/>
  <c r="A7744" i="1"/>
  <c r="A7746" i="1"/>
  <c r="A7748" i="1"/>
  <c r="A7750" i="1"/>
  <c r="A7752" i="1"/>
  <c r="A7754" i="1"/>
  <c r="A7756" i="1"/>
  <c r="A7758" i="1"/>
  <c r="A7760" i="1"/>
  <c r="A7762" i="1"/>
  <c r="A7764" i="1"/>
  <c r="A7766" i="1"/>
  <c r="A7768" i="1"/>
  <c r="A7770" i="1"/>
  <c r="A7772" i="1"/>
  <c r="A7774" i="1"/>
  <c r="A7776" i="1"/>
  <c r="A7778" i="1"/>
  <c r="A7780" i="1"/>
  <c r="A7782" i="1"/>
  <c r="A7784" i="1"/>
  <c r="A7786" i="1"/>
  <c r="A7788" i="1"/>
  <c r="A7790" i="1"/>
  <c r="A7792" i="1"/>
  <c r="A7794" i="1"/>
  <c r="A7796" i="1"/>
  <c r="A7798" i="1"/>
  <c r="A7800" i="1"/>
  <c r="A7802" i="1"/>
  <c r="A7804" i="1"/>
  <c r="A7806" i="1"/>
  <c r="A7808" i="1"/>
  <c r="A7810" i="1"/>
  <c r="A7812" i="1"/>
  <c r="A7814" i="1"/>
  <c r="A7816" i="1"/>
  <c r="A7818" i="1"/>
  <c r="A7820" i="1"/>
  <c r="A7822" i="1"/>
  <c r="A7824" i="1"/>
  <c r="A7826" i="1"/>
  <c r="A7828" i="1"/>
  <c r="A7830" i="1"/>
  <c r="A7832" i="1"/>
  <c r="A7834" i="1"/>
  <c r="A7836" i="1"/>
  <c r="A7838" i="1"/>
  <c r="A7840" i="1"/>
  <c r="A7842" i="1"/>
  <c r="A7844" i="1"/>
  <c r="A7846" i="1"/>
  <c r="A7848" i="1"/>
  <c r="A7850" i="1"/>
  <c r="A7852" i="1"/>
  <c r="A7854" i="1"/>
  <c r="A7856" i="1"/>
  <c r="A7858" i="1"/>
  <c r="A7860" i="1"/>
  <c r="A7862" i="1"/>
  <c r="A7864" i="1"/>
  <c r="A7866" i="1"/>
  <c r="A7868" i="1"/>
  <c r="A7870" i="1"/>
  <c r="A7872" i="1"/>
  <c r="A7874" i="1"/>
  <c r="A7876" i="1"/>
  <c r="A7878" i="1"/>
  <c r="A7880" i="1"/>
  <c r="A7882" i="1"/>
  <c r="A7884" i="1"/>
  <c r="A7886" i="1"/>
  <c r="A7888" i="1"/>
  <c r="A7890" i="1"/>
  <c r="A7892" i="1"/>
  <c r="A7894" i="1"/>
  <c r="A7896" i="1"/>
  <c r="A7898" i="1"/>
  <c r="A7900" i="1"/>
  <c r="A7902" i="1"/>
  <c r="A7904" i="1"/>
  <c r="A7906" i="1"/>
  <c r="A7908" i="1"/>
  <c r="A7910" i="1"/>
  <c r="A7912" i="1"/>
  <c r="A7914" i="1"/>
  <c r="A7916" i="1"/>
  <c r="A7918" i="1"/>
  <c r="A7920" i="1"/>
  <c r="A7922" i="1"/>
  <c r="A7924" i="1"/>
  <c r="A7926" i="1"/>
  <c r="A7928" i="1"/>
  <c r="A7930" i="1"/>
  <c r="A7932" i="1"/>
  <c r="A7934" i="1"/>
  <c r="A7936" i="1"/>
  <c r="A7938" i="1"/>
  <c r="A7940" i="1"/>
  <c r="A7942" i="1"/>
  <c r="A7944" i="1"/>
  <c r="A7946" i="1"/>
  <c r="A7948" i="1"/>
  <c r="A7950" i="1"/>
  <c r="A7952" i="1"/>
  <c r="A7954" i="1"/>
  <c r="A7956" i="1"/>
  <c r="A7958" i="1"/>
  <c r="A7960" i="1"/>
  <c r="A7962" i="1"/>
  <c r="A7964" i="1"/>
  <c r="A7966" i="1"/>
  <c r="A7968" i="1"/>
  <c r="A7970" i="1"/>
  <c r="A7972" i="1"/>
  <c r="A7974" i="1"/>
  <c r="A7976" i="1"/>
  <c r="A7978" i="1"/>
  <c r="A7980" i="1"/>
  <c r="A7982" i="1"/>
  <c r="A7984" i="1"/>
  <c r="A7986" i="1"/>
  <c r="A7988" i="1"/>
  <c r="A7990" i="1"/>
  <c r="A7992" i="1"/>
  <c r="A7994" i="1"/>
  <c r="A7996" i="1"/>
  <c r="A7998" i="1"/>
  <c r="A8000" i="1"/>
  <c r="A8002" i="1"/>
  <c r="A8004" i="1"/>
  <c r="A8006" i="1"/>
  <c r="A8008" i="1"/>
  <c r="A8010" i="1"/>
  <c r="A8012" i="1"/>
  <c r="A8014" i="1"/>
  <c r="A8016" i="1"/>
  <c r="A8018" i="1"/>
  <c r="A8020" i="1"/>
  <c r="A8022" i="1"/>
  <c r="A8024" i="1"/>
  <c r="A8026" i="1"/>
  <c r="A8028" i="1"/>
  <c r="A8030" i="1"/>
  <c r="A8032" i="1"/>
  <c r="A8034" i="1"/>
  <c r="A8036" i="1"/>
  <c r="A8038" i="1"/>
  <c r="A8040" i="1"/>
  <c r="A8042" i="1"/>
  <c r="A8044" i="1"/>
  <c r="A8046" i="1"/>
  <c r="A8048" i="1"/>
  <c r="A8050" i="1"/>
  <c r="A8052" i="1"/>
  <c r="A8054" i="1"/>
  <c r="A8056" i="1"/>
  <c r="A8058" i="1"/>
  <c r="A8060" i="1"/>
  <c r="A8062" i="1"/>
  <c r="A8064" i="1"/>
  <c r="A8066" i="1"/>
  <c r="A8068" i="1"/>
  <c r="A8070" i="1"/>
  <c r="A8072" i="1"/>
  <c r="A8074" i="1"/>
  <c r="A8076" i="1"/>
  <c r="A8078" i="1"/>
  <c r="A8080" i="1"/>
  <c r="A8082" i="1"/>
  <c r="A8084" i="1"/>
  <c r="A8086" i="1"/>
  <c r="A8088" i="1"/>
  <c r="A8090" i="1"/>
  <c r="A8092" i="1"/>
  <c r="A8094" i="1"/>
  <c r="A8096" i="1"/>
  <c r="A8098" i="1"/>
  <c r="A8100" i="1"/>
  <c r="A8102" i="1"/>
  <c r="A8104" i="1"/>
  <c r="A8106" i="1"/>
  <c r="A8108" i="1"/>
  <c r="A8110" i="1"/>
  <c r="A8112" i="1"/>
  <c r="A8114" i="1"/>
  <c r="A8116" i="1"/>
  <c r="A8118" i="1"/>
  <c r="A8120" i="1"/>
  <c r="A8122" i="1"/>
  <c r="A8124" i="1"/>
  <c r="A8126" i="1"/>
  <c r="A8128" i="1"/>
  <c r="A8130" i="1"/>
  <c r="A8132" i="1"/>
  <c r="A8134" i="1"/>
  <c r="A8136" i="1"/>
  <c r="A8138" i="1"/>
  <c r="A8140" i="1"/>
  <c r="A8142" i="1"/>
  <c r="A8144" i="1"/>
  <c r="A8146" i="1"/>
  <c r="A8148" i="1"/>
  <c r="A8150" i="1"/>
  <c r="A8152" i="1"/>
  <c r="A8154" i="1"/>
  <c r="A8156" i="1"/>
  <c r="A8158" i="1"/>
  <c r="A8160" i="1"/>
  <c r="A8162" i="1"/>
  <c r="A8164" i="1"/>
  <c r="A8166" i="1"/>
  <c r="A8168" i="1"/>
  <c r="A8170" i="1"/>
  <c r="A8172" i="1"/>
  <c r="A8174" i="1"/>
  <c r="A8176" i="1"/>
  <c r="A8178" i="1"/>
  <c r="A8180" i="1"/>
  <c r="A8182" i="1"/>
  <c r="A8184" i="1"/>
  <c r="A8186" i="1"/>
  <c r="A8188" i="1"/>
  <c r="A8190" i="1"/>
  <c r="A8192" i="1"/>
  <c r="A8194" i="1"/>
  <c r="A8196" i="1"/>
  <c r="A8198" i="1"/>
  <c r="A6748" i="1"/>
  <c r="A6756" i="1"/>
  <c r="A6764" i="1"/>
  <c r="A6772" i="1"/>
  <c r="A6780" i="1"/>
  <c r="A6788" i="1"/>
  <c r="A6796" i="1"/>
  <c r="B6798" i="1"/>
  <c r="B6800" i="1"/>
  <c r="B6802" i="1"/>
  <c r="B6804" i="1"/>
  <c r="B6806" i="1"/>
  <c r="B6808" i="1"/>
  <c r="B6810" i="1"/>
  <c r="B6812" i="1"/>
  <c r="B6814" i="1"/>
  <c r="B6816" i="1"/>
  <c r="B6818" i="1"/>
  <c r="B6820" i="1"/>
  <c r="B6822" i="1"/>
  <c r="B6824" i="1"/>
  <c r="B6826" i="1"/>
  <c r="B6828" i="1"/>
  <c r="B6830" i="1"/>
  <c r="B6832" i="1"/>
  <c r="B6834" i="1"/>
  <c r="B6836" i="1"/>
  <c r="B6838" i="1"/>
  <c r="B6840" i="1"/>
  <c r="B6842" i="1"/>
  <c r="B6844" i="1"/>
  <c r="B6846" i="1"/>
  <c r="B6848" i="1"/>
  <c r="B6850" i="1"/>
  <c r="B6852" i="1"/>
  <c r="B6854" i="1"/>
  <c r="B6856" i="1"/>
  <c r="B6858" i="1"/>
  <c r="B6860" i="1"/>
  <c r="B6862" i="1"/>
  <c r="B6864" i="1"/>
  <c r="B6866" i="1"/>
  <c r="B6868" i="1"/>
  <c r="B6870" i="1"/>
  <c r="B6872" i="1"/>
  <c r="B6874" i="1"/>
  <c r="B6876" i="1"/>
  <c r="B6878" i="1"/>
  <c r="B6880" i="1"/>
  <c r="B6882" i="1"/>
  <c r="B6884" i="1"/>
  <c r="B6886" i="1"/>
  <c r="B6888" i="1"/>
  <c r="B6890" i="1"/>
  <c r="B6892" i="1"/>
  <c r="B6894" i="1"/>
  <c r="B6896" i="1"/>
  <c r="B6898" i="1"/>
  <c r="B6900" i="1"/>
  <c r="B6902" i="1"/>
  <c r="B6904" i="1"/>
  <c r="B6906" i="1"/>
  <c r="B6908" i="1"/>
  <c r="B6910" i="1"/>
  <c r="B6912" i="1"/>
  <c r="B6914" i="1"/>
  <c r="B6916" i="1"/>
  <c r="B6918" i="1"/>
  <c r="B6920" i="1"/>
  <c r="B6922" i="1"/>
  <c r="B6924" i="1"/>
  <c r="B6926" i="1"/>
  <c r="B6928" i="1"/>
  <c r="B6930" i="1"/>
  <c r="B6932" i="1"/>
  <c r="B6934" i="1"/>
  <c r="B6936" i="1"/>
  <c r="B6938" i="1"/>
  <c r="B6940" i="1"/>
  <c r="B6942" i="1"/>
  <c r="B6944" i="1"/>
  <c r="B6946" i="1"/>
  <c r="B6948" i="1"/>
  <c r="B6950" i="1"/>
  <c r="B6952" i="1"/>
  <c r="B6954" i="1"/>
  <c r="B6956" i="1"/>
  <c r="B6958" i="1"/>
  <c r="B6960" i="1"/>
  <c r="B6962" i="1"/>
  <c r="B6964" i="1"/>
  <c r="B6966" i="1"/>
  <c r="B6968" i="1"/>
  <c r="B6970" i="1"/>
  <c r="B6972" i="1"/>
  <c r="B6974" i="1"/>
  <c r="B6976" i="1"/>
  <c r="B6978" i="1"/>
  <c r="B6980" i="1"/>
  <c r="B6982" i="1"/>
  <c r="B6984" i="1"/>
  <c r="B6986" i="1"/>
  <c r="B6988" i="1"/>
  <c r="B6990" i="1"/>
  <c r="B6992" i="1"/>
  <c r="B6994" i="1"/>
  <c r="B6996" i="1"/>
  <c r="B6998" i="1"/>
  <c r="B7000" i="1"/>
  <c r="B7002" i="1"/>
  <c r="B7004" i="1"/>
  <c r="B7006" i="1"/>
  <c r="B7008" i="1"/>
  <c r="B7010" i="1"/>
  <c r="B7012" i="1"/>
  <c r="B7014" i="1"/>
  <c r="B7016" i="1"/>
  <c r="B7018" i="1"/>
  <c r="B7020" i="1"/>
  <c r="B7022" i="1"/>
  <c r="B7024" i="1"/>
  <c r="B7026" i="1"/>
  <c r="B7028" i="1"/>
  <c r="B7030" i="1"/>
  <c r="B7032" i="1"/>
  <c r="B7034" i="1"/>
  <c r="B7036" i="1"/>
  <c r="B7038" i="1"/>
  <c r="B7040" i="1"/>
  <c r="B7042" i="1"/>
  <c r="B7044" i="1"/>
  <c r="B7046" i="1"/>
  <c r="B7048" i="1"/>
  <c r="B7050" i="1"/>
  <c r="B7052" i="1"/>
  <c r="B7054" i="1"/>
  <c r="B7056" i="1"/>
  <c r="B7058" i="1"/>
  <c r="B7060" i="1"/>
  <c r="B7062" i="1"/>
  <c r="B7064" i="1"/>
  <c r="B7066" i="1"/>
  <c r="B7068" i="1"/>
  <c r="B7070" i="1"/>
  <c r="B7072" i="1"/>
  <c r="B7074" i="1"/>
  <c r="B7076" i="1"/>
  <c r="B7078" i="1"/>
  <c r="B7080" i="1"/>
  <c r="B7082" i="1"/>
  <c r="B7084" i="1"/>
  <c r="B7086" i="1"/>
  <c r="B7088" i="1"/>
  <c r="B7090" i="1"/>
  <c r="B7092" i="1"/>
  <c r="B7094" i="1"/>
  <c r="B7096" i="1"/>
  <c r="B7098" i="1"/>
  <c r="B7100" i="1"/>
  <c r="B7102" i="1"/>
  <c r="B7104" i="1"/>
  <c r="B7106" i="1"/>
  <c r="B7108" i="1"/>
  <c r="B7110" i="1"/>
  <c r="B7112" i="1"/>
  <c r="B7114" i="1"/>
  <c r="B7116" i="1"/>
  <c r="B7118" i="1"/>
  <c r="B7120" i="1"/>
  <c r="B7122" i="1"/>
  <c r="B7124" i="1"/>
  <c r="B7126" i="1"/>
  <c r="B7128" i="1"/>
  <c r="B7130" i="1"/>
  <c r="B7132" i="1"/>
  <c r="B7134" i="1"/>
  <c r="B7136" i="1"/>
  <c r="B7138" i="1"/>
  <c r="B7140" i="1"/>
  <c r="B7142" i="1"/>
  <c r="B7144" i="1"/>
  <c r="B7146" i="1"/>
  <c r="B7148" i="1"/>
  <c r="B7150" i="1"/>
  <c r="B7152" i="1"/>
  <c r="B7154" i="1"/>
  <c r="B7156" i="1"/>
  <c r="B7158" i="1"/>
  <c r="B7160" i="1"/>
  <c r="B7162" i="1"/>
  <c r="B7164" i="1"/>
  <c r="B7166" i="1"/>
  <c r="B7168" i="1"/>
  <c r="B7170" i="1"/>
  <c r="B7172" i="1"/>
  <c r="B7174" i="1"/>
  <c r="B7176" i="1"/>
  <c r="B7178" i="1"/>
  <c r="B7180" i="1"/>
  <c r="B7182" i="1"/>
  <c r="B7184" i="1"/>
  <c r="B7186" i="1"/>
  <c r="B7188" i="1"/>
  <c r="B7190" i="1"/>
  <c r="B7192" i="1"/>
  <c r="B7194" i="1"/>
  <c r="B7196" i="1"/>
  <c r="B7198" i="1"/>
  <c r="B7200" i="1"/>
  <c r="B7202" i="1"/>
  <c r="B7204" i="1"/>
  <c r="B7206" i="1"/>
  <c r="B7208" i="1"/>
  <c r="B7210" i="1"/>
  <c r="B7212" i="1"/>
  <c r="B7214" i="1"/>
  <c r="B7216" i="1"/>
  <c r="B7218" i="1"/>
  <c r="B7220" i="1"/>
  <c r="B7222" i="1"/>
  <c r="B7224" i="1"/>
  <c r="B7226" i="1"/>
  <c r="B7228" i="1"/>
  <c r="B7230" i="1"/>
  <c r="B7232" i="1"/>
  <c r="B7234" i="1"/>
  <c r="B7236" i="1"/>
  <c r="B7238" i="1"/>
  <c r="B7240" i="1"/>
  <c r="B7242" i="1"/>
  <c r="B7244" i="1"/>
  <c r="B7246" i="1"/>
  <c r="B7248" i="1"/>
  <c r="B7250" i="1"/>
  <c r="B7252" i="1"/>
  <c r="B7254" i="1"/>
  <c r="B7256" i="1"/>
  <c r="B7258" i="1"/>
  <c r="B7260" i="1"/>
  <c r="B7262" i="1"/>
  <c r="B7264" i="1"/>
  <c r="B7266" i="1"/>
  <c r="B7268" i="1"/>
  <c r="B7270" i="1"/>
  <c r="B7272" i="1"/>
  <c r="B7274" i="1"/>
  <c r="B7276" i="1"/>
  <c r="B7278" i="1"/>
  <c r="B7280" i="1"/>
  <c r="B7282" i="1"/>
  <c r="B7284" i="1"/>
  <c r="B7286" i="1"/>
  <c r="B7288" i="1"/>
  <c r="B7290" i="1"/>
  <c r="B7292" i="1"/>
  <c r="B7294" i="1"/>
  <c r="B7296" i="1"/>
  <c r="B7298" i="1"/>
  <c r="B7300" i="1"/>
  <c r="B7302" i="1"/>
  <c r="B7304" i="1"/>
  <c r="B7306" i="1"/>
  <c r="B7308" i="1"/>
  <c r="B7310" i="1"/>
  <c r="B7312" i="1"/>
  <c r="B7314" i="1"/>
  <c r="B7316" i="1"/>
  <c r="B7318" i="1"/>
  <c r="B7320" i="1"/>
  <c r="B7322" i="1"/>
  <c r="B7324" i="1"/>
  <c r="B7326" i="1"/>
  <c r="B7328" i="1"/>
  <c r="B7330" i="1"/>
  <c r="B7332" i="1"/>
  <c r="B7334" i="1"/>
  <c r="B7336" i="1"/>
  <c r="B7338" i="1"/>
  <c r="B7340" i="1"/>
  <c r="B7342" i="1"/>
  <c r="B7344" i="1"/>
  <c r="B7346" i="1"/>
  <c r="B7348" i="1"/>
  <c r="B7350" i="1"/>
  <c r="B7352" i="1"/>
  <c r="B7354" i="1"/>
  <c r="B7356" i="1"/>
  <c r="B7358" i="1"/>
  <c r="B7360" i="1"/>
  <c r="B7362" i="1"/>
  <c r="B7364" i="1"/>
  <c r="B7366" i="1"/>
  <c r="B7368" i="1"/>
  <c r="B7370" i="1"/>
  <c r="B7372" i="1"/>
  <c r="B7374" i="1"/>
  <c r="B7376" i="1"/>
  <c r="B7378" i="1"/>
  <c r="B7380" i="1"/>
  <c r="B7382" i="1"/>
  <c r="B7384" i="1"/>
  <c r="B7386" i="1"/>
  <c r="B7388" i="1"/>
  <c r="B7390" i="1"/>
  <c r="B7392" i="1"/>
  <c r="B7394" i="1"/>
  <c r="B7396" i="1"/>
  <c r="B7398" i="1"/>
  <c r="B7400" i="1"/>
  <c r="B7402" i="1"/>
  <c r="B7404" i="1"/>
  <c r="B7406" i="1"/>
  <c r="B7408" i="1"/>
  <c r="B7410" i="1"/>
  <c r="B7412" i="1"/>
  <c r="B7414" i="1"/>
  <c r="B7416" i="1"/>
  <c r="B7418" i="1"/>
  <c r="B7420" i="1"/>
  <c r="B7422" i="1"/>
  <c r="B7424" i="1"/>
  <c r="B7426" i="1"/>
  <c r="B7428" i="1"/>
  <c r="B7430" i="1"/>
  <c r="B7432" i="1"/>
  <c r="B7434" i="1"/>
  <c r="B7436" i="1"/>
  <c r="B7438" i="1"/>
  <c r="B7440" i="1"/>
  <c r="B7442" i="1"/>
  <c r="B7444" i="1"/>
  <c r="B7446" i="1"/>
  <c r="B7448" i="1"/>
  <c r="B7450" i="1"/>
  <c r="B7452" i="1"/>
  <c r="B7454" i="1"/>
  <c r="B7456" i="1"/>
  <c r="B7458" i="1"/>
  <c r="B7460" i="1"/>
  <c r="B7462" i="1"/>
  <c r="B7464" i="1"/>
  <c r="B7466" i="1"/>
  <c r="B7468" i="1"/>
  <c r="B7470" i="1"/>
  <c r="B7472" i="1"/>
  <c r="B7474" i="1"/>
  <c r="B7476" i="1"/>
  <c r="B7478" i="1"/>
  <c r="B7480" i="1"/>
  <c r="B7482" i="1"/>
  <c r="B7484" i="1"/>
  <c r="B7486" i="1"/>
  <c r="B7488" i="1"/>
  <c r="B7490" i="1"/>
  <c r="B7492" i="1"/>
  <c r="B7494" i="1"/>
  <c r="B7496" i="1"/>
  <c r="B7498" i="1"/>
  <c r="B7500" i="1"/>
  <c r="B7502" i="1"/>
  <c r="B7504" i="1"/>
  <c r="B7506" i="1"/>
  <c r="B7508" i="1"/>
  <c r="B7510" i="1"/>
  <c r="B7512" i="1"/>
  <c r="B7514" i="1"/>
  <c r="B7516" i="1"/>
  <c r="B7518" i="1"/>
  <c r="B7520" i="1"/>
  <c r="B7522" i="1"/>
  <c r="B7524" i="1"/>
  <c r="B7526" i="1"/>
  <c r="B7528" i="1"/>
  <c r="B7530" i="1"/>
  <c r="B7532" i="1"/>
  <c r="B7534" i="1"/>
  <c r="B7536" i="1"/>
  <c r="B7538" i="1"/>
  <c r="B7540" i="1"/>
  <c r="B7542" i="1"/>
  <c r="B7544" i="1"/>
  <c r="B7546" i="1"/>
  <c r="B7548" i="1"/>
  <c r="B7550" i="1"/>
  <c r="B7552" i="1"/>
  <c r="B7554" i="1"/>
  <c r="B7556" i="1"/>
  <c r="B7558" i="1"/>
  <c r="B7560" i="1"/>
  <c r="B7562" i="1"/>
  <c r="B7564" i="1"/>
  <c r="B7566" i="1"/>
  <c r="B7568" i="1"/>
  <c r="B7570" i="1"/>
  <c r="B7572" i="1"/>
  <c r="B7574" i="1"/>
  <c r="B7576" i="1"/>
  <c r="B7578" i="1"/>
  <c r="B7580" i="1"/>
  <c r="B7582" i="1"/>
  <c r="B7584" i="1"/>
  <c r="B7586" i="1"/>
  <c r="B7588" i="1"/>
  <c r="B7590" i="1"/>
  <c r="B7592" i="1"/>
  <c r="B7594" i="1"/>
  <c r="B7596" i="1"/>
  <c r="B7598" i="1"/>
  <c r="B7600" i="1"/>
  <c r="B7602" i="1"/>
  <c r="B7604" i="1"/>
  <c r="B7606" i="1"/>
  <c r="B7608" i="1"/>
  <c r="B7610" i="1"/>
  <c r="B7612" i="1"/>
  <c r="B7614" i="1"/>
  <c r="B7616" i="1"/>
  <c r="B7618" i="1"/>
  <c r="B7620" i="1"/>
  <c r="B7622" i="1"/>
  <c r="B7624" i="1"/>
  <c r="B7626" i="1"/>
  <c r="B7628" i="1"/>
  <c r="B7630" i="1"/>
  <c r="B7632" i="1"/>
  <c r="B7634" i="1"/>
  <c r="B7636" i="1"/>
  <c r="B7638" i="1"/>
  <c r="B7640" i="1"/>
  <c r="B7642" i="1"/>
  <c r="B7644" i="1"/>
  <c r="B7646" i="1"/>
  <c r="B7648" i="1"/>
  <c r="B7650" i="1"/>
  <c r="B7652" i="1"/>
  <c r="B7654" i="1"/>
  <c r="B7656" i="1"/>
  <c r="B7658" i="1"/>
  <c r="B7660" i="1"/>
  <c r="B7662" i="1"/>
  <c r="B7664" i="1"/>
  <c r="B7666" i="1"/>
  <c r="B7668" i="1"/>
  <c r="B7670" i="1"/>
  <c r="B7672" i="1"/>
  <c r="B7674" i="1"/>
  <c r="B7676" i="1"/>
  <c r="B7678" i="1"/>
  <c r="B7680" i="1"/>
  <c r="B7682" i="1"/>
  <c r="B7684" i="1"/>
  <c r="B7686" i="1"/>
  <c r="B7688" i="1"/>
  <c r="B7690" i="1"/>
  <c r="B7692" i="1"/>
  <c r="B7694" i="1"/>
  <c r="B7696" i="1"/>
  <c r="B7698" i="1"/>
  <c r="B7700" i="1"/>
  <c r="B7702" i="1"/>
  <c r="B7704" i="1"/>
  <c r="B7706" i="1"/>
  <c r="B7708" i="1"/>
  <c r="B7710" i="1"/>
  <c r="B7712" i="1"/>
  <c r="B7714" i="1"/>
  <c r="B7716" i="1"/>
  <c r="B7718" i="1"/>
  <c r="B7720" i="1"/>
  <c r="B7722" i="1"/>
  <c r="B7724" i="1"/>
  <c r="B7726" i="1"/>
  <c r="B7728" i="1"/>
  <c r="B7730" i="1"/>
  <c r="B7732" i="1"/>
  <c r="B7734" i="1"/>
  <c r="B7736" i="1"/>
  <c r="B7738" i="1"/>
  <c r="B7740" i="1"/>
  <c r="B7742" i="1"/>
  <c r="B7744" i="1"/>
  <c r="B7746" i="1"/>
  <c r="B7748" i="1"/>
  <c r="B7750" i="1"/>
  <c r="B7752" i="1"/>
  <c r="B7754" i="1"/>
  <c r="B7756" i="1"/>
  <c r="B7758" i="1"/>
  <c r="B7760" i="1"/>
  <c r="B7762" i="1"/>
  <c r="B7764" i="1"/>
  <c r="B7766" i="1"/>
  <c r="B7768" i="1"/>
  <c r="B7770" i="1"/>
  <c r="B7772" i="1"/>
  <c r="B7774" i="1"/>
  <c r="B7776" i="1"/>
  <c r="B7778" i="1"/>
  <c r="B7780" i="1"/>
  <c r="B7782" i="1"/>
  <c r="B7784" i="1"/>
  <c r="B7786" i="1"/>
  <c r="B7788" i="1"/>
  <c r="B7790" i="1"/>
  <c r="B7792" i="1"/>
  <c r="B7794" i="1"/>
  <c r="B7796" i="1"/>
  <c r="B7798" i="1"/>
  <c r="B7800" i="1"/>
  <c r="B7802" i="1"/>
  <c r="B7804" i="1"/>
  <c r="B7806" i="1"/>
  <c r="B7808" i="1"/>
  <c r="B7810" i="1"/>
  <c r="B7812" i="1"/>
  <c r="B7814" i="1"/>
  <c r="B7816" i="1"/>
  <c r="B7818" i="1"/>
  <c r="B7820" i="1"/>
  <c r="B7822" i="1"/>
  <c r="B7824" i="1"/>
  <c r="B7826" i="1"/>
  <c r="B7828" i="1"/>
  <c r="B7830" i="1"/>
  <c r="B7832" i="1"/>
  <c r="B7834" i="1"/>
  <c r="B7836" i="1"/>
  <c r="B7838" i="1"/>
  <c r="B7840" i="1"/>
  <c r="B7842" i="1"/>
  <c r="B7844" i="1"/>
  <c r="B7846" i="1"/>
  <c r="B7848" i="1"/>
  <c r="B7850" i="1"/>
  <c r="B7852" i="1"/>
  <c r="B7854" i="1"/>
  <c r="B7856" i="1"/>
  <c r="B7858" i="1"/>
  <c r="B7860" i="1"/>
  <c r="B7862" i="1"/>
  <c r="B7864" i="1"/>
  <c r="B7866" i="1"/>
  <c r="B7868" i="1"/>
  <c r="B7870" i="1"/>
  <c r="B7872" i="1"/>
  <c r="B7874" i="1"/>
  <c r="B7876" i="1"/>
  <c r="B7878" i="1"/>
  <c r="B7880" i="1"/>
  <c r="B7882" i="1"/>
  <c r="B7884" i="1"/>
  <c r="B7886" i="1"/>
  <c r="B7888" i="1"/>
  <c r="B7890" i="1"/>
  <c r="B7892" i="1"/>
  <c r="B7894" i="1"/>
  <c r="B7896" i="1"/>
  <c r="B7898" i="1"/>
  <c r="B7900" i="1"/>
  <c r="B7902" i="1"/>
  <c r="B7904" i="1"/>
  <c r="B7906" i="1"/>
  <c r="B7908" i="1"/>
  <c r="B7910" i="1"/>
  <c r="B7912" i="1"/>
  <c r="B7914" i="1"/>
  <c r="B7916" i="1"/>
  <c r="B7918" i="1"/>
  <c r="B7920" i="1"/>
  <c r="B7922" i="1"/>
  <c r="B7924" i="1"/>
  <c r="B7926" i="1"/>
  <c r="B7928" i="1"/>
  <c r="B7930" i="1"/>
  <c r="B7932" i="1"/>
  <c r="B7934" i="1"/>
  <c r="B7936" i="1"/>
  <c r="B7938" i="1"/>
  <c r="B7940" i="1"/>
  <c r="B7942" i="1"/>
  <c r="B7944" i="1"/>
  <c r="B7946" i="1"/>
  <c r="B7948" i="1"/>
  <c r="B7950" i="1"/>
  <c r="B7952" i="1"/>
  <c r="B7954" i="1"/>
  <c r="B7956" i="1"/>
  <c r="B7958" i="1"/>
  <c r="B7960" i="1"/>
  <c r="B7962" i="1"/>
  <c r="B7964" i="1"/>
  <c r="B7966" i="1"/>
  <c r="B7968" i="1"/>
  <c r="B7970" i="1"/>
  <c r="B7972" i="1"/>
  <c r="B7974" i="1"/>
  <c r="B7976" i="1"/>
  <c r="B7978" i="1"/>
  <c r="B7980" i="1"/>
  <c r="B7982" i="1"/>
  <c r="B7984" i="1"/>
  <c r="B7986" i="1"/>
  <c r="B7988" i="1"/>
  <c r="B7990" i="1"/>
  <c r="B7992" i="1"/>
  <c r="B7994" i="1"/>
  <c r="B7996" i="1"/>
  <c r="B7998" i="1"/>
  <c r="B8000" i="1"/>
  <c r="B8002" i="1"/>
  <c r="B8004" i="1"/>
  <c r="B8006" i="1"/>
  <c r="B8008" i="1"/>
  <c r="B8010" i="1"/>
  <c r="B8012" i="1"/>
  <c r="B8014" i="1"/>
  <c r="B8016" i="1"/>
  <c r="B8018" i="1"/>
  <c r="B8020" i="1"/>
  <c r="B8022" i="1"/>
  <c r="B8024" i="1"/>
  <c r="B8026" i="1"/>
  <c r="B8028" i="1"/>
  <c r="B8030" i="1"/>
  <c r="B8032" i="1"/>
  <c r="B8034" i="1"/>
  <c r="B8036" i="1"/>
  <c r="B8038" i="1"/>
  <c r="B8040" i="1"/>
  <c r="B8042" i="1"/>
  <c r="B8044" i="1"/>
  <c r="B8046" i="1"/>
  <c r="B8048" i="1"/>
  <c r="B8050" i="1"/>
  <c r="B8052" i="1"/>
  <c r="B8054" i="1"/>
  <c r="B8056" i="1"/>
  <c r="B8058" i="1"/>
  <c r="B8060" i="1"/>
  <c r="B8062" i="1"/>
  <c r="B8064" i="1"/>
  <c r="B8066" i="1"/>
  <c r="B8068" i="1"/>
  <c r="B8070" i="1"/>
  <c r="B8072" i="1"/>
  <c r="B8074" i="1"/>
  <c r="B8076" i="1"/>
  <c r="B8078" i="1"/>
  <c r="B8080" i="1"/>
  <c r="B8082" i="1"/>
  <c r="B8084" i="1"/>
  <c r="B8086" i="1"/>
  <c r="B8088" i="1"/>
  <c r="B8090" i="1"/>
  <c r="B8092" i="1"/>
  <c r="B8094" i="1"/>
  <c r="B8096" i="1"/>
  <c r="B8098" i="1"/>
  <c r="B8100" i="1"/>
  <c r="B8102" i="1"/>
  <c r="B8104" i="1"/>
  <c r="B8106" i="1"/>
  <c r="B8108" i="1"/>
  <c r="B8110" i="1"/>
  <c r="B8112" i="1"/>
  <c r="B8114" i="1"/>
  <c r="B8116" i="1"/>
  <c r="B8118" i="1"/>
  <c r="B8120" i="1"/>
  <c r="B8122" i="1"/>
  <c r="B8124" i="1"/>
  <c r="B8126" i="1"/>
  <c r="B8128" i="1"/>
  <c r="B8130" i="1"/>
  <c r="B8132" i="1"/>
  <c r="B8134" i="1"/>
  <c r="B8136" i="1"/>
  <c r="B8138" i="1"/>
  <c r="B8140" i="1"/>
  <c r="B8142" i="1"/>
  <c r="B8144" i="1"/>
  <c r="B8146" i="1"/>
  <c r="B8148" i="1"/>
  <c r="B8150" i="1"/>
  <c r="B8152" i="1"/>
  <c r="B8154" i="1"/>
  <c r="B8156" i="1"/>
  <c r="B8158" i="1"/>
  <c r="B8160" i="1"/>
  <c r="B8162" i="1"/>
  <c r="B8164" i="1"/>
  <c r="B8166" i="1"/>
  <c r="B8168" i="1"/>
  <c r="B8170" i="1"/>
  <c r="B8172" i="1"/>
  <c r="B8174" i="1"/>
  <c r="B8176" i="1"/>
  <c r="B8178" i="1"/>
  <c r="B8180" i="1"/>
  <c r="B8182" i="1"/>
  <c r="B8184" i="1"/>
  <c r="B8186" i="1"/>
  <c r="B8188" i="1"/>
  <c r="B8190" i="1"/>
  <c r="B8192" i="1"/>
  <c r="B8194" i="1"/>
  <c r="B8196" i="1"/>
  <c r="B8198" i="1"/>
  <c r="A6750" i="1"/>
  <c r="A6758" i="1"/>
  <c r="A6766" i="1"/>
  <c r="A6774" i="1"/>
  <c r="A6782" i="1"/>
  <c r="A6790" i="1"/>
  <c r="B6796" i="1"/>
  <c r="A6799" i="1"/>
  <c r="A6801" i="1"/>
  <c r="A6803" i="1"/>
  <c r="A6805" i="1"/>
  <c r="A6807" i="1"/>
  <c r="A6809" i="1"/>
  <c r="A6811" i="1"/>
  <c r="A6813" i="1"/>
  <c r="A6815" i="1"/>
  <c r="A6817" i="1"/>
  <c r="A6819" i="1"/>
  <c r="A6821" i="1"/>
  <c r="A6823" i="1"/>
  <c r="A6825" i="1"/>
  <c r="A6827" i="1"/>
  <c r="A6829" i="1"/>
  <c r="A6831" i="1"/>
  <c r="A6833" i="1"/>
  <c r="A6835" i="1"/>
  <c r="A6837" i="1"/>
  <c r="A6839" i="1"/>
  <c r="A6841" i="1"/>
  <c r="A6843" i="1"/>
  <c r="A6845" i="1"/>
  <c r="A6847" i="1"/>
  <c r="A6849" i="1"/>
  <c r="A6851" i="1"/>
  <c r="A6853" i="1"/>
  <c r="A6855" i="1"/>
  <c r="A6857" i="1"/>
  <c r="A6859" i="1"/>
  <c r="A6861" i="1"/>
  <c r="A6863" i="1"/>
  <c r="A6865" i="1"/>
  <c r="A6867" i="1"/>
  <c r="A6869" i="1"/>
  <c r="A6871" i="1"/>
  <c r="A6873" i="1"/>
  <c r="A6875" i="1"/>
  <c r="A6877" i="1"/>
  <c r="A6879" i="1"/>
  <c r="A6881" i="1"/>
  <c r="A6883" i="1"/>
  <c r="A6885" i="1"/>
  <c r="A6887" i="1"/>
  <c r="A6889" i="1"/>
  <c r="A6891" i="1"/>
  <c r="A6893" i="1"/>
  <c r="A6895" i="1"/>
  <c r="A6897" i="1"/>
  <c r="A6899" i="1"/>
  <c r="A6901" i="1"/>
  <c r="A6903" i="1"/>
  <c r="A6905" i="1"/>
  <c r="A6907" i="1"/>
  <c r="A6909" i="1"/>
  <c r="A6911" i="1"/>
  <c r="A6913" i="1"/>
  <c r="A6915" i="1"/>
  <c r="A6917" i="1"/>
  <c r="A6919" i="1"/>
  <c r="A6921" i="1"/>
  <c r="A6923" i="1"/>
  <c r="A6925" i="1"/>
  <c r="A6927" i="1"/>
  <c r="A6929" i="1"/>
  <c r="A6931" i="1"/>
  <c r="A6933" i="1"/>
  <c r="A6935" i="1"/>
  <c r="A6937" i="1"/>
  <c r="A6939" i="1"/>
  <c r="A6941" i="1"/>
  <c r="A6943" i="1"/>
  <c r="A6945" i="1"/>
  <c r="A6947" i="1"/>
  <c r="A6949" i="1"/>
  <c r="A6951" i="1"/>
  <c r="A6953" i="1"/>
  <c r="A6955" i="1"/>
  <c r="A6957" i="1"/>
  <c r="A6959" i="1"/>
  <c r="A6961" i="1"/>
  <c r="A6963" i="1"/>
  <c r="A6965" i="1"/>
  <c r="A6967" i="1"/>
  <c r="A6969" i="1"/>
  <c r="A6971" i="1"/>
  <c r="A6973" i="1"/>
  <c r="A6975" i="1"/>
  <c r="A6977" i="1"/>
  <c r="A6979" i="1"/>
  <c r="A6981" i="1"/>
  <c r="A6983" i="1"/>
  <c r="A6985" i="1"/>
  <c r="A6987" i="1"/>
  <c r="A6989" i="1"/>
  <c r="A6991" i="1"/>
  <c r="A6993" i="1"/>
  <c r="A6995" i="1"/>
  <c r="A6997" i="1"/>
  <c r="A6999" i="1"/>
  <c r="A7001" i="1"/>
  <c r="A7003" i="1"/>
  <c r="A7005" i="1"/>
  <c r="A7007" i="1"/>
  <c r="A7009" i="1"/>
  <c r="A7011" i="1"/>
  <c r="A7013" i="1"/>
  <c r="A7015" i="1"/>
  <c r="A7017" i="1"/>
  <c r="A7019" i="1"/>
  <c r="A7021" i="1"/>
  <c r="A7023" i="1"/>
  <c r="A7025" i="1"/>
  <c r="A7027" i="1"/>
  <c r="A7029" i="1"/>
  <c r="A7031" i="1"/>
  <c r="A7033" i="1"/>
  <c r="A7035" i="1"/>
  <c r="A7037" i="1"/>
  <c r="A7039" i="1"/>
  <c r="A7041" i="1"/>
  <c r="A7043" i="1"/>
  <c r="A7045" i="1"/>
  <c r="A7047" i="1"/>
  <c r="A7049" i="1"/>
  <c r="A7051" i="1"/>
  <c r="A7053" i="1"/>
  <c r="A7055" i="1"/>
  <c r="A7057" i="1"/>
  <c r="A7059" i="1"/>
  <c r="A7061" i="1"/>
  <c r="A7063" i="1"/>
  <c r="A7065" i="1"/>
  <c r="A7067" i="1"/>
  <c r="A7069" i="1"/>
  <c r="A7071" i="1"/>
  <c r="A7073" i="1"/>
  <c r="A7075" i="1"/>
  <c r="A7077" i="1"/>
  <c r="A7079" i="1"/>
  <c r="A7081" i="1"/>
  <c r="A7083" i="1"/>
  <c r="A7085" i="1"/>
  <c r="A7087" i="1"/>
  <c r="A7089" i="1"/>
  <c r="A7091" i="1"/>
  <c r="A7093" i="1"/>
  <c r="A7095" i="1"/>
  <c r="A7097" i="1"/>
  <c r="A7099" i="1"/>
  <c r="A7101" i="1"/>
  <c r="A7103" i="1"/>
  <c r="A7105" i="1"/>
  <c r="A7107" i="1"/>
  <c r="A7109" i="1"/>
  <c r="A7111" i="1"/>
  <c r="A7113" i="1"/>
  <c r="A7115" i="1"/>
  <c r="A7117" i="1"/>
  <c r="A7119" i="1"/>
  <c r="A7121" i="1"/>
  <c r="A7123" i="1"/>
  <c r="A7125" i="1"/>
  <c r="A7127" i="1"/>
  <c r="A7129" i="1"/>
  <c r="A7131" i="1"/>
  <c r="A7133" i="1"/>
  <c r="A7135" i="1"/>
  <c r="A7137" i="1"/>
  <c r="A7139" i="1"/>
  <c r="A7141" i="1"/>
  <c r="A7143" i="1"/>
  <c r="A7145" i="1"/>
  <c r="A7147" i="1"/>
  <c r="A7149" i="1"/>
  <c r="A7151" i="1"/>
  <c r="A7153" i="1"/>
  <c r="A7155" i="1"/>
  <c r="A7157" i="1"/>
  <c r="A7159" i="1"/>
  <c r="A7161" i="1"/>
  <c r="A7163" i="1"/>
  <c r="A7165" i="1"/>
  <c r="A7167" i="1"/>
  <c r="A7169" i="1"/>
  <c r="A7171" i="1"/>
  <c r="A7173" i="1"/>
  <c r="A7175" i="1"/>
  <c r="A7177" i="1"/>
  <c r="A7179" i="1"/>
  <c r="A7181" i="1"/>
  <c r="A7183" i="1"/>
  <c r="A7185" i="1"/>
  <c r="A7187" i="1"/>
  <c r="A7189" i="1"/>
  <c r="A7191" i="1"/>
  <c r="A7193" i="1"/>
  <c r="A7195" i="1"/>
  <c r="A7197" i="1"/>
  <c r="A7199" i="1"/>
  <c r="A7201" i="1"/>
  <c r="A7203" i="1"/>
  <c r="A7205" i="1"/>
  <c r="A7207" i="1"/>
  <c r="A7209" i="1"/>
  <c r="A7211" i="1"/>
  <c r="A7213" i="1"/>
  <c r="A7215" i="1"/>
  <c r="A7217" i="1"/>
  <c r="A7219" i="1"/>
  <c r="A7221" i="1"/>
  <c r="A7223" i="1"/>
  <c r="A7225" i="1"/>
  <c r="A7227" i="1"/>
  <c r="A7229" i="1"/>
  <c r="A7231" i="1"/>
  <c r="A7233" i="1"/>
  <c r="A7235" i="1"/>
  <c r="A7237" i="1"/>
  <c r="A7239" i="1"/>
  <c r="A7241" i="1"/>
  <c r="A7243" i="1"/>
  <c r="A7245" i="1"/>
  <c r="A7247" i="1"/>
  <c r="A7249" i="1"/>
  <c r="A7251" i="1"/>
  <c r="A7253" i="1"/>
  <c r="A7255" i="1"/>
  <c r="A7257" i="1"/>
  <c r="A7259" i="1"/>
  <c r="A7261" i="1"/>
  <c r="A7263" i="1"/>
  <c r="A7265" i="1"/>
  <c r="A7267" i="1"/>
  <c r="A7269" i="1"/>
  <c r="A7271" i="1"/>
  <c r="A7273" i="1"/>
  <c r="A7275" i="1"/>
  <c r="A7277" i="1"/>
  <c r="A7279" i="1"/>
  <c r="A7281" i="1"/>
  <c r="A7283" i="1"/>
  <c r="A7285" i="1"/>
  <c r="A7287" i="1"/>
  <c r="A7289" i="1"/>
  <c r="A7291" i="1"/>
  <c r="A7293" i="1"/>
  <c r="A7295" i="1"/>
  <c r="A7297" i="1"/>
  <c r="A7299" i="1"/>
  <c r="A7301" i="1"/>
  <c r="A7303" i="1"/>
  <c r="A7305" i="1"/>
  <c r="A7307" i="1"/>
  <c r="A7309" i="1"/>
  <c r="A7311" i="1"/>
  <c r="A7313" i="1"/>
  <c r="A7315" i="1"/>
  <c r="A7317" i="1"/>
  <c r="A7319" i="1"/>
  <c r="A7321" i="1"/>
  <c r="A7323" i="1"/>
  <c r="A7325" i="1"/>
  <c r="A7327" i="1"/>
  <c r="A7329" i="1"/>
  <c r="A7331" i="1"/>
  <c r="A7333" i="1"/>
  <c r="A7335" i="1"/>
  <c r="A7337" i="1"/>
  <c r="A7339" i="1"/>
  <c r="A7341" i="1"/>
  <c r="A7343" i="1"/>
  <c r="A7345" i="1"/>
  <c r="A7347" i="1"/>
  <c r="A7349" i="1"/>
  <c r="A7351" i="1"/>
  <c r="A7353" i="1"/>
  <c r="A7355" i="1"/>
  <c r="A7357" i="1"/>
  <c r="A7359" i="1"/>
  <c r="A7361" i="1"/>
  <c r="A7363" i="1"/>
  <c r="A7365" i="1"/>
  <c r="A7367" i="1"/>
  <c r="A7369" i="1"/>
  <c r="A7371" i="1"/>
  <c r="A7373" i="1"/>
  <c r="A7375" i="1"/>
  <c r="A7377" i="1"/>
  <c r="A7379" i="1"/>
  <c r="A7381" i="1"/>
  <c r="A7383" i="1"/>
  <c r="A7385" i="1"/>
  <c r="A7387" i="1"/>
  <c r="A7389" i="1"/>
  <c r="A7391" i="1"/>
  <c r="A7393" i="1"/>
  <c r="A7395" i="1"/>
  <c r="A7397" i="1"/>
  <c r="A7399" i="1"/>
  <c r="A7401" i="1"/>
  <c r="A7403" i="1"/>
  <c r="A7405" i="1"/>
  <c r="A7407" i="1"/>
  <c r="A7409" i="1"/>
  <c r="A7411" i="1"/>
  <c r="A7413" i="1"/>
  <c r="A7415" i="1"/>
  <c r="A7417" i="1"/>
  <c r="A7419" i="1"/>
  <c r="A7421" i="1"/>
  <c r="A7423" i="1"/>
  <c r="A7425" i="1"/>
  <c r="A7427" i="1"/>
  <c r="A7429" i="1"/>
  <c r="A7431" i="1"/>
  <c r="A7433" i="1"/>
  <c r="A7435" i="1"/>
  <c r="A7437" i="1"/>
  <c r="A7439" i="1"/>
  <c r="A7441" i="1"/>
  <c r="A7443" i="1"/>
  <c r="A7445" i="1"/>
  <c r="A7447" i="1"/>
  <c r="A7449" i="1"/>
  <c r="A7451" i="1"/>
  <c r="A7453" i="1"/>
  <c r="A7455" i="1"/>
  <c r="A7457" i="1"/>
  <c r="A7459" i="1"/>
  <c r="A7461" i="1"/>
  <c r="A7463" i="1"/>
  <c r="A7465" i="1"/>
  <c r="A7467" i="1"/>
  <c r="A7469" i="1"/>
  <c r="A7471" i="1"/>
  <c r="A7473" i="1"/>
  <c r="A7475" i="1"/>
  <c r="A7477" i="1"/>
  <c r="A7479" i="1"/>
  <c r="A7481" i="1"/>
  <c r="A7483" i="1"/>
  <c r="A7485" i="1"/>
  <c r="A7487" i="1"/>
  <c r="A7489" i="1"/>
  <c r="A7491" i="1"/>
  <c r="A7493" i="1"/>
  <c r="A7495" i="1"/>
  <c r="A7497" i="1"/>
  <c r="A7499" i="1"/>
  <c r="A7501" i="1"/>
  <c r="A7503" i="1"/>
  <c r="A7505" i="1"/>
  <c r="A7507" i="1"/>
  <c r="A7509" i="1"/>
  <c r="A7511" i="1"/>
  <c r="A7513" i="1"/>
  <c r="A7515" i="1"/>
  <c r="A7517" i="1"/>
  <c r="A7519" i="1"/>
  <c r="A7521" i="1"/>
  <c r="A7523" i="1"/>
  <c r="A7525" i="1"/>
  <c r="A7527" i="1"/>
  <c r="A7529" i="1"/>
  <c r="A7531" i="1"/>
  <c r="A7533" i="1"/>
  <c r="A7535" i="1"/>
  <c r="A7537" i="1"/>
  <c r="A7539" i="1"/>
  <c r="A7541" i="1"/>
  <c r="A7543" i="1"/>
  <c r="A7545" i="1"/>
  <c r="A7547" i="1"/>
  <c r="A7549" i="1"/>
  <c r="A7551" i="1"/>
  <c r="A7553" i="1"/>
  <c r="A7555" i="1"/>
  <c r="A7557" i="1"/>
  <c r="A7559" i="1"/>
  <c r="A7561" i="1"/>
  <c r="A7563" i="1"/>
  <c r="A7565" i="1"/>
  <c r="A7567" i="1"/>
  <c r="A7569" i="1"/>
  <c r="A7571" i="1"/>
  <c r="A7573" i="1"/>
  <c r="A7575" i="1"/>
  <c r="A7577" i="1"/>
  <c r="A7579" i="1"/>
  <c r="A7581" i="1"/>
  <c r="A7583" i="1"/>
  <c r="A7585" i="1"/>
  <c r="A7587" i="1"/>
  <c r="A7589" i="1"/>
  <c r="A7591" i="1"/>
  <c r="A7593" i="1"/>
  <c r="A7595" i="1"/>
  <c r="A7597" i="1"/>
  <c r="A7599" i="1"/>
  <c r="A7601" i="1"/>
  <c r="A7603" i="1"/>
  <c r="A7605" i="1"/>
  <c r="A7607" i="1"/>
  <c r="A7609" i="1"/>
  <c r="A7611" i="1"/>
  <c r="A7613" i="1"/>
  <c r="A7615" i="1"/>
  <c r="A7617" i="1"/>
  <c r="A7619" i="1"/>
  <c r="A7621" i="1"/>
  <c r="A7623" i="1"/>
  <c r="A7625" i="1"/>
  <c r="A7627" i="1"/>
  <c r="A7629" i="1"/>
  <c r="A7631" i="1"/>
  <c r="A7633" i="1"/>
  <c r="A7635" i="1"/>
  <c r="A7637" i="1"/>
  <c r="A7639" i="1"/>
  <c r="A7641" i="1"/>
  <c r="A7643" i="1"/>
  <c r="A7645" i="1"/>
  <c r="A7647" i="1"/>
  <c r="A7649" i="1"/>
  <c r="A7651" i="1"/>
  <c r="A7653" i="1"/>
  <c r="A7655" i="1"/>
  <c r="A7657" i="1"/>
  <c r="A7659" i="1"/>
  <c r="A7661" i="1"/>
  <c r="A7663" i="1"/>
  <c r="A7665" i="1"/>
  <c r="A7667" i="1"/>
  <c r="A7669" i="1"/>
  <c r="A7671" i="1"/>
  <c r="A7673" i="1"/>
  <c r="A7675" i="1"/>
  <c r="A7677" i="1"/>
  <c r="A7679" i="1"/>
  <c r="A7681" i="1"/>
  <c r="A7683" i="1"/>
  <c r="A7685" i="1"/>
  <c r="A7687" i="1"/>
  <c r="A7689" i="1"/>
  <c r="A7691" i="1"/>
  <c r="A7693" i="1"/>
  <c r="A7695" i="1"/>
  <c r="A7697" i="1"/>
  <c r="A7699" i="1"/>
  <c r="A7701" i="1"/>
  <c r="A7703" i="1"/>
  <c r="A7705" i="1"/>
  <c r="A7707" i="1"/>
  <c r="A7709" i="1"/>
  <c r="A7711" i="1"/>
  <c r="A7713" i="1"/>
  <c r="A7715" i="1"/>
  <c r="A7717" i="1"/>
  <c r="A7719" i="1"/>
  <c r="A7721" i="1"/>
  <c r="A7723" i="1"/>
  <c r="A7725" i="1"/>
  <c r="A7727" i="1"/>
  <c r="A7729" i="1"/>
  <c r="A7731" i="1"/>
  <c r="A7733" i="1"/>
  <c r="A7735" i="1"/>
  <c r="A7737" i="1"/>
  <c r="A7739" i="1"/>
  <c r="A7741" i="1"/>
  <c r="A7743" i="1"/>
  <c r="A7745" i="1"/>
  <c r="A7747" i="1"/>
  <c r="A7749" i="1"/>
  <c r="A7751" i="1"/>
  <c r="A7753" i="1"/>
  <c r="A7755" i="1"/>
  <c r="A7757" i="1"/>
  <c r="A7759" i="1"/>
  <c r="A7761" i="1"/>
  <c r="A7763" i="1"/>
  <c r="A7765" i="1"/>
  <c r="A7767" i="1"/>
  <c r="A7769" i="1"/>
  <c r="A7771" i="1"/>
  <c r="A7773" i="1"/>
  <c r="A7775" i="1"/>
  <c r="A7777" i="1"/>
  <c r="A7779" i="1"/>
  <c r="A7781" i="1"/>
  <c r="A7783" i="1"/>
  <c r="A7785" i="1"/>
  <c r="A7787" i="1"/>
  <c r="A7789" i="1"/>
  <c r="A7791" i="1"/>
  <c r="A7793" i="1"/>
  <c r="A7795" i="1"/>
  <c r="A7797" i="1"/>
  <c r="A7799" i="1"/>
  <c r="A7801" i="1"/>
  <c r="A7803" i="1"/>
  <c r="A7805" i="1"/>
  <c r="A7807" i="1"/>
  <c r="A7809" i="1"/>
  <c r="A7811" i="1"/>
  <c r="A7813" i="1"/>
  <c r="A7815" i="1"/>
  <c r="A7817" i="1"/>
  <c r="A7819" i="1"/>
  <c r="A7821" i="1"/>
  <c r="A7823" i="1"/>
  <c r="A7825" i="1"/>
  <c r="A7827" i="1"/>
  <c r="A7829" i="1"/>
  <c r="A7831" i="1"/>
  <c r="A7833" i="1"/>
  <c r="A7835" i="1"/>
  <c r="A7837" i="1"/>
  <c r="A7839" i="1"/>
  <c r="A7841" i="1"/>
  <c r="A7843" i="1"/>
  <c r="A7845" i="1"/>
  <c r="A7847" i="1"/>
  <c r="A7849" i="1"/>
  <c r="A7851" i="1"/>
  <c r="A7853" i="1"/>
  <c r="A7855" i="1"/>
  <c r="A7857" i="1"/>
  <c r="A7859" i="1"/>
  <c r="A7861" i="1"/>
  <c r="A7863" i="1"/>
  <c r="A7865" i="1"/>
  <c r="A7867" i="1"/>
  <c r="A7869" i="1"/>
  <c r="A7871" i="1"/>
  <c r="A7873" i="1"/>
  <c r="A7875" i="1"/>
  <c r="A7877" i="1"/>
  <c r="A7879" i="1"/>
  <c r="A7881" i="1"/>
  <c r="A7883" i="1"/>
  <c r="A7885" i="1"/>
  <c r="A7887" i="1"/>
  <c r="A7889" i="1"/>
  <c r="A7891" i="1"/>
  <c r="A7893" i="1"/>
  <c r="A7895" i="1"/>
  <c r="A7897" i="1"/>
  <c r="A7899" i="1"/>
  <c r="A7901" i="1"/>
  <c r="A7903" i="1"/>
  <c r="A7905" i="1"/>
  <c r="A7907" i="1"/>
  <c r="A7909" i="1"/>
  <c r="A7911" i="1"/>
  <c r="A7913" i="1"/>
  <c r="A7915" i="1"/>
  <c r="A7917" i="1"/>
  <c r="A7919" i="1"/>
  <c r="A7921" i="1"/>
  <c r="A7923" i="1"/>
  <c r="A7925" i="1"/>
  <c r="A7927" i="1"/>
  <c r="A7929" i="1"/>
  <c r="A7931" i="1"/>
  <c r="A7933" i="1"/>
  <c r="A7935" i="1"/>
  <c r="A7937" i="1"/>
  <c r="A7939" i="1"/>
  <c r="A7941" i="1"/>
  <c r="A7943" i="1"/>
  <c r="A7945" i="1"/>
  <c r="A7947" i="1"/>
  <c r="A7949" i="1"/>
  <c r="A7951" i="1"/>
  <c r="A7953" i="1"/>
  <c r="A7955" i="1"/>
  <c r="A7957" i="1"/>
  <c r="A7959" i="1"/>
  <c r="A7961" i="1"/>
  <c r="A7963" i="1"/>
  <c r="A7965" i="1"/>
  <c r="A7967" i="1"/>
  <c r="A7969" i="1"/>
  <c r="A7971" i="1"/>
  <c r="A7973" i="1"/>
  <c r="A7975" i="1"/>
  <c r="A7977" i="1"/>
  <c r="A7979" i="1"/>
  <c r="A7981" i="1"/>
  <c r="A7983" i="1"/>
  <c r="A7985" i="1"/>
  <c r="A7987" i="1"/>
  <c r="A7989" i="1"/>
  <c r="A7991" i="1"/>
  <c r="A7993" i="1"/>
  <c r="A7995" i="1"/>
  <c r="A7997" i="1"/>
  <c r="A7999" i="1"/>
  <c r="A8001" i="1"/>
  <c r="A8003" i="1"/>
  <c r="A8005" i="1"/>
  <c r="A8007" i="1"/>
  <c r="A8009" i="1"/>
  <c r="A8011" i="1"/>
  <c r="A8013" i="1"/>
  <c r="A8015" i="1"/>
  <c r="A8017" i="1"/>
  <c r="A8019" i="1"/>
  <c r="A8021" i="1"/>
  <c r="A8023" i="1"/>
  <c r="A8025" i="1"/>
  <c r="A8027" i="1"/>
  <c r="A8029" i="1"/>
  <c r="A8031" i="1"/>
  <c r="A8033" i="1"/>
  <c r="A8035" i="1"/>
  <c r="A8037" i="1"/>
  <c r="A8039" i="1"/>
  <c r="A8041" i="1"/>
  <c r="A8043" i="1"/>
  <c r="A8045" i="1"/>
  <c r="A8047" i="1"/>
  <c r="A8049" i="1"/>
  <c r="A8051" i="1"/>
  <c r="A8053" i="1"/>
  <c r="A8055" i="1"/>
  <c r="A8057" i="1"/>
  <c r="A8059" i="1"/>
  <c r="A8061" i="1"/>
  <c r="A8063" i="1"/>
  <c r="A8065" i="1"/>
  <c r="A8067" i="1"/>
  <c r="A8069" i="1"/>
  <c r="A8071" i="1"/>
  <c r="A8073" i="1"/>
  <c r="A8075" i="1"/>
  <c r="A8077" i="1"/>
  <c r="A8079" i="1"/>
  <c r="A8081" i="1"/>
  <c r="A8083" i="1"/>
  <c r="A8085" i="1"/>
  <c r="A8087" i="1"/>
  <c r="A8089" i="1"/>
  <c r="A8091" i="1"/>
  <c r="A8093" i="1"/>
  <c r="A8095" i="1"/>
  <c r="A8097" i="1"/>
  <c r="A8099" i="1"/>
  <c r="A8101" i="1"/>
  <c r="A8103" i="1"/>
  <c r="A8105" i="1"/>
  <c r="A8107" i="1"/>
  <c r="A8109" i="1"/>
  <c r="A8111" i="1"/>
  <c r="A8113" i="1"/>
  <c r="A8115" i="1"/>
  <c r="A8117" i="1"/>
  <c r="A8119" i="1"/>
  <c r="A8121" i="1"/>
  <c r="A8123" i="1"/>
  <c r="A8125" i="1"/>
  <c r="A8127" i="1"/>
  <c r="A8129" i="1"/>
  <c r="A8131" i="1"/>
  <c r="A8133" i="1"/>
  <c r="A8135" i="1"/>
  <c r="A8137" i="1"/>
  <c r="A8139" i="1"/>
  <c r="A8141" i="1"/>
  <c r="A8143" i="1"/>
  <c r="A8145" i="1"/>
  <c r="A8147" i="1"/>
  <c r="A8149" i="1"/>
  <c r="A8151" i="1"/>
  <c r="A8153" i="1"/>
  <c r="A8155" i="1"/>
  <c r="A8157" i="1"/>
  <c r="A8159" i="1"/>
  <c r="A8161" i="1"/>
  <c r="A8163" i="1"/>
  <c r="A8165" i="1"/>
  <c r="A8167" i="1"/>
  <c r="A8169" i="1"/>
  <c r="A8171" i="1"/>
  <c r="A8173" i="1"/>
  <c r="A8175" i="1"/>
  <c r="A8177" i="1"/>
  <c r="A8179" i="1"/>
  <c r="A8181" i="1"/>
  <c r="A8183" i="1"/>
  <c r="A8185" i="1"/>
  <c r="A8187" i="1"/>
  <c r="A8189" i="1"/>
  <c r="A8191" i="1"/>
  <c r="A8193" i="1"/>
  <c r="A8195" i="1"/>
  <c r="A8197" i="1"/>
  <c r="A8199" i="1"/>
  <c r="A8201" i="1"/>
  <c r="B8147" i="1"/>
  <c r="B8155" i="1"/>
  <c r="B8163" i="1"/>
  <c r="B8171" i="1"/>
  <c r="B8179" i="1"/>
  <c r="B8187" i="1"/>
  <c r="B8195" i="1"/>
  <c r="B8200" i="1"/>
  <c r="A8203" i="1"/>
  <c r="A8205" i="1"/>
  <c r="A8207" i="1"/>
  <c r="A8209" i="1"/>
  <c r="A8211" i="1"/>
  <c r="A8213" i="1"/>
  <c r="A8215" i="1"/>
  <c r="A8217" i="1"/>
  <c r="A8219" i="1"/>
  <c r="A8221" i="1"/>
  <c r="A8223" i="1"/>
  <c r="A8225" i="1"/>
  <c r="A8227" i="1"/>
  <c r="A8229" i="1"/>
  <c r="A8231" i="1"/>
  <c r="A8233" i="1"/>
  <c r="A8235" i="1"/>
  <c r="A8237" i="1"/>
  <c r="A8239" i="1"/>
  <c r="A8241" i="1"/>
  <c r="A8243" i="1"/>
  <c r="A8245" i="1"/>
  <c r="A8247" i="1"/>
  <c r="A8249" i="1"/>
  <c r="A8251" i="1"/>
  <c r="A8253" i="1"/>
  <c r="A8255" i="1"/>
  <c r="A8257" i="1"/>
  <c r="A8259" i="1"/>
  <c r="A8261" i="1"/>
  <c r="A8263" i="1"/>
  <c r="A8265" i="1"/>
  <c r="A8267" i="1"/>
  <c r="A8269" i="1"/>
  <c r="A8271" i="1"/>
  <c r="A8273" i="1"/>
  <c r="A8275" i="1"/>
  <c r="A8277" i="1"/>
  <c r="A8279" i="1"/>
  <c r="A8281" i="1"/>
  <c r="A8283" i="1"/>
  <c r="A8285" i="1"/>
  <c r="A8287" i="1"/>
  <c r="A8289" i="1"/>
  <c r="A8291" i="1"/>
  <c r="A8293" i="1"/>
  <c r="A8295" i="1"/>
  <c r="A8297" i="1"/>
  <c r="A8299" i="1"/>
  <c r="A8301" i="1"/>
  <c r="A8303" i="1"/>
  <c r="A8305" i="1"/>
  <c r="A8307" i="1"/>
  <c r="A8309" i="1"/>
  <c r="A8311" i="1"/>
  <c r="A8313" i="1"/>
  <c r="A8315" i="1"/>
  <c r="A8317" i="1"/>
  <c r="A8319" i="1"/>
  <c r="A8321" i="1"/>
  <c r="A8323" i="1"/>
  <c r="A8325" i="1"/>
  <c r="A8327" i="1"/>
  <c r="A8329" i="1"/>
  <c r="A8331" i="1"/>
  <c r="A8333" i="1"/>
  <c r="A8335" i="1"/>
  <c r="A8337" i="1"/>
  <c r="A8339" i="1"/>
  <c r="A8341" i="1"/>
  <c r="A8343" i="1"/>
  <c r="A8345" i="1"/>
  <c r="A8347" i="1"/>
  <c r="A8349" i="1"/>
  <c r="A8351" i="1"/>
  <c r="A8353" i="1"/>
  <c r="A8355" i="1"/>
  <c r="A8357" i="1"/>
  <c r="A8359" i="1"/>
  <c r="A8361" i="1"/>
  <c r="A8363" i="1"/>
  <c r="A8365" i="1"/>
  <c r="A8367" i="1"/>
  <c r="A8369" i="1"/>
  <c r="A8371" i="1"/>
  <c r="A8373" i="1"/>
  <c r="A8375" i="1"/>
  <c r="A8377" i="1"/>
  <c r="A8379" i="1"/>
  <c r="A8381" i="1"/>
  <c r="A8383" i="1"/>
  <c r="A8385" i="1"/>
  <c r="A8387" i="1"/>
  <c r="A8389" i="1"/>
  <c r="A8391" i="1"/>
  <c r="A8393" i="1"/>
  <c r="A8395" i="1"/>
  <c r="A8397" i="1"/>
  <c r="A8399" i="1"/>
  <c r="A8401" i="1"/>
  <c r="A8403" i="1"/>
  <c r="A8405" i="1"/>
  <c r="A8407" i="1"/>
  <c r="A8409" i="1"/>
  <c r="A8411" i="1"/>
  <c r="A8413" i="1"/>
  <c r="A8415" i="1"/>
  <c r="A8417" i="1"/>
  <c r="A8419" i="1"/>
  <c r="A8421" i="1"/>
  <c r="A8423" i="1"/>
  <c r="A8425" i="1"/>
  <c r="A8427" i="1"/>
  <c r="A8429" i="1"/>
  <c r="A8431" i="1"/>
  <c r="A8433" i="1"/>
  <c r="A8435" i="1"/>
  <c r="A8437" i="1"/>
  <c r="A8439" i="1"/>
  <c r="A8441" i="1"/>
  <c r="A8443" i="1"/>
  <c r="A8445" i="1"/>
  <c r="A8447" i="1"/>
  <c r="A8449" i="1"/>
  <c r="A8451" i="1"/>
  <c r="A8453" i="1"/>
  <c r="A8455" i="1"/>
  <c r="A8457" i="1"/>
  <c r="A8459" i="1"/>
  <c r="A8461" i="1"/>
  <c r="A8463" i="1"/>
  <c r="A8465" i="1"/>
  <c r="A8467" i="1"/>
  <c r="A8469" i="1"/>
  <c r="A8471" i="1"/>
  <c r="A8473" i="1"/>
  <c r="A8475" i="1"/>
  <c r="A8477" i="1"/>
  <c r="A8479" i="1"/>
  <c r="A8481" i="1"/>
  <c r="A8483" i="1"/>
  <c r="A8485" i="1"/>
  <c r="A8487" i="1"/>
  <c r="A8489" i="1"/>
  <c r="A8491" i="1"/>
  <c r="A8493" i="1"/>
  <c r="A8495" i="1"/>
  <c r="A8497" i="1"/>
  <c r="A8499" i="1"/>
  <c r="A8501" i="1"/>
  <c r="A8503" i="1"/>
  <c r="A8505" i="1"/>
  <c r="A8507" i="1"/>
  <c r="A8509" i="1"/>
  <c r="A8511" i="1"/>
  <c r="A8513" i="1"/>
  <c r="A8515" i="1"/>
  <c r="A8517" i="1"/>
  <c r="A8519" i="1"/>
  <c r="A8521" i="1"/>
  <c r="A8523" i="1"/>
  <c r="A8525" i="1"/>
  <c r="A8527" i="1"/>
  <c r="A8529" i="1"/>
  <c r="A8531" i="1"/>
  <c r="A8533" i="1"/>
  <c r="A8535" i="1"/>
  <c r="A8537" i="1"/>
  <c r="A8539" i="1"/>
  <c r="A8541" i="1"/>
  <c r="A8543" i="1"/>
  <c r="A8545" i="1"/>
  <c r="A8547" i="1"/>
  <c r="A8549" i="1"/>
  <c r="A8551" i="1"/>
  <c r="A8553" i="1"/>
  <c r="A8555" i="1"/>
  <c r="A8557" i="1"/>
  <c r="A8559" i="1"/>
  <c r="A8561" i="1"/>
  <c r="A8563" i="1"/>
  <c r="A8565" i="1"/>
  <c r="A8567" i="1"/>
  <c r="A8569" i="1"/>
  <c r="A8571" i="1"/>
  <c r="A8573" i="1"/>
  <c r="A8575" i="1"/>
  <c r="A8577" i="1"/>
  <c r="A8579" i="1"/>
  <c r="A8581" i="1"/>
  <c r="A8583" i="1"/>
  <c r="A8585" i="1"/>
  <c r="A8587" i="1"/>
  <c r="A8589" i="1"/>
  <c r="A8591" i="1"/>
  <c r="A8593" i="1"/>
  <c r="A8595" i="1"/>
  <c r="A8597" i="1"/>
  <c r="A8599" i="1"/>
  <c r="A8601" i="1"/>
  <c r="A8603" i="1"/>
  <c r="A8605" i="1"/>
  <c r="A8607" i="1"/>
  <c r="A8609" i="1"/>
  <c r="A8611" i="1"/>
  <c r="A8613" i="1"/>
  <c r="A8615" i="1"/>
  <c r="A8617" i="1"/>
  <c r="A8619" i="1"/>
  <c r="A8621" i="1"/>
  <c r="A8623" i="1"/>
  <c r="A8625" i="1"/>
  <c r="A8627" i="1"/>
  <c r="A8629" i="1"/>
  <c r="A8631" i="1"/>
  <c r="A8633" i="1"/>
  <c r="A8635" i="1"/>
  <c r="A8637" i="1"/>
  <c r="A8639" i="1"/>
  <c r="A8641" i="1"/>
  <c r="A8643" i="1"/>
  <c r="A8645" i="1"/>
  <c r="A8647" i="1"/>
  <c r="A8649" i="1"/>
  <c r="A8651" i="1"/>
  <c r="A8653" i="1"/>
  <c r="A8655" i="1"/>
  <c r="A8657" i="1"/>
  <c r="A8659" i="1"/>
  <c r="A8661" i="1"/>
  <c r="A8663" i="1"/>
  <c r="A8665" i="1"/>
  <c r="A8667" i="1"/>
  <c r="A8669" i="1"/>
  <c r="A8671" i="1"/>
  <c r="A8673" i="1"/>
  <c r="A8675" i="1"/>
  <c r="A8677" i="1"/>
  <c r="A8679" i="1"/>
  <c r="A8681" i="1"/>
  <c r="A8683" i="1"/>
  <c r="A8685" i="1"/>
  <c r="A8687" i="1"/>
  <c r="A8689" i="1"/>
  <c r="A8691" i="1"/>
  <c r="A8693" i="1"/>
  <c r="A8695" i="1"/>
  <c r="A8697" i="1"/>
  <c r="A8699" i="1"/>
  <c r="A8701" i="1"/>
  <c r="A8703" i="1"/>
  <c r="A8705" i="1"/>
  <c r="A8707" i="1"/>
  <c r="A8709" i="1"/>
  <c r="A8711" i="1"/>
  <c r="A8713" i="1"/>
  <c r="A8715" i="1"/>
  <c r="A8717" i="1"/>
  <c r="A8719" i="1"/>
  <c r="A8721" i="1"/>
  <c r="A8723" i="1"/>
  <c r="A8725" i="1"/>
  <c r="A8727" i="1"/>
  <c r="A8729" i="1"/>
  <c r="A8731" i="1"/>
  <c r="A8733" i="1"/>
  <c r="A8735" i="1"/>
  <c r="A8737" i="1"/>
  <c r="A8739" i="1"/>
  <c r="A8741" i="1"/>
  <c r="A8743" i="1"/>
  <c r="A8745" i="1"/>
  <c r="A8747" i="1"/>
  <c r="A8749" i="1"/>
  <c r="A8751" i="1"/>
  <c r="A8753" i="1"/>
  <c r="A8755" i="1"/>
  <c r="A8757" i="1"/>
  <c r="A8759" i="1"/>
  <c r="A8761" i="1"/>
  <c r="A8763" i="1"/>
  <c r="A8765" i="1"/>
  <c r="A8767" i="1"/>
  <c r="A8769" i="1"/>
  <c r="A8771" i="1"/>
  <c r="A8773" i="1"/>
  <c r="A8775" i="1"/>
  <c r="A8777" i="1"/>
  <c r="A8779" i="1"/>
  <c r="A8781" i="1"/>
  <c r="A8783" i="1"/>
  <c r="A8785" i="1"/>
  <c r="A8787" i="1"/>
  <c r="A8789" i="1"/>
  <c r="A8791" i="1"/>
  <c r="A8793" i="1"/>
  <c r="A8795" i="1"/>
  <c r="A8797" i="1"/>
  <c r="A8799" i="1"/>
  <c r="A8801" i="1"/>
  <c r="A8803" i="1"/>
  <c r="A8805" i="1"/>
  <c r="A8807" i="1"/>
  <c r="A8809" i="1"/>
  <c r="A8811" i="1"/>
  <c r="A8813" i="1"/>
  <c r="A8815" i="1"/>
  <c r="A8817" i="1"/>
  <c r="A8819" i="1"/>
  <c r="A8821" i="1"/>
  <c r="A8823" i="1"/>
  <c r="A8825" i="1"/>
  <c r="A8827" i="1"/>
  <c r="A8829" i="1"/>
  <c r="A8831" i="1"/>
  <c r="A8833" i="1"/>
  <c r="A8835" i="1"/>
  <c r="A8837" i="1"/>
  <c r="A8839" i="1"/>
  <c r="A8841" i="1"/>
  <c r="A8843" i="1"/>
  <c r="A8845" i="1"/>
  <c r="A8847" i="1"/>
  <c r="A8849" i="1"/>
  <c r="A8851" i="1"/>
  <c r="A8853" i="1"/>
  <c r="A8855" i="1"/>
  <c r="A8857" i="1"/>
  <c r="A8859" i="1"/>
  <c r="A8861" i="1"/>
  <c r="A8863" i="1"/>
  <c r="A8865" i="1"/>
  <c r="A8867" i="1"/>
  <c r="A8869" i="1"/>
  <c r="A8871" i="1"/>
  <c r="A8873" i="1"/>
  <c r="A8875" i="1"/>
  <c r="A8877" i="1"/>
  <c r="A8879" i="1"/>
  <c r="A8881" i="1"/>
  <c r="A8883" i="1"/>
  <c r="A8885" i="1"/>
  <c r="A8887" i="1"/>
  <c r="A8889" i="1"/>
  <c r="A8891" i="1"/>
  <c r="A8893" i="1"/>
  <c r="A8895" i="1"/>
  <c r="A8897" i="1"/>
  <c r="A8899" i="1"/>
  <c r="A8901" i="1"/>
  <c r="A8903" i="1"/>
  <c r="A8905" i="1"/>
  <c r="A8907" i="1"/>
  <c r="A8909" i="1"/>
  <c r="A8911" i="1"/>
  <c r="A8913" i="1"/>
  <c r="A8915" i="1"/>
  <c r="A8917" i="1"/>
  <c r="A8919" i="1"/>
  <c r="A8921" i="1"/>
  <c r="A8923" i="1"/>
  <c r="A8925" i="1"/>
  <c r="A8927" i="1"/>
  <c r="A8929" i="1"/>
  <c r="A8931" i="1"/>
  <c r="A8933" i="1"/>
  <c r="A8935" i="1"/>
  <c r="A8937" i="1"/>
  <c r="A8939" i="1"/>
  <c r="A8941" i="1"/>
  <c r="A8943" i="1"/>
  <c r="A8945" i="1"/>
  <c r="A8947" i="1"/>
  <c r="A8949" i="1"/>
  <c r="A8951" i="1"/>
  <c r="A8953" i="1"/>
  <c r="A8955" i="1"/>
  <c r="A8957" i="1"/>
  <c r="A8959" i="1"/>
  <c r="A8961" i="1"/>
  <c r="A8963" i="1"/>
  <c r="A8965" i="1"/>
  <c r="A8967" i="1"/>
  <c r="A8969" i="1"/>
  <c r="A8971" i="1"/>
  <c r="A8973" i="1"/>
  <c r="A8975" i="1"/>
  <c r="A8977" i="1"/>
  <c r="A8979" i="1"/>
  <c r="A8981" i="1"/>
  <c r="A8983" i="1"/>
  <c r="A8985" i="1"/>
  <c r="A8987" i="1"/>
  <c r="A8989" i="1"/>
  <c r="A8991" i="1"/>
  <c r="A8993" i="1"/>
  <c r="A8995" i="1"/>
  <c r="A8997" i="1"/>
  <c r="A8999" i="1"/>
  <c r="A9001" i="1"/>
  <c r="A9003" i="1"/>
  <c r="A9005" i="1"/>
  <c r="A9007" i="1"/>
  <c r="A9009" i="1"/>
  <c r="A9011" i="1"/>
  <c r="A9013" i="1"/>
  <c r="A9015" i="1"/>
  <c r="A9017" i="1"/>
  <c r="A9019" i="1"/>
  <c r="A9021" i="1"/>
  <c r="A9023" i="1"/>
  <c r="A9025" i="1"/>
  <c r="A9027" i="1"/>
  <c r="A9029" i="1"/>
  <c r="A9031" i="1"/>
  <c r="A9033" i="1"/>
  <c r="A9035" i="1"/>
  <c r="A9037" i="1"/>
  <c r="A9039" i="1"/>
  <c r="A9041" i="1"/>
  <c r="A9043" i="1"/>
  <c r="A9045" i="1"/>
  <c r="A9047" i="1"/>
  <c r="A9049" i="1"/>
  <c r="A9051" i="1"/>
  <c r="A9053" i="1"/>
  <c r="A9055" i="1"/>
  <c r="A9057" i="1"/>
  <c r="A9059" i="1"/>
  <c r="A9061" i="1"/>
  <c r="A9063" i="1"/>
  <c r="A9065" i="1"/>
  <c r="A9067" i="1"/>
  <c r="A9069" i="1"/>
  <c r="A9071" i="1"/>
  <c r="A9073" i="1"/>
  <c r="A9075" i="1"/>
  <c r="A9077" i="1"/>
  <c r="A9079" i="1"/>
  <c r="A9081" i="1"/>
  <c r="A9083" i="1"/>
  <c r="A9085" i="1"/>
  <c r="A9087" i="1"/>
  <c r="A9089" i="1"/>
  <c r="A9091" i="1"/>
  <c r="A9093" i="1"/>
  <c r="A9095" i="1"/>
  <c r="A9097" i="1"/>
  <c r="A9099" i="1"/>
  <c r="A9101" i="1"/>
  <c r="A9103" i="1"/>
  <c r="A9105" i="1"/>
  <c r="A9107" i="1"/>
  <c r="A9109" i="1"/>
  <c r="A9111" i="1"/>
  <c r="A9113" i="1"/>
  <c r="A9115" i="1"/>
  <c r="A9117" i="1"/>
  <c r="A9119" i="1"/>
  <c r="A9121" i="1"/>
  <c r="A9123" i="1"/>
  <c r="A9125" i="1"/>
  <c r="A9127" i="1"/>
  <c r="A9129" i="1"/>
  <c r="A9131" i="1"/>
  <c r="A9133" i="1"/>
  <c r="A9135" i="1"/>
  <c r="A9137" i="1"/>
  <c r="A9139" i="1"/>
  <c r="A9141" i="1"/>
  <c r="A9143" i="1"/>
  <c r="A9145" i="1"/>
  <c r="A9147" i="1"/>
  <c r="A9149" i="1"/>
  <c r="A9151" i="1"/>
  <c r="A9153" i="1"/>
  <c r="A9155" i="1"/>
  <c r="A9157" i="1"/>
  <c r="A9159" i="1"/>
  <c r="A9161" i="1"/>
  <c r="A9163" i="1"/>
  <c r="A9165" i="1"/>
  <c r="A9167" i="1"/>
  <c r="A9169" i="1"/>
  <c r="A9171" i="1"/>
  <c r="A9173" i="1"/>
  <c r="A9175" i="1"/>
  <c r="A9177" i="1"/>
  <c r="A9179" i="1"/>
  <c r="A9181" i="1"/>
  <c r="A9183" i="1"/>
  <c r="A9185" i="1"/>
  <c r="A9187" i="1"/>
  <c r="A9189" i="1"/>
  <c r="A9191" i="1"/>
  <c r="A9193" i="1"/>
  <c r="A9195" i="1"/>
  <c r="A9197" i="1"/>
  <c r="A9199" i="1"/>
  <c r="A9201" i="1"/>
  <c r="A9203" i="1"/>
  <c r="A9205" i="1"/>
  <c r="A9207" i="1"/>
  <c r="A9209" i="1"/>
  <c r="A9211" i="1"/>
  <c r="A9213" i="1"/>
  <c r="A9215" i="1"/>
  <c r="A9217" i="1"/>
  <c r="A9219" i="1"/>
  <c r="A9221" i="1"/>
  <c r="A9223" i="1"/>
  <c r="A9225" i="1"/>
  <c r="A9227" i="1"/>
  <c r="A9229" i="1"/>
  <c r="A9231" i="1"/>
  <c r="A9233" i="1"/>
  <c r="A9235" i="1"/>
  <c r="A9237" i="1"/>
  <c r="A9239" i="1"/>
  <c r="A9241" i="1"/>
  <c r="A9243" i="1"/>
  <c r="A9245" i="1"/>
  <c r="A9247" i="1"/>
  <c r="A9249" i="1"/>
  <c r="A9251" i="1"/>
  <c r="A9253" i="1"/>
  <c r="A9255" i="1"/>
  <c r="A9257" i="1"/>
  <c r="A9259" i="1"/>
  <c r="A9261" i="1"/>
  <c r="A9263" i="1"/>
  <c r="A9265" i="1"/>
  <c r="A9267" i="1"/>
  <c r="A9269" i="1"/>
  <c r="A9271" i="1"/>
  <c r="A9273" i="1"/>
  <c r="A9275" i="1"/>
  <c r="A9277" i="1"/>
  <c r="A9279" i="1"/>
  <c r="A9281" i="1"/>
  <c r="A9283" i="1"/>
  <c r="A9285" i="1"/>
  <c r="A9287" i="1"/>
  <c r="A9289" i="1"/>
  <c r="A9291" i="1"/>
  <c r="A9293" i="1"/>
  <c r="A9295" i="1"/>
  <c r="A9297" i="1"/>
  <c r="A9299" i="1"/>
  <c r="A9301" i="1"/>
  <c r="A9303" i="1"/>
  <c r="A9305" i="1"/>
  <c r="A9307" i="1"/>
  <c r="A9309" i="1"/>
  <c r="A9311" i="1"/>
  <c r="A9313" i="1"/>
  <c r="A9315" i="1"/>
  <c r="A9317" i="1"/>
  <c r="A9319" i="1"/>
  <c r="A9321" i="1"/>
  <c r="A9323" i="1"/>
  <c r="A9325" i="1"/>
  <c r="A9327" i="1"/>
  <c r="A9329" i="1"/>
  <c r="A9331" i="1"/>
  <c r="A9333" i="1"/>
  <c r="A9335" i="1"/>
  <c r="A9337" i="1"/>
  <c r="A9339" i="1"/>
  <c r="A9341" i="1"/>
  <c r="A9343" i="1"/>
  <c r="A9345" i="1"/>
  <c r="A9347" i="1"/>
  <c r="A9349" i="1"/>
  <c r="A9351" i="1"/>
  <c r="A9353" i="1"/>
  <c r="A9355" i="1"/>
  <c r="A9357" i="1"/>
  <c r="A9359" i="1"/>
  <c r="A9361" i="1"/>
  <c r="A9363" i="1"/>
  <c r="A9365" i="1"/>
  <c r="A9367" i="1"/>
  <c r="A9369" i="1"/>
  <c r="A9371" i="1"/>
  <c r="A9373" i="1"/>
  <c r="A9375" i="1"/>
  <c r="A9377" i="1"/>
  <c r="A9379" i="1"/>
  <c r="A9381" i="1"/>
  <c r="A9383" i="1"/>
  <c r="A9385" i="1"/>
  <c r="A9387" i="1"/>
  <c r="A9389" i="1"/>
  <c r="A9391" i="1"/>
  <c r="A9393" i="1"/>
  <c r="A9395" i="1"/>
  <c r="A9397" i="1"/>
  <c r="A9399" i="1"/>
  <c r="A9401" i="1"/>
  <c r="A9403" i="1"/>
  <c r="A9405" i="1"/>
  <c r="A9407" i="1"/>
  <c r="A9409" i="1"/>
  <c r="A9411" i="1"/>
  <c r="A9413" i="1"/>
  <c r="A9415" i="1"/>
  <c r="A9417" i="1"/>
  <c r="A9419" i="1"/>
  <c r="A9421" i="1"/>
  <c r="A9423" i="1"/>
  <c r="A9425" i="1"/>
  <c r="A9427" i="1"/>
  <c r="A9429" i="1"/>
  <c r="A9431" i="1"/>
  <c r="A9433" i="1"/>
  <c r="A9435" i="1"/>
  <c r="A9437" i="1"/>
  <c r="A9439" i="1"/>
  <c r="A9441" i="1"/>
  <c r="A9443" i="1"/>
  <c r="A9445" i="1"/>
  <c r="A9447" i="1"/>
  <c r="A9449" i="1"/>
  <c r="A9451" i="1"/>
  <c r="A9453" i="1"/>
  <c r="A9455" i="1"/>
  <c r="A9457" i="1"/>
  <c r="A9459" i="1"/>
  <c r="A9461" i="1"/>
  <c r="A9463" i="1"/>
  <c r="A9465" i="1"/>
  <c r="A9467" i="1"/>
  <c r="A9469" i="1"/>
  <c r="A9471" i="1"/>
  <c r="A9473" i="1"/>
  <c r="A9475" i="1"/>
  <c r="A9477" i="1"/>
  <c r="A9479" i="1"/>
  <c r="A9481" i="1"/>
  <c r="A9483" i="1"/>
  <c r="A9485" i="1"/>
  <c r="A9487" i="1"/>
  <c r="A9489" i="1"/>
  <c r="A9491" i="1"/>
  <c r="A9493" i="1"/>
  <c r="A9495" i="1"/>
  <c r="A9497" i="1"/>
  <c r="A9499" i="1"/>
  <c r="A9501" i="1"/>
  <c r="A9503" i="1"/>
  <c r="A9505" i="1"/>
  <c r="A9507" i="1"/>
  <c r="A9509" i="1"/>
  <c r="A9511" i="1"/>
  <c r="A9513" i="1"/>
  <c r="A9515" i="1"/>
  <c r="A9517" i="1"/>
  <c r="A9519" i="1"/>
  <c r="A9521" i="1"/>
  <c r="A9523" i="1"/>
  <c r="A9525" i="1"/>
  <c r="A9527" i="1"/>
  <c r="A9529" i="1"/>
  <c r="A9531" i="1"/>
  <c r="A9533" i="1"/>
  <c r="A9535" i="1"/>
  <c r="A9537" i="1"/>
  <c r="A9539" i="1"/>
  <c r="A9541" i="1"/>
  <c r="A9543" i="1"/>
  <c r="A9545" i="1"/>
  <c r="A9547" i="1"/>
  <c r="A9549" i="1"/>
  <c r="A9551" i="1"/>
  <c r="A9553" i="1"/>
  <c r="A9555" i="1"/>
  <c r="A9557" i="1"/>
  <c r="A9559" i="1"/>
  <c r="A9561" i="1"/>
  <c r="A9563" i="1"/>
  <c r="A9565" i="1"/>
  <c r="A9567" i="1"/>
  <c r="A9569" i="1"/>
  <c r="A9571" i="1"/>
  <c r="A9573" i="1"/>
  <c r="A9575" i="1"/>
  <c r="A9577" i="1"/>
  <c r="A9579" i="1"/>
  <c r="A9581" i="1"/>
  <c r="A9583" i="1"/>
  <c r="A9585" i="1"/>
  <c r="A9587" i="1"/>
  <c r="A9589" i="1"/>
  <c r="A9591" i="1"/>
  <c r="A9593" i="1"/>
  <c r="A9595" i="1"/>
  <c r="A9597" i="1"/>
  <c r="A9599" i="1"/>
  <c r="A9601" i="1"/>
  <c r="A9603" i="1"/>
  <c r="A9605" i="1"/>
  <c r="A9607" i="1"/>
  <c r="A9609" i="1"/>
  <c r="A9611" i="1"/>
  <c r="A9613" i="1"/>
  <c r="A9615" i="1"/>
  <c r="A9617" i="1"/>
  <c r="A9619" i="1"/>
  <c r="A9621" i="1"/>
  <c r="A9623" i="1"/>
  <c r="A9625" i="1"/>
  <c r="A9627" i="1"/>
  <c r="A9629" i="1"/>
  <c r="A9631" i="1"/>
  <c r="A9633" i="1"/>
  <c r="A9635" i="1"/>
  <c r="A9637" i="1"/>
  <c r="A9639" i="1"/>
  <c r="A9641" i="1"/>
  <c r="A9643" i="1"/>
  <c r="A9645" i="1"/>
  <c r="A9647" i="1"/>
  <c r="A9649" i="1"/>
  <c r="A9651" i="1"/>
  <c r="A9653" i="1"/>
  <c r="A9655" i="1"/>
  <c r="A9657" i="1"/>
  <c r="A9659" i="1"/>
  <c r="A9661" i="1"/>
  <c r="A9663" i="1"/>
  <c r="A9665" i="1"/>
  <c r="A9667" i="1"/>
  <c r="A9669" i="1"/>
  <c r="A9671" i="1"/>
  <c r="A9673" i="1"/>
  <c r="A9675" i="1"/>
  <c r="A9677" i="1"/>
  <c r="A9679" i="1"/>
  <c r="A9681" i="1"/>
  <c r="A9683" i="1"/>
  <c r="A9685" i="1"/>
  <c r="A9687" i="1"/>
  <c r="A9689" i="1"/>
  <c r="A9691" i="1"/>
  <c r="A9693" i="1"/>
  <c r="A9695" i="1"/>
  <c r="A9697" i="1"/>
  <c r="A9699" i="1"/>
  <c r="A9701" i="1"/>
  <c r="A9703" i="1"/>
  <c r="A9705" i="1"/>
  <c r="A9707" i="1"/>
  <c r="A9709" i="1"/>
  <c r="A9711" i="1"/>
  <c r="A9713" i="1"/>
  <c r="A9715" i="1"/>
  <c r="A9717" i="1"/>
  <c r="A9719" i="1"/>
  <c r="A9721" i="1"/>
  <c r="A9723" i="1"/>
  <c r="A9725" i="1"/>
  <c r="A9727" i="1"/>
  <c r="A9729" i="1"/>
  <c r="A9731" i="1"/>
  <c r="A9733" i="1"/>
  <c r="A9735" i="1"/>
  <c r="A9737" i="1"/>
  <c r="A9739" i="1"/>
  <c r="A9741" i="1"/>
  <c r="A9743" i="1"/>
  <c r="A9745" i="1"/>
  <c r="A9747" i="1"/>
  <c r="A9749" i="1"/>
  <c r="A9751" i="1"/>
  <c r="A9753" i="1"/>
  <c r="A9755" i="1"/>
  <c r="A9757" i="1"/>
  <c r="A9759" i="1"/>
  <c r="A9761" i="1"/>
  <c r="A9763" i="1"/>
  <c r="A9765" i="1"/>
  <c r="A9767" i="1"/>
  <c r="A9769" i="1"/>
  <c r="A9771" i="1"/>
  <c r="A9773" i="1"/>
  <c r="A9775" i="1"/>
  <c r="A9777" i="1"/>
  <c r="A9779" i="1"/>
  <c r="A9781" i="1"/>
  <c r="A9783" i="1"/>
  <c r="A9785" i="1"/>
  <c r="A9787" i="1"/>
  <c r="A9789" i="1"/>
  <c r="A9791" i="1"/>
  <c r="A9793" i="1"/>
  <c r="A9795" i="1"/>
  <c r="A9797" i="1"/>
  <c r="A9799" i="1"/>
  <c r="A9801" i="1"/>
  <c r="A9803" i="1"/>
  <c r="A9805" i="1"/>
  <c r="A9807" i="1"/>
  <c r="A9809" i="1"/>
  <c r="A9811" i="1"/>
  <c r="A9813" i="1"/>
  <c r="A9815" i="1"/>
  <c r="A9817" i="1"/>
  <c r="A9819" i="1"/>
  <c r="A9821" i="1"/>
  <c r="A9823" i="1"/>
  <c r="A9825" i="1"/>
  <c r="A9827" i="1"/>
  <c r="A9829" i="1"/>
  <c r="A9831" i="1"/>
  <c r="A9833" i="1"/>
  <c r="A9835" i="1"/>
  <c r="A9837" i="1"/>
  <c r="A9839" i="1"/>
  <c r="A9841" i="1"/>
  <c r="A9843" i="1"/>
  <c r="A9845" i="1"/>
  <c r="A9847" i="1"/>
  <c r="A9849" i="1"/>
  <c r="A9851" i="1"/>
  <c r="A9853" i="1"/>
  <c r="A9855" i="1"/>
  <c r="A9857" i="1"/>
  <c r="A9859" i="1"/>
  <c r="A9861" i="1"/>
  <c r="A9863" i="1"/>
  <c r="A9865" i="1"/>
  <c r="A9867" i="1"/>
  <c r="A9869" i="1"/>
  <c r="A9871" i="1"/>
  <c r="A9873" i="1"/>
  <c r="A9875" i="1"/>
  <c r="A9877" i="1"/>
  <c r="A9879" i="1"/>
  <c r="A9881" i="1"/>
  <c r="A9883" i="1"/>
  <c r="A9885" i="1"/>
  <c r="A9887" i="1"/>
  <c r="A9889" i="1"/>
  <c r="A9891" i="1"/>
  <c r="A9893" i="1"/>
  <c r="A9895" i="1"/>
  <c r="A9897" i="1"/>
  <c r="A9899" i="1"/>
  <c r="A9901" i="1"/>
  <c r="A9903" i="1"/>
  <c r="A9905" i="1"/>
  <c r="A9907" i="1"/>
  <c r="A9909" i="1"/>
  <c r="A9911" i="1"/>
  <c r="A9913" i="1"/>
  <c r="A9915" i="1"/>
  <c r="A9917" i="1"/>
  <c r="A9919" i="1"/>
  <c r="A9921" i="1"/>
  <c r="A9923" i="1"/>
  <c r="A9925" i="1"/>
  <c r="A9927" i="1"/>
  <c r="A9929" i="1"/>
  <c r="A9931" i="1"/>
  <c r="A9933" i="1"/>
  <c r="A9935" i="1"/>
  <c r="A9937" i="1"/>
  <c r="A9939" i="1"/>
  <c r="A9941" i="1"/>
  <c r="A9943" i="1"/>
  <c r="A9945" i="1"/>
  <c r="A9947" i="1"/>
  <c r="A9949" i="1"/>
  <c r="A9951" i="1"/>
  <c r="A9953" i="1"/>
  <c r="A9955" i="1"/>
  <c r="A9957" i="1"/>
  <c r="A9959" i="1"/>
  <c r="A9961" i="1"/>
  <c r="A9963" i="1"/>
  <c r="A9965" i="1"/>
  <c r="A9967" i="1"/>
  <c r="A9969" i="1"/>
  <c r="A9971" i="1"/>
  <c r="A9973" i="1"/>
  <c r="A9975" i="1"/>
  <c r="A9977" i="1"/>
  <c r="A9979" i="1"/>
  <c r="A9981" i="1"/>
  <c r="A9983" i="1"/>
  <c r="A9985" i="1"/>
  <c r="A9987" i="1"/>
  <c r="A9989" i="1"/>
  <c r="A9991" i="1"/>
  <c r="A9993" i="1"/>
  <c r="A9995" i="1"/>
  <c r="A9997" i="1"/>
  <c r="A9999" i="1"/>
  <c r="A10001" i="1"/>
  <c r="A10003" i="1"/>
  <c r="A10005" i="1"/>
  <c r="A10007" i="1"/>
  <c r="A10009" i="1"/>
  <c r="A10011" i="1"/>
  <c r="A10013" i="1"/>
  <c r="A10015" i="1"/>
  <c r="A10017" i="1"/>
  <c r="A10019" i="1"/>
  <c r="A10021" i="1"/>
  <c r="A10023" i="1"/>
  <c r="A10025" i="1"/>
  <c r="A10027" i="1"/>
  <c r="A10029" i="1"/>
  <c r="A10031" i="1"/>
  <c r="A10033" i="1"/>
  <c r="A10035" i="1"/>
  <c r="A10037" i="1"/>
  <c r="A10039" i="1"/>
  <c r="A10041" i="1"/>
  <c r="A10043" i="1"/>
  <c r="A10045" i="1"/>
  <c r="A10047" i="1"/>
  <c r="A10049" i="1"/>
  <c r="A10051" i="1"/>
  <c r="A10053" i="1"/>
  <c r="A10055" i="1"/>
  <c r="A10057" i="1"/>
  <c r="A10059" i="1"/>
  <c r="A10061" i="1"/>
  <c r="A10063" i="1"/>
  <c r="A10065" i="1"/>
  <c r="A10067" i="1"/>
  <c r="A10069" i="1"/>
  <c r="A10071" i="1"/>
  <c r="A10073" i="1"/>
  <c r="A10075" i="1"/>
  <c r="A10077" i="1"/>
  <c r="A10079" i="1"/>
  <c r="A10081" i="1"/>
  <c r="A10083" i="1"/>
  <c r="A10085" i="1"/>
  <c r="A10087" i="1"/>
  <c r="A10089" i="1"/>
  <c r="A10091" i="1"/>
  <c r="A10093" i="1"/>
  <c r="A10095" i="1"/>
  <c r="A10097" i="1"/>
  <c r="A10099" i="1"/>
  <c r="A10101" i="1"/>
  <c r="A10103" i="1"/>
  <c r="A10105" i="1"/>
  <c r="A10107" i="1"/>
  <c r="A10109" i="1"/>
  <c r="A10111" i="1"/>
  <c r="A10113" i="1"/>
  <c r="A10115" i="1"/>
  <c r="A10117" i="1"/>
  <c r="A10119" i="1"/>
  <c r="A10121" i="1"/>
  <c r="A10123" i="1"/>
  <c r="A10125" i="1"/>
  <c r="A10127" i="1"/>
  <c r="A10129" i="1"/>
  <c r="A10131" i="1"/>
  <c r="A10133" i="1"/>
  <c r="A10135" i="1"/>
  <c r="A10137" i="1"/>
  <c r="A10139" i="1"/>
  <c r="A10141" i="1"/>
  <c r="A10143" i="1"/>
  <c r="A10145" i="1"/>
  <c r="A10147" i="1"/>
  <c r="A10149" i="1"/>
  <c r="A10151" i="1"/>
  <c r="A10153" i="1"/>
  <c r="A10155" i="1"/>
  <c r="A10157" i="1"/>
  <c r="A10159" i="1"/>
  <c r="A10161" i="1"/>
  <c r="A10163" i="1"/>
  <c r="A10165" i="1"/>
  <c r="A10167" i="1"/>
  <c r="A10169" i="1"/>
  <c r="A10171" i="1"/>
  <c r="A10173" i="1"/>
  <c r="A10175" i="1"/>
  <c r="A10177" i="1"/>
  <c r="A10179" i="1"/>
  <c r="A10181" i="1"/>
  <c r="A10183" i="1"/>
  <c r="A10185" i="1"/>
  <c r="A10187" i="1"/>
  <c r="A10189" i="1"/>
  <c r="A10191" i="1"/>
  <c r="A10193" i="1"/>
  <c r="A10195" i="1"/>
  <c r="A10197" i="1"/>
  <c r="A10199" i="1"/>
  <c r="A10201" i="1"/>
  <c r="A10203" i="1"/>
  <c r="A10205" i="1"/>
  <c r="A10207" i="1"/>
  <c r="A10209" i="1"/>
  <c r="A10211" i="1"/>
  <c r="A10213" i="1"/>
  <c r="A10215" i="1"/>
  <c r="A10217" i="1"/>
  <c r="A10219" i="1"/>
  <c r="A10221" i="1"/>
  <c r="A10223" i="1"/>
  <c r="A10225" i="1"/>
  <c r="A10227" i="1"/>
  <c r="A10229" i="1"/>
  <c r="A10231" i="1"/>
  <c r="A10233" i="1"/>
  <c r="A10235" i="1"/>
  <c r="A10237" i="1"/>
  <c r="A10239" i="1"/>
  <c r="A10241" i="1"/>
  <c r="A10243" i="1"/>
  <c r="A10245" i="1"/>
  <c r="A10247" i="1"/>
  <c r="A10249" i="1"/>
  <c r="A10251" i="1"/>
  <c r="A10253" i="1"/>
  <c r="A10255" i="1"/>
  <c r="A10257" i="1"/>
  <c r="A10259" i="1"/>
  <c r="A10261" i="1"/>
  <c r="A10263" i="1"/>
  <c r="A10265" i="1"/>
  <c r="A10267" i="1"/>
  <c r="A10269" i="1"/>
  <c r="A10271" i="1"/>
  <c r="A10273" i="1"/>
  <c r="A10275" i="1"/>
  <c r="A10277" i="1"/>
  <c r="A10279" i="1"/>
  <c r="A10281" i="1"/>
  <c r="A10283" i="1"/>
  <c r="A10285" i="1"/>
  <c r="A10287" i="1"/>
  <c r="A10289" i="1"/>
  <c r="A10291" i="1"/>
  <c r="A10293" i="1"/>
  <c r="A10295" i="1"/>
  <c r="A10297" i="1"/>
  <c r="A10299" i="1"/>
  <c r="A10301" i="1"/>
  <c r="A10303" i="1"/>
  <c r="A10305" i="1"/>
  <c r="A10307" i="1"/>
  <c r="A10309" i="1"/>
  <c r="A10311" i="1"/>
  <c r="A10313" i="1"/>
  <c r="A10315" i="1"/>
  <c r="A10317" i="1"/>
  <c r="A10319" i="1"/>
  <c r="A10321" i="1"/>
  <c r="A10323" i="1"/>
  <c r="A10325" i="1"/>
  <c r="A10327" i="1"/>
  <c r="A10329" i="1"/>
  <c r="A10331" i="1"/>
  <c r="A10333" i="1"/>
  <c r="A10335" i="1"/>
  <c r="A10337" i="1"/>
  <c r="A10339" i="1"/>
  <c r="A10341" i="1"/>
  <c r="A10343" i="1"/>
  <c r="A10345" i="1"/>
  <c r="A10347" i="1"/>
  <c r="A10349" i="1"/>
  <c r="A10351" i="1"/>
  <c r="A10353" i="1"/>
  <c r="A10355" i="1"/>
  <c r="A10357" i="1"/>
  <c r="A10359" i="1"/>
  <c r="A10361" i="1"/>
  <c r="A10363" i="1"/>
  <c r="A10365" i="1"/>
  <c r="A10367" i="1"/>
  <c r="A10369" i="1"/>
  <c r="A10371" i="1"/>
  <c r="A10373" i="1"/>
  <c r="A10375" i="1"/>
  <c r="A10377" i="1"/>
  <c r="A10379" i="1"/>
  <c r="A10381" i="1"/>
  <c r="A10383" i="1"/>
  <c r="A10385" i="1"/>
  <c r="A10387" i="1"/>
  <c r="A10389" i="1"/>
  <c r="A10391" i="1"/>
  <c r="A10393" i="1"/>
  <c r="A10395" i="1"/>
  <c r="A10397" i="1"/>
  <c r="A10399" i="1"/>
  <c r="A10401" i="1"/>
  <c r="A10403" i="1"/>
  <c r="A10405" i="1"/>
  <c r="A10407" i="1"/>
  <c r="A10409" i="1"/>
  <c r="A10411" i="1"/>
  <c r="A10413" i="1"/>
  <c r="A10415" i="1"/>
  <c r="A10417" i="1"/>
  <c r="A10419" i="1"/>
  <c r="A10421" i="1"/>
  <c r="A10423" i="1"/>
  <c r="A10425" i="1"/>
  <c r="A10427" i="1"/>
  <c r="A10429" i="1"/>
  <c r="A10431" i="1"/>
  <c r="A10433" i="1"/>
  <c r="A10435" i="1"/>
  <c r="A10437" i="1"/>
  <c r="A10439" i="1"/>
  <c r="A10441" i="1"/>
  <c r="A10443" i="1"/>
  <c r="A10445" i="1"/>
  <c r="A10447" i="1"/>
  <c r="A10449" i="1"/>
  <c r="A10451" i="1"/>
  <c r="A10453" i="1"/>
  <c r="A10455" i="1"/>
  <c r="A10457" i="1"/>
  <c r="A10459" i="1"/>
  <c r="A10461" i="1"/>
  <c r="A10463" i="1"/>
  <c r="A10465" i="1"/>
  <c r="A10467" i="1"/>
  <c r="A10469" i="1"/>
  <c r="A10471" i="1"/>
  <c r="A10473" i="1"/>
  <c r="A10475" i="1"/>
  <c r="A10477" i="1"/>
  <c r="A10479" i="1"/>
  <c r="A10481" i="1"/>
  <c r="A10483" i="1"/>
  <c r="A10485" i="1"/>
  <c r="A10487" i="1"/>
  <c r="A10489" i="1"/>
  <c r="A10491" i="1"/>
  <c r="A10493" i="1"/>
  <c r="A10495" i="1"/>
  <c r="A10497" i="1"/>
  <c r="A10499" i="1"/>
  <c r="A10501" i="1"/>
  <c r="A10503" i="1"/>
  <c r="A10505" i="1"/>
  <c r="A10507" i="1"/>
  <c r="A10509" i="1"/>
  <c r="A10511" i="1"/>
  <c r="A10513" i="1"/>
  <c r="A10515" i="1"/>
  <c r="A10517" i="1"/>
  <c r="A10519" i="1"/>
  <c r="A10521" i="1"/>
  <c r="A10523" i="1"/>
  <c r="A10525" i="1"/>
  <c r="A10527" i="1"/>
  <c r="A10529" i="1"/>
  <c r="A10531" i="1"/>
  <c r="A10533" i="1"/>
  <c r="A10535" i="1"/>
  <c r="A10537" i="1"/>
  <c r="A10539" i="1"/>
  <c r="A10541" i="1"/>
  <c r="A10543" i="1"/>
  <c r="A10545" i="1"/>
  <c r="A10547" i="1"/>
  <c r="A10549" i="1"/>
  <c r="A10551" i="1"/>
  <c r="A10553" i="1"/>
  <c r="A10555" i="1"/>
  <c r="A10557" i="1"/>
  <c r="A10559" i="1"/>
  <c r="A10561" i="1"/>
  <c r="A10563" i="1"/>
  <c r="A10565" i="1"/>
  <c r="A10567" i="1"/>
  <c r="A10569" i="1"/>
  <c r="A10571" i="1"/>
  <c r="A10573" i="1"/>
  <c r="A10575" i="1"/>
  <c r="A10577" i="1"/>
  <c r="A10579" i="1"/>
  <c r="A10581" i="1"/>
  <c r="A10583" i="1"/>
  <c r="A10585" i="1"/>
  <c r="A10587" i="1"/>
  <c r="A10589" i="1"/>
  <c r="A10591" i="1"/>
  <c r="A10593" i="1"/>
  <c r="A10595" i="1"/>
  <c r="A10597" i="1"/>
  <c r="A10599" i="1"/>
  <c r="A10601" i="1"/>
  <c r="A10603" i="1"/>
  <c r="A10605" i="1"/>
  <c r="A10607" i="1"/>
  <c r="A10609" i="1"/>
  <c r="A10611" i="1"/>
  <c r="A10613" i="1"/>
  <c r="A10615" i="1"/>
  <c r="A10617" i="1"/>
  <c r="A10619" i="1"/>
  <c r="A10621" i="1"/>
  <c r="A10623" i="1"/>
  <c r="A10625" i="1"/>
  <c r="A10627" i="1"/>
  <c r="A10629" i="1"/>
  <c r="A10631" i="1"/>
  <c r="A10633" i="1"/>
  <c r="A10635" i="1"/>
  <c r="A10637" i="1"/>
  <c r="A10639" i="1"/>
  <c r="A10641" i="1"/>
  <c r="A10643" i="1"/>
  <c r="A10645" i="1"/>
  <c r="A10647" i="1"/>
  <c r="A10649" i="1"/>
  <c r="A10651" i="1"/>
  <c r="A10653" i="1"/>
  <c r="A10655" i="1"/>
  <c r="A10657" i="1"/>
  <c r="A10659" i="1"/>
  <c r="A10661" i="1"/>
  <c r="A10663" i="1"/>
  <c r="A10665" i="1"/>
  <c r="A10667" i="1"/>
  <c r="A10669" i="1"/>
  <c r="A10671" i="1"/>
  <c r="A10673" i="1"/>
  <c r="A10675" i="1"/>
  <c r="A10677" i="1"/>
  <c r="A10679" i="1"/>
  <c r="A10681" i="1"/>
  <c r="A10683" i="1"/>
  <c r="A10685" i="1"/>
  <c r="A10687" i="1"/>
  <c r="A10689" i="1"/>
  <c r="A10691" i="1"/>
  <c r="A10693" i="1"/>
  <c r="A10695" i="1"/>
  <c r="A10697" i="1"/>
  <c r="A10699" i="1"/>
  <c r="A10701" i="1"/>
  <c r="A10703" i="1"/>
  <c r="A10705" i="1"/>
  <c r="A10707" i="1"/>
  <c r="A10709" i="1"/>
  <c r="A10711" i="1"/>
  <c r="A10713" i="1"/>
  <c r="A10715" i="1"/>
  <c r="A10717" i="1"/>
  <c r="A10719" i="1"/>
  <c r="A10721" i="1"/>
  <c r="A10723" i="1"/>
  <c r="A10725" i="1"/>
  <c r="A10727" i="1"/>
  <c r="A10729" i="1"/>
  <c r="A10731" i="1"/>
  <c r="A10733" i="1"/>
  <c r="A10735" i="1"/>
  <c r="A10737" i="1"/>
  <c r="A10739" i="1"/>
  <c r="A10741" i="1"/>
  <c r="A10743" i="1"/>
  <c r="A10745" i="1"/>
  <c r="A10747" i="1"/>
  <c r="A10749" i="1"/>
  <c r="A10751" i="1"/>
  <c r="A10753" i="1"/>
  <c r="A10755" i="1"/>
  <c r="A10757" i="1"/>
  <c r="A10759" i="1"/>
  <c r="A10761" i="1"/>
  <c r="A10763" i="1"/>
  <c r="A10765" i="1"/>
  <c r="A10767" i="1"/>
  <c r="A10769" i="1"/>
  <c r="A10771" i="1"/>
  <c r="A10773" i="1"/>
  <c r="A10775" i="1"/>
  <c r="A10777" i="1"/>
  <c r="A10779" i="1"/>
  <c r="A10781" i="1"/>
  <c r="A10783" i="1"/>
  <c r="A10785" i="1"/>
  <c r="A10787" i="1"/>
  <c r="A10789" i="1"/>
  <c r="A10791" i="1"/>
  <c r="A10793" i="1"/>
  <c r="A10795" i="1"/>
  <c r="A10797" i="1"/>
  <c r="A10799" i="1"/>
  <c r="A10801" i="1"/>
  <c r="A10803" i="1"/>
  <c r="A10805" i="1"/>
  <c r="A10807" i="1"/>
  <c r="A10809" i="1"/>
  <c r="A10811" i="1"/>
  <c r="A10813" i="1"/>
  <c r="A10815" i="1"/>
  <c r="A10817" i="1"/>
  <c r="A10819" i="1"/>
  <c r="A10821" i="1"/>
  <c r="A10823" i="1"/>
  <c r="A10825" i="1"/>
  <c r="A10827" i="1"/>
  <c r="A10829" i="1"/>
  <c r="A10831" i="1"/>
  <c r="A10833" i="1"/>
  <c r="A10835" i="1"/>
  <c r="A10837" i="1"/>
  <c r="A10839" i="1"/>
  <c r="A10841" i="1"/>
  <c r="A10843" i="1"/>
  <c r="A10845" i="1"/>
  <c r="A10847" i="1"/>
  <c r="A10849" i="1"/>
  <c r="A10851" i="1"/>
  <c r="A10853" i="1"/>
  <c r="A10855" i="1"/>
  <c r="A10857" i="1"/>
  <c r="A10859" i="1"/>
  <c r="A10861" i="1"/>
  <c r="A10863" i="1"/>
  <c r="A10865" i="1"/>
  <c r="A10867" i="1"/>
  <c r="A10869" i="1"/>
  <c r="A10871" i="1"/>
  <c r="A10873" i="1"/>
  <c r="A10875" i="1"/>
  <c r="A10877" i="1"/>
  <c r="A10879" i="1"/>
  <c r="A10881" i="1"/>
  <c r="A10883" i="1"/>
  <c r="A10885" i="1"/>
  <c r="A10887" i="1"/>
  <c r="A10889" i="1"/>
  <c r="A10891" i="1"/>
  <c r="A10893" i="1"/>
  <c r="A10895" i="1"/>
  <c r="A10897" i="1"/>
  <c r="A10899" i="1"/>
  <c r="A10901" i="1"/>
  <c r="A10903" i="1"/>
  <c r="A10905" i="1"/>
  <c r="A10907" i="1"/>
  <c r="A10909" i="1"/>
  <c r="A10911" i="1"/>
  <c r="B8149" i="1"/>
  <c r="B8157" i="1"/>
  <c r="B8165" i="1"/>
  <c r="B8173" i="1"/>
  <c r="B8181" i="1"/>
  <c r="B8189" i="1"/>
  <c r="B8197" i="1"/>
  <c r="B8201" i="1"/>
  <c r="B8203" i="1"/>
  <c r="B8205" i="1"/>
  <c r="B8207" i="1"/>
  <c r="B8209" i="1"/>
  <c r="B8211" i="1"/>
  <c r="B8213" i="1"/>
  <c r="B8215" i="1"/>
  <c r="B8217" i="1"/>
  <c r="B8219" i="1"/>
  <c r="B8221" i="1"/>
  <c r="B8223" i="1"/>
  <c r="B8225" i="1"/>
  <c r="B8227" i="1"/>
  <c r="B8229" i="1"/>
  <c r="B8231" i="1"/>
  <c r="B8233" i="1"/>
  <c r="B8235" i="1"/>
  <c r="B8237" i="1"/>
  <c r="B8239" i="1"/>
  <c r="B8241" i="1"/>
  <c r="B8243" i="1"/>
  <c r="B8245" i="1"/>
  <c r="B8247" i="1"/>
  <c r="B8249" i="1"/>
  <c r="B8251" i="1"/>
  <c r="B8253" i="1"/>
  <c r="B8255" i="1"/>
  <c r="B8257" i="1"/>
  <c r="B8259" i="1"/>
  <c r="B8261" i="1"/>
  <c r="B8263" i="1"/>
  <c r="B8265" i="1"/>
  <c r="B8267" i="1"/>
  <c r="B8269" i="1"/>
  <c r="B8271" i="1"/>
  <c r="B8273" i="1"/>
  <c r="B8275" i="1"/>
  <c r="B8277" i="1"/>
  <c r="B8279" i="1"/>
  <c r="B8281" i="1"/>
  <c r="B8283" i="1"/>
  <c r="B8285" i="1"/>
  <c r="B8287" i="1"/>
  <c r="B8289" i="1"/>
  <c r="B8291" i="1"/>
  <c r="B8293" i="1"/>
  <c r="B8295" i="1"/>
  <c r="B8297" i="1"/>
  <c r="B8299" i="1"/>
  <c r="B8301" i="1"/>
  <c r="B8303" i="1"/>
  <c r="B8305" i="1"/>
  <c r="B8307" i="1"/>
  <c r="B8309" i="1"/>
  <c r="B8311" i="1"/>
  <c r="B8313" i="1"/>
  <c r="B8315" i="1"/>
  <c r="B8317" i="1"/>
  <c r="B8319" i="1"/>
  <c r="B8321" i="1"/>
  <c r="B8323" i="1"/>
  <c r="B8325" i="1"/>
  <c r="B8327" i="1"/>
  <c r="B8329" i="1"/>
  <c r="B8331" i="1"/>
  <c r="B8333" i="1"/>
  <c r="B8335" i="1"/>
  <c r="B8337" i="1"/>
  <c r="B8339" i="1"/>
  <c r="B8341" i="1"/>
  <c r="B8343" i="1"/>
  <c r="B8345" i="1"/>
  <c r="B8347" i="1"/>
  <c r="B8349" i="1"/>
  <c r="B8351" i="1"/>
  <c r="B8353" i="1"/>
  <c r="B8355" i="1"/>
  <c r="B8357" i="1"/>
  <c r="B8359" i="1"/>
  <c r="B8361" i="1"/>
  <c r="B8363" i="1"/>
  <c r="B8365" i="1"/>
  <c r="B8367" i="1"/>
  <c r="B8369" i="1"/>
  <c r="B8371" i="1"/>
  <c r="B8373" i="1"/>
  <c r="B8375" i="1"/>
  <c r="B8377" i="1"/>
  <c r="B8379" i="1"/>
  <c r="B8381" i="1"/>
  <c r="B8383" i="1"/>
  <c r="B8385" i="1"/>
  <c r="B8387" i="1"/>
  <c r="B8389" i="1"/>
  <c r="B8391" i="1"/>
  <c r="B8393" i="1"/>
  <c r="B8395" i="1"/>
  <c r="B8397" i="1"/>
  <c r="B8399" i="1"/>
  <c r="B8401" i="1"/>
  <c r="B8403" i="1"/>
  <c r="B8405" i="1"/>
  <c r="B8407" i="1"/>
  <c r="B8409" i="1"/>
  <c r="B8411" i="1"/>
  <c r="B8413" i="1"/>
  <c r="B8415" i="1"/>
  <c r="B8417" i="1"/>
  <c r="B8419" i="1"/>
  <c r="B8421" i="1"/>
  <c r="B8423" i="1"/>
  <c r="B8425" i="1"/>
  <c r="B8427" i="1"/>
  <c r="B8429" i="1"/>
  <c r="B8431" i="1"/>
  <c r="B8433" i="1"/>
  <c r="B8435" i="1"/>
  <c r="B8437" i="1"/>
  <c r="B8439" i="1"/>
  <c r="B8441" i="1"/>
  <c r="B8443" i="1"/>
  <c r="B8445" i="1"/>
  <c r="B8447" i="1"/>
  <c r="B8449" i="1"/>
  <c r="B8451" i="1"/>
  <c r="B8453" i="1"/>
  <c r="B8455" i="1"/>
  <c r="B8457" i="1"/>
  <c r="B8459" i="1"/>
  <c r="B8461" i="1"/>
  <c r="B8463" i="1"/>
  <c r="B8465" i="1"/>
  <c r="B8467" i="1"/>
  <c r="B8469" i="1"/>
  <c r="B8471" i="1"/>
  <c r="B8473" i="1"/>
  <c r="B8475" i="1"/>
  <c r="B8477" i="1"/>
  <c r="B8479" i="1"/>
  <c r="B8481" i="1"/>
  <c r="B8483" i="1"/>
  <c r="B8485" i="1"/>
  <c r="B8487" i="1"/>
  <c r="B8489" i="1"/>
  <c r="B8491" i="1"/>
  <c r="B8493" i="1"/>
  <c r="B8495" i="1"/>
  <c r="B8497" i="1"/>
  <c r="B8499" i="1"/>
  <c r="B8501" i="1"/>
  <c r="B8503" i="1"/>
  <c r="B8505" i="1"/>
  <c r="B8507" i="1"/>
  <c r="B8509" i="1"/>
  <c r="B8511" i="1"/>
  <c r="B8513" i="1"/>
  <c r="B8515" i="1"/>
  <c r="B8517" i="1"/>
  <c r="B8519" i="1"/>
  <c r="B8521" i="1"/>
  <c r="B8523" i="1"/>
  <c r="B8525" i="1"/>
  <c r="B8527" i="1"/>
  <c r="B8529" i="1"/>
  <c r="B8531" i="1"/>
  <c r="B8533" i="1"/>
  <c r="B8535" i="1"/>
  <c r="B8537" i="1"/>
  <c r="B8539" i="1"/>
  <c r="B8541" i="1"/>
  <c r="B8543" i="1"/>
  <c r="B8545" i="1"/>
  <c r="B8547" i="1"/>
  <c r="B8549" i="1"/>
  <c r="B8551" i="1"/>
  <c r="B8553" i="1"/>
  <c r="B8555" i="1"/>
  <c r="B8557" i="1"/>
  <c r="B8559" i="1"/>
  <c r="B8561" i="1"/>
  <c r="B8563" i="1"/>
  <c r="B8565" i="1"/>
  <c r="B8567" i="1"/>
  <c r="B8569" i="1"/>
  <c r="B8571" i="1"/>
  <c r="B8573" i="1"/>
  <c r="B8575" i="1"/>
  <c r="B8577" i="1"/>
  <c r="B8579" i="1"/>
  <c r="B8581" i="1"/>
  <c r="B8583" i="1"/>
  <c r="B8585" i="1"/>
  <c r="B8587" i="1"/>
  <c r="B8589" i="1"/>
  <c r="B8591" i="1"/>
  <c r="B8593" i="1"/>
  <c r="B8595" i="1"/>
  <c r="B8597" i="1"/>
  <c r="B8599" i="1"/>
  <c r="B8601" i="1"/>
  <c r="B8603" i="1"/>
  <c r="B8605" i="1"/>
  <c r="B8607" i="1"/>
  <c r="B8609" i="1"/>
  <c r="B8611" i="1"/>
  <c r="B8613" i="1"/>
  <c r="B8615" i="1"/>
  <c r="B8617" i="1"/>
  <c r="B8619" i="1"/>
  <c r="B8621" i="1"/>
  <c r="B8623" i="1"/>
  <c r="B8625" i="1"/>
  <c r="B8627" i="1"/>
  <c r="B8629" i="1"/>
  <c r="B8631" i="1"/>
  <c r="B8633" i="1"/>
  <c r="B8635" i="1"/>
  <c r="B8637" i="1"/>
  <c r="B8639" i="1"/>
  <c r="B8641" i="1"/>
  <c r="B8643" i="1"/>
  <c r="B8645" i="1"/>
  <c r="B8647" i="1"/>
  <c r="B8649" i="1"/>
  <c r="B8651" i="1"/>
  <c r="B8653" i="1"/>
  <c r="B8655" i="1"/>
  <c r="B8657" i="1"/>
  <c r="B8659" i="1"/>
  <c r="B8661" i="1"/>
  <c r="B8663" i="1"/>
  <c r="B8665" i="1"/>
  <c r="B8667" i="1"/>
  <c r="B8669" i="1"/>
  <c r="B8671" i="1"/>
  <c r="B8673" i="1"/>
  <c r="B8675" i="1"/>
  <c r="B8677" i="1"/>
  <c r="B8679" i="1"/>
  <c r="B8681" i="1"/>
  <c r="B8683" i="1"/>
  <c r="B8685" i="1"/>
  <c r="B8687" i="1"/>
  <c r="B8689" i="1"/>
  <c r="B8691" i="1"/>
  <c r="B8693" i="1"/>
  <c r="B8695" i="1"/>
  <c r="B8697" i="1"/>
  <c r="B8699" i="1"/>
  <c r="B8701" i="1"/>
  <c r="B8703" i="1"/>
  <c r="B8705" i="1"/>
  <c r="B8707" i="1"/>
  <c r="B8709" i="1"/>
  <c r="B8711" i="1"/>
  <c r="B8713" i="1"/>
  <c r="B8715" i="1"/>
  <c r="B8717" i="1"/>
  <c r="B8719" i="1"/>
  <c r="B8721" i="1"/>
  <c r="B8723" i="1"/>
  <c r="B8725" i="1"/>
  <c r="B8727" i="1"/>
  <c r="B8729" i="1"/>
  <c r="B8731" i="1"/>
  <c r="B8733" i="1"/>
  <c r="B8735" i="1"/>
  <c r="B8737" i="1"/>
  <c r="B8739" i="1"/>
  <c r="B8741" i="1"/>
  <c r="B8743" i="1"/>
  <c r="B8745" i="1"/>
  <c r="B8747" i="1"/>
  <c r="B8749" i="1"/>
  <c r="B8751" i="1"/>
  <c r="B8753" i="1"/>
  <c r="B8755" i="1"/>
  <c r="B8757" i="1"/>
  <c r="B8759" i="1"/>
  <c r="B8761" i="1"/>
  <c r="B8763" i="1"/>
  <c r="B8765" i="1"/>
  <c r="B8767" i="1"/>
  <c r="B8769" i="1"/>
  <c r="B8771" i="1"/>
  <c r="B8773" i="1"/>
  <c r="B8775" i="1"/>
  <c r="B8777" i="1"/>
  <c r="B8779" i="1"/>
  <c r="B8781" i="1"/>
  <c r="B8783" i="1"/>
  <c r="B8785" i="1"/>
  <c r="B8787" i="1"/>
  <c r="B8789" i="1"/>
  <c r="B8791" i="1"/>
  <c r="B8793" i="1"/>
  <c r="B8795" i="1"/>
  <c r="B8797" i="1"/>
  <c r="B8799" i="1"/>
  <c r="B8801" i="1"/>
  <c r="B8803" i="1"/>
  <c r="B8805" i="1"/>
  <c r="B8807" i="1"/>
  <c r="B8809" i="1"/>
  <c r="B8811" i="1"/>
  <c r="B8813" i="1"/>
  <c r="B8815" i="1"/>
  <c r="B8817" i="1"/>
  <c r="B8819" i="1"/>
  <c r="B8821" i="1"/>
  <c r="B8823" i="1"/>
  <c r="B8825" i="1"/>
  <c r="B8827" i="1"/>
  <c r="B8829" i="1"/>
  <c r="B8831" i="1"/>
  <c r="B8833" i="1"/>
  <c r="B8835" i="1"/>
  <c r="B8837" i="1"/>
  <c r="B8839" i="1"/>
  <c r="B8841" i="1"/>
  <c r="B8843" i="1"/>
  <c r="B8845" i="1"/>
  <c r="B8847" i="1"/>
  <c r="B8849" i="1"/>
  <c r="B8851" i="1"/>
  <c r="B8853" i="1"/>
  <c r="B8855" i="1"/>
  <c r="B8857" i="1"/>
  <c r="B8859" i="1"/>
  <c r="B8861" i="1"/>
  <c r="B8863" i="1"/>
  <c r="B8865" i="1"/>
  <c r="B8867" i="1"/>
  <c r="B8869" i="1"/>
  <c r="B8871" i="1"/>
  <c r="B8873" i="1"/>
  <c r="B8875" i="1"/>
  <c r="B8877" i="1"/>
  <c r="B8879" i="1"/>
  <c r="B8881" i="1"/>
  <c r="B8883" i="1"/>
  <c r="B8885" i="1"/>
  <c r="B8887" i="1"/>
  <c r="B8889" i="1"/>
  <c r="B8891" i="1"/>
  <c r="B8893" i="1"/>
  <c r="B8895" i="1"/>
  <c r="B8897" i="1"/>
  <c r="B8899" i="1"/>
  <c r="B8901" i="1"/>
  <c r="B8903" i="1"/>
  <c r="B8905" i="1"/>
  <c r="B8907" i="1"/>
  <c r="B8909" i="1"/>
  <c r="B8911" i="1"/>
  <c r="B8913" i="1"/>
  <c r="B8915" i="1"/>
  <c r="B8917" i="1"/>
  <c r="B8919" i="1"/>
  <c r="B8921" i="1"/>
  <c r="B8923" i="1"/>
  <c r="B8925" i="1"/>
  <c r="B8927" i="1"/>
  <c r="B8929" i="1"/>
  <c r="B8931" i="1"/>
  <c r="B8933" i="1"/>
  <c r="B8935" i="1"/>
  <c r="B8937" i="1"/>
  <c r="B8939" i="1"/>
  <c r="B8941" i="1"/>
  <c r="B8943" i="1"/>
  <c r="B8945" i="1"/>
  <c r="B8947" i="1"/>
  <c r="B8949" i="1"/>
  <c r="B8951" i="1"/>
  <c r="B8953" i="1"/>
  <c r="B8955" i="1"/>
  <c r="B8957" i="1"/>
  <c r="B8959" i="1"/>
  <c r="B8961" i="1"/>
  <c r="B8963" i="1"/>
  <c r="B8965" i="1"/>
  <c r="B8967" i="1"/>
  <c r="B8969" i="1"/>
  <c r="B8971" i="1"/>
  <c r="B8973" i="1"/>
  <c r="B8975" i="1"/>
  <c r="B8977" i="1"/>
  <c r="B8979" i="1"/>
  <c r="B8981" i="1"/>
  <c r="B8983" i="1"/>
  <c r="B8985" i="1"/>
  <c r="B8987" i="1"/>
  <c r="B8989" i="1"/>
  <c r="B8991" i="1"/>
  <c r="B8993" i="1"/>
  <c r="B8995" i="1"/>
  <c r="B8997" i="1"/>
  <c r="B8999" i="1"/>
  <c r="B9001" i="1"/>
  <c r="B9003" i="1"/>
  <c r="B9005" i="1"/>
  <c r="B9007" i="1"/>
  <c r="B9009" i="1"/>
  <c r="B9011" i="1"/>
  <c r="B9013" i="1"/>
  <c r="B9015" i="1"/>
  <c r="B9017" i="1"/>
  <c r="B9019" i="1"/>
  <c r="B9021" i="1"/>
  <c r="B9023" i="1"/>
  <c r="B9025" i="1"/>
  <c r="B9027" i="1"/>
  <c r="B9029" i="1"/>
  <c r="B9031" i="1"/>
  <c r="B9033" i="1"/>
  <c r="B9035" i="1"/>
  <c r="B9037" i="1"/>
  <c r="B9039" i="1"/>
  <c r="B9041" i="1"/>
  <c r="B9043" i="1"/>
  <c r="B9045" i="1"/>
  <c r="B9047" i="1"/>
  <c r="B9049" i="1"/>
  <c r="B9051" i="1"/>
  <c r="B9053" i="1"/>
  <c r="B9055" i="1"/>
  <c r="B9057" i="1"/>
  <c r="B9059" i="1"/>
  <c r="B9061" i="1"/>
  <c r="B9063" i="1"/>
  <c r="B9065" i="1"/>
  <c r="B9067" i="1"/>
  <c r="B9069" i="1"/>
  <c r="B9071" i="1"/>
  <c r="B9073" i="1"/>
  <c r="B9075" i="1"/>
  <c r="B9077" i="1"/>
  <c r="B9079" i="1"/>
  <c r="B9081" i="1"/>
  <c r="B9083" i="1"/>
  <c r="B9085" i="1"/>
  <c r="B9087" i="1"/>
  <c r="B9089" i="1"/>
  <c r="B9091" i="1"/>
  <c r="B9093" i="1"/>
  <c r="B9095" i="1"/>
  <c r="B9097" i="1"/>
  <c r="B9099" i="1"/>
  <c r="B9101" i="1"/>
  <c r="B9103" i="1"/>
  <c r="B9105" i="1"/>
  <c r="B9107" i="1"/>
  <c r="B9109" i="1"/>
  <c r="B9111" i="1"/>
  <c r="B9113" i="1"/>
  <c r="B9115" i="1"/>
  <c r="B9117" i="1"/>
  <c r="B9119" i="1"/>
  <c r="B9121" i="1"/>
  <c r="B9123" i="1"/>
  <c r="B9125" i="1"/>
  <c r="B9127" i="1"/>
  <c r="B9129" i="1"/>
  <c r="B9131" i="1"/>
  <c r="B9133" i="1"/>
  <c r="B9135" i="1"/>
  <c r="B9137" i="1"/>
  <c r="B9139" i="1"/>
  <c r="B9141" i="1"/>
  <c r="B9143" i="1"/>
  <c r="B9145" i="1"/>
  <c r="B9147" i="1"/>
  <c r="B9149" i="1"/>
  <c r="B9151" i="1"/>
  <c r="B9153" i="1"/>
  <c r="B9155" i="1"/>
  <c r="B9157" i="1"/>
  <c r="B9159" i="1"/>
  <c r="B9161" i="1"/>
  <c r="B9163" i="1"/>
  <c r="B9165" i="1"/>
  <c r="B9167" i="1"/>
  <c r="B9169" i="1"/>
  <c r="B9171" i="1"/>
  <c r="B9173" i="1"/>
  <c r="B9175" i="1"/>
  <c r="B9177" i="1"/>
  <c r="B9179" i="1"/>
  <c r="B9181" i="1"/>
  <c r="B9183" i="1"/>
  <c r="B9185" i="1"/>
  <c r="B9187" i="1"/>
  <c r="B9189" i="1"/>
  <c r="B9191" i="1"/>
  <c r="B9193" i="1"/>
  <c r="B9195" i="1"/>
  <c r="B9197" i="1"/>
  <c r="B9199" i="1"/>
  <c r="B9201" i="1"/>
  <c r="B9203" i="1"/>
  <c r="B9205" i="1"/>
  <c r="B9207" i="1"/>
  <c r="B9209" i="1"/>
  <c r="B9211" i="1"/>
  <c r="B9213" i="1"/>
  <c r="B9215" i="1"/>
  <c r="B9217" i="1"/>
  <c r="B9219" i="1"/>
  <c r="B9221" i="1"/>
  <c r="B9223" i="1"/>
  <c r="B9225" i="1"/>
  <c r="B9227" i="1"/>
  <c r="B9229" i="1"/>
  <c r="B9231" i="1"/>
  <c r="B9233" i="1"/>
  <c r="B9235" i="1"/>
  <c r="B9237" i="1"/>
  <c r="B9239" i="1"/>
  <c r="B9241" i="1"/>
  <c r="B9243" i="1"/>
  <c r="B9245" i="1"/>
  <c r="B9247" i="1"/>
  <c r="B9249" i="1"/>
  <c r="B9251" i="1"/>
  <c r="B9253" i="1"/>
  <c r="B9255" i="1"/>
  <c r="B9257" i="1"/>
  <c r="B9259" i="1"/>
  <c r="B9261" i="1"/>
  <c r="B9263" i="1"/>
  <c r="B9265" i="1"/>
  <c r="B9267" i="1"/>
  <c r="B9269" i="1"/>
  <c r="B9271" i="1"/>
  <c r="B9273" i="1"/>
  <c r="B9275" i="1"/>
  <c r="B9277" i="1"/>
  <c r="B9279" i="1"/>
  <c r="B9281" i="1"/>
  <c r="B9283" i="1"/>
  <c r="B9285" i="1"/>
  <c r="B9287" i="1"/>
  <c r="B9289" i="1"/>
  <c r="B9291" i="1"/>
  <c r="B9293" i="1"/>
  <c r="B9295" i="1"/>
  <c r="B9297" i="1"/>
  <c r="B9299" i="1"/>
  <c r="B9301" i="1"/>
  <c r="B9303" i="1"/>
  <c r="B9305" i="1"/>
  <c r="B9307" i="1"/>
  <c r="B9309" i="1"/>
  <c r="B9311" i="1"/>
  <c r="B9313" i="1"/>
  <c r="B9315" i="1"/>
  <c r="B9317" i="1"/>
  <c r="B9319" i="1"/>
  <c r="B9321" i="1"/>
  <c r="B9323" i="1"/>
  <c r="B9325" i="1"/>
  <c r="B9327" i="1"/>
  <c r="B9329" i="1"/>
  <c r="B9331" i="1"/>
  <c r="B9333" i="1"/>
  <c r="B9335" i="1"/>
  <c r="B9337" i="1"/>
  <c r="B9339" i="1"/>
  <c r="B9341" i="1"/>
  <c r="B9343" i="1"/>
  <c r="B9345" i="1"/>
  <c r="B9347" i="1"/>
  <c r="B9349" i="1"/>
  <c r="B9351" i="1"/>
  <c r="B9353" i="1"/>
  <c r="B9355" i="1"/>
  <c r="B9357" i="1"/>
  <c r="B9359" i="1"/>
  <c r="B9361" i="1"/>
  <c r="B9363" i="1"/>
  <c r="B9365" i="1"/>
  <c r="B9367" i="1"/>
  <c r="B9369" i="1"/>
  <c r="B9371" i="1"/>
  <c r="B9373" i="1"/>
  <c r="B9375" i="1"/>
  <c r="B9377" i="1"/>
  <c r="B9379" i="1"/>
  <c r="B9381" i="1"/>
  <c r="B9383" i="1"/>
  <c r="B9385" i="1"/>
  <c r="B9387" i="1"/>
  <c r="B9389" i="1"/>
  <c r="B9391" i="1"/>
  <c r="B9393" i="1"/>
  <c r="B9395" i="1"/>
  <c r="B9397" i="1"/>
  <c r="B9399" i="1"/>
  <c r="B9401" i="1"/>
  <c r="B9403" i="1"/>
  <c r="B9405" i="1"/>
  <c r="B9407" i="1"/>
  <c r="B9409" i="1"/>
  <c r="B9411" i="1"/>
  <c r="B9413" i="1"/>
  <c r="B9415" i="1"/>
  <c r="B9417" i="1"/>
  <c r="B9419" i="1"/>
  <c r="B9421" i="1"/>
  <c r="B9423" i="1"/>
  <c r="B9425" i="1"/>
  <c r="B9427" i="1"/>
  <c r="B9429" i="1"/>
  <c r="B9431" i="1"/>
  <c r="B9433" i="1"/>
  <c r="B9435" i="1"/>
  <c r="B9437" i="1"/>
  <c r="B9439" i="1"/>
  <c r="B9441" i="1"/>
  <c r="B9443" i="1"/>
  <c r="B9445" i="1"/>
  <c r="B9447" i="1"/>
  <c r="B9449" i="1"/>
  <c r="B9451" i="1"/>
  <c r="B9453" i="1"/>
  <c r="B9455" i="1"/>
  <c r="B9457" i="1"/>
  <c r="B9459" i="1"/>
  <c r="B9461" i="1"/>
  <c r="B9463" i="1"/>
  <c r="B9465" i="1"/>
  <c r="B9467" i="1"/>
  <c r="B9469" i="1"/>
  <c r="B9471" i="1"/>
  <c r="B9473" i="1"/>
  <c r="B9475" i="1"/>
  <c r="B9477" i="1"/>
  <c r="B9479" i="1"/>
  <c r="B9481" i="1"/>
  <c r="B9483" i="1"/>
  <c r="B9485" i="1"/>
  <c r="B9487" i="1"/>
  <c r="B9489" i="1"/>
  <c r="B9491" i="1"/>
  <c r="B9493" i="1"/>
  <c r="B9495" i="1"/>
  <c r="B9497" i="1"/>
  <c r="B9499" i="1"/>
  <c r="B9501" i="1"/>
  <c r="B9503" i="1"/>
  <c r="B9505" i="1"/>
  <c r="B9507" i="1"/>
  <c r="B9509" i="1"/>
  <c r="B9511" i="1"/>
  <c r="B9513" i="1"/>
  <c r="B9515" i="1"/>
  <c r="B9517" i="1"/>
  <c r="B9519" i="1"/>
  <c r="B9521" i="1"/>
  <c r="B9523" i="1"/>
  <c r="B9525" i="1"/>
  <c r="B9527" i="1"/>
  <c r="B9529" i="1"/>
  <c r="B9531" i="1"/>
  <c r="B9533" i="1"/>
  <c r="B9535" i="1"/>
  <c r="B9537" i="1"/>
  <c r="B9539" i="1"/>
  <c r="B9541" i="1"/>
  <c r="B9543" i="1"/>
  <c r="B9545" i="1"/>
  <c r="B9547" i="1"/>
  <c r="B9549" i="1"/>
  <c r="B9551" i="1"/>
  <c r="B9553" i="1"/>
  <c r="B9555" i="1"/>
  <c r="B9557" i="1"/>
  <c r="B9559" i="1"/>
  <c r="B9561" i="1"/>
  <c r="B9563" i="1"/>
  <c r="B9565" i="1"/>
  <c r="B9567" i="1"/>
  <c r="B9569" i="1"/>
  <c r="B9571" i="1"/>
  <c r="B9573" i="1"/>
  <c r="B9575" i="1"/>
  <c r="B9577" i="1"/>
  <c r="B9579" i="1"/>
  <c r="B9581" i="1"/>
  <c r="B9583" i="1"/>
  <c r="B9585" i="1"/>
  <c r="B9587" i="1"/>
  <c r="B9589" i="1"/>
  <c r="B9591" i="1"/>
  <c r="B9593" i="1"/>
  <c r="B9595" i="1"/>
  <c r="B9597" i="1"/>
  <c r="B9599" i="1"/>
  <c r="B9601" i="1"/>
  <c r="B9603" i="1"/>
  <c r="B9605" i="1"/>
  <c r="B9607" i="1"/>
  <c r="B9609" i="1"/>
  <c r="B9611" i="1"/>
  <c r="B9613" i="1"/>
  <c r="B9615" i="1"/>
  <c r="B9617" i="1"/>
  <c r="B9619" i="1"/>
  <c r="B9621" i="1"/>
  <c r="B9623" i="1"/>
  <c r="B9625" i="1"/>
  <c r="B9627" i="1"/>
  <c r="B9629" i="1"/>
  <c r="B9631" i="1"/>
  <c r="B9633" i="1"/>
  <c r="B9635" i="1"/>
  <c r="B9637" i="1"/>
  <c r="B9639" i="1"/>
  <c r="B9641" i="1"/>
  <c r="B9643" i="1"/>
  <c r="B9645" i="1"/>
  <c r="B9647" i="1"/>
  <c r="B9649" i="1"/>
  <c r="B9651" i="1"/>
  <c r="B9653" i="1"/>
  <c r="B9655" i="1"/>
  <c r="B9657" i="1"/>
  <c r="B9659" i="1"/>
  <c r="B9661" i="1"/>
  <c r="B9663" i="1"/>
  <c r="B9665" i="1"/>
  <c r="B9667" i="1"/>
  <c r="B9669" i="1"/>
  <c r="B9671" i="1"/>
  <c r="B9673" i="1"/>
  <c r="B9675" i="1"/>
  <c r="B9677" i="1"/>
  <c r="B9679" i="1"/>
  <c r="B9681" i="1"/>
  <c r="B9683" i="1"/>
  <c r="B9685" i="1"/>
  <c r="B9687" i="1"/>
  <c r="B9689" i="1"/>
  <c r="B9691" i="1"/>
  <c r="B9693" i="1"/>
  <c r="B9695" i="1"/>
  <c r="B9697" i="1"/>
  <c r="B9699" i="1"/>
  <c r="B9701" i="1"/>
  <c r="B9703" i="1"/>
  <c r="B9705" i="1"/>
  <c r="B9707" i="1"/>
  <c r="B9709" i="1"/>
  <c r="B9711" i="1"/>
  <c r="B9713" i="1"/>
  <c r="B9715" i="1"/>
  <c r="B9717" i="1"/>
  <c r="B9719" i="1"/>
  <c r="B9721" i="1"/>
  <c r="B9723" i="1"/>
  <c r="B9725" i="1"/>
  <c r="B9727" i="1"/>
  <c r="B9729" i="1"/>
  <c r="B9731" i="1"/>
  <c r="B9733" i="1"/>
  <c r="B9735" i="1"/>
  <c r="B9737" i="1"/>
  <c r="B9739" i="1"/>
  <c r="B9741" i="1"/>
  <c r="B9743" i="1"/>
  <c r="B9745" i="1"/>
  <c r="B9747" i="1"/>
  <c r="B9749" i="1"/>
  <c r="B9751" i="1"/>
  <c r="B9753" i="1"/>
  <c r="B9755" i="1"/>
  <c r="B9757" i="1"/>
  <c r="B9759" i="1"/>
  <c r="B9761" i="1"/>
  <c r="B9763" i="1"/>
  <c r="B9765" i="1"/>
  <c r="B9767" i="1"/>
  <c r="B9769" i="1"/>
  <c r="B9771" i="1"/>
  <c r="B9773" i="1"/>
  <c r="B9775" i="1"/>
  <c r="B9777" i="1"/>
  <c r="B9779" i="1"/>
  <c r="B9781" i="1"/>
  <c r="B9783" i="1"/>
  <c r="B9785" i="1"/>
  <c r="B9787" i="1"/>
  <c r="B9789" i="1"/>
  <c r="B9791" i="1"/>
  <c r="B9793" i="1"/>
  <c r="B9795" i="1"/>
  <c r="B9797" i="1"/>
  <c r="B9799" i="1"/>
  <c r="B9801" i="1"/>
  <c r="B9803" i="1"/>
  <c r="B9805" i="1"/>
  <c r="B9807" i="1"/>
  <c r="B9809" i="1"/>
  <c r="B9811" i="1"/>
  <c r="B9813" i="1"/>
  <c r="B9815" i="1"/>
  <c r="B9817" i="1"/>
  <c r="B9819" i="1"/>
  <c r="B9821" i="1"/>
  <c r="B9823" i="1"/>
  <c r="B9825" i="1"/>
  <c r="B9827" i="1"/>
  <c r="B9829" i="1"/>
  <c r="B9831" i="1"/>
  <c r="B9833" i="1"/>
  <c r="B9835" i="1"/>
  <c r="B9837" i="1"/>
  <c r="B9839" i="1"/>
  <c r="B9841" i="1"/>
  <c r="B9843" i="1"/>
  <c r="B9845" i="1"/>
  <c r="B9847" i="1"/>
  <c r="B9849" i="1"/>
  <c r="B9851" i="1"/>
  <c r="B9853" i="1"/>
  <c r="B9855" i="1"/>
  <c r="B9857" i="1"/>
  <c r="B9859" i="1"/>
  <c r="B9861" i="1"/>
  <c r="B9863" i="1"/>
  <c r="B9865" i="1"/>
  <c r="B9867" i="1"/>
  <c r="B9869" i="1"/>
  <c r="B9871" i="1"/>
  <c r="B9873" i="1"/>
  <c r="B9875" i="1"/>
  <c r="B9877" i="1"/>
  <c r="B9879" i="1"/>
  <c r="B9881" i="1"/>
  <c r="B9883" i="1"/>
  <c r="B9885" i="1"/>
  <c r="B9887" i="1"/>
  <c r="B9889" i="1"/>
  <c r="B9891" i="1"/>
  <c r="B9893" i="1"/>
  <c r="B9895" i="1"/>
  <c r="B9897" i="1"/>
  <c r="B9899" i="1"/>
  <c r="B9901" i="1"/>
  <c r="B9903" i="1"/>
  <c r="B9905" i="1"/>
  <c r="B9907" i="1"/>
  <c r="B9909" i="1"/>
  <c r="B9911" i="1"/>
  <c r="B9913" i="1"/>
  <c r="B9915" i="1"/>
  <c r="B9917" i="1"/>
  <c r="B9919" i="1"/>
  <c r="B9921" i="1"/>
  <c r="B9923" i="1"/>
  <c r="B9925" i="1"/>
  <c r="B9927" i="1"/>
  <c r="B9929" i="1"/>
  <c r="B9931" i="1"/>
  <c r="B9933" i="1"/>
  <c r="B9935" i="1"/>
  <c r="B9937" i="1"/>
  <c r="B9939" i="1"/>
  <c r="B9941" i="1"/>
  <c r="B9943" i="1"/>
  <c r="B9945" i="1"/>
  <c r="B9947" i="1"/>
  <c r="B9949" i="1"/>
  <c r="B9951" i="1"/>
  <c r="B9953" i="1"/>
  <c r="B9955" i="1"/>
  <c r="B9957" i="1"/>
  <c r="B9959" i="1"/>
  <c r="B9961" i="1"/>
  <c r="B9963" i="1"/>
  <c r="B9965" i="1"/>
  <c r="B9967" i="1"/>
  <c r="B9969" i="1"/>
  <c r="B9971" i="1"/>
  <c r="B9973" i="1"/>
  <c r="B9975" i="1"/>
  <c r="B9977" i="1"/>
  <c r="B9979" i="1"/>
  <c r="B9981" i="1"/>
  <c r="B9983" i="1"/>
  <c r="B9985" i="1"/>
  <c r="B9987" i="1"/>
  <c r="B9989" i="1"/>
  <c r="B9991" i="1"/>
  <c r="B9993" i="1"/>
  <c r="B9995" i="1"/>
  <c r="B9997" i="1"/>
  <c r="B9999" i="1"/>
  <c r="B10001" i="1"/>
  <c r="B10003" i="1"/>
  <c r="B10005" i="1"/>
  <c r="B10007" i="1"/>
  <c r="B10009" i="1"/>
  <c r="B10011" i="1"/>
  <c r="B10013" i="1"/>
  <c r="B10015" i="1"/>
  <c r="B10017" i="1"/>
  <c r="B10019" i="1"/>
  <c r="B10021" i="1"/>
  <c r="B10023" i="1"/>
  <c r="B10025" i="1"/>
  <c r="B10027" i="1"/>
  <c r="B10029" i="1"/>
  <c r="B10031" i="1"/>
  <c r="B10033" i="1"/>
  <c r="B10035" i="1"/>
  <c r="B10037" i="1"/>
  <c r="B10039" i="1"/>
  <c r="B10041" i="1"/>
  <c r="B10043" i="1"/>
  <c r="B10045" i="1"/>
  <c r="B10047" i="1"/>
  <c r="B10049" i="1"/>
  <c r="B10051" i="1"/>
  <c r="B10053" i="1"/>
  <c r="B10055" i="1"/>
  <c r="B10057" i="1"/>
  <c r="B10059" i="1"/>
  <c r="B10061" i="1"/>
  <c r="B10063" i="1"/>
  <c r="B10065" i="1"/>
  <c r="B10067" i="1"/>
  <c r="B10069" i="1"/>
  <c r="B10071" i="1"/>
  <c r="B10073" i="1"/>
  <c r="B10075" i="1"/>
  <c r="B10077" i="1"/>
  <c r="B10079" i="1"/>
  <c r="B10081" i="1"/>
  <c r="B10083" i="1"/>
  <c r="B10085" i="1"/>
  <c r="B10087" i="1"/>
  <c r="B10089" i="1"/>
  <c r="B10091" i="1"/>
  <c r="B10093" i="1"/>
  <c r="B10095" i="1"/>
  <c r="B10097" i="1"/>
  <c r="B10099" i="1"/>
  <c r="B10101" i="1"/>
  <c r="B10103" i="1"/>
  <c r="B10105" i="1"/>
  <c r="B10107" i="1"/>
  <c r="B10109" i="1"/>
  <c r="B10111" i="1"/>
  <c r="B10113" i="1"/>
  <c r="B10115" i="1"/>
  <c r="B10117" i="1"/>
  <c r="B10119" i="1"/>
  <c r="B10121" i="1"/>
  <c r="B10123" i="1"/>
  <c r="B10125" i="1"/>
  <c r="B10127" i="1"/>
  <c r="B10129" i="1"/>
  <c r="B10131" i="1"/>
  <c r="B10133" i="1"/>
  <c r="B10135" i="1"/>
  <c r="B10137" i="1"/>
  <c r="B10139" i="1"/>
  <c r="B10141" i="1"/>
  <c r="B10143" i="1"/>
  <c r="B10145" i="1"/>
  <c r="B10147" i="1"/>
  <c r="B10149" i="1"/>
  <c r="B10151" i="1"/>
  <c r="B10153" i="1"/>
  <c r="B10155" i="1"/>
  <c r="B10157" i="1"/>
  <c r="B10159" i="1"/>
  <c r="B10161" i="1"/>
  <c r="B10163" i="1"/>
  <c r="B10165" i="1"/>
  <c r="B10167" i="1"/>
  <c r="B10169" i="1"/>
  <c r="B10171" i="1"/>
  <c r="B10173" i="1"/>
  <c r="B10175" i="1"/>
  <c r="B10177" i="1"/>
  <c r="B10179" i="1"/>
  <c r="B10181" i="1"/>
  <c r="B10183" i="1"/>
  <c r="B10185" i="1"/>
  <c r="B10187" i="1"/>
  <c r="B10189" i="1"/>
  <c r="B10191" i="1"/>
  <c r="B10193" i="1"/>
  <c r="B10195" i="1"/>
  <c r="B10197" i="1"/>
  <c r="B10199" i="1"/>
  <c r="B10201" i="1"/>
  <c r="B10203" i="1"/>
  <c r="B10205" i="1"/>
  <c r="B10207" i="1"/>
  <c r="B10209" i="1"/>
  <c r="B10211" i="1"/>
  <c r="B10213" i="1"/>
  <c r="B10215" i="1"/>
  <c r="B10217" i="1"/>
  <c r="B10219" i="1"/>
  <c r="B10221" i="1"/>
  <c r="B10223" i="1"/>
  <c r="B10225" i="1"/>
  <c r="B10227" i="1"/>
  <c r="B10229" i="1"/>
  <c r="B10231" i="1"/>
  <c r="B10233" i="1"/>
  <c r="B10235" i="1"/>
  <c r="B10237" i="1"/>
  <c r="B10239" i="1"/>
  <c r="B10241" i="1"/>
  <c r="B10243" i="1"/>
  <c r="B10245" i="1"/>
  <c r="B10247" i="1"/>
  <c r="B10249" i="1"/>
  <c r="B10251" i="1"/>
  <c r="B10253" i="1"/>
  <c r="B10255" i="1"/>
  <c r="B10257" i="1"/>
  <c r="B10259" i="1"/>
  <c r="B10261" i="1"/>
  <c r="B10263" i="1"/>
  <c r="B10265" i="1"/>
  <c r="B10267" i="1"/>
  <c r="B10269" i="1"/>
  <c r="B10271" i="1"/>
  <c r="B10273" i="1"/>
  <c r="B10275" i="1"/>
  <c r="B10277" i="1"/>
  <c r="B10279" i="1"/>
  <c r="B10281" i="1"/>
  <c r="B10283" i="1"/>
  <c r="B10285" i="1"/>
  <c r="B10287" i="1"/>
  <c r="B10289" i="1"/>
  <c r="B10291" i="1"/>
  <c r="B10293" i="1"/>
  <c r="B10295" i="1"/>
  <c r="B10297" i="1"/>
  <c r="B10299" i="1"/>
  <c r="B10301" i="1"/>
  <c r="B10303" i="1"/>
  <c r="B10305" i="1"/>
  <c r="B10307" i="1"/>
  <c r="B10309" i="1"/>
  <c r="B10311" i="1"/>
  <c r="B10313" i="1"/>
  <c r="B10315" i="1"/>
  <c r="B10317" i="1"/>
  <c r="B10319" i="1"/>
  <c r="B10321" i="1"/>
  <c r="B10323" i="1"/>
  <c r="B10325" i="1"/>
  <c r="B10327" i="1"/>
  <c r="B10329" i="1"/>
  <c r="B10331" i="1"/>
  <c r="B10333" i="1"/>
  <c r="B10335" i="1"/>
  <c r="B10337" i="1"/>
  <c r="B10339" i="1"/>
  <c r="B10341" i="1"/>
  <c r="B10343" i="1"/>
  <c r="B10345" i="1"/>
  <c r="B10347" i="1"/>
  <c r="B10349" i="1"/>
  <c r="B10351" i="1"/>
  <c r="B10353" i="1"/>
  <c r="B10355" i="1"/>
  <c r="B10357" i="1"/>
  <c r="B10359" i="1"/>
  <c r="B10361" i="1"/>
  <c r="B10363" i="1"/>
  <c r="B10365" i="1"/>
  <c r="B10367" i="1"/>
  <c r="B10369" i="1"/>
  <c r="B10371" i="1"/>
  <c r="B10373" i="1"/>
  <c r="B10375" i="1"/>
  <c r="B10377" i="1"/>
  <c r="B10379" i="1"/>
  <c r="B10381" i="1"/>
  <c r="B10383" i="1"/>
  <c r="B10385" i="1"/>
  <c r="B10387" i="1"/>
  <c r="B10389" i="1"/>
  <c r="B10391" i="1"/>
  <c r="B10393" i="1"/>
  <c r="B10395" i="1"/>
  <c r="B10397" i="1"/>
  <c r="B10399" i="1"/>
  <c r="B10401" i="1"/>
  <c r="B10403" i="1"/>
  <c r="B10405" i="1"/>
  <c r="B10407" i="1"/>
  <c r="B10409" i="1"/>
  <c r="B10411" i="1"/>
  <c r="B10413" i="1"/>
  <c r="B10415" i="1"/>
  <c r="B10417" i="1"/>
  <c r="B10419" i="1"/>
  <c r="B10421" i="1"/>
  <c r="B10423" i="1"/>
  <c r="B10425" i="1"/>
  <c r="B10427" i="1"/>
  <c r="B10429" i="1"/>
  <c r="B10431" i="1"/>
  <c r="B10433" i="1"/>
  <c r="B10435" i="1"/>
  <c r="B10437" i="1"/>
  <c r="B10439" i="1"/>
  <c r="B10441" i="1"/>
  <c r="B10443" i="1"/>
  <c r="B10445" i="1"/>
  <c r="B10447" i="1"/>
  <c r="B10449" i="1"/>
  <c r="B10451" i="1"/>
  <c r="B10453" i="1"/>
  <c r="B10455" i="1"/>
  <c r="B10457" i="1"/>
  <c r="B10459" i="1"/>
  <c r="B10461" i="1"/>
  <c r="B10463" i="1"/>
  <c r="B10465" i="1"/>
  <c r="B10467" i="1"/>
  <c r="B10469" i="1"/>
  <c r="B10471" i="1"/>
  <c r="B10473" i="1"/>
  <c r="B10475" i="1"/>
  <c r="B10477" i="1"/>
  <c r="B10479" i="1"/>
  <c r="B10481" i="1"/>
  <c r="B10483" i="1"/>
  <c r="B10485" i="1"/>
  <c r="B10487" i="1"/>
  <c r="B10489" i="1"/>
  <c r="B10491" i="1"/>
  <c r="B10493" i="1"/>
  <c r="B10495" i="1"/>
  <c r="B10497" i="1"/>
  <c r="B10499" i="1"/>
  <c r="B10501" i="1"/>
  <c r="B10503" i="1"/>
  <c r="B10505" i="1"/>
  <c r="B10507" i="1"/>
  <c r="B10509" i="1"/>
  <c r="B10511" i="1"/>
  <c r="B10513" i="1"/>
  <c r="B10515" i="1"/>
  <c r="B10517" i="1"/>
  <c r="B10519" i="1"/>
  <c r="B10521" i="1"/>
  <c r="B10523" i="1"/>
  <c r="B10525" i="1"/>
  <c r="B10527" i="1"/>
  <c r="B10529" i="1"/>
  <c r="B10531" i="1"/>
  <c r="B10533" i="1"/>
  <c r="B10535" i="1"/>
  <c r="B10537" i="1"/>
  <c r="B10539" i="1"/>
  <c r="B10541" i="1"/>
  <c r="B10543" i="1"/>
  <c r="B10545" i="1"/>
  <c r="B10547" i="1"/>
  <c r="B10549" i="1"/>
  <c r="B10551" i="1"/>
  <c r="B10553" i="1"/>
  <c r="B10555" i="1"/>
  <c r="B10557" i="1"/>
  <c r="B10559" i="1"/>
  <c r="B10561" i="1"/>
  <c r="B10563" i="1"/>
  <c r="B10565" i="1"/>
  <c r="B10567" i="1"/>
  <c r="B10569" i="1"/>
  <c r="B10571" i="1"/>
  <c r="B10573" i="1"/>
  <c r="B10575" i="1"/>
  <c r="B10577" i="1"/>
  <c r="B10579" i="1"/>
  <c r="B10581" i="1"/>
  <c r="B10583" i="1"/>
  <c r="B10585" i="1"/>
  <c r="B10587" i="1"/>
  <c r="B10589" i="1"/>
  <c r="B10591" i="1"/>
  <c r="B10593" i="1"/>
  <c r="B10595" i="1"/>
  <c r="B10597" i="1"/>
  <c r="B10599" i="1"/>
  <c r="B10601" i="1"/>
  <c r="B10603" i="1"/>
  <c r="B10605" i="1"/>
  <c r="B10607" i="1"/>
  <c r="B10609" i="1"/>
  <c r="B10611" i="1"/>
  <c r="B10613" i="1"/>
  <c r="B10615" i="1"/>
  <c r="B10617" i="1"/>
  <c r="B10619" i="1"/>
  <c r="B10621" i="1"/>
  <c r="B10623" i="1"/>
  <c r="B10625" i="1"/>
  <c r="B10627" i="1"/>
  <c r="B10629" i="1"/>
  <c r="B10631" i="1"/>
  <c r="B10633" i="1"/>
  <c r="B10635" i="1"/>
  <c r="B10637" i="1"/>
  <c r="B10639" i="1"/>
  <c r="B10641" i="1"/>
  <c r="B10643" i="1"/>
  <c r="B10645" i="1"/>
  <c r="B10647" i="1"/>
  <c r="B10649" i="1"/>
  <c r="B10651" i="1"/>
  <c r="B10653" i="1"/>
  <c r="B10655" i="1"/>
  <c r="B10657" i="1"/>
  <c r="B10659" i="1"/>
  <c r="B10661" i="1"/>
  <c r="B10663" i="1"/>
  <c r="B10665" i="1"/>
  <c r="B10667" i="1"/>
  <c r="B10669" i="1"/>
  <c r="B10671" i="1"/>
  <c r="B10673" i="1"/>
  <c r="B10675" i="1"/>
  <c r="B10677" i="1"/>
  <c r="B10679" i="1"/>
  <c r="B10681" i="1"/>
  <c r="B10683" i="1"/>
  <c r="B10685" i="1"/>
  <c r="B10687" i="1"/>
  <c r="B10689" i="1"/>
  <c r="B10691" i="1"/>
  <c r="B10693" i="1"/>
  <c r="B10695" i="1"/>
  <c r="B10697" i="1"/>
  <c r="B10699" i="1"/>
  <c r="B10701" i="1"/>
  <c r="B10703" i="1"/>
  <c r="B10705" i="1"/>
  <c r="B10707" i="1"/>
  <c r="B10709" i="1"/>
  <c r="B10711" i="1"/>
  <c r="B10713" i="1"/>
  <c r="B10715" i="1"/>
  <c r="B10717" i="1"/>
  <c r="B10719" i="1"/>
  <c r="B10721" i="1"/>
  <c r="B10723" i="1"/>
  <c r="B10725" i="1"/>
  <c r="B10727" i="1"/>
  <c r="B10729" i="1"/>
  <c r="B10731" i="1"/>
  <c r="B10733" i="1"/>
  <c r="B10735" i="1"/>
  <c r="B10737" i="1"/>
  <c r="B10739" i="1"/>
  <c r="B10741" i="1"/>
  <c r="B10743" i="1"/>
  <c r="B10745" i="1"/>
  <c r="B10747" i="1"/>
  <c r="B10749" i="1"/>
  <c r="B10751" i="1"/>
  <c r="B10753" i="1"/>
  <c r="B10755" i="1"/>
  <c r="B10757" i="1"/>
  <c r="B10759" i="1"/>
  <c r="B10761" i="1"/>
  <c r="B10763" i="1"/>
  <c r="B10765" i="1"/>
  <c r="B10767" i="1"/>
  <c r="B10769" i="1"/>
  <c r="B10771" i="1"/>
  <c r="B10773" i="1"/>
  <c r="B10775" i="1"/>
  <c r="B10777" i="1"/>
  <c r="B10779" i="1"/>
  <c r="B10781" i="1"/>
  <c r="B10783" i="1"/>
  <c r="B10785" i="1"/>
  <c r="B10787" i="1"/>
  <c r="B10789" i="1"/>
  <c r="B10791" i="1"/>
  <c r="B10793" i="1"/>
  <c r="B10795" i="1"/>
  <c r="B10797" i="1"/>
  <c r="B10799" i="1"/>
  <c r="B10801" i="1"/>
  <c r="B10803" i="1"/>
  <c r="B10805" i="1"/>
  <c r="B10807" i="1"/>
  <c r="B10809" i="1"/>
  <c r="B10811" i="1"/>
  <c r="B10813" i="1"/>
  <c r="B10815" i="1"/>
  <c r="B10817" i="1"/>
  <c r="B10819" i="1"/>
  <c r="B10821" i="1"/>
  <c r="B10823" i="1"/>
  <c r="B10825" i="1"/>
  <c r="B10827" i="1"/>
  <c r="B10829" i="1"/>
  <c r="B10831" i="1"/>
  <c r="B10833" i="1"/>
  <c r="B10835" i="1"/>
  <c r="B10837" i="1"/>
  <c r="B10839" i="1"/>
  <c r="B10841" i="1"/>
  <c r="B10843" i="1"/>
  <c r="B10845" i="1"/>
  <c r="B10847" i="1"/>
  <c r="B10849" i="1"/>
  <c r="B10851" i="1"/>
  <c r="B10853" i="1"/>
  <c r="B10855" i="1"/>
  <c r="B10857" i="1"/>
  <c r="B10859" i="1"/>
  <c r="B10861" i="1"/>
  <c r="B10863" i="1"/>
  <c r="B10865" i="1"/>
  <c r="B10867" i="1"/>
  <c r="B10869" i="1"/>
  <c r="B10871" i="1"/>
  <c r="B10873" i="1"/>
  <c r="B10875" i="1"/>
  <c r="B10877" i="1"/>
  <c r="B10879" i="1"/>
  <c r="B10881" i="1"/>
  <c r="B10883" i="1"/>
  <c r="B10885" i="1"/>
  <c r="B10887" i="1"/>
  <c r="B10889" i="1"/>
  <c r="B10891" i="1"/>
  <c r="B10893" i="1"/>
  <c r="B10895" i="1"/>
  <c r="B10897" i="1"/>
  <c r="B10899" i="1"/>
  <c r="B10901" i="1"/>
  <c r="B10903" i="1"/>
  <c r="B10905" i="1"/>
  <c r="B10907" i="1"/>
  <c r="B10909" i="1"/>
  <c r="B10911" i="1"/>
  <c r="B10913" i="1"/>
  <c r="B10915" i="1"/>
  <c r="B8151" i="1"/>
  <c r="B8159" i="1"/>
  <c r="B8167" i="1"/>
  <c r="B8175" i="1"/>
  <c r="B8183" i="1"/>
  <c r="B8191" i="1"/>
  <c r="B8199" i="1"/>
  <c r="A8202" i="1"/>
  <c r="A8204" i="1"/>
  <c r="A8206" i="1"/>
  <c r="A8208" i="1"/>
  <c r="A8210" i="1"/>
  <c r="A8212" i="1"/>
  <c r="A8214" i="1"/>
  <c r="A8216" i="1"/>
  <c r="A8218" i="1"/>
  <c r="A8220" i="1"/>
  <c r="A8222" i="1"/>
  <c r="A8224" i="1"/>
  <c r="A8226" i="1"/>
  <c r="A8228" i="1"/>
  <c r="A8230" i="1"/>
  <c r="A8232" i="1"/>
  <c r="A8234" i="1"/>
  <c r="A8236" i="1"/>
  <c r="A8238" i="1"/>
  <c r="A8240" i="1"/>
  <c r="A8242" i="1"/>
  <c r="A8244" i="1"/>
  <c r="A8246" i="1"/>
  <c r="A8248" i="1"/>
  <c r="A8250" i="1"/>
  <c r="A8252" i="1"/>
  <c r="A8254" i="1"/>
  <c r="A8256" i="1"/>
  <c r="A8258" i="1"/>
  <c r="A8260" i="1"/>
  <c r="A8262" i="1"/>
  <c r="A8264" i="1"/>
  <c r="A8266" i="1"/>
  <c r="A8268" i="1"/>
  <c r="A8270" i="1"/>
  <c r="A8272" i="1"/>
  <c r="A8274" i="1"/>
  <c r="A8276" i="1"/>
  <c r="A8278" i="1"/>
  <c r="A8280" i="1"/>
  <c r="A8282" i="1"/>
  <c r="A8284" i="1"/>
  <c r="A8286" i="1"/>
  <c r="A8288" i="1"/>
  <c r="A8290" i="1"/>
  <c r="A8292" i="1"/>
  <c r="A8294" i="1"/>
  <c r="A8296" i="1"/>
  <c r="A8298" i="1"/>
  <c r="A8300" i="1"/>
  <c r="A8302" i="1"/>
  <c r="A8304" i="1"/>
  <c r="A8306" i="1"/>
  <c r="A8308" i="1"/>
  <c r="A8310" i="1"/>
  <c r="A8312" i="1"/>
  <c r="A8314" i="1"/>
  <c r="A8316" i="1"/>
  <c r="A8318" i="1"/>
  <c r="A8320" i="1"/>
  <c r="A8322" i="1"/>
  <c r="A8324" i="1"/>
  <c r="A8326" i="1"/>
  <c r="A8328" i="1"/>
  <c r="A8330" i="1"/>
  <c r="A8332" i="1"/>
  <c r="A8334" i="1"/>
  <c r="A8336" i="1"/>
  <c r="A8338" i="1"/>
  <c r="A8340" i="1"/>
  <c r="A8342" i="1"/>
  <c r="A8344" i="1"/>
  <c r="A8346" i="1"/>
  <c r="A8348" i="1"/>
  <c r="A8350" i="1"/>
  <c r="A8352" i="1"/>
  <c r="A8354" i="1"/>
  <c r="A8356" i="1"/>
  <c r="A8358" i="1"/>
  <c r="A8360" i="1"/>
  <c r="A8362" i="1"/>
  <c r="A8364" i="1"/>
  <c r="A8366" i="1"/>
  <c r="A8368" i="1"/>
  <c r="A8370" i="1"/>
  <c r="A8372" i="1"/>
  <c r="A8374" i="1"/>
  <c r="A8376" i="1"/>
  <c r="A8378" i="1"/>
  <c r="A8380" i="1"/>
  <c r="A8382" i="1"/>
  <c r="A8384" i="1"/>
  <c r="A8386" i="1"/>
  <c r="A8388" i="1"/>
  <c r="A8390" i="1"/>
  <c r="A8392" i="1"/>
  <c r="A8394" i="1"/>
  <c r="A8396" i="1"/>
  <c r="A8398" i="1"/>
  <c r="A8400" i="1"/>
  <c r="A8402" i="1"/>
  <c r="A8404" i="1"/>
  <c r="A8406" i="1"/>
  <c r="A8408" i="1"/>
  <c r="A8410" i="1"/>
  <c r="A8412" i="1"/>
  <c r="A8414" i="1"/>
  <c r="A8416" i="1"/>
  <c r="A8418" i="1"/>
  <c r="A8420" i="1"/>
  <c r="A8422" i="1"/>
  <c r="A8424" i="1"/>
  <c r="A8426" i="1"/>
  <c r="A8428" i="1"/>
  <c r="A8430" i="1"/>
  <c r="A8432" i="1"/>
  <c r="A8434" i="1"/>
  <c r="A8436" i="1"/>
  <c r="A8438" i="1"/>
  <c r="A8440" i="1"/>
  <c r="A8442" i="1"/>
  <c r="A8444" i="1"/>
  <c r="A8446" i="1"/>
  <c r="A8448" i="1"/>
  <c r="A8450" i="1"/>
  <c r="A8452" i="1"/>
  <c r="A8454" i="1"/>
  <c r="A8456" i="1"/>
  <c r="A8458" i="1"/>
  <c r="A8460" i="1"/>
  <c r="A8462" i="1"/>
  <c r="A8464" i="1"/>
  <c r="A8466" i="1"/>
  <c r="A8468" i="1"/>
  <c r="A8470" i="1"/>
  <c r="A8472" i="1"/>
  <c r="A8474" i="1"/>
  <c r="A8476" i="1"/>
  <c r="A8478" i="1"/>
  <c r="A8480" i="1"/>
  <c r="A8482" i="1"/>
  <c r="A8484" i="1"/>
  <c r="A8486" i="1"/>
  <c r="A8488" i="1"/>
  <c r="A8490" i="1"/>
  <c r="A8492" i="1"/>
  <c r="A8494" i="1"/>
  <c r="A8496" i="1"/>
  <c r="A8498" i="1"/>
  <c r="A8500" i="1"/>
  <c r="A8502" i="1"/>
  <c r="A8504" i="1"/>
  <c r="A8506" i="1"/>
  <c r="A8508" i="1"/>
  <c r="A8510" i="1"/>
  <c r="A8512" i="1"/>
  <c r="A8514" i="1"/>
  <c r="A8516" i="1"/>
  <c r="A8518" i="1"/>
  <c r="A8520" i="1"/>
  <c r="A8522" i="1"/>
  <c r="A8524" i="1"/>
  <c r="A8526" i="1"/>
  <c r="A8528" i="1"/>
  <c r="A8530" i="1"/>
  <c r="A8532" i="1"/>
  <c r="A8534" i="1"/>
  <c r="A8536" i="1"/>
  <c r="A8538" i="1"/>
  <c r="A8540" i="1"/>
  <c r="A8542" i="1"/>
  <c r="A8544" i="1"/>
  <c r="A8546" i="1"/>
  <c r="A8548" i="1"/>
  <c r="A8550" i="1"/>
  <c r="A8552" i="1"/>
  <c r="A8554" i="1"/>
  <c r="A8556" i="1"/>
  <c r="A8558" i="1"/>
  <c r="A8560" i="1"/>
  <c r="A8562" i="1"/>
  <c r="A8564" i="1"/>
  <c r="A8566" i="1"/>
  <c r="A8568" i="1"/>
  <c r="A8570" i="1"/>
  <c r="A8572" i="1"/>
  <c r="A8574" i="1"/>
  <c r="A8576" i="1"/>
  <c r="A8578" i="1"/>
  <c r="A8580" i="1"/>
  <c r="A8582" i="1"/>
  <c r="A8584" i="1"/>
  <c r="A8586" i="1"/>
  <c r="A8588" i="1"/>
  <c r="A8590" i="1"/>
  <c r="A8592" i="1"/>
  <c r="A8594" i="1"/>
  <c r="A8596" i="1"/>
  <c r="A8598" i="1"/>
  <c r="A8600" i="1"/>
  <c r="A8602" i="1"/>
  <c r="A8604" i="1"/>
  <c r="A8606" i="1"/>
  <c r="A8608" i="1"/>
  <c r="A8610" i="1"/>
  <c r="A8612" i="1"/>
  <c r="A8614" i="1"/>
  <c r="A8616" i="1"/>
  <c r="A8618" i="1"/>
  <c r="A8620" i="1"/>
  <c r="A8622" i="1"/>
  <c r="A8624" i="1"/>
  <c r="A8626" i="1"/>
  <c r="A8628" i="1"/>
  <c r="A8630" i="1"/>
  <c r="A8632" i="1"/>
  <c r="A8634" i="1"/>
  <c r="A8636" i="1"/>
  <c r="A8638" i="1"/>
  <c r="A8640" i="1"/>
  <c r="A8642" i="1"/>
  <c r="A8644" i="1"/>
  <c r="A8646" i="1"/>
  <c r="A8648" i="1"/>
  <c r="A8650" i="1"/>
  <c r="A8652" i="1"/>
  <c r="A8654" i="1"/>
  <c r="A8656" i="1"/>
  <c r="A8658" i="1"/>
  <c r="A8660" i="1"/>
  <c r="A8662" i="1"/>
  <c r="A8664" i="1"/>
  <c r="A8666" i="1"/>
  <c r="A8668" i="1"/>
  <c r="A8670" i="1"/>
  <c r="A8672" i="1"/>
  <c r="A8674" i="1"/>
  <c r="A8676" i="1"/>
  <c r="A8678" i="1"/>
  <c r="A8680" i="1"/>
  <c r="A8682" i="1"/>
  <c r="A8684" i="1"/>
  <c r="A8686" i="1"/>
  <c r="A8688" i="1"/>
  <c r="A8690" i="1"/>
  <c r="A8692" i="1"/>
  <c r="A8694" i="1"/>
  <c r="A8696" i="1"/>
  <c r="A8698" i="1"/>
  <c r="A8700" i="1"/>
  <c r="A8702" i="1"/>
  <c r="A8704" i="1"/>
  <c r="A8706" i="1"/>
  <c r="A8708" i="1"/>
  <c r="A8710" i="1"/>
  <c r="A8712" i="1"/>
  <c r="A8714" i="1"/>
  <c r="A8716" i="1"/>
  <c r="A8718" i="1"/>
  <c r="A8720" i="1"/>
  <c r="A8722" i="1"/>
  <c r="A8724" i="1"/>
  <c r="A8726" i="1"/>
  <c r="A8728" i="1"/>
  <c r="A8730" i="1"/>
  <c r="A8732" i="1"/>
  <c r="A8734" i="1"/>
  <c r="A8736" i="1"/>
  <c r="A8738" i="1"/>
  <c r="A8740" i="1"/>
  <c r="A8742" i="1"/>
  <c r="A8744" i="1"/>
  <c r="A8746" i="1"/>
  <c r="A8748" i="1"/>
  <c r="A8750" i="1"/>
  <c r="A8752" i="1"/>
  <c r="A8754" i="1"/>
  <c r="A8756" i="1"/>
  <c r="A8758" i="1"/>
  <c r="A8760" i="1"/>
  <c r="A8762" i="1"/>
  <c r="A8764" i="1"/>
  <c r="A8766" i="1"/>
  <c r="A8768" i="1"/>
  <c r="A8770" i="1"/>
  <c r="A8772" i="1"/>
  <c r="A8774" i="1"/>
  <c r="A8776" i="1"/>
  <c r="A8778" i="1"/>
  <c r="A8780" i="1"/>
  <c r="A8782" i="1"/>
  <c r="A8784" i="1"/>
  <c r="A8786" i="1"/>
  <c r="A8788" i="1"/>
  <c r="A8790" i="1"/>
  <c r="A8792" i="1"/>
  <c r="A8794" i="1"/>
  <c r="A8796" i="1"/>
  <c r="A8798" i="1"/>
  <c r="A8800" i="1"/>
  <c r="A8802" i="1"/>
  <c r="A8804" i="1"/>
  <c r="A8806" i="1"/>
  <c r="A8808" i="1"/>
  <c r="A8810" i="1"/>
  <c r="A8812" i="1"/>
  <c r="A8814" i="1"/>
  <c r="A8816" i="1"/>
  <c r="A8818" i="1"/>
  <c r="A8820" i="1"/>
  <c r="A8822" i="1"/>
  <c r="A8824" i="1"/>
  <c r="A8826" i="1"/>
  <c r="A8828" i="1"/>
  <c r="A8830" i="1"/>
  <c r="A8832" i="1"/>
  <c r="A8834" i="1"/>
  <c r="A8836" i="1"/>
  <c r="A8838" i="1"/>
  <c r="A8840" i="1"/>
  <c r="A8842" i="1"/>
  <c r="A8844" i="1"/>
  <c r="A8846" i="1"/>
  <c r="A8848" i="1"/>
  <c r="A8850" i="1"/>
  <c r="A8852" i="1"/>
  <c r="A8854" i="1"/>
  <c r="A8856" i="1"/>
  <c r="A8858" i="1"/>
  <c r="A8860" i="1"/>
  <c r="A8862" i="1"/>
  <c r="A8864" i="1"/>
  <c r="A8866" i="1"/>
  <c r="A8868" i="1"/>
  <c r="A8870" i="1"/>
  <c r="A8872" i="1"/>
  <c r="A8874" i="1"/>
  <c r="A8876" i="1"/>
  <c r="A8878" i="1"/>
  <c r="A8880" i="1"/>
  <c r="A8882" i="1"/>
  <c r="A8884" i="1"/>
  <c r="A8886" i="1"/>
  <c r="A8888" i="1"/>
  <c r="A8890" i="1"/>
  <c r="A8892" i="1"/>
  <c r="A8894" i="1"/>
  <c r="A8896" i="1"/>
  <c r="A8898" i="1"/>
  <c r="A8900" i="1"/>
  <c r="A8902" i="1"/>
  <c r="A8904" i="1"/>
  <c r="A8906" i="1"/>
  <c r="A8908" i="1"/>
  <c r="A8910" i="1"/>
  <c r="A8912" i="1"/>
  <c r="A8914" i="1"/>
  <c r="A8916" i="1"/>
  <c r="A8918" i="1"/>
  <c r="A8920" i="1"/>
  <c r="A8922" i="1"/>
  <c r="A8924" i="1"/>
  <c r="A8926" i="1"/>
  <c r="A8928" i="1"/>
  <c r="A8930" i="1"/>
  <c r="A8932" i="1"/>
  <c r="A8934" i="1"/>
  <c r="A8936" i="1"/>
  <c r="A8938" i="1"/>
  <c r="A8940" i="1"/>
  <c r="A8942" i="1"/>
  <c r="A8944" i="1"/>
  <c r="A8946" i="1"/>
  <c r="A8948" i="1"/>
  <c r="A8950" i="1"/>
  <c r="A8952" i="1"/>
  <c r="A8954" i="1"/>
  <c r="A8956" i="1"/>
  <c r="A8958" i="1"/>
  <c r="A8960" i="1"/>
  <c r="A8962" i="1"/>
  <c r="A8964" i="1"/>
  <c r="A8966" i="1"/>
  <c r="A8968" i="1"/>
  <c r="A8970" i="1"/>
  <c r="A8972" i="1"/>
  <c r="A8974" i="1"/>
  <c r="A8976" i="1"/>
  <c r="A8978" i="1"/>
  <c r="A8980" i="1"/>
  <c r="A8982" i="1"/>
  <c r="A8984" i="1"/>
  <c r="A8986" i="1"/>
  <c r="A8988" i="1"/>
  <c r="A8990" i="1"/>
  <c r="A8992" i="1"/>
  <c r="A8994" i="1"/>
  <c r="A8996" i="1"/>
  <c r="A8998" i="1"/>
  <c r="A9000" i="1"/>
  <c r="A9002" i="1"/>
  <c r="A9004" i="1"/>
  <c r="A9006" i="1"/>
  <c r="A9008" i="1"/>
  <c r="A9010" i="1"/>
  <c r="A9012" i="1"/>
  <c r="A9014" i="1"/>
  <c r="A9016" i="1"/>
  <c r="A9018" i="1"/>
  <c r="A9020" i="1"/>
  <c r="A9022" i="1"/>
  <c r="A9024" i="1"/>
  <c r="A9026" i="1"/>
  <c r="A9028" i="1"/>
  <c r="A9030" i="1"/>
  <c r="A9032" i="1"/>
  <c r="A9034" i="1"/>
  <c r="A9036" i="1"/>
  <c r="A9038" i="1"/>
  <c r="A9040" i="1"/>
  <c r="A9042" i="1"/>
  <c r="A9044" i="1"/>
  <c r="A9046" i="1"/>
  <c r="A9048" i="1"/>
  <c r="A9050" i="1"/>
  <c r="A9052" i="1"/>
  <c r="A9054" i="1"/>
  <c r="A9056" i="1"/>
  <c r="A9058" i="1"/>
  <c r="A9060" i="1"/>
  <c r="A9062" i="1"/>
  <c r="A9064" i="1"/>
  <c r="A9066" i="1"/>
  <c r="A9068" i="1"/>
  <c r="A9070" i="1"/>
  <c r="A9072" i="1"/>
  <c r="A9074" i="1"/>
  <c r="A9076" i="1"/>
  <c r="A9078" i="1"/>
  <c r="A9080" i="1"/>
  <c r="A9082" i="1"/>
  <c r="A9084" i="1"/>
  <c r="A9086" i="1"/>
  <c r="A9088" i="1"/>
  <c r="A9090" i="1"/>
  <c r="A9092" i="1"/>
  <c r="A9094" i="1"/>
  <c r="A9096" i="1"/>
  <c r="A9098" i="1"/>
  <c r="A9100" i="1"/>
  <c r="A9102" i="1"/>
  <c r="A9104" i="1"/>
  <c r="A9106" i="1"/>
  <c r="A9108" i="1"/>
  <c r="A9110" i="1"/>
  <c r="A9112" i="1"/>
  <c r="A9114" i="1"/>
  <c r="A9116" i="1"/>
  <c r="A9118" i="1"/>
  <c r="A9120" i="1"/>
  <c r="A9122" i="1"/>
  <c r="A9124" i="1"/>
  <c r="A9126" i="1"/>
  <c r="A9128" i="1"/>
  <c r="A9130" i="1"/>
  <c r="A9132" i="1"/>
  <c r="A9134" i="1"/>
  <c r="A9136" i="1"/>
  <c r="A9138" i="1"/>
  <c r="A9140" i="1"/>
  <c r="A9142" i="1"/>
  <c r="A9144" i="1"/>
  <c r="A9146" i="1"/>
  <c r="A9148" i="1"/>
  <c r="A9150" i="1"/>
  <c r="A9152" i="1"/>
  <c r="A9154" i="1"/>
  <c r="A9156" i="1"/>
  <c r="A9158" i="1"/>
  <c r="A9160" i="1"/>
  <c r="A9162" i="1"/>
  <c r="A9164" i="1"/>
  <c r="A9166" i="1"/>
  <c r="A9168" i="1"/>
  <c r="A9170" i="1"/>
  <c r="A9172" i="1"/>
  <c r="A9174" i="1"/>
  <c r="A9176" i="1"/>
  <c r="A9178" i="1"/>
  <c r="A9180" i="1"/>
  <c r="A9182" i="1"/>
  <c r="A9184" i="1"/>
  <c r="A9186" i="1"/>
  <c r="A9188" i="1"/>
  <c r="A9190" i="1"/>
  <c r="A9192" i="1"/>
  <c r="A9194" i="1"/>
  <c r="A9196" i="1"/>
  <c r="A9198" i="1"/>
  <c r="A9200" i="1"/>
  <c r="A9202" i="1"/>
  <c r="A9204" i="1"/>
  <c r="A9206" i="1"/>
  <c r="A9208" i="1"/>
  <c r="A9210" i="1"/>
  <c r="A9212" i="1"/>
  <c r="A9214" i="1"/>
  <c r="A9216" i="1"/>
  <c r="A9218" i="1"/>
  <c r="A9220" i="1"/>
  <c r="A9222" i="1"/>
  <c r="A9224" i="1"/>
  <c r="A9226" i="1"/>
  <c r="A9228" i="1"/>
  <c r="A9230" i="1"/>
  <c r="A9232" i="1"/>
  <c r="A9234" i="1"/>
  <c r="A9236" i="1"/>
  <c r="A9238" i="1"/>
  <c r="A9240" i="1"/>
  <c r="A9242" i="1"/>
  <c r="A9244" i="1"/>
  <c r="A9246" i="1"/>
  <c r="A9248" i="1"/>
  <c r="A9250" i="1"/>
  <c r="A9252" i="1"/>
  <c r="A9254" i="1"/>
  <c r="A9256" i="1"/>
  <c r="A9258" i="1"/>
  <c r="A9260" i="1"/>
  <c r="A9262" i="1"/>
  <c r="A9264" i="1"/>
  <c r="A9266" i="1"/>
  <c r="A9268" i="1"/>
  <c r="A9270" i="1"/>
  <c r="A9272" i="1"/>
  <c r="A9274" i="1"/>
  <c r="A9276" i="1"/>
  <c r="A9278" i="1"/>
  <c r="A9280" i="1"/>
  <c r="A9282" i="1"/>
  <c r="A9284" i="1"/>
  <c r="A9286" i="1"/>
  <c r="A9288" i="1"/>
  <c r="A9290" i="1"/>
  <c r="A9292" i="1"/>
  <c r="A9294" i="1"/>
  <c r="A9296" i="1"/>
  <c r="A9298" i="1"/>
  <c r="A9300" i="1"/>
  <c r="A9302" i="1"/>
  <c r="A9304" i="1"/>
  <c r="A9306" i="1"/>
  <c r="A9308" i="1"/>
  <c r="A9310" i="1"/>
  <c r="A9312" i="1"/>
  <c r="A9314" i="1"/>
  <c r="A9316" i="1"/>
  <c r="A9318" i="1"/>
  <c r="A9320" i="1"/>
  <c r="A9322" i="1"/>
  <c r="A9324" i="1"/>
  <c r="A9326" i="1"/>
  <c r="A9328" i="1"/>
  <c r="A9330" i="1"/>
  <c r="A9332" i="1"/>
  <c r="A9334" i="1"/>
  <c r="A9336" i="1"/>
  <c r="A9338" i="1"/>
  <c r="A9340" i="1"/>
  <c r="A9342" i="1"/>
  <c r="A9344" i="1"/>
  <c r="A9346" i="1"/>
  <c r="A9348" i="1"/>
  <c r="A9350" i="1"/>
  <c r="A9352" i="1"/>
  <c r="A9354" i="1"/>
  <c r="A9356" i="1"/>
  <c r="A9358" i="1"/>
  <c r="A9360" i="1"/>
  <c r="A9362" i="1"/>
  <c r="A9364" i="1"/>
  <c r="A9366" i="1"/>
  <c r="A9368" i="1"/>
  <c r="A9370" i="1"/>
  <c r="A9372" i="1"/>
  <c r="A9374" i="1"/>
  <c r="A9376" i="1"/>
  <c r="A9378" i="1"/>
  <c r="A9380" i="1"/>
  <c r="A9382" i="1"/>
  <c r="A9384" i="1"/>
  <c r="A9386" i="1"/>
  <c r="A9388" i="1"/>
  <c r="A9390" i="1"/>
  <c r="A9392" i="1"/>
  <c r="A9394" i="1"/>
  <c r="A9396" i="1"/>
  <c r="A9398" i="1"/>
  <c r="A9400" i="1"/>
  <c r="A9402" i="1"/>
  <c r="A9404" i="1"/>
  <c r="A9406" i="1"/>
  <c r="A9408" i="1"/>
  <c r="A9410" i="1"/>
  <c r="A9412" i="1"/>
  <c r="A9414" i="1"/>
  <c r="A9416" i="1"/>
  <c r="A9418" i="1"/>
  <c r="A9420" i="1"/>
  <c r="A9422" i="1"/>
  <c r="A9424" i="1"/>
  <c r="A9426" i="1"/>
  <c r="A9428" i="1"/>
  <c r="A9430" i="1"/>
  <c r="A9432" i="1"/>
  <c r="A9434" i="1"/>
  <c r="A9436" i="1"/>
  <c r="A9438" i="1"/>
  <c r="A9440" i="1"/>
  <c r="A9442" i="1"/>
  <c r="A9444" i="1"/>
  <c r="A9446" i="1"/>
  <c r="A9448" i="1"/>
  <c r="A9450" i="1"/>
  <c r="A9452" i="1"/>
  <c r="A9454" i="1"/>
  <c r="A9456" i="1"/>
  <c r="A9458" i="1"/>
  <c r="A9460" i="1"/>
  <c r="A9462" i="1"/>
  <c r="A9464" i="1"/>
  <c r="A9466" i="1"/>
  <c r="A9468" i="1"/>
  <c r="A9470" i="1"/>
  <c r="A9472" i="1"/>
  <c r="A9474" i="1"/>
  <c r="A9476" i="1"/>
  <c r="A9478" i="1"/>
  <c r="A9480" i="1"/>
  <c r="A9482" i="1"/>
  <c r="A9484" i="1"/>
  <c r="A9486" i="1"/>
  <c r="A9488" i="1"/>
  <c r="A9490" i="1"/>
  <c r="A9492" i="1"/>
  <c r="A9494" i="1"/>
  <c r="A9496" i="1"/>
  <c r="A9498" i="1"/>
  <c r="A9500" i="1"/>
  <c r="A9502" i="1"/>
  <c r="A9504" i="1"/>
  <c r="A9506" i="1"/>
  <c r="A9508" i="1"/>
  <c r="A9510" i="1"/>
  <c r="A9512" i="1"/>
  <c r="A9514" i="1"/>
  <c r="A9516" i="1"/>
  <c r="A9518" i="1"/>
  <c r="A9520" i="1"/>
  <c r="A9522" i="1"/>
  <c r="A9524" i="1"/>
  <c r="A9526" i="1"/>
  <c r="A9528" i="1"/>
  <c r="A9530" i="1"/>
  <c r="A9532" i="1"/>
  <c r="A9534" i="1"/>
  <c r="A9536" i="1"/>
  <c r="A9538" i="1"/>
  <c r="A9540" i="1"/>
  <c r="A9542" i="1"/>
  <c r="A9544" i="1"/>
  <c r="A9546" i="1"/>
  <c r="A9548" i="1"/>
  <c r="A9550" i="1"/>
  <c r="A9552" i="1"/>
  <c r="A9554" i="1"/>
  <c r="A9556" i="1"/>
  <c r="A9558" i="1"/>
  <c r="A9560" i="1"/>
  <c r="A9562" i="1"/>
  <c r="A9564" i="1"/>
  <c r="A9566" i="1"/>
  <c r="A9568" i="1"/>
  <c r="A9570" i="1"/>
  <c r="A9572" i="1"/>
  <c r="A9574" i="1"/>
  <c r="A9576" i="1"/>
  <c r="A9578" i="1"/>
  <c r="A9580" i="1"/>
  <c r="A9582" i="1"/>
  <c r="A9584" i="1"/>
  <c r="A9586" i="1"/>
  <c r="A9588" i="1"/>
  <c r="A9590" i="1"/>
  <c r="A9592" i="1"/>
  <c r="A9594" i="1"/>
  <c r="A9596" i="1"/>
  <c r="A9598" i="1"/>
  <c r="A9600" i="1"/>
  <c r="A9602" i="1"/>
  <c r="A9604" i="1"/>
  <c r="A9606" i="1"/>
  <c r="A9608" i="1"/>
  <c r="A9610" i="1"/>
  <c r="A9612" i="1"/>
  <c r="A9614" i="1"/>
  <c r="A9616" i="1"/>
  <c r="A9618" i="1"/>
  <c r="A9620" i="1"/>
  <c r="A9622" i="1"/>
  <c r="A9624" i="1"/>
  <c r="A9626" i="1"/>
  <c r="A9628" i="1"/>
  <c r="A9630" i="1"/>
  <c r="A9632" i="1"/>
  <c r="A9634" i="1"/>
  <c r="A9636" i="1"/>
  <c r="A9638" i="1"/>
  <c r="A9640" i="1"/>
  <c r="A9642" i="1"/>
  <c r="A9644" i="1"/>
  <c r="A9646" i="1"/>
  <c r="A9648" i="1"/>
  <c r="A9650" i="1"/>
  <c r="A9652" i="1"/>
  <c r="A9654" i="1"/>
  <c r="A9656" i="1"/>
  <c r="A9658" i="1"/>
  <c r="A9660" i="1"/>
  <c r="A9662" i="1"/>
  <c r="A9664" i="1"/>
  <c r="A9666" i="1"/>
  <c r="A9668" i="1"/>
  <c r="A9670" i="1"/>
  <c r="A9672" i="1"/>
  <c r="A9674" i="1"/>
  <c r="A9676" i="1"/>
  <c r="A9678" i="1"/>
  <c r="A9680" i="1"/>
  <c r="A9682" i="1"/>
  <c r="A9684" i="1"/>
  <c r="A9686" i="1"/>
  <c r="A9688" i="1"/>
  <c r="A9690" i="1"/>
  <c r="A9692" i="1"/>
  <c r="A9694" i="1"/>
  <c r="A9696" i="1"/>
  <c r="A9698" i="1"/>
  <c r="A9700" i="1"/>
  <c r="A9702" i="1"/>
  <c r="A9704" i="1"/>
  <c r="A9706" i="1"/>
  <c r="A9708" i="1"/>
  <c r="A9710" i="1"/>
  <c r="A9712" i="1"/>
  <c r="A9714" i="1"/>
  <c r="A9716" i="1"/>
  <c r="A9718" i="1"/>
  <c r="A9720" i="1"/>
  <c r="A9722" i="1"/>
  <c r="A9724" i="1"/>
  <c r="A9726" i="1"/>
  <c r="A9728" i="1"/>
  <c r="A9730" i="1"/>
  <c r="A9732" i="1"/>
  <c r="A9734" i="1"/>
  <c r="A9736" i="1"/>
  <c r="A9738" i="1"/>
  <c r="A9740" i="1"/>
  <c r="A9742" i="1"/>
  <c r="A9744" i="1"/>
  <c r="A9746" i="1"/>
  <c r="A9748" i="1"/>
  <c r="A9750" i="1"/>
  <c r="A9752" i="1"/>
  <c r="A9754" i="1"/>
  <c r="A9756" i="1"/>
  <c r="A9758" i="1"/>
  <c r="A9760" i="1"/>
  <c r="A9762" i="1"/>
  <c r="A9764" i="1"/>
  <c r="A9766" i="1"/>
  <c r="A9768" i="1"/>
  <c r="A9770" i="1"/>
  <c r="A9772" i="1"/>
  <c r="A9774" i="1"/>
  <c r="A9776" i="1"/>
  <c r="A9778" i="1"/>
  <c r="A9780" i="1"/>
  <c r="A9782" i="1"/>
  <c r="A9784" i="1"/>
  <c r="A9786" i="1"/>
  <c r="A9788" i="1"/>
  <c r="A9790" i="1"/>
  <c r="A9792" i="1"/>
  <c r="A9794" i="1"/>
  <c r="A9796" i="1"/>
  <c r="A9798" i="1"/>
  <c r="A9800" i="1"/>
  <c r="A9802" i="1"/>
  <c r="A9804" i="1"/>
  <c r="A9806" i="1"/>
  <c r="A9808" i="1"/>
  <c r="A9810" i="1"/>
  <c r="A9812" i="1"/>
  <c r="A9814" i="1"/>
  <c r="A9816" i="1"/>
  <c r="A9818" i="1"/>
  <c r="A9820" i="1"/>
  <c r="A9822" i="1"/>
  <c r="A9824" i="1"/>
  <c r="A9826" i="1"/>
  <c r="A9828" i="1"/>
  <c r="A9830" i="1"/>
  <c r="A9832" i="1"/>
  <c r="A9834" i="1"/>
  <c r="A9836" i="1"/>
  <c r="A9838" i="1"/>
  <c r="A9840" i="1"/>
  <c r="A9842" i="1"/>
  <c r="A9844" i="1"/>
  <c r="A9846" i="1"/>
  <c r="A9848" i="1"/>
  <c r="A9850" i="1"/>
  <c r="A9852" i="1"/>
  <c r="A9854" i="1"/>
  <c r="A9856" i="1"/>
  <c r="A9858" i="1"/>
  <c r="A9860" i="1"/>
  <c r="A9862" i="1"/>
  <c r="A9864" i="1"/>
  <c r="A9866" i="1"/>
  <c r="A9868" i="1"/>
  <c r="A9870" i="1"/>
  <c r="A9872" i="1"/>
  <c r="A9874" i="1"/>
  <c r="A9876" i="1"/>
  <c r="A9878" i="1"/>
  <c r="A9880" i="1"/>
  <c r="A9882" i="1"/>
  <c r="A9884" i="1"/>
  <c r="A9886" i="1"/>
  <c r="A9888" i="1"/>
  <c r="A9890" i="1"/>
  <c r="A9892" i="1"/>
  <c r="A9894" i="1"/>
  <c r="A9896" i="1"/>
  <c r="A9898" i="1"/>
  <c r="A9900" i="1"/>
  <c r="A9902" i="1"/>
  <c r="A9904" i="1"/>
  <c r="A9906" i="1"/>
  <c r="A9908" i="1"/>
  <c r="A9910" i="1"/>
  <c r="A9912" i="1"/>
  <c r="A9914" i="1"/>
  <c r="A9916" i="1"/>
  <c r="A9918" i="1"/>
  <c r="A9920" i="1"/>
  <c r="A9922" i="1"/>
  <c r="A9924" i="1"/>
  <c r="A9926" i="1"/>
  <c r="A9928" i="1"/>
  <c r="A9930" i="1"/>
  <c r="A9932" i="1"/>
  <c r="A9934" i="1"/>
  <c r="A9936" i="1"/>
  <c r="A9938" i="1"/>
  <c r="A9940" i="1"/>
  <c r="A9942" i="1"/>
  <c r="A9944" i="1"/>
  <c r="A9946" i="1"/>
  <c r="A9948" i="1"/>
  <c r="A9950" i="1"/>
  <c r="A9952" i="1"/>
  <c r="A9954" i="1"/>
  <c r="A9956" i="1"/>
  <c r="A9958" i="1"/>
  <c r="A9960" i="1"/>
  <c r="A9962" i="1"/>
  <c r="A9964" i="1"/>
  <c r="A9966" i="1"/>
  <c r="A9968" i="1"/>
  <c r="A9970" i="1"/>
  <c r="A9972" i="1"/>
  <c r="A9974" i="1"/>
  <c r="A9976" i="1"/>
  <c r="A9978" i="1"/>
  <c r="A9980" i="1"/>
  <c r="A9982" i="1"/>
  <c r="A9984" i="1"/>
  <c r="A9986" i="1"/>
  <c r="A9988" i="1"/>
  <c r="A9990" i="1"/>
  <c r="A9992" i="1"/>
  <c r="A9994" i="1"/>
  <c r="A9996" i="1"/>
  <c r="A9998" i="1"/>
  <c r="A10000" i="1"/>
  <c r="A10002" i="1"/>
  <c r="A10004" i="1"/>
  <c r="A10006" i="1"/>
  <c r="A10008" i="1"/>
  <c r="A10010" i="1"/>
  <c r="A10012" i="1"/>
  <c r="A10014" i="1"/>
  <c r="A10016" i="1"/>
  <c r="A10018" i="1"/>
  <c r="A10020" i="1"/>
  <c r="A10022" i="1"/>
  <c r="A10024" i="1"/>
  <c r="A10026" i="1"/>
  <c r="A10028" i="1"/>
  <c r="A10030" i="1"/>
  <c r="A10032" i="1"/>
  <c r="A10034" i="1"/>
  <c r="A10036" i="1"/>
  <c r="A10038" i="1"/>
  <c r="A10040" i="1"/>
  <c r="A10042" i="1"/>
  <c r="A10044" i="1"/>
  <c r="A10046" i="1"/>
  <c r="A10048" i="1"/>
  <c r="A10050" i="1"/>
  <c r="A10052" i="1"/>
  <c r="A10054" i="1"/>
  <c r="A10056" i="1"/>
  <c r="A10058" i="1"/>
  <c r="A10060" i="1"/>
  <c r="A10062" i="1"/>
  <c r="A10064" i="1"/>
  <c r="A10066" i="1"/>
  <c r="A10068" i="1"/>
  <c r="A10070" i="1"/>
  <c r="A10072" i="1"/>
  <c r="A10074" i="1"/>
  <c r="A10076" i="1"/>
  <c r="A10078" i="1"/>
  <c r="A10080" i="1"/>
  <c r="A10082" i="1"/>
  <c r="A10084" i="1"/>
  <c r="A10086" i="1"/>
  <c r="A10088" i="1"/>
  <c r="A10090" i="1"/>
  <c r="A10092" i="1"/>
  <c r="A10094" i="1"/>
  <c r="A10096" i="1"/>
  <c r="A10098" i="1"/>
  <c r="A10100" i="1"/>
  <c r="A10102" i="1"/>
  <c r="A10104" i="1"/>
  <c r="A10106" i="1"/>
  <c r="A10108" i="1"/>
  <c r="A10110" i="1"/>
  <c r="A10112" i="1"/>
  <c r="A10114" i="1"/>
  <c r="A10116" i="1"/>
  <c r="A10118" i="1"/>
  <c r="A10120" i="1"/>
  <c r="A10122" i="1"/>
  <c r="A10124" i="1"/>
  <c r="A10126" i="1"/>
  <c r="A10128" i="1"/>
  <c r="A10130" i="1"/>
  <c r="A10132" i="1"/>
  <c r="A10134" i="1"/>
  <c r="A10136" i="1"/>
  <c r="A10138" i="1"/>
  <c r="A10140" i="1"/>
  <c r="A10142" i="1"/>
  <c r="A10144" i="1"/>
  <c r="A10146" i="1"/>
  <c r="A10148" i="1"/>
  <c r="A10150" i="1"/>
  <c r="A10152" i="1"/>
  <c r="A10154" i="1"/>
  <c r="A10156" i="1"/>
  <c r="A10158" i="1"/>
  <c r="A10160" i="1"/>
  <c r="A10162" i="1"/>
  <c r="A10164" i="1"/>
  <c r="A10166" i="1"/>
  <c r="A10168" i="1"/>
  <c r="A10170" i="1"/>
  <c r="A10172" i="1"/>
  <c r="A10174" i="1"/>
  <c r="A10176" i="1"/>
  <c r="A10178" i="1"/>
  <c r="A10180" i="1"/>
  <c r="A10182" i="1"/>
  <c r="A10184" i="1"/>
  <c r="A10186" i="1"/>
  <c r="A10188" i="1"/>
  <c r="A10190" i="1"/>
  <c r="A10192" i="1"/>
  <c r="A10194" i="1"/>
  <c r="A10196" i="1"/>
  <c r="A10198" i="1"/>
  <c r="A10200" i="1"/>
  <c r="A10202" i="1"/>
  <c r="A10204" i="1"/>
  <c r="A10206" i="1"/>
  <c r="A10208" i="1"/>
  <c r="A10210" i="1"/>
  <c r="A10212" i="1"/>
  <c r="A10214" i="1"/>
  <c r="A10216" i="1"/>
  <c r="A10218" i="1"/>
  <c r="A10220" i="1"/>
  <c r="A10222" i="1"/>
  <c r="A10224" i="1"/>
  <c r="A10226" i="1"/>
  <c r="A10228" i="1"/>
  <c r="A10230" i="1"/>
  <c r="A10232" i="1"/>
  <c r="A10234" i="1"/>
  <c r="A10236" i="1"/>
  <c r="A10238" i="1"/>
  <c r="A10240" i="1"/>
  <c r="A10242" i="1"/>
  <c r="A10244" i="1"/>
  <c r="A10246" i="1"/>
  <c r="A10248" i="1"/>
  <c r="A10250" i="1"/>
  <c r="A10252" i="1"/>
  <c r="A10254" i="1"/>
  <c r="A10256" i="1"/>
  <c r="A10258" i="1"/>
  <c r="A10260" i="1"/>
  <c r="A10262" i="1"/>
  <c r="A10264" i="1"/>
  <c r="A10266" i="1"/>
  <c r="A10268" i="1"/>
  <c r="A10270" i="1"/>
  <c r="A10272" i="1"/>
  <c r="A10274" i="1"/>
  <c r="A10276" i="1"/>
  <c r="A10278" i="1"/>
  <c r="A10280" i="1"/>
  <c r="A10282" i="1"/>
  <c r="A10284" i="1"/>
  <c r="A10286" i="1"/>
  <c r="A10288" i="1"/>
  <c r="A10290" i="1"/>
  <c r="A10292" i="1"/>
  <c r="A10294" i="1"/>
  <c r="A10296" i="1"/>
  <c r="A10298" i="1"/>
  <c r="A10300" i="1"/>
  <c r="A10302" i="1"/>
  <c r="A10304" i="1"/>
  <c r="A10306" i="1"/>
  <c r="A10308" i="1"/>
  <c r="A10310" i="1"/>
  <c r="A10312" i="1"/>
  <c r="A10314" i="1"/>
  <c r="A10316" i="1"/>
  <c r="A10318" i="1"/>
  <c r="A10320" i="1"/>
  <c r="A10322" i="1"/>
  <c r="A10324" i="1"/>
  <c r="A10326" i="1"/>
  <c r="A10328" i="1"/>
  <c r="A10330" i="1"/>
  <c r="A10332" i="1"/>
  <c r="A10334" i="1"/>
  <c r="A10336" i="1"/>
  <c r="A10338" i="1"/>
  <c r="A10340" i="1"/>
  <c r="A10342" i="1"/>
  <c r="A10344" i="1"/>
  <c r="A10346" i="1"/>
  <c r="A10348" i="1"/>
  <c r="A10350" i="1"/>
  <c r="A10352" i="1"/>
  <c r="A10354" i="1"/>
  <c r="A10356" i="1"/>
  <c r="A10358" i="1"/>
  <c r="A10360" i="1"/>
  <c r="A10362" i="1"/>
  <c r="A10364" i="1"/>
  <c r="A10366" i="1"/>
  <c r="A10368" i="1"/>
  <c r="A10370" i="1"/>
  <c r="A10372" i="1"/>
  <c r="A10374" i="1"/>
  <c r="A10376" i="1"/>
  <c r="A10378" i="1"/>
  <c r="A10380" i="1"/>
  <c r="A10382" i="1"/>
  <c r="A10384" i="1"/>
  <c r="A10386" i="1"/>
  <c r="A10388" i="1"/>
  <c r="A10390" i="1"/>
  <c r="A10392" i="1"/>
  <c r="A10394" i="1"/>
  <c r="A10396" i="1"/>
  <c r="A10398" i="1"/>
  <c r="A10400" i="1"/>
  <c r="A10402" i="1"/>
  <c r="A10404" i="1"/>
  <c r="A10406" i="1"/>
  <c r="A10408" i="1"/>
  <c r="A10410" i="1"/>
  <c r="A10412" i="1"/>
  <c r="A10414" i="1"/>
  <c r="A10416" i="1"/>
  <c r="A10418" i="1"/>
  <c r="A10420" i="1"/>
  <c r="A10422" i="1"/>
  <c r="A10424" i="1"/>
  <c r="A10426" i="1"/>
  <c r="A10428" i="1"/>
  <c r="A10430" i="1"/>
  <c r="A10432" i="1"/>
  <c r="A10434" i="1"/>
  <c r="A10436" i="1"/>
  <c r="A10438" i="1"/>
  <c r="A10440" i="1"/>
  <c r="A10442" i="1"/>
  <c r="A10444" i="1"/>
  <c r="A10446" i="1"/>
  <c r="A10448" i="1"/>
  <c r="A10450" i="1"/>
  <c r="A10452" i="1"/>
  <c r="A10454" i="1"/>
  <c r="A10456" i="1"/>
  <c r="A10458" i="1"/>
  <c r="A10460" i="1"/>
  <c r="A10462" i="1"/>
  <c r="A10464" i="1"/>
  <c r="A10466" i="1"/>
  <c r="A10468" i="1"/>
  <c r="A10470" i="1"/>
  <c r="A10472" i="1"/>
  <c r="A10474" i="1"/>
  <c r="A10476" i="1"/>
  <c r="A10478" i="1"/>
  <c r="A10480" i="1"/>
  <c r="A10482" i="1"/>
  <c r="A10484" i="1"/>
  <c r="A10486" i="1"/>
  <c r="A10488" i="1"/>
  <c r="A10490" i="1"/>
  <c r="A10492" i="1"/>
  <c r="A10494" i="1"/>
  <c r="A10496" i="1"/>
  <c r="A10498" i="1"/>
  <c r="A10500" i="1"/>
  <c r="A10502" i="1"/>
  <c r="A10504" i="1"/>
  <c r="A10506" i="1"/>
  <c r="A10508" i="1"/>
  <c r="A10510" i="1"/>
  <c r="A10512" i="1"/>
  <c r="A10514" i="1"/>
  <c r="A10516" i="1"/>
  <c r="A10518" i="1"/>
  <c r="A10520" i="1"/>
  <c r="A10522" i="1"/>
  <c r="A10524" i="1"/>
  <c r="A10526" i="1"/>
  <c r="A10528" i="1"/>
  <c r="A10530" i="1"/>
  <c r="A10532" i="1"/>
  <c r="A10534" i="1"/>
  <c r="A10536" i="1"/>
  <c r="A10538" i="1"/>
  <c r="A10540" i="1"/>
  <c r="A10542" i="1"/>
  <c r="A10544" i="1"/>
  <c r="A10546" i="1"/>
  <c r="A10548" i="1"/>
  <c r="A10550" i="1"/>
  <c r="A10552" i="1"/>
  <c r="A10554" i="1"/>
  <c r="A10556" i="1"/>
  <c r="A10558" i="1"/>
  <c r="A10560" i="1"/>
  <c r="A10562" i="1"/>
  <c r="A10564" i="1"/>
  <c r="A10566" i="1"/>
  <c r="A10568" i="1"/>
  <c r="A10570" i="1"/>
  <c r="A10572" i="1"/>
  <c r="A10574" i="1"/>
  <c r="A10576" i="1"/>
  <c r="A10578" i="1"/>
  <c r="A10580" i="1"/>
  <c r="A10582" i="1"/>
  <c r="A10584" i="1"/>
  <c r="A10586" i="1"/>
  <c r="A10588" i="1"/>
  <c r="A10590" i="1"/>
  <c r="A10592" i="1"/>
  <c r="A10594" i="1"/>
  <c r="A10596" i="1"/>
  <c r="A10598" i="1"/>
  <c r="A10600" i="1"/>
  <c r="A10602" i="1"/>
  <c r="A10604" i="1"/>
  <c r="A10606" i="1"/>
  <c r="A10608" i="1"/>
  <c r="A10610" i="1"/>
  <c r="A10612" i="1"/>
  <c r="A10614" i="1"/>
  <c r="A10616" i="1"/>
  <c r="A10618" i="1"/>
  <c r="A10620" i="1"/>
  <c r="A10622" i="1"/>
  <c r="A10624" i="1"/>
  <c r="A10626" i="1"/>
  <c r="A10628" i="1"/>
  <c r="A10630" i="1"/>
  <c r="A10632" i="1"/>
  <c r="A10634" i="1"/>
  <c r="A10636" i="1"/>
  <c r="A10638" i="1"/>
  <c r="A10640" i="1"/>
  <c r="A10642" i="1"/>
  <c r="A10644" i="1"/>
  <c r="A10646" i="1"/>
  <c r="A10648" i="1"/>
  <c r="A10650" i="1"/>
  <c r="A10652" i="1"/>
  <c r="A10654" i="1"/>
  <c r="A10656" i="1"/>
  <c r="A10658" i="1"/>
  <c r="A10660" i="1"/>
  <c r="A10662" i="1"/>
  <c r="A10664" i="1"/>
  <c r="A10666" i="1"/>
  <c r="A10668" i="1"/>
  <c r="A10670" i="1"/>
  <c r="A10672" i="1"/>
  <c r="A10674" i="1"/>
  <c r="A10676" i="1"/>
  <c r="A10678" i="1"/>
  <c r="A10680" i="1"/>
  <c r="A10682" i="1"/>
  <c r="A10684" i="1"/>
  <c r="A10686" i="1"/>
  <c r="A10688" i="1"/>
  <c r="A10690" i="1"/>
  <c r="A10692" i="1"/>
  <c r="A10694" i="1"/>
  <c r="A10696" i="1"/>
  <c r="A10698" i="1"/>
  <c r="A10700" i="1"/>
  <c r="A10702" i="1"/>
  <c r="A10704" i="1"/>
  <c r="A10706" i="1"/>
  <c r="A10708" i="1"/>
  <c r="A10710" i="1"/>
  <c r="A10712" i="1"/>
  <c r="A10714" i="1"/>
  <c r="A10716" i="1"/>
  <c r="A10718" i="1"/>
  <c r="A10720" i="1"/>
  <c r="A10722" i="1"/>
  <c r="A10724" i="1"/>
  <c r="A10726" i="1"/>
  <c r="A10728" i="1"/>
  <c r="A10730" i="1"/>
  <c r="A10732" i="1"/>
  <c r="A10734" i="1"/>
  <c r="A10736" i="1"/>
  <c r="A10738" i="1"/>
  <c r="A10740" i="1"/>
  <c r="A10742" i="1"/>
  <c r="A10744" i="1"/>
  <c r="A10746" i="1"/>
  <c r="A10748" i="1"/>
  <c r="A10750" i="1"/>
  <c r="A10752" i="1"/>
  <c r="A10754" i="1"/>
  <c r="A10756" i="1"/>
  <c r="A10758" i="1"/>
  <c r="A10760" i="1"/>
  <c r="A10762" i="1"/>
  <c r="A10764" i="1"/>
  <c r="A10766" i="1"/>
  <c r="A10768" i="1"/>
  <c r="A10770" i="1"/>
  <c r="A10772" i="1"/>
  <c r="A10774" i="1"/>
  <c r="A10776" i="1"/>
  <c r="A10778" i="1"/>
  <c r="A10780" i="1"/>
  <c r="A10782" i="1"/>
  <c r="A10784" i="1"/>
  <c r="A10786" i="1"/>
  <c r="A10788" i="1"/>
  <c r="A10790" i="1"/>
  <c r="A10792" i="1"/>
  <c r="A10794" i="1"/>
  <c r="A10796" i="1"/>
  <c r="A10798" i="1"/>
  <c r="A10800" i="1"/>
  <c r="A10802" i="1"/>
  <c r="A10804" i="1"/>
  <c r="A10806" i="1"/>
  <c r="A10808" i="1"/>
  <c r="A10810" i="1"/>
  <c r="A10812" i="1"/>
  <c r="A10814" i="1"/>
  <c r="A10816" i="1"/>
  <c r="A10818" i="1"/>
  <c r="A10820" i="1"/>
  <c r="A10822" i="1"/>
  <c r="A10824" i="1"/>
  <c r="A10826" i="1"/>
  <c r="A10828" i="1"/>
  <c r="A10830" i="1"/>
  <c r="A10832" i="1"/>
  <c r="A10834" i="1"/>
  <c r="A10836" i="1"/>
  <c r="A10838" i="1"/>
  <c r="A10840" i="1"/>
  <c r="A10842" i="1"/>
  <c r="A10844" i="1"/>
  <c r="A10846" i="1"/>
  <c r="A10848" i="1"/>
  <c r="A10850" i="1"/>
  <c r="A10852" i="1"/>
  <c r="A10854" i="1"/>
  <c r="A10856" i="1"/>
  <c r="A10858" i="1"/>
  <c r="A10860" i="1"/>
  <c r="A10862" i="1"/>
  <c r="A10864" i="1"/>
  <c r="A10866" i="1"/>
  <c r="A10868" i="1"/>
  <c r="A10870" i="1"/>
  <c r="A10872" i="1"/>
  <c r="A10874" i="1"/>
  <c r="A10876" i="1"/>
  <c r="A10878" i="1"/>
  <c r="A10880" i="1"/>
  <c r="A10882" i="1"/>
  <c r="A10884" i="1"/>
  <c r="A10886" i="1"/>
  <c r="A10888" i="1"/>
  <c r="A10890" i="1"/>
  <c r="A10892" i="1"/>
  <c r="A10894" i="1"/>
  <c r="A10896" i="1"/>
  <c r="A10898" i="1"/>
  <c r="A10900" i="1"/>
  <c r="A10902" i="1"/>
  <c r="A10904" i="1"/>
  <c r="A10906" i="1"/>
  <c r="A10908" i="1"/>
  <c r="A10910" i="1"/>
  <c r="A10912" i="1"/>
  <c r="A10914" i="1"/>
  <c r="A10916" i="1"/>
  <c r="B8153" i="1"/>
  <c r="B8161" i="1"/>
  <c r="B8169" i="1"/>
  <c r="B8177" i="1"/>
  <c r="B8185" i="1"/>
  <c r="B8193" i="1"/>
  <c r="A8200" i="1"/>
  <c r="B8202" i="1"/>
  <c r="B8204" i="1"/>
  <c r="B8206" i="1"/>
  <c r="B8208" i="1"/>
  <c r="B8210" i="1"/>
  <c r="B8212" i="1"/>
  <c r="B8214" i="1"/>
  <c r="B8216" i="1"/>
  <c r="B8218" i="1"/>
  <c r="B8220" i="1"/>
  <c r="B8222" i="1"/>
  <c r="B8224" i="1"/>
  <c r="B8226" i="1"/>
  <c r="B8228" i="1"/>
  <c r="B8230" i="1"/>
  <c r="B8232" i="1"/>
  <c r="B8234" i="1"/>
  <c r="B8236" i="1"/>
  <c r="B8238" i="1"/>
  <c r="B8240" i="1"/>
  <c r="B8242" i="1"/>
  <c r="B8244" i="1"/>
  <c r="B8246" i="1"/>
  <c r="B8248" i="1"/>
  <c r="B8250" i="1"/>
  <c r="B8252" i="1"/>
  <c r="B8254" i="1"/>
  <c r="B8256" i="1"/>
  <c r="B8258" i="1"/>
  <c r="B8260" i="1"/>
  <c r="B8262" i="1"/>
  <c r="B8264" i="1"/>
  <c r="B8266" i="1"/>
  <c r="B8268" i="1"/>
  <c r="B8270" i="1"/>
  <c r="B8272" i="1"/>
  <c r="B8274" i="1"/>
  <c r="B8276" i="1"/>
  <c r="B8278" i="1"/>
  <c r="B8280" i="1"/>
  <c r="B8282" i="1"/>
  <c r="B8284" i="1"/>
  <c r="B8286" i="1"/>
  <c r="B8288" i="1"/>
  <c r="B8290" i="1"/>
  <c r="B8292" i="1"/>
  <c r="B8294" i="1"/>
  <c r="B8296" i="1"/>
  <c r="B8298" i="1"/>
  <c r="B8300" i="1"/>
  <c r="B8302" i="1"/>
  <c r="B8304" i="1"/>
  <c r="B8306" i="1"/>
  <c r="B8308" i="1"/>
  <c r="B8310" i="1"/>
  <c r="B8312" i="1"/>
  <c r="B8314" i="1"/>
  <c r="B8316" i="1"/>
  <c r="B8318" i="1"/>
  <c r="B8320" i="1"/>
  <c r="B8322" i="1"/>
  <c r="B8324" i="1"/>
  <c r="B8326" i="1"/>
  <c r="B8328" i="1"/>
  <c r="B8330" i="1"/>
  <c r="B8332" i="1"/>
  <c r="B8334" i="1"/>
  <c r="B8336" i="1"/>
  <c r="B8338" i="1"/>
  <c r="B8340" i="1"/>
  <c r="B8342" i="1"/>
  <c r="B8344" i="1"/>
  <c r="B8346" i="1"/>
  <c r="B8348" i="1"/>
  <c r="B8350" i="1"/>
  <c r="B8352" i="1"/>
  <c r="B8354" i="1"/>
  <c r="B8356" i="1"/>
  <c r="B8358" i="1"/>
  <c r="B8360" i="1"/>
  <c r="B8362" i="1"/>
  <c r="B8364" i="1"/>
  <c r="B8366" i="1"/>
  <c r="B8368" i="1"/>
  <c r="B8370" i="1"/>
  <c r="B8372" i="1"/>
  <c r="B8374" i="1"/>
  <c r="B8376" i="1"/>
  <c r="B8378" i="1"/>
  <c r="B8380" i="1"/>
  <c r="B8382" i="1"/>
  <c r="B8384" i="1"/>
  <c r="B8386" i="1"/>
  <c r="B8388" i="1"/>
  <c r="B8390" i="1"/>
  <c r="B8392" i="1"/>
  <c r="B8394" i="1"/>
  <c r="B8396" i="1"/>
  <c r="B8398" i="1"/>
  <c r="B8400" i="1"/>
  <c r="B8402" i="1"/>
  <c r="B8404" i="1"/>
  <c r="B8406" i="1"/>
  <c r="B8408" i="1"/>
  <c r="B8410" i="1"/>
  <c r="B8412" i="1"/>
  <c r="B8414" i="1"/>
  <c r="B8416" i="1"/>
  <c r="B8418" i="1"/>
  <c r="B8420" i="1"/>
  <c r="B8422" i="1"/>
  <c r="B8424" i="1"/>
  <c r="B8426" i="1"/>
  <c r="B8428" i="1"/>
  <c r="B8430" i="1"/>
  <c r="B8432" i="1"/>
  <c r="B8434" i="1"/>
  <c r="B8436" i="1"/>
  <c r="B8438" i="1"/>
  <c r="B8440" i="1"/>
  <c r="B8442" i="1"/>
  <c r="B8444" i="1"/>
  <c r="B8446" i="1"/>
  <c r="B8448" i="1"/>
  <c r="B8450" i="1"/>
  <c r="B8452" i="1"/>
  <c r="B8454" i="1"/>
  <c r="B8456" i="1"/>
  <c r="B8458" i="1"/>
  <c r="B8460" i="1"/>
  <c r="B8462" i="1"/>
  <c r="B8464" i="1"/>
  <c r="B8466" i="1"/>
  <c r="B8468" i="1"/>
  <c r="B8470" i="1"/>
  <c r="B8472" i="1"/>
  <c r="B8474" i="1"/>
  <c r="B8476" i="1"/>
  <c r="B8478" i="1"/>
  <c r="B8480" i="1"/>
  <c r="B8482" i="1"/>
  <c r="B8484" i="1"/>
  <c r="B8486" i="1"/>
  <c r="B8488" i="1"/>
  <c r="B8490" i="1"/>
  <c r="B8492" i="1"/>
  <c r="B8494" i="1"/>
  <c r="B8496" i="1"/>
  <c r="B8498" i="1"/>
  <c r="B8500" i="1"/>
  <c r="B8502" i="1"/>
  <c r="B8504" i="1"/>
  <c r="B8506" i="1"/>
  <c r="B8508" i="1"/>
  <c r="B8510" i="1"/>
  <c r="B8512" i="1"/>
  <c r="B8514" i="1"/>
  <c r="B8516" i="1"/>
  <c r="B8518" i="1"/>
  <c r="B8520" i="1"/>
  <c r="B8522" i="1"/>
  <c r="B8524" i="1"/>
  <c r="B8526" i="1"/>
  <c r="B8528" i="1"/>
  <c r="B8530" i="1"/>
  <c r="B8532" i="1"/>
  <c r="B8534" i="1"/>
  <c r="B8536" i="1"/>
  <c r="B8538" i="1"/>
  <c r="B8540" i="1"/>
  <c r="B8542" i="1"/>
  <c r="B8544" i="1"/>
  <c r="B8546" i="1"/>
  <c r="B8548" i="1"/>
  <c r="B8550" i="1"/>
  <c r="B8552" i="1"/>
  <c r="B8554" i="1"/>
  <c r="B8556" i="1"/>
  <c r="B8558" i="1"/>
  <c r="B8560" i="1"/>
  <c r="B8562" i="1"/>
  <c r="B8564" i="1"/>
  <c r="B8566" i="1"/>
  <c r="B8568" i="1"/>
  <c r="B8570" i="1"/>
  <c r="B8572" i="1"/>
  <c r="B8574" i="1"/>
  <c r="B8576" i="1"/>
  <c r="B8578" i="1"/>
  <c r="B8580" i="1"/>
  <c r="B8582" i="1"/>
  <c r="B8584" i="1"/>
  <c r="B8586" i="1"/>
  <c r="B8588" i="1"/>
  <c r="B8590" i="1"/>
  <c r="B8592" i="1"/>
  <c r="B8594" i="1"/>
  <c r="B8596" i="1"/>
  <c r="B8598" i="1"/>
  <c r="B8600" i="1"/>
  <c r="B8602" i="1"/>
  <c r="B8604" i="1"/>
  <c r="B8606" i="1"/>
  <c r="B8608" i="1"/>
  <c r="B8610" i="1"/>
  <c r="B8612" i="1"/>
  <c r="B8614" i="1"/>
  <c r="B8616" i="1"/>
  <c r="B8618" i="1"/>
  <c r="B8620" i="1"/>
  <c r="B8622" i="1"/>
  <c r="B8624" i="1"/>
  <c r="B8626" i="1"/>
  <c r="B8628" i="1"/>
  <c r="B8630" i="1"/>
  <c r="B8632" i="1"/>
  <c r="B8634" i="1"/>
  <c r="B8636" i="1"/>
  <c r="B8638" i="1"/>
  <c r="B8640" i="1"/>
  <c r="B8642" i="1"/>
  <c r="B8644" i="1"/>
  <c r="B8646" i="1"/>
  <c r="B8648" i="1"/>
  <c r="B8650" i="1"/>
  <c r="B8652" i="1"/>
  <c r="B8654" i="1"/>
  <c r="B8656" i="1"/>
  <c r="B8658" i="1"/>
  <c r="B8660" i="1"/>
  <c r="B8662" i="1"/>
  <c r="B8664" i="1"/>
  <c r="B8666" i="1"/>
  <c r="B8668" i="1"/>
  <c r="B8670" i="1"/>
  <c r="B8672" i="1"/>
  <c r="B8674" i="1"/>
  <c r="B8676" i="1"/>
  <c r="B8678" i="1"/>
  <c r="B8680" i="1"/>
  <c r="B8682" i="1"/>
  <c r="B8684" i="1"/>
  <c r="B8686" i="1"/>
  <c r="B8688" i="1"/>
  <c r="B8690" i="1"/>
  <c r="B8692" i="1"/>
  <c r="B8694" i="1"/>
  <c r="B8696" i="1"/>
  <c r="B8698" i="1"/>
  <c r="B8700" i="1"/>
  <c r="B8702" i="1"/>
  <c r="B8704" i="1"/>
  <c r="B8706" i="1"/>
  <c r="B8708" i="1"/>
  <c r="B8710" i="1"/>
  <c r="B8712" i="1"/>
  <c r="B8714" i="1"/>
  <c r="B8716" i="1"/>
  <c r="B8718" i="1"/>
  <c r="B8720" i="1"/>
  <c r="B8722" i="1"/>
  <c r="B8724" i="1"/>
  <c r="B8726" i="1"/>
  <c r="B8728" i="1"/>
  <c r="B8730" i="1"/>
  <c r="B8732" i="1"/>
  <c r="B8734" i="1"/>
  <c r="B8736" i="1"/>
  <c r="B8738" i="1"/>
  <c r="B8740" i="1"/>
  <c r="B8742" i="1"/>
  <c r="B8744" i="1"/>
  <c r="B8746" i="1"/>
  <c r="B8748" i="1"/>
  <c r="B8750" i="1"/>
  <c r="B8752" i="1"/>
  <c r="B8754" i="1"/>
  <c r="B8756" i="1"/>
  <c r="B8758" i="1"/>
  <c r="B8760" i="1"/>
  <c r="B8762" i="1"/>
  <c r="B8764" i="1"/>
  <c r="B8766" i="1"/>
  <c r="B8768" i="1"/>
  <c r="B8770" i="1"/>
  <c r="B8772" i="1"/>
  <c r="B8774" i="1"/>
  <c r="B8776" i="1"/>
  <c r="B8778" i="1"/>
  <c r="B8780" i="1"/>
  <c r="B8782" i="1"/>
  <c r="B8784" i="1"/>
  <c r="B8786" i="1"/>
  <c r="B8788" i="1"/>
  <c r="B8790" i="1"/>
  <c r="B8792" i="1"/>
  <c r="B8794" i="1"/>
  <c r="B8796" i="1"/>
  <c r="B8798" i="1"/>
  <c r="B8800" i="1"/>
  <c r="B8802" i="1"/>
  <c r="B8804" i="1"/>
  <c r="B8806" i="1"/>
  <c r="B8808" i="1"/>
  <c r="B8810" i="1"/>
  <c r="B8812" i="1"/>
  <c r="B8814" i="1"/>
  <c r="B8816" i="1"/>
  <c r="B8818" i="1"/>
  <c r="B8820" i="1"/>
  <c r="B8822" i="1"/>
  <c r="B8824" i="1"/>
  <c r="B8826" i="1"/>
  <c r="B8828" i="1"/>
  <c r="B8830" i="1"/>
  <c r="B8832" i="1"/>
  <c r="B8834" i="1"/>
  <c r="B8836" i="1"/>
  <c r="B8838" i="1"/>
  <c r="B8840" i="1"/>
  <c r="B8842" i="1"/>
  <c r="B8844" i="1"/>
  <c r="B8846" i="1"/>
  <c r="B8848" i="1"/>
  <c r="B8850" i="1"/>
  <c r="B8852" i="1"/>
  <c r="B8854" i="1"/>
  <c r="B8856" i="1"/>
  <c r="B8858" i="1"/>
  <c r="B8860" i="1"/>
  <c r="B8862" i="1"/>
  <c r="B8864" i="1"/>
  <c r="B8866" i="1"/>
  <c r="B8868" i="1"/>
  <c r="B8870" i="1"/>
  <c r="B8872" i="1"/>
  <c r="B8874" i="1"/>
  <c r="B8876" i="1"/>
  <c r="B8878" i="1"/>
  <c r="B8880" i="1"/>
  <c r="B8882" i="1"/>
  <c r="B8884" i="1"/>
  <c r="B8886" i="1"/>
  <c r="B8888" i="1"/>
  <c r="B8890" i="1"/>
  <c r="B8892" i="1"/>
  <c r="B8894" i="1"/>
  <c r="B8896" i="1"/>
  <c r="B8898" i="1"/>
  <c r="B8900" i="1"/>
  <c r="B8902" i="1"/>
  <c r="B8904" i="1"/>
  <c r="B8906" i="1"/>
  <c r="B8908" i="1"/>
  <c r="B8910" i="1"/>
  <c r="B8912" i="1"/>
  <c r="B8914" i="1"/>
  <c r="B8916" i="1"/>
  <c r="B8918" i="1"/>
  <c r="B8920" i="1"/>
  <c r="B8922" i="1"/>
  <c r="B8924" i="1"/>
  <c r="B8926" i="1"/>
  <c r="B8928" i="1"/>
  <c r="B8930" i="1"/>
  <c r="B8932" i="1"/>
  <c r="B8934" i="1"/>
  <c r="B8936" i="1"/>
  <c r="B8938" i="1"/>
  <c r="B8940" i="1"/>
  <c r="B8942" i="1"/>
  <c r="B8944" i="1"/>
  <c r="B8946" i="1"/>
  <c r="B8948" i="1"/>
  <c r="B8950" i="1"/>
  <c r="B8952" i="1"/>
  <c r="B8954" i="1"/>
  <c r="B8956" i="1"/>
  <c r="B8958" i="1"/>
  <c r="B8960" i="1"/>
  <c r="B8962" i="1"/>
  <c r="B8964" i="1"/>
  <c r="B8966" i="1"/>
  <c r="B8968" i="1"/>
  <c r="B8970" i="1"/>
  <c r="B8972" i="1"/>
  <c r="B8974" i="1"/>
  <c r="B8976" i="1"/>
  <c r="B8978" i="1"/>
  <c r="B8980" i="1"/>
  <c r="B8982" i="1"/>
  <c r="B8984" i="1"/>
  <c r="B8986" i="1"/>
  <c r="B8988" i="1"/>
  <c r="B8990" i="1"/>
  <c r="B8992" i="1"/>
  <c r="B8994" i="1"/>
  <c r="B8996" i="1"/>
  <c r="B8998" i="1"/>
  <c r="B9000" i="1"/>
  <c r="B9002" i="1"/>
  <c r="B9004" i="1"/>
  <c r="B9006" i="1"/>
  <c r="B9008" i="1"/>
  <c r="B9010" i="1"/>
  <c r="B9012" i="1"/>
  <c r="B9014" i="1"/>
  <c r="B9016" i="1"/>
  <c r="B9018" i="1"/>
  <c r="B9020" i="1"/>
  <c r="B9022" i="1"/>
  <c r="B9024" i="1"/>
  <c r="B9026" i="1"/>
  <c r="B9028" i="1"/>
  <c r="B9030" i="1"/>
  <c r="B9032" i="1"/>
  <c r="B9034" i="1"/>
  <c r="B9036" i="1"/>
  <c r="B9038" i="1"/>
  <c r="B9040" i="1"/>
  <c r="B9042" i="1"/>
  <c r="B9044" i="1"/>
  <c r="B9046" i="1"/>
  <c r="B9048" i="1"/>
  <c r="B9050" i="1"/>
  <c r="B9052" i="1"/>
  <c r="B9054" i="1"/>
  <c r="B9056" i="1"/>
  <c r="B9058" i="1"/>
  <c r="B9060" i="1"/>
  <c r="B9062" i="1"/>
  <c r="B9064" i="1"/>
  <c r="B9066" i="1"/>
  <c r="B9068" i="1"/>
  <c r="B9070" i="1"/>
  <c r="B9072" i="1"/>
  <c r="B9074" i="1"/>
  <c r="B9076" i="1"/>
  <c r="B9078" i="1"/>
  <c r="B9080" i="1"/>
  <c r="B9082" i="1"/>
  <c r="B9084" i="1"/>
  <c r="B9086" i="1"/>
  <c r="B9088" i="1"/>
  <c r="B9090" i="1"/>
  <c r="B9092" i="1"/>
  <c r="B9094" i="1"/>
  <c r="B9096" i="1"/>
  <c r="B9098" i="1"/>
  <c r="B9100" i="1"/>
  <c r="B9102" i="1"/>
  <c r="B9104" i="1"/>
  <c r="B9106" i="1"/>
  <c r="B9108" i="1"/>
  <c r="B9110" i="1"/>
  <c r="B9112" i="1"/>
  <c r="B9114" i="1"/>
  <c r="B9116" i="1"/>
  <c r="B9118" i="1"/>
  <c r="B9120" i="1"/>
  <c r="B9122" i="1"/>
  <c r="B9124" i="1"/>
  <c r="B9126" i="1"/>
  <c r="B9128" i="1"/>
  <c r="B9130" i="1"/>
  <c r="B9132" i="1"/>
  <c r="B9134" i="1"/>
  <c r="B9136" i="1"/>
  <c r="B9138" i="1"/>
  <c r="B9140" i="1"/>
  <c r="B9142" i="1"/>
  <c r="B9144" i="1"/>
  <c r="B9146" i="1"/>
  <c r="B9148" i="1"/>
  <c r="B9150" i="1"/>
  <c r="B9152" i="1"/>
  <c r="B9154" i="1"/>
  <c r="B9156" i="1"/>
  <c r="B9158" i="1"/>
  <c r="B9160" i="1"/>
  <c r="B9162" i="1"/>
  <c r="B9164" i="1"/>
  <c r="B9166" i="1"/>
  <c r="B9168" i="1"/>
  <c r="B9170" i="1"/>
  <c r="B9172" i="1"/>
  <c r="B9174" i="1"/>
  <c r="B9176" i="1"/>
  <c r="B9178" i="1"/>
  <c r="B9180" i="1"/>
  <c r="B9182" i="1"/>
  <c r="B9184" i="1"/>
  <c r="B9186" i="1"/>
  <c r="B9188" i="1"/>
  <c r="B9190" i="1"/>
  <c r="B9192" i="1"/>
  <c r="B9194" i="1"/>
  <c r="B9196" i="1"/>
  <c r="B9198" i="1"/>
  <c r="B9200" i="1"/>
  <c r="B9202" i="1"/>
  <c r="B9204" i="1"/>
  <c r="B9206" i="1"/>
  <c r="B9208" i="1"/>
  <c r="B9210" i="1"/>
  <c r="B9212" i="1"/>
  <c r="B9214" i="1"/>
  <c r="B9216" i="1"/>
  <c r="B9218" i="1"/>
  <c r="B9220" i="1"/>
  <c r="B9222" i="1"/>
  <c r="B9224" i="1"/>
  <c r="B9226" i="1"/>
  <c r="B9228" i="1"/>
  <c r="B9230" i="1"/>
  <c r="B9232" i="1"/>
  <c r="B9234" i="1"/>
  <c r="B9236" i="1"/>
  <c r="B9238" i="1"/>
  <c r="B9240" i="1"/>
  <c r="B9242" i="1"/>
  <c r="B9244" i="1"/>
  <c r="B9246" i="1"/>
  <c r="B9248" i="1"/>
  <c r="B9250" i="1"/>
  <c r="B9252" i="1"/>
  <c r="B9254" i="1"/>
  <c r="B9256" i="1"/>
  <c r="B9258" i="1"/>
  <c r="B9260" i="1"/>
  <c r="B9262" i="1"/>
  <c r="B9264" i="1"/>
  <c r="B9266" i="1"/>
  <c r="B9268" i="1"/>
  <c r="B9270" i="1"/>
  <c r="B9272" i="1"/>
  <c r="B9274" i="1"/>
  <c r="B9276" i="1"/>
  <c r="B9278" i="1"/>
  <c r="B9280" i="1"/>
  <c r="B9282" i="1"/>
  <c r="B9284" i="1"/>
  <c r="B9286" i="1"/>
  <c r="B9288" i="1"/>
  <c r="B9290" i="1"/>
  <c r="B9292" i="1"/>
  <c r="B9294" i="1"/>
  <c r="B9296" i="1"/>
  <c r="B9298" i="1"/>
  <c r="B9300" i="1"/>
  <c r="B9302" i="1"/>
  <c r="B9304" i="1"/>
  <c r="B9306" i="1"/>
  <c r="B9308" i="1"/>
  <c r="B9310" i="1"/>
  <c r="B9312" i="1"/>
  <c r="B9314" i="1"/>
  <c r="B9316" i="1"/>
  <c r="B9318" i="1"/>
  <c r="B9320" i="1"/>
  <c r="B9322" i="1"/>
  <c r="B9324" i="1"/>
  <c r="B9326" i="1"/>
  <c r="B9328" i="1"/>
  <c r="B9330" i="1"/>
  <c r="B9332" i="1"/>
  <c r="B9334" i="1"/>
  <c r="B9336" i="1"/>
  <c r="B9338" i="1"/>
  <c r="B9340" i="1"/>
  <c r="B9342" i="1"/>
  <c r="B9344" i="1"/>
  <c r="B9346" i="1"/>
  <c r="B9348" i="1"/>
  <c r="B9350" i="1"/>
  <c r="B9352" i="1"/>
  <c r="B9354" i="1"/>
  <c r="B9356" i="1"/>
  <c r="B9358" i="1"/>
  <c r="B9360" i="1"/>
  <c r="B9362" i="1"/>
  <c r="B9364" i="1"/>
  <c r="B9366" i="1"/>
  <c r="B9368" i="1"/>
  <c r="B9370" i="1"/>
  <c r="B9372" i="1"/>
  <c r="B9374" i="1"/>
  <c r="B9376" i="1"/>
  <c r="B9378" i="1"/>
  <c r="B9380" i="1"/>
  <c r="B9382" i="1"/>
  <c r="B9384" i="1"/>
  <c r="B9386" i="1"/>
  <c r="B9388" i="1"/>
  <c r="B9390" i="1"/>
  <c r="B9392" i="1"/>
  <c r="B9394" i="1"/>
  <c r="B9396" i="1"/>
  <c r="B9398" i="1"/>
  <c r="B9400" i="1"/>
  <c r="B9402" i="1"/>
  <c r="B9404" i="1"/>
  <c r="B9406" i="1"/>
  <c r="B9408" i="1"/>
  <c r="B9410" i="1"/>
  <c r="B9412" i="1"/>
  <c r="B9414" i="1"/>
  <c r="B9416" i="1"/>
  <c r="B9418" i="1"/>
  <c r="B9420" i="1"/>
  <c r="B9422" i="1"/>
  <c r="B9424" i="1"/>
  <c r="B9426" i="1"/>
  <c r="B9428" i="1"/>
  <c r="B9430" i="1"/>
  <c r="B9432" i="1"/>
  <c r="B9434" i="1"/>
  <c r="B9436" i="1"/>
  <c r="B9438" i="1"/>
  <c r="B9440" i="1"/>
  <c r="B9442" i="1"/>
  <c r="B9444" i="1"/>
  <c r="B9446" i="1"/>
  <c r="B9448" i="1"/>
  <c r="B9450" i="1"/>
  <c r="B9452" i="1"/>
  <c r="B9454" i="1"/>
  <c r="B9456" i="1"/>
  <c r="B9458" i="1"/>
  <c r="B9460" i="1"/>
  <c r="B9462" i="1"/>
  <c r="B9464" i="1"/>
  <c r="B9466" i="1"/>
  <c r="B9468" i="1"/>
  <c r="B9470" i="1"/>
  <c r="B9472" i="1"/>
  <c r="B9474" i="1"/>
  <c r="B9476" i="1"/>
  <c r="B9478" i="1"/>
  <c r="B9480" i="1"/>
  <c r="B9482" i="1"/>
  <c r="B9484" i="1"/>
  <c r="B9486" i="1"/>
  <c r="B9488" i="1"/>
  <c r="B9490" i="1"/>
  <c r="B9492" i="1"/>
  <c r="B9494" i="1"/>
  <c r="B9496" i="1"/>
  <c r="B9498" i="1"/>
  <c r="B9500" i="1"/>
  <c r="B9502" i="1"/>
  <c r="B9504" i="1"/>
  <c r="B9506" i="1"/>
  <c r="B9508" i="1"/>
  <c r="B9510" i="1"/>
  <c r="B9512" i="1"/>
  <c r="B9514" i="1"/>
  <c r="B9516" i="1"/>
  <c r="B9518" i="1"/>
  <c r="B9520" i="1"/>
  <c r="B9522" i="1"/>
  <c r="B9524" i="1"/>
  <c r="B9526" i="1"/>
  <c r="B9528" i="1"/>
  <c r="B9530" i="1"/>
  <c r="B9532" i="1"/>
  <c r="B9534" i="1"/>
  <c r="B9536" i="1"/>
  <c r="B9538" i="1"/>
  <c r="B9540" i="1"/>
  <c r="B9542" i="1"/>
  <c r="B9544" i="1"/>
  <c r="B9546" i="1"/>
  <c r="B9548" i="1"/>
  <c r="B9550" i="1"/>
  <c r="B9552" i="1"/>
  <c r="B9554" i="1"/>
  <c r="B9556" i="1"/>
  <c r="B9558" i="1"/>
  <c r="B9560" i="1"/>
  <c r="B9562" i="1"/>
  <c r="B9564" i="1"/>
  <c r="B9566" i="1"/>
  <c r="B9568" i="1"/>
  <c r="B9570" i="1"/>
  <c r="B9572" i="1"/>
  <c r="B9574" i="1"/>
  <c r="B9576" i="1"/>
  <c r="B9578" i="1"/>
  <c r="B9580" i="1"/>
  <c r="B9582" i="1"/>
  <c r="B9584" i="1"/>
  <c r="B9586" i="1"/>
  <c r="B9588" i="1"/>
  <c r="B9590" i="1"/>
  <c r="B9592" i="1"/>
  <c r="B9594" i="1"/>
  <c r="B9596" i="1"/>
  <c r="B9598" i="1"/>
  <c r="B9600" i="1"/>
  <c r="B9602" i="1"/>
  <c r="B9604" i="1"/>
  <c r="B9606" i="1"/>
  <c r="B9608" i="1"/>
  <c r="B9610" i="1"/>
  <c r="B9612" i="1"/>
  <c r="B9614" i="1"/>
  <c r="B9616" i="1"/>
  <c r="B9618" i="1"/>
  <c r="B9620" i="1"/>
  <c r="B9622" i="1"/>
  <c r="B9624" i="1"/>
  <c r="B9626" i="1"/>
  <c r="B9628" i="1"/>
  <c r="B9630" i="1"/>
  <c r="B9632" i="1"/>
  <c r="B9634" i="1"/>
  <c r="B9636" i="1"/>
  <c r="B9638" i="1"/>
  <c r="B9640" i="1"/>
  <c r="B9642" i="1"/>
  <c r="B9644" i="1"/>
  <c r="B9646" i="1"/>
  <c r="B9648" i="1"/>
  <c r="B9650" i="1"/>
  <c r="B9652" i="1"/>
  <c r="B9654" i="1"/>
  <c r="B9656" i="1"/>
  <c r="B9658" i="1"/>
  <c r="B9660" i="1"/>
  <c r="B9662" i="1"/>
  <c r="B9664" i="1"/>
  <c r="B9666" i="1"/>
  <c r="B9668" i="1"/>
  <c r="B9670" i="1"/>
  <c r="B9672" i="1"/>
  <c r="B9674" i="1"/>
  <c r="B9676" i="1"/>
  <c r="B9678" i="1"/>
  <c r="B9680" i="1"/>
  <c r="B9682" i="1"/>
  <c r="B9684" i="1"/>
  <c r="B9686" i="1"/>
  <c r="B9688" i="1"/>
  <c r="B9690" i="1"/>
  <c r="B9692" i="1"/>
  <c r="B9694" i="1"/>
  <c r="B9696" i="1"/>
  <c r="B9698" i="1"/>
  <c r="B9700" i="1"/>
  <c r="B9702" i="1"/>
  <c r="B9704" i="1"/>
  <c r="B9706" i="1"/>
  <c r="B9708" i="1"/>
  <c r="B9710" i="1"/>
  <c r="B9712" i="1"/>
  <c r="B9714" i="1"/>
  <c r="B9716" i="1"/>
  <c r="B9718" i="1"/>
  <c r="B9720" i="1"/>
  <c r="B9722" i="1"/>
  <c r="B9724" i="1"/>
  <c r="B9726" i="1"/>
  <c r="B9728" i="1"/>
  <c r="B9730" i="1"/>
  <c r="B9732" i="1"/>
  <c r="B9734" i="1"/>
  <c r="B9736" i="1"/>
  <c r="B9738" i="1"/>
  <c r="B9740" i="1"/>
  <c r="B9742" i="1"/>
  <c r="B9744" i="1"/>
  <c r="B9746" i="1"/>
  <c r="B9748" i="1"/>
  <c r="B9750" i="1"/>
  <c r="B9752" i="1"/>
  <c r="B9754" i="1"/>
  <c r="B9756" i="1"/>
  <c r="B9758" i="1"/>
  <c r="B9760" i="1"/>
  <c r="B9762" i="1"/>
  <c r="B9764" i="1"/>
  <c r="B9766" i="1"/>
  <c r="B9768" i="1"/>
  <c r="B9770" i="1"/>
  <c r="B9772" i="1"/>
  <c r="B9774" i="1"/>
  <c r="B9776" i="1"/>
  <c r="B9778" i="1"/>
  <c r="B9780" i="1"/>
  <c r="B9782" i="1"/>
  <c r="B9784" i="1"/>
  <c r="B9786" i="1"/>
  <c r="B9788" i="1"/>
  <c r="B9790" i="1"/>
  <c r="B9792" i="1"/>
  <c r="B9794" i="1"/>
  <c r="B9796" i="1"/>
  <c r="B9798" i="1"/>
  <c r="B9800" i="1"/>
  <c r="B9802" i="1"/>
  <c r="B9804" i="1"/>
  <c r="B9806" i="1"/>
  <c r="B9808" i="1"/>
  <c r="B9810" i="1"/>
  <c r="B9812" i="1"/>
  <c r="B9814" i="1"/>
  <c r="B9816" i="1"/>
  <c r="B9818" i="1"/>
  <c r="B9820" i="1"/>
  <c r="B9822" i="1"/>
  <c r="B9824" i="1"/>
  <c r="B9826" i="1"/>
  <c r="B9828" i="1"/>
  <c r="B9830" i="1"/>
  <c r="B9832" i="1"/>
  <c r="B9834" i="1"/>
  <c r="B9836" i="1"/>
  <c r="B9838" i="1"/>
  <c r="B9840" i="1"/>
  <c r="B9842" i="1"/>
  <c r="B9844" i="1"/>
  <c r="B9846" i="1"/>
  <c r="B9848" i="1"/>
  <c r="B9850" i="1"/>
  <c r="B9852" i="1"/>
  <c r="B9854" i="1"/>
  <c r="B9856" i="1"/>
  <c r="B9858" i="1"/>
  <c r="B9860" i="1"/>
  <c r="B9862" i="1"/>
  <c r="B9864" i="1"/>
  <c r="B9866" i="1"/>
  <c r="B9868" i="1"/>
  <c r="B9870" i="1"/>
  <c r="B9872" i="1"/>
  <c r="B9874" i="1"/>
  <c r="B9876" i="1"/>
  <c r="B9878" i="1"/>
  <c r="B9880" i="1"/>
  <c r="B9882" i="1"/>
  <c r="B9884" i="1"/>
  <c r="B9886" i="1"/>
  <c r="B9888" i="1"/>
  <c r="B9890" i="1"/>
  <c r="B9892" i="1"/>
  <c r="B9894" i="1"/>
  <c r="B9896" i="1"/>
  <c r="B9898" i="1"/>
  <c r="B9900" i="1"/>
  <c r="B9902" i="1"/>
  <c r="B9904" i="1"/>
  <c r="B9906" i="1"/>
  <c r="B9908" i="1"/>
  <c r="B9910" i="1"/>
  <c r="B9912" i="1"/>
  <c r="B9914" i="1"/>
  <c r="B9916" i="1"/>
  <c r="B9918" i="1"/>
  <c r="B9920" i="1"/>
  <c r="B9922" i="1"/>
  <c r="B9924" i="1"/>
  <c r="B9926" i="1"/>
  <c r="B9928" i="1"/>
  <c r="B9930" i="1"/>
  <c r="B9932" i="1"/>
  <c r="B9934" i="1"/>
  <c r="B9936" i="1"/>
  <c r="B9938" i="1"/>
  <c r="B9940" i="1"/>
  <c r="B9942" i="1"/>
  <c r="B9944" i="1"/>
  <c r="B9946" i="1"/>
  <c r="B9948" i="1"/>
  <c r="B9950" i="1"/>
  <c r="B9952" i="1"/>
  <c r="B9954" i="1"/>
  <c r="B9956" i="1"/>
  <c r="B9958" i="1"/>
  <c r="B9960" i="1"/>
  <c r="B9962" i="1"/>
  <c r="B9964" i="1"/>
  <c r="B9966" i="1"/>
  <c r="B9968" i="1"/>
  <c r="B9970" i="1"/>
  <c r="B9972" i="1"/>
  <c r="B9974" i="1"/>
  <c r="B9976" i="1"/>
  <c r="B9978" i="1"/>
  <c r="B9980" i="1"/>
  <c r="B9982" i="1"/>
  <c r="B9984" i="1"/>
  <c r="B9986" i="1"/>
  <c r="B9988" i="1"/>
  <c r="B9990" i="1"/>
  <c r="B9992" i="1"/>
  <c r="B9994" i="1"/>
  <c r="B9996" i="1"/>
  <c r="B9998" i="1"/>
  <c r="B10000" i="1"/>
  <c r="B10002" i="1"/>
  <c r="B10004" i="1"/>
  <c r="B10006" i="1"/>
  <c r="B10008" i="1"/>
  <c r="B10010" i="1"/>
  <c r="B10012" i="1"/>
  <c r="B10014" i="1"/>
  <c r="B10016" i="1"/>
  <c r="B10018" i="1"/>
  <c r="B10020" i="1"/>
  <c r="B10022" i="1"/>
  <c r="B10024" i="1"/>
  <c r="B10026" i="1"/>
  <c r="B10028" i="1"/>
  <c r="B10030" i="1"/>
  <c r="B10032" i="1"/>
  <c r="B10034" i="1"/>
  <c r="B10036" i="1"/>
  <c r="B10038" i="1"/>
  <c r="B10040" i="1"/>
  <c r="B10042" i="1"/>
  <c r="B10044" i="1"/>
  <c r="B10046" i="1"/>
  <c r="B10048" i="1"/>
  <c r="B10050" i="1"/>
  <c r="B10052" i="1"/>
  <c r="B10054" i="1"/>
  <c r="B10056" i="1"/>
  <c r="B10058" i="1"/>
  <c r="B10060" i="1"/>
  <c r="B10062" i="1"/>
  <c r="B10064" i="1"/>
  <c r="B10066" i="1"/>
  <c r="B10068" i="1"/>
  <c r="B10070" i="1"/>
  <c r="B10072" i="1"/>
  <c r="B10074" i="1"/>
  <c r="B10076" i="1"/>
  <c r="B10078" i="1"/>
  <c r="B10080" i="1"/>
  <c r="B10082" i="1"/>
  <c r="B10084" i="1"/>
  <c r="B10086" i="1"/>
  <c r="B10088" i="1"/>
  <c r="B10090" i="1"/>
  <c r="B10092" i="1"/>
  <c r="B10094" i="1"/>
  <c r="B10096" i="1"/>
  <c r="B10098" i="1"/>
  <c r="B10100" i="1"/>
  <c r="B10102" i="1"/>
  <c r="B10104" i="1"/>
  <c r="B10106" i="1"/>
  <c r="B10108" i="1"/>
  <c r="B10110" i="1"/>
  <c r="B10112" i="1"/>
  <c r="B10114" i="1"/>
  <c r="B10116" i="1"/>
  <c r="B10118" i="1"/>
  <c r="B10120" i="1"/>
  <c r="B10122" i="1"/>
  <c r="B10124" i="1"/>
  <c r="B10126" i="1"/>
  <c r="B10128" i="1"/>
  <c r="B10130" i="1"/>
  <c r="B10132" i="1"/>
  <c r="B10134" i="1"/>
  <c r="B10136" i="1"/>
  <c r="B10138" i="1"/>
  <c r="B10140" i="1"/>
  <c r="B10142" i="1"/>
  <c r="B10144" i="1"/>
  <c r="B10146" i="1"/>
  <c r="B10148" i="1"/>
  <c r="B10150" i="1"/>
  <c r="B10152" i="1"/>
  <c r="B10154" i="1"/>
  <c r="B10156" i="1"/>
  <c r="B10158" i="1"/>
  <c r="B10160" i="1"/>
  <c r="B10162" i="1"/>
  <c r="B10164" i="1"/>
  <c r="B10166" i="1"/>
  <c r="B10168" i="1"/>
  <c r="B10170" i="1"/>
  <c r="B10172" i="1"/>
  <c r="B10174" i="1"/>
  <c r="B10176" i="1"/>
  <c r="B10178" i="1"/>
  <c r="B10180" i="1"/>
  <c r="B10182" i="1"/>
  <c r="B10184" i="1"/>
  <c r="B10186" i="1"/>
  <c r="B10188" i="1"/>
  <c r="B10190" i="1"/>
  <c r="B10192" i="1"/>
  <c r="B10194" i="1"/>
  <c r="B10196" i="1"/>
  <c r="B10198" i="1"/>
  <c r="B10200" i="1"/>
  <c r="B10202" i="1"/>
  <c r="B10204" i="1"/>
  <c r="B10206" i="1"/>
  <c r="B10208" i="1"/>
  <c r="B10210" i="1"/>
  <c r="B10212" i="1"/>
  <c r="B10214" i="1"/>
  <c r="B10216" i="1"/>
  <c r="B10218" i="1"/>
  <c r="B10220" i="1"/>
  <c r="B10222" i="1"/>
  <c r="B10224" i="1"/>
  <c r="B10226" i="1"/>
  <c r="B10228" i="1"/>
  <c r="B10230" i="1"/>
  <c r="B10232" i="1"/>
  <c r="B10234" i="1"/>
  <c r="B10236" i="1"/>
  <c r="B10238" i="1"/>
  <c r="B10240" i="1"/>
  <c r="B10242" i="1"/>
  <c r="B10244" i="1"/>
  <c r="B10246" i="1"/>
  <c r="B10248" i="1"/>
  <c r="B10250" i="1"/>
  <c r="B10252" i="1"/>
  <c r="B10254" i="1"/>
  <c r="B10256" i="1"/>
  <c r="B10258" i="1"/>
  <c r="B10260" i="1"/>
  <c r="B10262" i="1"/>
  <c r="B10264" i="1"/>
  <c r="B10266" i="1"/>
  <c r="B10268" i="1"/>
  <c r="B10270" i="1"/>
  <c r="B10272" i="1"/>
  <c r="B10274" i="1"/>
  <c r="B10276" i="1"/>
  <c r="B10278" i="1"/>
  <c r="B10280" i="1"/>
  <c r="B10282" i="1"/>
  <c r="B10284" i="1"/>
  <c r="B10286" i="1"/>
  <c r="B10288" i="1"/>
  <c r="B10290" i="1"/>
  <c r="B10292" i="1"/>
  <c r="B10294" i="1"/>
  <c r="B10296" i="1"/>
  <c r="B10298" i="1"/>
  <c r="B10300" i="1"/>
  <c r="B10302" i="1"/>
  <c r="B10304" i="1"/>
  <c r="B10306" i="1"/>
  <c r="B10308" i="1"/>
  <c r="B10310" i="1"/>
  <c r="B10312" i="1"/>
  <c r="B10314" i="1"/>
  <c r="B10316" i="1"/>
  <c r="B10318" i="1"/>
  <c r="B10320" i="1"/>
  <c r="B10322" i="1"/>
  <c r="B10324" i="1"/>
  <c r="B10326" i="1"/>
  <c r="B10328" i="1"/>
  <c r="B10330" i="1"/>
  <c r="B10332" i="1"/>
  <c r="B10334" i="1"/>
  <c r="B10336" i="1"/>
  <c r="B10338" i="1"/>
  <c r="B10340" i="1"/>
  <c r="B10342" i="1"/>
  <c r="B10344" i="1"/>
  <c r="B10346" i="1"/>
  <c r="B10348" i="1"/>
  <c r="B10350" i="1"/>
  <c r="B10352" i="1"/>
  <c r="B10354" i="1"/>
  <c r="B10356" i="1"/>
  <c r="B10358" i="1"/>
  <c r="B10360" i="1"/>
  <c r="B10362" i="1"/>
  <c r="B10364" i="1"/>
  <c r="B10366" i="1"/>
  <c r="B10368" i="1"/>
  <c r="B10370" i="1"/>
  <c r="B10372" i="1"/>
  <c r="B10374" i="1"/>
  <c r="B10376" i="1"/>
  <c r="B10378" i="1"/>
  <c r="B10380" i="1"/>
  <c r="B10382" i="1"/>
  <c r="B10384" i="1"/>
  <c r="B10386" i="1"/>
  <c r="B10388" i="1"/>
  <c r="B10390" i="1"/>
  <c r="B10392" i="1"/>
  <c r="B10394" i="1"/>
  <c r="B10396" i="1"/>
  <c r="B10398" i="1"/>
  <c r="B10400" i="1"/>
  <c r="B10402" i="1"/>
  <c r="B10404" i="1"/>
  <c r="B10406" i="1"/>
  <c r="B10408" i="1"/>
  <c r="B10410" i="1"/>
  <c r="B10412" i="1"/>
  <c r="B10414" i="1"/>
  <c r="B10416" i="1"/>
  <c r="B10418" i="1"/>
  <c r="B10420" i="1"/>
  <c r="B10422" i="1"/>
  <c r="B10424" i="1"/>
  <c r="B10426" i="1"/>
  <c r="B10428" i="1"/>
  <c r="B10430" i="1"/>
  <c r="B10432" i="1"/>
  <c r="B10434" i="1"/>
  <c r="B10436" i="1"/>
  <c r="B10438" i="1"/>
  <c r="B10440" i="1"/>
  <c r="B10442" i="1"/>
  <c r="B10444" i="1"/>
  <c r="B10446" i="1"/>
  <c r="B10448" i="1"/>
  <c r="B10450" i="1"/>
  <c r="B10452" i="1"/>
  <c r="B10454" i="1"/>
  <c r="B10456" i="1"/>
  <c r="B10458" i="1"/>
  <c r="B10460" i="1"/>
  <c r="B10462" i="1"/>
  <c r="B10464" i="1"/>
  <c r="B10466" i="1"/>
  <c r="B10468" i="1"/>
  <c r="B10470" i="1"/>
  <c r="B10472" i="1"/>
  <c r="B10474" i="1"/>
  <c r="B10476" i="1"/>
  <c r="B10478" i="1"/>
  <c r="B10480" i="1"/>
  <c r="B10482" i="1"/>
  <c r="B10484" i="1"/>
  <c r="B10486" i="1"/>
  <c r="B10488" i="1"/>
  <c r="B10490" i="1"/>
  <c r="B10492" i="1"/>
  <c r="B10494" i="1"/>
  <c r="B10496" i="1"/>
  <c r="B10498" i="1"/>
  <c r="B10500" i="1"/>
  <c r="B10502" i="1"/>
  <c r="B10504" i="1"/>
  <c r="B10506" i="1"/>
  <c r="B10508" i="1"/>
  <c r="B10510" i="1"/>
  <c r="B10512" i="1"/>
  <c r="B10514" i="1"/>
  <c r="B10516" i="1"/>
  <c r="B10518" i="1"/>
  <c r="B10520" i="1"/>
  <c r="B10522" i="1"/>
  <c r="B10524" i="1"/>
  <c r="B10526" i="1"/>
  <c r="B10528" i="1"/>
  <c r="B10530" i="1"/>
  <c r="B10532" i="1"/>
  <c r="B10534" i="1"/>
  <c r="B10536" i="1"/>
  <c r="B10538" i="1"/>
  <c r="B10540" i="1"/>
  <c r="B10542" i="1"/>
  <c r="B10544" i="1"/>
  <c r="B10546" i="1"/>
  <c r="B10548" i="1"/>
  <c r="B10550" i="1"/>
  <c r="B10552" i="1"/>
  <c r="B10554" i="1"/>
  <c r="B10556" i="1"/>
  <c r="B10558" i="1"/>
  <c r="B10560" i="1"/>
  <c r="B10562" i="1"/>
  <c r="B10564" i="1"/>
  <c r="B10566" i="1"/>
  <c r="B10568" i="1"/>
  <c r="B10570" i="1"/>
  <c r="B10572" i="1"/>
  <c r="B10574" i="1"/>
  <c r="B10576" i="1"/>
  <c r="B10578" i="1"/>
  <c r="B10580" i="1"/>
  <c r="B10582" i="1"/>
  <c r="B10584" i="1"/>
  <c r="B10586" i="1"/>
  <c r="B10588" i="1"/>
  <c r="B10590" i="1"/>
  <c r="B10592" i="1"/>
  <c r="B10594" i="1"/>
  <c r="B10596" i="1"/>
  <c r="B10598" i="1"/>
  <c r="B10600" i="1"/>
  <c r="B10602" i="1"/>
  <c r="B10604" i="1"/>
  <c r="B10606" i="1"/>
  <c r="B10608" i="1"/>
  <c r="B10610" i="1"/>
  <c r="B10612" i="1"/>
  <c r="B10614" i="1"/>
  <c r="B10616" i="1"/>
  <c r="B10618" i="1"/>
  <c r="B10620" i="1"/>
  <c r="B10622" i="1"/>
  <c r="B10624" i="1"/>
  <c r="B10626" i="1"/>
  <c r="B10628" i="1"/>
  <c r="B10630" i="1"/>
  <c r="B10632" i="1"/>
  <c r="B10634" i="1"/>
  <c r="B10636" i="1"/>
  <c r="B10638" i="1"/>
  <c r="B10640" i="1"/>
  <c r="B10642" i="1"/>
  <c r="B10644" i="1"/>
  <c r="B10646" i="1"/>
  <c r="B10648" i="1"/>
  <c r="B10650" i="1"/>
  <c r="B10652" i="1"/>
  <c r="B10654" i="1"/>
  <c r="B10656" i="1"/>
  <c r="B10658" i="1"/>
  <c r="B10660" i="1"/>
  <c r="B10662" i="1"/>
  <c r="B10664" i="1"/>
  <c r="B10666" i="1"/>
  <c r="B10668" i="1"/>
  <c r="B10670" i="1"/>
  <c r="B10672" i="1"/>
  <c r="B10674" i="1"/>
  <c r="B10676" i="1"/>
  <c r="B10678" i="1"/>
  <c r="B10680" i="1"/>
  <c r="B10682" i="1"/>
  <c r="B10684" i="1"/>
  <c r="B10686" i="1"/>
  <c r="B10688" i="1"/>
  <c r="B10690" i="1"/>
  <c r="B10692" i="1"/>
  <c r="B10694" i="1"/>
  <c r="B10696" i="1"/>
  <c r="B10698" i="1"/>
  <c r="B10700" i="1"/>
  <c r="B10702" i="1"/>
  <c r="B10704" i="1"/>
  <c r="B10706" i="1"/>
  <c r="B10708" i="1"/>
  <c r="B10710" i="1"/>
  <c r="B10712" i="1"/>
  <c r="B10714" i="1"/>
  <c r="B10716" i="1"/>
  <c r="B10718" i="1"/>
  <c r="B10720" i="1"/>
  <c r="B10722" i="1"/>
  <c r="B10724" i="1"/>
  <c r="B10726" i="1"/>
  <c r="B10728" i="1"/>
  <c r="B10730" i="1"/>
  <c r="B10732" i="1"/>
  <c r="B10734" i="1"/>
  <c r="B10736" i="1"/>
  <c r="B10738" i="1"/>
  <c r="B10740" i="1"/>
  <c r="B10742" i="1"/>
  <c r="B10744" i="1"/>
  <c r="B10746" i="1"/>
  <c r="B10748" i="1"/>
  <c r="B10750" i="1"/>
  <c r="B10752" i="1"/>
  <c r="B10754" i="1"/>
  <c r="B10756" i="1"/>
  <c r="B10758" i="1"/>
  <c r="B10760" i="1"/>
  <c r="B10762" i="1"/>
  <c r="B10764" i="1"/>
  <c r="B10766" i="1"/>
  <c r="B10768" i="1"/>
  <c r="B10770" i="1"/>
  <c r="B10772" i="1"/>
  <c r="B10774" i="1"/>
  <c r="B10776" i="1"/>
  <c r="B10778" i="1"/>
  <c r="B10780" i="1"/>
  <c r="B10782" i="1"/>
  <c r="B10784" i="1"/>
  <c r="B10786" i="1"/>
  <c r="B10788" i="1"/>
  <c r="B10790" i="1"/>
  <c r="B10792" i="1"/>
  <c r="B10794" i="1"/>
  <c r="B10796" i="1"/>
  <c r="B10798" i="1"/>
  <c r="B10800" i="1"/>
  <c r="B10802" i="1"/>
  <c r="B10804" i="1"/>
  <c r="B10806" i="1"/>
  <c r="B10808" i="1"/>
  <c r="B10810" i="1"/>
  <c r="B10812" i="1"/>
  <c r="B10814" i="1"/>
  <c r="B10816" i="1"/>
  <c r="B10818" i="1"/>
  <c r="B10820" i="1"/>
  <c r="B10822" i="1"/>
  <c r="B10824" i="1"/>
  <c r="B10826" i="1"/>
  <c r="B10828" i="1"/>
  <c r="B10830" i="1"/>
  <c r="B10832" i="1"/>
  <c r="B10834" i="1"/>
  <c r="B10836" i="1"/>
  <c r="B10838" i="1"/>
  <c r="B10840" i="1"/>
  <c r="B10842" i="1"/>
  <c r="B10844" i="1"/>
  <c r="B10846" i="1"/>
  <c r="B10848" i="1"/>
  <c r="B10850" i="1"/>
  <c r="B10852" i="1"/>
  <c r="B10854" i="1"/>
  <c r="B10856" i="1"/>
  <c r="B10858" i="1"/>
  <c r="B10860" i="1"/>
  <c r="B10862" i="1"/>
  <c r="B10864" i="1"/>
  <c r="B10866" i="1"/>
  <c r="B10868" i="1"/>
  <c r="B10870" i="1"/>
  <c r="B10872" i="1"/>
  <c r="B10874" i="1"/>
  <c r="B10876" i="1"/>
  <c r="B10878" i="1"/>
  <c r="B10880" i="1"/>
  <c r="B10882" i="1"/>
  <c r="B10884" i="1"/>
  <c r="B10886" i="1"/>
  <c r="B10888" i="1"/>
  <c r="B10890" i="1"/>
  <c r="B10892" i="1"/>
  <c r="B10894" i="1"/>
  <c r="B10896" i="1"/>
  <c r="B10898" i="1"/>
  <c r="B10900" i="1"/>
  <c r="B10902" i="1"/>
  <c r="B10904" i="1"/>
  <c r="B10906" i="1"/>
  <c r="B10908" i="1"/>
  <c r="B10910" i="1"/>
  <c r="B10912" i="1"/>
  <c r="B10914" i="1"/>
  <c r="B10916" i="1"/>
  <c r="A10913" i="1"/>
  <c r="A10918" i="1"/>
  <c r="A10920" i="1"/>
  <c r="A10922" i="1"/>
  <c r="A10924" i="1"/>
  <c r="A10926" i="1"/>
  <c r="A10928" i="1"/>
  <c r="A10930" i="1"/>
  <c r="A10932" i="1"/>
  <c r="A10934" i="1"/>
  <c r="A10936" i="1"/>
  <c r="A10938" i="1"/>
  <c r="A10940" i="1"/>
  <c r="A10942" i="1"/>
  <c r="A10944" i="1"/>
  <c r="A10946" i="1"/>
  <c r="A10948" i="1"/>
  <c r="A10950" i="1"/>
  <c r="A10952" i="1"/>
  <c r="A10954" i="1"/>
  <c r="A10956" i="1"/>
  <c r="A10958" i="1"/>
  <c r="A10960" i="1"/>
  <c r="A10962" i="1"/>
  <c r="A10964" i="1"/>
  <c r="A10966" i="1"/>
  <c r="A10968" i="1"/>
  <c r="A10970" i="1"/>
  <c r="A10972" i="1"/>
  <c r="A10974" i="1"/>
  <c r="A10976" i="1"/>
  <c r="A10978" i="1"/>
  <c r="A10980" i="1"/>
  <c r="A10982" i="1"/>
  <c r="A10984" i="1"/>
  <c r="A10986" i="1"/>
  <c r="A10988" i="1"/>
  <c r="A10990" i="1"/>
  <c r="A10992" i="1"/>
  <c r="A10994" i="1"/>
  <c r="A10996" i="1"/>
  <c r="A10998" i="1"/>
  <c r="A11000" i="1"/>
  <c r="A11002" i="1"/>
  <c r="A11004" i="1"/>
  <c r="A11006" i="1"/>
  <c r="A11008" i="1"/>
  <c r="A11010" i="1"/>
  <c r="A11012" i="1"/>
  <c r="A11014" i="1"/>
  <c r="A11016" i="1"/>
  <c r="A11018" i="1"/>
  <c r="A11020" i="1"/>
  <c r="A11022" i="1"/>
  <c r="A11024" i="1"/>
  <c r="A11026" i="1"/>
  <c r="A11028" i="1"/>
  <c r="A11030" i="1"/>
  <c r="A11032" i="1"/>
  <c r="A11034" i="1"/>
  <c r="A11036" i="1"/>
  <c r="A11038" i="1"/>
  <c r="A11040" i="1"/>
  <c r="A11042" i="1"/>
  <c r="A11044" i="1"/>
  <c r="A11046" i="1"/>
  <c r="A11048" i="1"/>
  <c r="A11050" i="1"/>
  <c r="A11052" i="1"/>
  <c r="A11054" i="1"/>
  <c r="A11056" i="1"/>
  <c r="A11058" i="1"/>
  <c r="A11060" i="1"/>
  <c r="A11062" i="1"/>
  <c r="A11064" i="1"/>
  <c r="A11066" i="1"/>
  <c r="A11068" i="1"/>
  <c r="A11070" i="1"/>
  <c r="A11072" i="1"/>
  <c r="A11074" i="1"/>
  <c r="A11076" i="1"/>
  <c r="A11078" i="1"/>
  <c r="A11080" i="1"/>
  <c r="A11082" i="1"/>
  <c r="A11084" i="1"/>
  <c r="A11086" i="1"/>
  <c r="A11088" i="1"/>
  <c r="A11090" i="1"/>
  <c r="A11092" i="1"/>
  <c r="A11094" i="1"/>
  <c r="A11096" i="1"/>
  <c r="A11098" i="1"/>
  <c r="A11100" i="1"/>
  <c r="A11102" i="1"/>
  <c r="A11104" i="1"/>
  <c r="A11106" i="1"/>
  <c r="A11108" i="1"/>
  <c r="A11110" i="1"/>
  <c r="A11112" i="1"/>
  <c r="A11114" i="1"/>
  <c r="A11116" i="1"/>
  <c r="A11118" i="1"/>
  <c r="A11120" i="1"/>
  <c r="A11122" i="1"/>
  <c r="A11124" i="1"/>
  <c r="A11126" i="1"/>
  <c r="A11128" i="1"/>
  <c r="A11130" i="1"/>
  <c r="A11132" i="1"/>
  <c r="A11134" i="1"/>
  <c r="A11136" i="1"/>
  <c r="A11138" i="1"/>
  <c r="A11140" i="1"/>
  <c r="A11142" i="1"/>
  <c r="A11144" i="1"/>
  <c r="A11146" i="1"/>
  <c r="A11148" i="1"/>
  <c r="A11150" i="1"/>
  <c r="A11152" i="1"/>
  <c r="A11154" i="1"/>
  <c r="A11156" i="1"/>
  <c r="A11158" i="1"/>
  <c r="A11160" i="1"/>
  <c r="A11162" i="1"/>
  <c r="A11164" i="1"/>
  <c r="A11166" i="1"/>
  <c r="A11168" i="1"/>
  <c r="A11170" i="1"/>
  <c r="A11172" i="1"/>
  <c r="A11174" i="1"/>
  <c r="A11176" i="1"/>
  <c r="A11178" i="1"/>
  <c r="A11180" i="1"/>
  <c r="A11182" i="1"/>
  <c r="A11184" i="1"/>
  <c r="A11186" i="1"/>
  <c r="A11188" i="1"/>
  <c r="A11190" i="1"/>
  <c r="A11192" i="1"/>
  <c r="A11194" i="1"/>
  <c r="A11196" i="1"/>
  <c r="A11198" i="1"/>
  <c r="A11200" i="1"/>
  <c r="A11202" i="1"/>
  <c r="A11204" i="1"/>
  <c r="A11206" i="1"/>
  <c r="A11208" i="1"/>
  <c r="A11210" i="1"/>
  <c r="A11212" i="1"/>
  <c r="A11214" i="1"/>
  <c r="A11216" i="1"/>
  <c r="A11218" i="1"/>
  <c r="A11220" i="1"/>
  <c r="A11222" i="1"/>
  <c r="A11224" i="1"/>
  <c r="A11226" i="1"/>
  <c r="A11228" i="1"/>
  <c r="A11230" i="1"/>
  <c r="A11232" i="1"/>
  <c r="A11234" i="1"/>
  <c r="A11236" i="1"/>
  <c r="A11238" i="1"/>
  <c r="A11240" i="1"/>
  <c r="A11242" i="1"/>
  <c r="A11244" i="1"/>
  <c r="A11246" i="1"/>
  <c r="A11248" i="1"/>
  <c r="A11250" i="1"/>
  <c r="A11252" i="1"/>
  <c r="A11254" i="1"/>
  <c r="A11256" i="1"/>
  <c r="A11258" i="1"/>
  <c r="A11260" i="1"/>
  <c r="A11262" i="1"/>
  <c r="A11264" i="1"/>
  <c r="A11266" i="1"/>
  <c r="A11268" i="1"/>
  <c r="A11270" i="1"/>
  <c r="A11272" i="1"/>
  <c r="A11274" i="1"/>
  <c r="A11276" i="1"/>
  <c r="A11278" i="1"/>
  <c r="A11280" i="1"/>
  <c r="A11282" i="1"/>
  <c r="A11284" i="1"/>
  <c r="A11286" i="1"/>
  <c r="A11288" i="1"/>
  <c r="A11290" i="1"/>
  <c r="A11292" i="1"/>
  <c r="A11294" i="1"/>
  <c r="A11296" i="1"/>
  <c r="A11298" i="1"/>
  <c r="A11300" i="1"/>
  <c r="A11302" i="1"/>
  <c r="A11304" i="1"/>
  <c r="A11306" i="1"/>
  <c r="A11308" i="1"/>
  <c r="A11310" i="1"/>
  <c r="A11312" i="1"/>
  <c r="A11314" i="1"/>
  <c r="A11316" i="1"/>
  <c r="A11318" i="1"/>
  <c r="A11320" i="1"/>
  <c r="A11322" i="1"/>
  <c r="A11324" i="1"/>
  <c r="A11326" i="1"/>
  <c r="A11328" i="1"/>
  <c r="A11330" i="1"/>
  <c r="A11332" i="1"/>
  <c r="A11334" i="1"/>
  <c r="A11336" i="1"/>
  <c r="A11338" i="1"/>
  <c r="A11340" i="1"/>
  <c r="A11342" i="1"/>
  <c r="A11344" i="1"/>
  <c r="A11346" i="1"/>
  <c r="A11348" i="1"/>
  <c r="A11350" i="1"/>
  <c r="A11352" i="1"/>
  <c r="A11354" i="1"/>
  <c r="A11356" i="1"/>
  <c r="A11358" i="1"/>
  <c r="A11360" i="1"/>
  <c r="A11362" i="1"/>
  <c r="A11364" i="1"/>
  <c r="A11366" i="1"/>
  <c r="A11368" i="1"/>
  <c r="A11370" i="1"/>
  <c r="A11372" i="1"/>
  <c r="A11374" i="1"/>
  <c r="A11376" i="1"/>
  <c r="A11378" i="1"/>
  <c r="A11380" i="1"/>
  <c r="A11382" i="1"/>
  <c r="A11384" i="1"/>
  <c r="A11386" i="1"/>
  <c r="A11388" i="1"/>
  <c r="A11390" i="1"/>
  <c r="A11392" i="1"/>
  <c r="A11394" i="1"/>
  <c r="A11396" i="1"/>
  <c r="A11398" i="1"/>
  <c r="A11400" i="1"/>
  <c r="A11402" i="1"/>
  <c r="A11404" i="1"/>
  <c r="A11406" i="1"/>
  <c r="A11408" i="1"/>
  <c r="A11410" i="1"/>
  <c r="A11412" i="1"/>
  <c r="A11414" i="1"/>
  <c r="A11416" i="1"/>
  <c r="A11418" i="1"/>
  <c r="A11420" i="1"/>
  <c r="A11422" i="1"/>
  <c r="A11424" i="1"/>
  <c r="A11426" i="1"/>
  <c r="A11428" i="1"/>
  <c r="A11430" i="1"/>
  <c r="A11432" i="1"/>
  <c r="A11434" i="1"/>
  <c r="A11436" i="1"/>
  <c r="A11438" i="1"/>
  <c r="A11440" i="1"/>
  <c r="A11442" i="1"/>
  <c r="A11444" i="1"/>
  <c r="A11446" i="1"/>
  <c r="A11448" i="1"/>
  <c r="A11450" i="1"/>
  <c r="A11452" i="1"/>
  <c r="A11454" i="1"/>
  <c r="A11456" i="1"/>
  <c r="A11458" i="1"/>
  <c r="A11460" i="1"/>
  <c r="A11462" i="1"/>
  <c r="A11464" i="1"/>
  <c r="A11466" i="1"/>
  <c r="A11468" i="1"/>
  <c r="A11470" i="1"/>
  <c r="A11472" i="1"/>
  <c r="A11474" i="1"/>
  <c r="A11476" i="1"/>
  <c r="A11478" i="1"/>
  <c r="A11480" i="1"/>
  <c r="A11482" i="1"/>
  <c r="A11484" i="1"/>
  <c r="A11486" i="1"/>
  <c r="A11488" i="1"/>
  <c r="A11490" i="1"/>
  <c r="A11492" i="1"/>
  <c r="A11494" i="1"/>
  <c r="A11496" i="1"/>
  <c r="A11498" i="1"/>
  <c r="A11500" i="1"/>
  <c r="A11502" i="1"/>
  <c r="A11504" i="1"/>
  <c r="A11506" i="1"/>
  <c r="A11508" i="1"/>
  <c r="A11510" i="1"/>
  <c r="A11512" i="1"/>
  <c r="A11514" i="1"/>
  <c r="A11516" i="1"/>
  <c r="A11518" i="1"/>
  <c r="A11520" i="1"/>
  <c r="A11522" i="1"/>
  <c r="A11524" i="1"/>
  <c r="A11526" i="1"/>
  <c r="A11528" i="1"/>
  <c r="A11530" i="1"/>
  <c r="A11532" i="1"/>
  <c r="A11534" i="1"/>
  <c r="A11536" i="1"/>
  <c r="A11538" i="1"/>
  <c r="A11540" i="1"/>
  <c r="A11542" i="1"/>
  <c r="A11544" i="1"/>
  <c r="A11546" i="1"/>
  <c r="A11548" i="1"/>
  <c r="A11550" i="1"/>
  <c r="A11552" i="1"/>
  <c r="A11554" i="1"/>
  <c r="A11556" i="1"/>
  <c r="A11558" i="1"/>
  <c r="A11560" i="1"/>
  <c r="A11562" i="1"/>
  <c r="A11564" i="1"/>
  <c r="A11566" i="1"/>
  <c r="A11568" i="1"/>
  <c r="A11570" i="1"/>
  <c r="A11572" i="1"/>
  <c r="A11574" i="1"/>
  <c r="A11576" i="1"/>
  <c r="A11578" i="1"/>
  <c r="A11580" i="1"/>
  <c r="A11582" i="1"/>
  <c r="A11584" i="1"/>
  <c r="A11586" i="1"/>
  <c r="A11588" i="1"/>
  <c r="A11590" i="1"/>
  <c r="A11592" i="1"/>
  <c r="A11594" i="1"/>
  <c r="A11596" i="1"/>
  <c r="A11598" i="1"/>
  <c r="A11600" i="1"/>
  <c r="A11602" i="1"/>
  <c r="A11604" i="1"/>
  <c r="A11606" i="1"/>
  <c r="A11608" i="1"/>
  <c r="A11610" i="1"/>
  <c r="A11612" i="1"/>
  <c r="A11614" i="1"/>
  <c r="A11616" i="1"/>
  <c r="A11618" i="1"/>
  <c r="A11620" i="1"/>
  <c r="A11622" i="1"/>
  <c r="A11624" i="1"/>
  <c r="A11626" i="1"/>
  <c r="A11628" i="1"/>
  <c r="A11630" i="1"/>
  <c r="A11632" i="1"/>
  <c r="A11634" i="1"/>
  <c r="A11636" i="1"/>
  <c r="A11638" i="1"/>
  <c r="A11640" i="1"/>
  <c r="A11642" i="1"/>
  <c r="A11644" i="1"/>
  <c r="A11646" i="1"/>
  <c r="A11648" i="1"/>
  <c r="A11650" i="1"/>
  <c r="A11652" i="1"/>
  <c r="A11654" i="1"/>
  <c r="A11656" i="1"/>
  <c r="A11658" i="1"/>
  <c r="A11660" i="1"/>
  <c r="A11662" i="1"/>
  <c r="A11664" i="1"/>
  <c r="A11666" i="1"/>
  <c r="A11668" i="1"/>
  <c r="A11670" i="1"/>
  <c r="A11672" i="1"/>
  <c r="A11674" i="1"/>
  <c r="A11676" i="1"/>
  <c r="A11678" i="1"/>
  <c r="A11680" i="1"/>
  <c r="A11682" i="1"/>
  <c r="A11684" i="1"/>
  <c r="A11686" i="1"/>
  <c r="A11688" i="1"/>
  <c r="A11690" i="1"/>
  <c r="A11692" i="1"/>
  <c r="A11694" i="1"/>
  <c r="A11696" i="1"/>
  <c r="A11698" i="1"/>
  <c r="A11700" i="1"/>
  <c r="A11702" i="1"/>
  <c r="A11704" i="1"/>
  <c r="A11706" i="1"/>
  <c r="A11708" i="1"/>
  <c r="A11710" i="1"/>
  <c r="A11712" i="1"/>
  <c r="A11714" i="1"/>
  <c r="A11716" i="1"/>
  <c r="A11718" i="1"/>
  <c r="A11720" i="1"/>
  <c r="A11722" i="1"/>
  <c r="A11724" i="1"/>
  <c r="A11726" i="1"/>
  <c r="A11728" i="1"/>
  <c r="A11730" i="1"/>
  <c r="A11732" i="1"/>
  <c r="A11734" i="1"/>
  <c r="A11736" i="1"/>
  <c r="A11738" i="1"/>
  <c r="A11740" i="1"/>
  <c r="A11742" i="1"/>
  <c r="A11744" i="1"/>
  <c r="A11746" i="1"/>
  <c r="A11748" i="1"/>
  <c r="A11750" i="1"/>
  <c r="A11752" i="1"/>
  <c r="A11754" i="1"/>
  <c r="A11756" i="1"/>
  <c r="A11758" i="1"/>
  <c r="A11760" i="1"/>
  <c r="A11762" i="1"/>
  <c r="A11764" i="1"/>
  <c r="A11766" i="1"/>
  <c r="A11768" i="1"/>
  <c r="A11770" i="1"/>
  <c r="A11772" i="1"/>
  <c r="A11774" i="1"/>
  <c r="A11776" i="1"/>
  <c r="A11778" i="1"/>
  <c r="A11780" i="1"/>
  <c r="A11782" i="1"/>
  <c r="A11784" i="1"/>
  <c r="A11786" i="1"/>
  <c r="A11788" i="1"/>
  <c r="A11790" i="1"/>
  <c r="A11792" i="1"/>
  <c r="A11794" i="1"/>
  <c r="A11796" i="1"/>
  <c r="A11798" i="1"/>
  <c r="A11800" i="1"/>
  <c r="A11802" i="1"/>
  <c r="A11804" i="1"/>
  <c r="A11806" i="1"/>
  <c r="A11808" i="1"/>
  <c r="A11810" i="1"/>
  <c r="A11812" i="1"/>
  <c r="A11814" i="1"/>
  <c r="A11816" i="1"/>
  <c r="A11818" i="1"/>
  <c r="A11820" i="1"/>
  <c r="A11822" i="1"/>
  <c r="A11824" i="1"/>
  <c r="A11826" i="1"/>
  <c r="A11828" i="1"/>
  <c r="A11830" i="1"/>
  <c r="A11832" i="1"/>
  <c r="A11834" i="1"/>
  <c r="A11836" i="1"/>
  <c r="A11838" i="1"/>
  <c r="A11840" i="1"/>
  <c r="A11842" i="1"/>
  <c r="A11844" i="1"/>
  <c r="A11846" i="1"/>
  <c r="A11848" i="1"/>
  <c r="A11850" i="1"/>
  <c r="A11852" i="1"/>
  <c r="A11854" i="1"/>
  <c r="A11856" i="1"/>
  <c r="A11858" i="1"/>
  <c r="A11860" i="1"/>
  <c r="A11862" i="1"/>
  <c r="A11864" i="1"/>
  <c r="A11866" i="1"/>
  <c r="A11868" i="1"/>
  <c r="A11870" i="1"/>
  <c r="A11872" i="1"/>
  <c r="A11874" i="1"/>
  <c r="A11876" i="1"/>
  <c r="A11878" i="1"/>
  <c r="A11880" i="1"/>
  <c r="A11882" i="1"/>
  <c r="A11884" i="1"/>
  <c r="A11886" i="1"/>
  <c r="A11888" i="1"/>
  <c r="A11890" i="1"/>
  <c r="A11892" i="1"/>
  <c r="A11894" i="1"/>
  <c r="A11896" i="1"/>
  <c r="A11898" i="1"/>
  <c r="A11900" i="1"/>
  <c r="A11902" i="1"/>
  <c r="A11904" i="1"/>
  <c r="A11906" i="1"/>
  <c r="A11908" i="1"/>
  <c r="A11910" i="1"/>
  <c r="A11912" i="1"/>
  <c r="A11914" i="1"/>
  <c r="A11916" i="1"/>
  <c r="A11918" i="1"/>
  <c r="A11920" i="1"/>
  <c r="A11922" i="1"/>
  <c r="A11924" i="1"/>
  <c r="A11926" i="1"/>
  <c r="A11928" i="1"/>
  <c r="A11930" i="1"/>
  <c r="A11932" i="1"/>
  <c r="A11934" i="1"/>
  <c r="A11936" i="1"/>
  <c r="A11938" i="1"/>
  <c r="A11940" i="1"/>
  <c r="A11942" i="1"/>
  <c r="A11944" i="1"/>
  <c r="A11946" i="1"/>
  <c r="A11948" i="1"/>
  <c r="A11950" i="1"/>
  <c r="A11952" i="1"/>
  <c r="A11954" i="1"/>
  <c r="A11956" i="1"/>
  <c r="A11958" i="1"/>
  <c r="A11960" i="1"/>
  <c r="A11962" i="1"/>
  <c r="A11964" i="1"/>
  <c r="A11966" i="1"/>
  <c r="A11968" i="1"/>
  <c r="A11970" i="1"/>
  <c r="A11972" i="1"/>
  <c r="A11974" i="1"/>
  <c r="A11976" i="1"/>
  <c r="A11978" i="1"/>
  <c r="A11980" i="1"/>
  <c r="A11982" i="1"/>
  <c r="A11984" i="1"/>
  <c r="A11986" i="1"/>
  <c r="A11988" i="1"/>
  <c r="A11990" i="1"/>
  <c r="A11992" i="1"/>
  <c r="A11994" i="1"/>
  <c r="A11996" i="1"/>
  <c r="A11998" i="1"/>
  <c r="A12000" i="1"/>
  <c r="A12002" i="1"/>
  <c r="A12004" i="1"/>
  <c r="A12006" i="1"/>
  <c r="A12008" i="1"/>
  <c r="A12010" i="1"/>
  <c r="A12012" i="1"/>
  <c r="A12014" i="1"/>
  <c r="A12016" i="1"/>
  <c r="A12018" i="1"/>
  <c r="A12020" i="1"/>
  <c r="A12022" i="1"/>
  <c r="A12024" i="1"/>
  <c r="A12026" i="1"/>
  <c r="A12028" i="1"/>
  <c r="A12030" i="1"/>
  <c r="A12032" i="1"/>
  <c r="A12034" i="1"/>
  <c r="A12036" i="1"/>
  <c r="A12038" i="1"/>
  <c r="A12040" i="1"/>
  <c r="A12042" i="1"/>
  <c r="A12044" i="1"/>
  <c r="A12046" i="1"/>
  <c r="A12048" i="1"/>
  <c r="A12050" i="1"/>
  <c r="A12052" i="1"/>
  <c r="A12054" i="1"/>
  <c r="A12056" i="1"/>
  <c r="A12058" i="1"/>
  <c r="A12060" i="1"/>
  <c r="A12062" i="1"/>
  <c r="A12064" i="1"/>
  <c r="A12066" i="1"/>
  <c r="A12068" i="1"/>
  <c r="A12070" i="1"/>
  <c r="A12072" i="1"/>
  <c r="A12074" i="1"/>
  <c r="A12076" i="1"/>
  <c r="A12078" i="1"/>
  <c r="A12080" i="1"/>
  <c r="A12082" i="1"/>
  <c r="A12084" i="1"/>
  <c r="A12086" i="1"/>
  <c r="A12088" i="1"/>
  <c r="A12090" i="1"/>
  <c r="A12092" i="1"/>
  <c r="A12094" i="1"/>
  <c r="A12096" i="1"/>
  <c r="A12098" i="1"/>
  <c r="A12100" i="1"/>
  <c r="A12102" i="1"/>
  <c r="A12104" i="1"/>
  <c r="A12106" i="1"/>
  <c r="A12108" i="1"/>
  <c r="A12110" i="1"/>
  <c r="A12112" i="1"/>
  <c r="A12114" i="1"/>
  <c r="A12116" i="1"/>
  <c r="A12118" i="1"/>
  <c r="A12120" i="1"/>
  <c r="A12122" i="1"/>
  <c r="A12124" i="1"/>
  <c r="A12126" i="1"/>
  <c r="A12128" i="1"/>
  <c r="A12130" i="1"/>
  <c r="A12132" i="1"/>
  <c r="A12134" i="1"/>
  <c r="A12136" i="1"/>
  <c r="A12138" i="1"/>
  <c r="A12140" i="1"/>
  <c r="A12142" i="1"/>
  <c r="A12144" i="1"/>
  <c r="A12146" i="1"/>
  <c r="A12148" i="1"/>
  <c r="A12150" i="1"/>
  <c r="A12152" i="1"/>
  <c r="A12154" i="1"/>
  <c r="A12156" i="1"/>
  <c r="A12158" i="1"/>
  <c r="A12160" i="1"/>
  <c r="A12162" i="1"/>
  <c r="A12164" i="1"/>
  <c r="A12166" i="1"/>
  <c r="A12168" i="1"/>
  <c r="A12170" i="1"/>
  <c r="A12172" i="1"/>
  <c r="A12174" i="1"/>
  <c r="A12176" i="1"/>
  <c r="A12178" i="1"/>
  <c r="A12180" i="1"/>
  <c r="A12182" i="1"/>
  <c r="A12184" i="1"/>
  <c r="A12186" i="1"/>
  <c r="A12188" i="1"/>
  <c r="A12190" i="1"/>
  <c r="A12192" i="1"/>
  <c r="A12194" i="1"/>
  <c r="A12196" i="1"/>
  <c r="A12198" i="1"/>
  <c r="A12200" i="1"/>
  <c r="A12202" i="1"/>
  <c r="A12204" i="1"/>
  <c r="A12206" i="1"/>
  <c r="A12208" i="1"/>
  <c r="A12210" i="1"/>
  <c r="A12212" i="1"/>
  <c r="A12214" i="1"/>
  <c r="A12216" i="1"/>
  <c r="A12218" i="1"/>
  <c r="A12220" i="1"/>
  <c r="A12222" i="1"/>
  <c r="A12224" i="1"/>
  <c r="A12226" i="1"/>
  <c r="A12228" i="1"/>
  <c r="A12230" i="1"/>
  <c r="A12232" i="1"/>
  <c r="A12234" i="1"/>
  <c r="A12236" i="1"/>
  <c r="A12238" i="1"/>
  <c r="A12240" i="1"/>
  <c r="A12242" i="1"/>
  <c r="A12244" i="1"/>
  <c r="A12246" i="1"/>
  <c r="A12248" i="1"/>
  <c r="A12250" i="1"/>
  <c r="A12252" i="1"/>
  <c r="A12254" i="1"/>
  <c r="A12256" i="1"/>
  <c r="A12258" i="1"/>
  <c r="A12260" i="1"/>
  <c r="A12262" i="1"/>
  <c r="A12264" i="1"/>
  <c r="A12266" i="1"/>
  <c r="A12268" i="1"/>
  <c r="A12270" i="1"/>
  <c r="A12272" i="1"/>
  <c r="A12274" i="1"/>
  <c r="A12276" i="1"/>
  <c r="A12278" i="1"/>
  <c r="A12280" i="1"/>
  <c r="A12282" i="1"/>
  <c r="A12284" i="1"/>
  <c r="A12286" i="1"/>
  <c r="A12288" i="1"/>
  <c r="A12290" i="1"/>
  <c r="A12292" i="1"/>
  <c r="A12294" i="1"/>
  <c r="A12296" i="1"/>
  <c r="A12298" i="1"/>
  <c r="A12300" i="1"/>
  <c r="A12302" i="1"/>
  <c r="A12304" i="1"/>
  <c r="A12306" i="1"/>
  <c r="A12308" i="1"/>
  <c r="A12310" i="1"/>
  <c r="A12312" i="1"/>
  <c r="A12314" i="1"/>
  <c r="A12316" i="1"/>
  <c r="A12318" i="1"/>
  <c r="A12320" i="1"/>
  <c r="A12322" i="1"/>
  <c r="A12324" i="1"/>
  <c r="A12326" i="1"/>
  <c r="A12328" i="1"/>
  <c r="A12330" i="1"/>
  <c r="A12332" i="1"/>
  <c r="A12334" i="1"/>
  <c r="A12336" i="1"/>
  <c r="A12338" i="1"/>
  <c r="A12340" i="1"/>
  <c r="A12342" i="1"/>
  <c r="A12344" i="1"/>
  <c r="A12346" i="1"/>
  <c r="A12348" i="1"/>
  <c r="A12350" i="1"/>
  <c r="A12352" i="1"/>
  <c r="A12354" i="1"/>
  <c r="A12356" i="1"/>
  <c r="A12358" i="1"/>
  <c r="A12360" i="1"/>
  <c r="A12362" i="1"/>
  <c r="A12364" i="1"/>
  <c r="A12366" i="1"/>
  <c r="A12368" i="1"/>
  <c r="A12370" i="1"/>
  <c r="A12372" i="1"/>
  <c r="A12374" i="1"/>
  <c r="A12376" i="1"/>
  <c r="A12378" i="1"/>
  <c r="A12380" i="1"/>
  <c r="A12382" i="1"/>
  <c r="A12384" i="1"/>
  <c r="A12386" i="1"/>
  <c r="A12388" i="1"/>
  <c r="A12390" i="1"/>
  <c r="A12392" i="1"/>
  <c r="A12394" i="1"/>
  <c r="A12396" i="1"/>
  <c r="A12398" i="1"/>
  <c r="A12400" i="1"/>
  <c r="A12402" i="1"/>
  <c r="A12404" i="1"/>
  <c r="A12406" i="1"/>
  <c r="A12408" i="1"/>
  <c r="A12410" i="1"/>
  <c r="A12412" i="1"/>
  <c r="A12414" i="1"/>
  <c r="A12416" i="1"/>
  <c r="A12418" i="1"/>
  <c r="A12420" i="1"/>
  <c r="A12422" i="1"/>
  <c r="A12424" i="1"/>
  <c r="A12426" i="1"/>
  <c r="A12428" i="1"/>
  <c r="A12430" i="1"/>
  <c r="A12432" i="1"/>
  <c r="A12434" i="1"/>
  <c r="A12436" i="1"/>
  <c r="A12438" i="1"/>
  <c r="A12440" i="1"/>
  <c r="A12442" i="1"/>
  <c r="A12444" i="1"/>
  <c r="A12446" i="1"/>
  <c r="A12448" i="1"/>
  <c r="A12450" i="1"/>
  <c r="A12452" i="1"/>
  <c r="A12454" i="1"/>
  <c r="A12456" i="1"/>
  <c r="A12458" i="1"/>
  <c r="A12460" i="1"/>
  <c r="A12462" i="1"/>
  <c r="A12464" i="1"/>
  <c r="A12466" i="1"/>
  <c r="A12468" i="1"/>
  <c r="A12470" i="1"/>
  <c r="A12472" i="1"/>
  <c r="A12474" i="1"/>
  <c r="A12476" i="1"/>
  <c r="A12478" i="1"/>
  <c r="A12480" i="1"/>
  <c r="A12482" i="1"/>
  <c r="A12484" i="1"/>
  <c r="A12486" i="1"/>
  <c r="A12488" i="1"/>
  <c r="A12490" i="1"/>
  <c r="A12492" i="1"/>
  <c r="A12494" i="1"/>
  <c r="A12496" i="1"/>
  <c r="A12498" i="1"/>
  <c r="A12500" i="1"/>
  <c r="A12502" i="1"/>
  <c r="A12504" i="1"/>
  <c r="A12506" i="1"/>
  <c r="A12508" i="1"/>
  <c r="A12510" i="1"/>
  <c r="A12512" i="1"/>
  <c r="A12514" i="1"/>
  <c r="A12516" i="1"/>
  <c r="A12518" i="1"/>
  <c r="A12520" i="1"/>
  <c r="A12522" i="1"/>
  <c r="A12524" i="1"/>
  <c r="A12526" i="1"/>
  <c r="A12528" i="1"/>
  <c r="A12530" i="1"/>
  <c r="A12532" i="1"/>
  <c r="A12534" i="1"/>
  <c r="A12536" i="1"/>
  <c r="A12538" i="1"/>
  <c r="A12540" i="1"/>
  <c r="A12542" i="1"/>
  <c r="A12544" i="1"/>
  <c r="A12546" i="1"/>
  <c r="A12548" i="1"/>
  <c r="A12550" i="1"/>
  <c r="A12552" i="1"/>
  <c r="A12554" i="1"/>
  <c r="A12556" i="1"/>
  <c r="A12558" i="1"/>
  <c r="A12560" i="1"/>
  <c r="A12562" i="1"/>
  <c r="A12564" i="1"/>
  <c r="A12566" i="1"/>
  <c r="A12568" i="1"/>
  <c r="A12570" i="1"/>
  <c r="A12572" i="1"/>
  <c r="A12574" i="1"/>
  <c r="A12576" i="1"/>
  <c r="A12578" i="1"/>
  <c r="A12580" i="1"/>
  <c r="A12582" i="1"/>
  <c r="A12584" i="1"/>
  <c r="A12586" i="1"/>
  <c r="A12588" i="1"/>
  <c r="A12590" i="1"/>
  <c r="A12592" i="1"/>
  <c r="A12594" i="1"/>
  <c r="A12596" i="1"/>
  <c r="A12598" i="1"/>
  <c r="A12600" i="1"/>
  <c r="A12602" i="1"/>
  <c r="A12604" i="1"/>
  <c r="A12606" i="1"/>
  <c r="A12608" i="1"/>
  <c r="A12610" i="1"/>
  <c r="A12612" i="1"/>
  <c r="A12614" i="1"/>
  <c r="A12616" i="1"/>
  <c r="A12618" i="1"/>
  <c r="A12620" i="1"/>
  <c r="A12622" i="1"/>
  <c r="A12624" i="1"/>
  <c r="A12626" i="1"/>
  <c r="A12628" i="1"/>
  <c r="A12630" i="1"/>
  <c r="A12632" i="1"/>
  <c r="A12634" i="1"/>
  <c r="A12636" i="1"/>
  <c r="A12638" i="1"/>
  <c r="A12640" i="1"/>
  <c r="A12642" i="1"/>
  <c r="A12644" i="1"/>
  <c r="A12646" i="1"/>
  <c r="A12648" i="1"/>
  <c r="A12650" i="1"/>
  <c r="A12652" i="1"/>
  <c r="A12654" i="1"/>
  <c r="A12656" i="1"/>
  <c r="A12658" i="1"/>
  <c r="A12660" i="1"/>
  <c r="A12662" i="1"/>
  <c r="A12664" i="1"/>
  <c r="A12666" i="1"/>
  <c r="A12668" i="1"/>
  <c r="A12670" i="1"/>
  <c r="A12672" i="1"/>
  <c r="A12674" i="1"/>
  <c r="A12676" i="1"/>
  <c r="A12678" i="1"/>
  <c r="A12680" i="1"/>
  <c r="A12682" i="1"/>
  <c r="A12684" i="1"/>
  <c r="A12686" i="1"/>
  <c r="A12688" i="1"/>
  <c r="A12690" i="1"/>
  <c r="A12692" i="1"/>
  <c r="A12694" i="1"/>
  <c r="A12696" i="1"/>
  <c r="A12698" i="1"/>
  <c r="A12700" i="1"/>
  <c r="A12702" i="1"/>
  <c r="A12704" i="1"/>
  <c r="A12706" i="1"/>
  <c r="A12708" i="1"/>
  <c r="A12710" i="1"/>
  <c r="A12712" i="1"/>
  <c r="A12714" i="1"/>
  <c r="A12716" i="1"/>
  <c r="A12718" i="1"/>
  <c r="A12720" i="1"/>
  <c r="A12722" i="1"/>
  <c r="A12724" i="1"/>
  <c r="A12726" i="1"/>
  <c r="A12728" i="1"/>
  <c r="A12730" i="1"/>
  <c r="A12732" i="1"/>
  <c r="A12734" i="1"/>
  <c r="A12736" i="1"/>
  <c r="A12738" i="1"/>
  <c r="A12740" i="1"/>
  <c r="A12742" i="1"/>
  <c r="A12744" i="1"/>
  <c r="A12746" i="1"/>
  <c r="A12748" i="1"/>
  <c r="A12750" i="1"/>
  <c r="A12752" i="1"/>
  <c r="A12754" i="1"/>
  <c r="A12756" i="1"/>
  <c r="A12758" i="1"/>
  <c r="A12760" i="1"/>
  <c r="A12762" i="1"/>
  <c r="A12764" i="1"/>
  <c r="A12766" i="1"/>
  <c r="A12768" i="1"/>
  <c r="A12770" i="1"/>
  <c r="A12772" i="1"/>
  <c r="A12774" i="1"/>
  <c r="A12776" i="1"/>
  <c r="A12778" i="1"/>
  <c r="A12780" i="1"/>
  <c r="A12782" i="1"/>
  <c r="A12784" i="1"/>
  <c r="A12786" i="1"/>
  <c r="A12788" i="1"/>
  <c r="A12790" i="1"/>
  <c r="A12792" i="1"/>
  <c r="A12794" i="1"/>
  <c r="A12796" i="1"/>
  <c r="A12798" i="1"/>
  <c r="A12800" i="1"/>
  <c r="A12802" i="1"/>
  <c r="A12804" i="1"/>
  <c r="A12806" i="1"/>
  <c r="A12808" i="1"/>
  <c r="A12810" i="1"/>
  <c r="A12812" i="1"/>
  <c r="A12814" i="1"/>
  <c r="A12816" i="1"/>
  <c r="A12818" i="1"/>
  <c r="A12820" i="1"/>
  <c r="A12822" i="1"/>
  <c r="A12824" i="1"/>
  <c r="A12826" i="1"/>
  <c r="A12828" i="1"/>
  <c r="A12830" i="1"/>
  <c r="A12832" i="1"/>
  <c r="A12834" i="1"/>
  <c r="A12836" i="1"/>
  <c r="A12838" i="1"/>
  <c r="A12840" i="1"/>
  <c r="A12842" i="1"/>
  <c r="A12844" i="1"/>
  <c r="A12846" i="1"/>
  <c r="A12848" i="1"/>
  <c r="A12850" i="1"/>
  <c r="A12852" i="1"/>
  <c r="A12854" i="1"/>
  <c r="A12856" i="1"/>
  <c r="A12858" i="1"/>
  <c r="A12860" i="1"/>
  <c r="A12862" i="1"/>
  <c r="A12864" i="1"/>
  <c r="A12866" i="1"/>
  <c r="A12868" i="1"/>
  <c r="A12870" i="1"/>
  <c r="A12872" i="1"/>
  <c r="A12874" i="1"/>
  <c r="A12876" i="1"/>
  <c r="A12878" i="1"/>
  <c r="A12880" i="1"/>
  <c r="A12882" i="1"/>
  <c r="A12884" i="1"/>
  <c r="A12886" i="1"/>
  <c r="A12888" i="1"/>
  <c r="A12890" i="1"/>
  <c r="A12892" i="1"/>
  <c r="A12894" i="1"/>
  <c r="A12896" i="1"/>
  <c r="A12898" i="1"/>
  <c r="A12900" i="1"/>
  <c r="A12902" i="1"/>
  <c r="A12904" i="1"/>
  <c r="A12906" i="1"/>
  <c r="A12908" i="1"/>
  <c r="A12910" i="1"/>
  <c r="A12912" i="1"/>
  <c r="A12914" i="1"/>
  <c r="A12916" i="1"/>
  <c r="A12918" i="1"/>
  <c r="A12920" i="1"/>
  <c r="A12922" i="1"/>
  <c r="A12924" i="1"/>
  <c r="A12926" i="1"/>
  <c r="A12928" i="1"/>
  <c r="A12930" i="1"/>
  <c r="A12932" i="1"/>
  <c r="A12934" i="1"/>
  <c r="A12936" i="1"/>
  <c r="A12938" i="1"/>
  <c r="A12940" i="1"/>
  <c r="A12942" i="1"/>
  <c r="A12944" i="1"/>
  <c r="A12946" i="1"/>
  <c r="A12948" i="1"/>
  <c r="A12950" i="1"/>
  <c r="A12952" i="1"/>
  <c r="A12954" i="1"/>
  <c r="A12956" i="1"/>
  <c r="A12958" i="1"/>
  <c r="A12960" i="1"/>
  <c r="A12962" i="1"/>
  <c r="A12964" i="1"/>
  <c r="A12966" i="1"/>
  <c r="A12968" i="1"/>
  <c r="A12970" i="1"/>
  <c r="A12972" i="1"/>
  <c r="A12974" i="1"/>
  <c r="A12976" i="1"/>
  <c r="A12978" i="1"/>
  <c r="A12980" i="1"/>
  <c r="A12982" i="1"/>
  <c r="A12984" i="1"/>
  <c r="A12986" i="1"/>
  <c r="A12988" i="1"/>
  <c r="A12990" i="1"/>
  <c r="A12992" i="1"/>
  <c r="A12994" i="1"/>
  <c r="A12996" i="1"/>
  <c r="A12998" i="1"/>
  <c r="A13000" i="1"/>
  <c r="A13002" i="1"/>
  <c r="A13004" i="1"/>
  <c r="A13006" i="1"/>
  <c r="A13008" i="1"/>
  <c r="A13010" i="1"/>
  <c r="A13012" i="1"/>
  <c r="A13014" i="1"/>
  <c r="A13016" i="1"/>
  <c r="A13018" i="1"/>
  <c r="A13020" i="1"/>
  <c r="A13022" i="1"/>
  <c r="A13024" i="1"/>
  <c r="A13026" i="1"/>
  <c r="A13028" i="1"/>
  <c r="A13030" i="1"/>
  <c r="A13032" i="1"/>
  <c r="A13034" i="1"/>
  <c r="A13036" i="1"/>
  <c r="A13038" i="1"/>
  <c r="A13040" i="1"/>
  <c r="A13042" i="1"/>
  <c r="A13044" i="1"/>
  <c r="A13046" i="1"/>
  <c r="A13048" i="1"/>
  <c r="A13050" i="1"/>
  <c r="A13052" i="1"/>
  <c r="A13054" i="1"/>
  <c r="A13056" i="1"/>
  <c r="A13058" i="1"/>
  <c r="A13060" i="1"/>
  <c r="A13062" i="1"/>
  <c r="A13064" i="1"/>
  <c r="A13066" i="1"/>
  <c r="A13068" i="1"/>
  <c r="A13070" i="1"/>
  <c r="A13072" i="1"/>
  <c r="A13074" i="1"/>
  <c r="A13076" i="1"/>
  <c r="A13078" i="1"/>
  <c r="A13080" i="1"/>
  <c r="A13082" i="1"/>
  <c r="A13084" i="1"/>
  <c r="A13086" i="1"/>
  <c r="A13088" i="1"/>
  <c r="A13090" i="1"/>
  <c r="A13092" i="1"/>
  <c r="A13094" i="1"/>
  <c r="A13096" i="1"/>
  <c r="A13098" i="1"/>
  <c r="A13100" i="1"/>
  <c r="A13102" i="1"/>
  <c r="A13104" i="1"/>
  <c r="A13106" i="1"/>
  <c r="A13108" i="1"/>
  <c r="A13110" i="1"/>
  <c r="A13112" i="1"/>
  <c r="A13114" i="1"/>
  <c r="A13116" i="1"/>
  <c r="A13118" i="1"/>
  <c r="A13120" i="1"/>
  <c r="A13122" i="1"/>
  <c r="A13124" i="1"/>
  <c r="A13126" i="1"/>
  <c r="A13128" i="1"/>
  <c r="A13130" i="1"/>
  <c r="A13132" i="1"/>
  <c r="A13134" i="1"/>
  <c r="A13136" i="1"/>
  <c r="A13138" i="1"/>
  <c r="A13140" i="1"/>
  <c r="A13142" i="1"/>
  <c r="A13144" i="1"/>
  <c r="A13146" i="1"/>
  <c r="A13148" i="1"/>
  <c r="A13150" i="1"/>
  <c r="A13152" i="1"/>
  <c r="A13154" i="1"/>
  <c r="A13156" i="1"/>
  <c r="A13158" i="1"/>
  <c r="A13160" i="1"/>
  <c r="A13162" i="1"/>
  <c r="A13164" i="1"/>
  <c r="A13166" i="1"/>
  <c r="A13168" i="1"/>
  <c r="A13170" i="1"/>
  <c r="A13172" i="1"/>
  <c r="A13174" i="1"/>
  <c r="A13176" i="1"/>
  <c r="A13178" i="1"/>
  <c r="A13180" i="1"/>
  <c r="A13182" i="1"/>
  <c r="A13184" i="1"/>
  <c r="A13186" i="1"/>
  <c r="A13188" i="1"/>
  <c r="A13190" i="1"/>
  <c r="A13192" i="1"/>
  <c r="A13194" i="1"/>
  <c r="A13196" i="1"/>
  <c r="A13198" i="1"/>
  <c r="A13200" i="1"/>
  <c r="A13202" i="1"/>
  <c r="A13204" i="1"/>
  <c r="A13206" i="1"/>
  <c r="A13208" i="1"/>
  <c r="A13210" i="1"/>
  <c r="A13212" i="1"/>
  <c r="A13214" i="1"/>
  <c r="A13216" i="1"/>
  <c r="A13218" i="1"/>
  <c r="A13220" i="1"/>
  <c r="A13222" i="1"/>
  <c r="A13224" i="1"/>
  <c r="A13226" i="1"/>
  <c r="A13228" i="1"/>
  <c r="A13230" i="1"/>
  <c r="A13232" i="1"/>
  <c r="A13234" i="1"/>
  <c r="A13236" i="1"/>
  <c r="A13238" i="1"/>
  <c r="A13240" i="1"/>
  <c r="A13242" i="1"/>
  <c r="A13244" i="1"/>
  <c r="A13246" i="1"/>
  <c r="A13248" i="1"/>
  <c r="A13250" i="1"/>
  <c r="A13252" i="1"/>
  <c r="A13254" i="1"/>
  <c r="A13256" i="1"/>
  <c r="A13258" i="1"/>
  <c r="A13260" i="1"/>
  <c r="A13262" i="1"/>
  <c r="A13264" i="1"/>
  <c r="A13266" i="1"/>
  <c r="A13268" i="1"/>
  <c r="A13270" i="1"/>
  <c r="A13272" i="1"/>
  <c r="A13274" i="1"/>
  <c r="A13276" i="1"/>
  <c r="A13278" i="1"/>
  <c r="A13280" i="1"/>
  <c r="A13282" i="1"/>
  <c r="A13284" i="1"/>
  <c r="A13286" i="1"/>
  <c r="A13288" i="1"/>
  <c r="A13290" i="1"/>
  <c r="A13292" i="1"/>
  <c r="A13294" i="1"/>
  <c r="A13296" i="1"/>
  <c r="A13298" i="1"/>
  <c r="A13300" i="1"/>
  <c r="A13302" i="1"/>
  <c r="A13304" i="1"/>
  <c r="A13306" i="1"/>
  <c r="A13308" i="1"/>
  <c r="A13310" i="1"/>
  <c r="A13312" i="1"/>
  <c r="A13314" i="1"/>
  <c r="A13316" i="1"/>
  <c r="A13318" i="1"/>
  <c r="A13320" i="1"/>
  <c r="A13322" i="1"/>
  <c r="A13324" i="1"/>
  <c r="A13326" i="1"/>
  <c r="A13328" i="1"/>
  <c r="A13330" i="1"/>
  <c r="A13332" i="1"/>
  <c r="A13334" i="1"/>
  <c r="A13336" i="1"/>
  <c r="A13338" i="1"/>
  <c r="A13340" i="1"/>
  <c r="A13342" i="1"/>
  <c r="A13344" i="1"/>
  <c r="A13346" i="1"/>
  <c r="A13348" i="1"/>
  <c r="A13350" i="1"/>
  <c r="A13352" i="1"/>
  <c r="A13354" i="1"/>
  <c r="A13356" i="1"/>
  <c r="A13358" i="1"/>
  <c r="A13360" i="1"/>
  <c r="A13362" i="1"/>
  <c r="A13364" i="1"/>
  <c r="A13366" i="1"/>
  <c r="A13368" i="1"/>
  <c r="A13370" i="1"/>
  <c r="A13372" i="1"/>
  <c r="A13374" i="1"/>
  <c r="A13376" i="1"/>
  <c r="A13378" i="1"/>
  <c r="A13380" i="1"/>
  <c r="A13382" i="1"/>
  <c r="A13384" i="1"/>
  <c r="A13386" i="1"/>
  <c r="A13388" i="1"/>
  <c r="A13390" i="1"/>
  <c r="A13392" i="1"/>
  <c r="A13394" i="1"/>
  <c r="A13396" i="1"/>
  <c r="A13398" i="1"/>
  <c r="A13400" i="1"/>
  <c r="A13402" i="1"/>
  <c r="A13404" i="1"/>
  <c r="A13406" i="1"/>
  <c r="A13408" i="1"/>
  <c r="A13410" i="1"/>
  <c r="A13412" i="1"/>
  <c r="A13414" i="1"/>
  <c r="A13416" i="1"/>
  <c r="A13418" i="1"/>
  <c r="A13420" i="1"/>
  <c r="A13422" i="1"/>
  <c r="A13424" i="1"/>
  <c r="A13426" i="1"/>
  <c r="A13428" i="1"/>
  <c r="A13430" i="1"/>
  <c r="A13432" i="1"/>
  <c r="A13434" i="1"/>
  <c r="A13436" i="1"/>
  <c r="A13438" i="1"/>
  <c r="A13440" i="1"/>
  <c r="A13442" i="1"/>
  <c r="A13444" i="1"/>
  <c r="A13446" i="1"/>
  <c r="A13448" i="1"/>
  <c r="A13450" i="1"/>
  <c r="A13452" i="1"/>
  <c r="A13454" i="1"/>
  <c r="A13456" i="1"/>
  <c r="A13458" i="1"/>
  <c r="A13460" i="1"/>
  <c r="A13462" i="1"/>
  <c r="A13464" i="1"/>
  <c r="A13466" i="1"/>
  <c r="A13468" i="1"/>
  <c r="A13470" i="1"/>
  <c r="A13472" i="1"/>
  <c r="A13474" i="1"/>
  <c r="A13476" i="1"/>
  <c r="A13478" i="1"/>
  <c r="A13480" i="1"/>
  <c r="A13482" i="1"/>
  <c r="A13484" i="1"/>
  <c r="A13486" i="1"/>
  <c r="A13488" i="1"/>
  <c r="A13490" i="1"/>
  <c r="A13492" i="1"/>
  <c r="A13494" i="1"/>
  <c r="A13496" i="1"/>
  <c r="A13498" i="1"/>
  <c r="A13500" i="1"/>
  <c r="A13502" i="1"/>
  <c r="A13504" i="1"/>
  <c r="A13506" i="1"/>
  <c r="A13508" i="1"/>
  <c r="A13510" i="1"/>
  <c r="A13512" i="1"/>
  <c r="A13514" i="1"/>
  <c r="A13516" i="1"/>
  <c r="A13518" i="1"/>
  <c r="A13520" i="1"/>
  <c r="A13522" i="1"/>
  <c r="A13524" i="1"/>
  <c r="A13526" i="1"/>
  <c r="A13528" i="1"/>
  <c r="A13530" i="1"/>
  <c r="A13532" i="1"/>
  <c r="A13534" i="1"/>
  <c r="A13536" i="1"/>
  <c r="A13538" i="1"/>
  <c r="A13540" i="1"/>
  <c r="A13542" i="1"/>
  <c r="A13544" i="1"/>
  <c r="A13546" i="1"/>
  <c r="A13548" i="1"/>
  <c r="A13550" i="1"/>
  <c r="A13552" i="1"/>
  <c r="A13554" i="1"/>
  <c r="A13556" i="1"/>
  <c r="A13558" i="1"/>
  <c r="A13560" i="1"/>
  <c r="A13562" i="1"/>
  <c r="A13564" i="1"/>
  <c r="A13566" i="1"/>
  <c r="A13568" i="1"/>
  <c r="A13570" i="1"/>
  <c r="A13572" i="1"/>
  <c r="A13574" i="1"/>
  <c r="A13576" i="1"/>
  <c r="A13578" i="1"/>
  <c r="A13580" i="1"/>
  <c r="A13582" i="1"/>
  <c r="A13584" i="1"/>
  <c r="A13586" i="1"/>
  <c r="A13588" i="1"/>
  <c r="A13590" i="1"/>
  <c r="A13592" i="1"/>
  <c r="A13594" i="1"/>
  <c r="A13596" i="1"/>
  <c r="A13598" i="1"/>
  <c r="A13600" i="1"/>
  <c r="A13602" i="1"/>
  <c r="A13604" i="1"/>
  <c r="A13606" i="1"/>
  <c r="A13608" i="1"/>
  <c r="A13610" i="1"/>
  <c r="A13612" i="1"/>
  <c r="A13614" i="1"/>
  <c r="A13616" i="1"/>
  <c r="A13618" i="1"/>
  <c r="A13620" i="1"/>
  <c r="A13622" i="1"/>
  <c r="A13624" i="1"/>
  <c r="A13626" i="1"/>
  <c r="A13628" i="1"/>
  <c r="A13630" i="1"/>
  <c r="A13632" i="1"/>
  <c r="A13634" i="1"/>
  <c r="A13636" i="1"/>
  <c r="A13638" i="1"/>
  <c r="A13640" i="1"/>
  <c r="A13642" i="1"/>
  <c r="A13644" i="1"/>
  <c r="A10915" i="1"/>
  <c r="B10918" i="1"/>
  <c r="B10920" i="1"/>
  <c r="B10922" i="1"/>
  <c r="B10924" i="1"/>
  <c r="B10926" i="1"/>
  <c r="B10928" i="1"/>
  <c r="B10930" i="1"/>
  <c r="B10932" i="1"/>
  <c r="B10934" i="1"/>
  <c r="B10936" i="1"/>
  <c r="B10938" i="1"/>
  <c r="B10940" i="1"/>
  <c r="B10942" i="1"/>
  <c r="B10944" i="1"/>
  <c r="B10946" i="1"/>
  <c r="B10948" i="1"/>
  <c r="B10950" i="1"/>
  <c r="B10952" i="1"/>
  <c r="B10954" i="1"/>
  <c r="B10956" i="1"/>
  <c r="B10958" i="1"/>
  <c r="B10960" i="1"/>
  <c r="B10962" i="1"/>
  <c r="B10964" i="1"/>
  <c r="B10966" i="1"/>
  <c r="B10968" i="1"/>
  <c r="B10970" i="1"/>
  <c r="B10972" i="1"/>
  <c r="B10974" i="1"/>
  <c r="B10976" i="1"/>
  <c r="B10978" i="1"/>
  <c r="B10980" i="1"/>
  <c r="B10982" i="1"/>
  <c r="B10984" i="1"/>
  <c r="B10986" i="1"/>
  <c r="B10988" i="1"/>
  <c r="B10990" i="1"/>
  <c r="B10992" i="1"/>
  <c r="B10994" i="1"/>
  <c r="B10996" i="1"/>
  <c r="B10998" i="1"/>
  <c r="B11000" i="1"/>
  <c r="B11002" i="1"/>
  <c r="B11004" i="1"/>
  <c r="B11006" i="1"/>
  <c r="B11008" i="1"/>
  <c r="B11010" i="1"/>
  <c r="B11012" i="1"/>
  <c r="B11014" i="1"/>
  <c r="B11016" i="1"/>
  <c r="B11018" i="1"/>
  <c r="B11020" i="1"/>
  <c r="B11022" i="1"/>
  <c r="B11024" i="1"/>
  <c r="B11026" i="1"/>
  <c r="B11028" i="1"/>
  <c r="B11030" i="1"/>
  <c r="B11032" i="1"/>
  <c r="B11034" i="1"/>
  <c r="B11036" i="1"/>
  <c r="B11038" i="1"/>
  <c r="B11040" i="1"/>
  <c r="B11042" i="1"/>
  <c r="B11044" i="1"/>
  <c r="B11046" i="1"/>
  <c r="B11048" i="1"/>
  <c r="B11050" i="1"/>
  <c r="B11052" i="1"/>
  <c r="B11054" i="1"/>
  <c r="B11056" i="1"/>
  <c r="B11058" i="1"/>
  <c r="B11060" i="1"/>
  <c r="B11062" i="1"/>
  <c r="B11064" i="1"/>
  <c r="B11066" i="1"/>
  <c r="B11068" i="1"/>
  <c r="B11070" i="1"/>
  <c r="B11072" i="1"/>
  <c r="B11074" i="1"/>
  <c r="B11076" i="1"/>
  <c r="B11078" i="1"/>
  <c r="B11080" i="1"/>
  <c r="B11082" i="1"/>
  <c r="B11084" i="1"/>
  <c r="B11086" i="1"/>
  <c r="B11088" i="1"/>
  <c r="B11090" i="1"/>
  <c r="B11092" i="1"/>
  <c r="B11094" i="1"/>
  <c r="B11096" i="1"/>
  <c r="B11098" i="1"/>
  <c r="B11100" i="1"/>
  <c r="B11102" i="1"/>
  <c r="B11104" i="1"/>
  <c r="B11106" i="1"/>
  <c r="B11108" i="1"/>
  <c r="B11110" i="1"/>
  <c r="B11112" i="1"/>
  <c r="B11114" i="1"/>
  <c r="B11116" i="1"/>
  <c r="B11118" i="1"/>
  <c r="B11120" i="1"/>
  <c r="B11122" i="1"/>
  <c r="B11124" i="1"/>
  <c r="B11126" i="1"/>
  <c r="B11128" i="1"/>
  <c r="B11130" i="1"/>
  <c r="B11132" i="1"/>
  <c r="B11134" i="1"/>
  <c r="B11136" i="1"/>
  <c r="B11138" i="1"/>
  <c r="B11140" i="1"/>
  <c r="B11142" i="1"/>
  <c r="B11144" i="1"/>
  <c r="B11146" i="1"/>
  <c r="B11148" i="1"/>
  <c r="B11150" i="1"/>
  <c r="B11152" i="1"/>
  <c r="B11154" i="1"/>
  <c r="B11156" i="1"/>
  <c r="B11158" i="1"/>
  <c r="B11160" i="1"/>
  <c r="B11162" i="1"/>
  <c r="B11164" i="1"/>
  <c r="B11166" i="1"/>
  <c r="B11168" i="1"/>
  <c r="B11170" i="1"/>
  <c r="B11172" i="1"/>
  <c r="B11174" i="1"/>
  <c r="B11176" i="1"/>
  <c r="B11178" i="1"/>
  <c r="B11180" i="1"/>
  <c r="B11182" i="1"/>
  <c r="B11184" i="1"/>
  <c r="B11186" i="1"/>
  <c r="B11188" i="1"/>
  <c r="B11190" i="1"/>
  <c r="B11192" i="1"/>
  <c r="B11194" i="1"/>
  <c r="B11196" i="1"/>
  <c r="B11198" i="1"/>
  <c r="B11200" i="1"/>
  <c r="B11202" i="1"/>
  <c r="B11204" i="1"/>
  <c r="B11206" i="1"/>
  <c r="B11208" i="1"/>
  <c r="B11210" i="1"/>
  <c r="B11212" i="1"/>
  <c r="B11214" i="1"/>
  <c r="B11216" i="1"/>
  <c r="B11218" i="1"/>
  <c r="B11220" i="1"/>
  <c r="B11222" i="1"/>
  <c r="B11224" i="1"/>
  <c r="B11226" i="1"/>
  <c r="B11228" i="1"/>
  <c r="B11230" i="1"/>
  <c r="B11232" i="1"/>
  <c r="B11234" i="1"/>
  <c r="B11236" i="1"/>
  <c r="B11238" i="1"/>
  <c r="B11240" i="1"/>
  <c r="B11242" i="1"/>
  <c r="B11244" i="1"/>
  <c r="B11246" i="1"/>
  <c r="B11248" i="1"/>
  <c r="B11250" i="1"/>
  <c r="B11252" i="1"/>
  <c r="B11254" i="1"/>
  <c r="B11256" i="1"/>
  <c r="B11258" i="1"/>
  <c r="B11260" i="1"/>
  <c r="B11262" i="1"/>
  <c r="B11264" i="1"/>
  <c r="B11266" i="1"/>
  <c r="B11268" i="1"/>
  <c r="B11270" i="1"/>
  <c r="B11272" i="1"/>
  <c r="B11274" i="1"/>
  <c r="B11276" i="1"/>
  <c r="B11278" i="1"/>
  <c r="B11280" i="1"/>
  <c r="B11282" i="1"/>
  <c r="B11284" i="1"/>
  <c r="B11286" i="1"/>
  <c r="B11288" i="1"/>
  <c r="B11290" i="1"/>
  <c r="B11292" i="1"/>
  <c r="B11294" i="1"/>
  <c r="B11296" i="1"/>
  <c r="B11298" i="1"/>
  <c r="B11300" i="1"/>
  <c r="B11302" i="1"/>
  <c r="B11304" i="1"/>
  <c r="B11306" i="1"/>
  <c r="B11308" i="1"/>
  <c r="B11310" i="1"/>
  <c r="B11312" i="1"/>
  <c r="B11314" i="1"/>
  <c r="B11316" i="1"/>
  <c r="B11318" i="1"/>
  <c r="B11320" i="1"/>
  <c r="B11322" i="1"/>
  <c r="B11324" i="1"/>
  <c r="B11326" i="1"/>
  <c r="B11328" i="1"/>
  <c r="B11330" i="1"/>
  <c r="B11332" i="1"/>
  <c r="B11334" i="1"/>
  <c r="B11336" i="1"/>
  <c r="B11338" i="1"/>
  <c r="B11340" i="1"/>
  <c r="B11342" i="1"/>
  <c r="B11344" i="1"/>
  <c r="B11346" i="1"/>
  <c r="B11348" i="1"/>
  <c r="B11350" i="1"/>
  <c r="B11352" i="1"/>
  <c r="B11354" i="1"/>
  <c r="B11356" i="1"/>
  <c r="B11358" i="1"/>
  <c r="B11360" i="1"/>
  <c r="B11362" i="1"/>
  <c r="B11364" i="1"/>
  <c r="B11366" i="1"/>
  <c r="B11368" i="1"/>
  <c r="B11370" i="1"/>
  <c r="B11372" i="1"/>
  <c r="B11374" i="1"/>
  <c r="B11376" i="1"/>
  <c r="B11378" i="1"/>
  <c r="B11380" i="1"/>
  <c r="B11382" i="1"/>
  <c r="B11384" i="1"/>
  <c r="B11386" i="1"/>
  <c r="B11388" i="1"/>
  <c r="B11390" i="1"/>
  <c r="B11392" i="1"/>
  <c r="B11394" i="1"/>
  <c r="B11396" i="1"/>
  <c r="B11398" i="1"/>
  <c r="B11400" i="1"/>
  <c r="B11402" i="1"/>
  <c r="B11404" i="1"/>
  <c r="B11406" i="1"/>
  <c r="B11408" i="1"/>
  <c r="B11410" i="1"/>
  <c r="B11412" i="1"/>
  <c r="B11414" i="1"/>
  <c r="B11416" i="1"/>
  <c r="B11418" i="1"/>
  <c r="B11420" i="1"/>
  <c r="B11422" i="1"/>
  <c r="B11424" i="1"/>
  <c r="B11426" i="1"/>
  <c r="B11428" i="1"/>
  <c r="B11430" i="1"/>
  <c r="B11432" i="1"/>
  <c r="B11434" i="1"/>
  <c r="B11436" i="1"/>
  <c r="B11438" i="1"/>
  <c r="B11440" i="1"/>
  <c r="B11442" i="1"/>
  <c r="B11444" i="1"/>
  <c r="B11446" i="1"/>
  <c r="B11448" i="1"/>
  <c r="B11450" i="1"/>
  <c r="B11452" i="1"/>
  <c r="B11454" i="1"/>
  <c r="B11456" i="1"/>
  <c r="B11458" i="1"/>
  <c r="B11460" i="1"/>
  <c r="B11462" i="1"/>
  <c r="B11464" i="1"/>
  <c r="B11466" i="1"/>
  <c r="B11468" i="1"/>
  <c r="B11470" i="1"/>
  <c r="B11472" i="1"/>
  <c r="B11474" i="1"/>
  <c r="B11476" i="1"/>
  <c r="B11478" i="1"/>
  <c r="B11480" i="1"/>
  <c r="B11482" i="1"/>
  <c r="B11484" i="1"/>
  <c r="B11486" i="1"/>
  <c r="B11488" i="1"/>
  <c r="B11490" i="1"/>
  <c r="B11492" i="1"/>
  <c r="B11494" i="1"/>
  <c r="B11496" i="1"/>
  <c r="B11498" i="1"/>
  <c r="B11500" i="1"/>
  <c r="B11502" i="1"/>
  <c r="B11504" i="1"/>
  <c r="B11506" i="1"/>
  <c r="B11508" i="1"/>
  <c r="B11510" i="1"/>
  <c r="B11512" i="1"/>
  <c r="B11514" i="1"/>
  <c r="B11516" i="1"/>
  <c r="B11518" i="1"/>
  <c r="B11520" i="1"/>
  <c r="B11522" i="1"/>
  <c r="B11524" i="1"/>
  <c r="B11526" i="1"/>
  <c r="B11528" i="1"/>
  <c r="B11530" i="1"/>
  <c r="B11532" i="1"/>
  <c r="B11534" i="1"/>
  <c r="B11536" i="1"/>
  <c r="B11538" i="1"/>
  <c r="B11540" i="1"/>
  <c r="B11542" i="1"/>
  <c r="B11544" i="1"/>
  <c r="B11546" i="1"/>
  <c r="B11548" i="1"/>
  <c r="B11550" i="1"/>
  <c r="B11552" i="1"/>
  <c r="B11554" i="1"/>
  <c r="B11556" i="1"/>
  <c r="B11558" i="1"/>
  <c r="B11560" i="1"/>
  <c r="B11562" i="1"/>
  <c r="B11564" i="1"/>
  <c r="B11566" i="1"/>
  <c r="B11568" i="1"/>
  <c r="B11570" i="1"/>
  <c r="B11572" i="1"/>
  <c r="B11574" i="1"/>
  <c r="B11576" i="1"/>
  <c r="B11578" i="1"/>
  <c r="B11580" i="1"/>
  <c r="B11582" i="1"/>
  <c r="B11584" i="1"/>
  <c r="B11586" i="1"/>
  <c r="B11588" i="1"/>
  <c r="B11590" i="1"/>
  <c r="B11592" i="1"/>
  <c r="B11594" i="1"/>
  <c r="B11596" i="1"/>
  <c r="B11598" i="1"/>
  <c r="B11600" i="1"/>
  <c r="B11602" i="1"/>
  <c r="B11604" i="1"/>
  <c r="B11606" i="1"/>
  <c r="B11608" i="1"/>
  <c r="B11610" i="1"/>
  <c r="B11612" i="1"/>
  <c r="B11614" i="1"/>
  <c r="B11616" i="1"/>
  <c r="B11618" i="1"/>
  <c r="B11620" i="1"/>
  <c r="B11622" i="1"/>
  <c r="B11624" i="1"/>
  <c r="B11626" i="1"/>
  <c r="B11628" i="1"/>
  <c r="B11630" i="1"/>
  <c r="B11632" i="1"/>
  <c r="B11634" i="1"/>
  <c r="B11636" i="1"/>
  <c r="B11638" i="1"/>
  <c r="B11640" i="1"/>
  <c r="B11642" i="1"/>
  <c r="B11644" i="1"/>
  <c r="B11646" i="1"/>
  <c r="B11648" i="1"/>
  <c r="B11650" i="1"/>
  <c r="B11652" i="1"/>
  <c r="B11654" i="1"/>
  <c r="B11656" i="1"/>
  <c r="B11658" i="1"/>
  <c r="B11660" i="1"/>
  <c r="B11662" i="1"/>
  <c r="B11664" i="1"/>
  <c r="B11666" i="1"/>
  <c r="B11668" i="1"/>
  <c r="B11670" i="1"/>
  <c r="B11672" i="1"/>
  <c r="B11674" i="1"/>
  <c r="B11676" i="1"/>
  <c r="B11678" i="1"/>
  <c r="B11680" i="1"/>
  <c r="B11682" i="1"/>
  <c r="B11684" i="1"/>
  <c r="B11686" i="1"/>
  <c r="B11688" i="1"/>
  <c r="B11690" i="1"/>
  <c r="B11692" i="1"/>
  <c r="B11694" i="1"/>
  <c r="B11696" i="1"/>
  <c r="B11698" i="1"/>
  <c r="B11700" i="1"/>
  <c r="B11702" i="1"/>
  <c r="B11704" i="1"/>
  <c r="B11706" i="1"/>
  <c r="B11708" i="1"/>
  <c r="B11710" i="1"/>
  <c r="B11712" i="1"/>
  <c r="B11714" i="1"/>
  <c r="B11716" i="1"/>
  <c r="B11718" i="1"/>
  <c r="B11720" i="1"/>
  <c r="B11722" i="1"/>
  <c r="B11724" i="1"/>
  <c r="B11726" i="1"/>
  <c r="B11728" i="1"/>
  <c r="B11730" i="1"/>
  <c r="B11732" i="1"/>
  <c r="B11734" i="1"/>
  <c r="B11736" i="1"/>
  <c r="B11738" i="1"/>
  <c r="B11740" i="1"/>
  <c r="B11742" i="1"/>
  <c r="B11744" i="1"/>
  <c r="B11746" i="1"/>
  <c r="B11748" i="1"/>
  <c r="B11750" i="1"/>
  <c r="B11752" i="1"/>
  <c r="B11754" i="1"/>
  <c r="B11756" i="1"/>
  <c r="B11758" i="1"/>
  <c r="B11760" i="1"/>
  <c r="B11762" i="1"/>
  <c r="B11764" i="1"/>
  <c r="B11766" i="1"/>
  <c r="B11768" i="1"/>
  <c r="B11770" i="1"/>
  <c r="B11772" i="1"/>
  <c r="B11774" i="1"/>
  <c r="B11776" i="1"/>
  <c r="B11778" i="1"/>
  <c r="B11780" i="1"/>
  <c r="B11782" i="1"/>
  <c r="B11784" i="1"/>
  <c r="B11786" i="1"/>
  <c r="B11788" i="1"/>
  <c r="B11790" i="1"/>
  <c r="B11792" i="1"/>
  <c r="B11794" i="1"/>
  <c r="B11796" i="1"/>
  <c r="B11798" i="1"/>
  <c r="B11800" i="1"/>
  <c r="B11802" i="1"/>
  <c r="B11804" i="1"/>
  <c r="B11806" i="1"/>
  <c r="B11808" i="1"/>
  <c r="B11810" i="1"/>
  <c r="B11812" i="1"/>
  <c r="B11814" i="1"/>
  <c r="B11816" i="1"/>
  <c r="B11818" i="1"/>
  <c r="B11820" i="1"/>
  <c r="B11822" i="1"/>
  <c r="B11824" i="1"/>
  <c r="B11826" i="1"/>
  <c r="B11828" i="1"/>
  <c r="B11830" i="1"/>
  <c r="B11832" i="1"/>
  <c r="B11834" i="1"/>
  <c r="B11836" i="1"/>
  <c r="B11838" i="1"/>
  <c r="B11840" i="1"/>
  <c r="B11842" i="1"/>
  <c r="B11844" i="1"/>
  <c r="B11846" i="1"/>
  <c r="B11848" i="1"/>
  <c r="B11850" i="1"/>
  <c r="B11852" i="1"/>
  <c r="B11854" i="1"/>
  <c r="B11856" i="1"/>
  <c r="B11858" i="1"/>
  <c r="B11860" i="1"/>
  <c r="B11862" i="1"/>
  <c r="B11864" i="1"/>
  <c r="B11866" i="1"/>
  <c r="B11868" i="1"/>
  <c r="B11870" i="1"/>
  <c r="B11872" i="1"/>
  <c r="B11874" i="1"/>
  <c r="B11876" i="1"/>
  <c r="B11878" i="1"/>
  <c r="B11880" i="1"/>
  <c r="B11882" i="1"/>
  <c r="B11884" i="1"/>
  <c r="B11886" i="1"/>
  <c r="B11888" i="1"/>
  <c r="B11890" i="1"/>
  <c r="B11892" i="1"/>
  <c r="B11894" i="1"/>
  <c r="B11896" i="1"/>
  <c r="B11898" i="1"/>
  <c r="B11900" i="1"/>
  <c r="B11902" i="1"/>
  <c r="B11904" i="1"/>
  <c r="B11906" i="1"/>
  <c r="B11908" i="1"/>
  <c r="B11910" i="1"/>
  <c r="B11912" i="1"/>
  <c r="B11914" i="1"/>
  <c r="B11916" i="1"/>
  <c r="B11918" i="1"/>
  <c r="B11920" i="1"/>
  <c r="B11922" i="1"/>
  <c r="B11924" i="1"/>
  <c r="B11926" i="1"/>
  <c r="B11928" i="1"/>
  <c r="B11930" i="1"/>
  <c r="B11932" i="1"/>
  <c r="B11934" i="1"/>
  <c r="B11936" i="1"/>
  <c r="B11938" i="1"/>
  <c r="B11940" i="1"/>
  <c r="B11942" i="1"/>
  <c r="B11944" i="1"/>
  <c r="B11946" i="1"/>
  <c r="B11948" i="1"/>
  <c r="B11950" i="1"/>
  <c r="B11952" i="1"/>
  <c r="B11954" i="1"/>
  <c r="B11956" i="1"/>
  <c r="B11958" i="1"/>
  <c r="B11960" i="1"/>
  <c r="B11962" i="1"/>
  <c r="B11964" i="1"/>
  <c r="B11966" i="1"/>
  <c r="B11968" i="1"/>
  <c r="B11970" i="1"/>
  <c r="B11972" i="1"/>
  <c r="B11974" i="1"/>
  <c r="B11976" i="1"/>
  <c r="B11978" i="1"/>
  <c r="B11980" i="1"/>
  <c r="B11982" i="1"/>
  <c r="B11984" i="1"/>
  <c r="B11986" i="1"/>
  <c r="B11988" i="1"/>
  <c r="B11990" i="1"/>
  <c r="B11992" i="1"/>
  <c r="B11994" i="1"/>
  <c r="B11996" i="1"/>
  <c r="B11998" i="1"/>
  <c r="B12000" i="1"/>
  <c r="B12002" i="1"/>
  <c r="B12004" i="1"/>
  <c r="B12006" i="1"/>
  <c r="B12008" i="1"/>
  <c r="B12010" i="1"/>
  <c r="B12012" i="1"/>
  <c r="B12014" i="1"/>
  <c r="B12016" i="1"/>
  <c r="B12018" i="1"/>
  <c r="B12020" i="1"/>
  <c r="B12022" i="1"/>
  <c r="B12024" i="1"/>
  <c r="B12026" i="1"/>
  <c r="B12028" i="1"/>
  <c r="B12030" i="1"/>
  <c r="B12032" i="1"/>
  <c r="B12034" i="1"/>
  <c r="B12036" i="1"/>
  <c r="B12038" i="1"/>
  <c r="B12040" i="1"/>
  <c r="B12042" i="1"/>
  <c r="B12044" i="1"/>
  <c r="B12046" i="1"/>
  <c r="B12048" i="1"/>
  <c r="B12050" i="1"/>
  <c r="B12052" i="1"/>
  <c r="B12054" i="1"/>
  <c r="B12056" i="1"/>
  <c r="B12058" i="1"/>
  <c r="B12060" i="1"/>
  <c r="B12062" i="1"/>
  <c r="B12064" i="1"/>
  <c r="B12066" i="1"/>
  <c r="B12068" i="1"/>
  <c r="B12070" i="1"/>
  <c r="B12072" i="1"/>
  <c r="B12074" i="1"/>
  <c r="B12076" i="1"/>
  <c r="B12078" i="1"/>
  <c r="B12080" i="1"/>
  <c r="B12082" i="1"/>
  <c r="B12084" i="1"/>
  <c r="B12086" i="1"/>
  <c r="B12088" i="1"/>
  <c r="B12090" i="1"/>
  <c r="B12092" i="1"/>
  <c r="B12094" i="1"/>
  <c r="B12096" i="1"/>
  <c r="B12098" i="1"/>
  <c r="B12100" i="1"/>
  <c r="B12102" i="1"/>
  <c r="B12104" i="1"/>
  <c r="B12106" i="1"/>
  <c r="B12108" i="1"/>
  <c r="B12110" i="1"/>
  <c r="B12112" i="1"/>
  <c r="B12114" i="1"/>
  <c r="B12116" i="1"/>
  <c r="B12118" i="1"/>
  <c r="B12120" i="1"/>
  <c r="B12122" i="1"/>
  <c r="B12124" i="1"/>
  <c r="B12126" i="1"/>
  <c r="B12128" i="1"/>
  <c r="B12130" i="1"/>
  <c r="B12132" i="1"/>
  <c r="B12134" i="1"/>
  <c r="B12136" i="1"/>
  <c r="B12138" i="1"/>
  <c r="B12140" i="1"/>
  <c r="B12142" i="1"/>
  <c r="B12144" i="1"/>
  <c r="B12146" i="1"/>
  <c r="B12148" i="1"/>
  <c r="B12150" i="1"/>
  <c r="B12152" i="1"/>
  <c r="B12154" i="1"/>
  <c r="B12156" i="1"/>
  <c r="B12158" i="1"/>
  <c r="B12160" i="1"/>
  <c r="B12162" i="1"/>
  <c r="B12164" i="1"/>
  <c r="B12166" i="1"/>
  <c r="B12168" i="1"/>
  <c r="B12170" i="1"/>
  <c r="B12172" i="1"/>
  <c r="B12174" i="1"/>
  <c r="B12176" i="1"/>
  <c r="B12178" i="1"/>
  <c r="B12180" i="1"/>
  <c r="B12182" i="1"/>
  <c r="B12184" i="1"/>
  <c r="B12186" i="1"/>
  <c r="B12188" i="1"/>
  <c r="B12190" i="1"/>
  <c r="B12192" i="1"/>
  <c r="B12194" i="1"/>
  <c r="B12196" i="1"/>
  <c r="B12198" i="1"/>
  <c r="B12200" i="1"/>
  <c r="B12202" i="1"/>
  <c r="B12204" i="1"/>
  <c r="B12206" i="1"/>
  <c r="B12208" i="1"/>
  <c r="B12210" i="1"/>
  <c r="B12212" i="1"/>
  <c r="B12214" i="1"/>
  <c r="B12216" i="1"/>
  <c r="B12218" i="1"/>
  <c r="B12220" i="1"/>
  <c r="B12222" i="1"/>
  <c r="B12224" i="1"/>
  <c r="B12226" i="1"/>
  <c r="B12228" i="1"/>
  <c r="B12230" i="1"/>
  <c r="B12232" i="1"/>
  <c r="B12234" i="1"/>
  <c r="B12236" i="1"/>
  <c r="B12238" i="1"/>
  <c r="B12240" i="1"/>
  <c r="B12242" i="1"/>
  <c r="B12244" i="1"/>
  <c r="B12246" i="1"/>
  <c r="B12248" i="1"/>
  <c r="B12250" i="1"/>
  <c r="B12252" i="1"/>
  <c r="B12254" i="1"/>
  <c r="B12256" i="1"/>
  <c r="B12258" i="1"/>
  <c r="B12260" i="1"/>
  <c r="B12262" i="1"/>
  <c r="B12264" i="1"/>
  <c r="B12266" i="1"/>
  <c r="B12268" i="1"/>
  <c r="B12270" i="1"/>
  <c r="B12272" i="1"/>
  <c r="B12274" i="1"/>
  <c r="B12276" i="1"/>
  <c r="B12278" i="1"/>
  <c r="B12280" i="1"/>
  <c r="B12282" i="1"/>
  <c r="B12284" i="1"/>
  <c r="B12286" i="1"/>
  <c r="B12288" i="1"/>
  <c r="B12290" i="1"/>
  <c r="B12292" i="1"/>
  <c r="B12294" i="1"/>
  <c r="B12296" i="1"/>
  <c r="B12298" i="1"/>
  <c r="B12300" i="1"/>
  <c r="B12302" i="1"/>
  <c r="B12304" i="1"/>
  <c r="B12306" i="1"/>
  <c r="B12308" i="1"/>
  <c r="B12310" i="1"/>
  <c r="B12312" i="1"/>
  <c r="B12314" i="1"/>
  <c r="B12316" i="1"/>
  <c r="B12318" i="1"/>
  <c r="B12320" i="1"/>
  <c r="B12322" i="1"/>
  <c r="B12324" i="1"/>
  <c r="B12326" i="1"/>
  <c r="B12328" i="1"/>
  <c r="B12330" i="1"/>
  <c r="B12332" i="1"/>
  <c r="B12334" i="1"/>
  <c r="B12336" i="1"/>
  <c r="B12338" i="1"/>
  <c r="B12340" i="1"/>
  <c r="B12342" i="1"/>
  <c r="B12344" i="1"/>
  <c r="B12346" i="1"/>
  <c r="B12348" i="1"/>
  <c r="B12350" i="1"/>
  <c r="B12352" i="1"/>
  <c r="B12354" i="1"/>
  <c r="B12356" i="1"/>
  <c r="B12358" i="1"/>
  <c r="B12360" i="1"/>
  <c r="B12362" i="1"/>
  <c r="B12364" i="1"/>
  <c r="B12366" i="1"/>
  <c r="B12368" i="1"/>
  <c r="B12370" i="1"/>
  <c r="B12372" i="1"/>
  <c r="B12374" i="1"/>
  <c r="B12376" i="1"/>
  <c r="B12378" i="1"/>
  <c r="B12380" i="1"/>
  <c r="B12382" i="1"/>
  <c r="B12384" i="1"/>
  <c r="B12386" i="1"/>
  <c r="B12388" i="1"/>
  <c r="B12390" i="1"/>
  <c r="B12392" i="1"/>
  <c r="B12394" i="1"/>
  <c r="B12396" i="1"/>
  <c r="B12398" i="1"/>
  <c r="B12400" i="1"/>
  <c r="B12402" i="1"/>
  <c r="B12404" i="1"/>
  <c r="B12406" i="1"/>
  <c r="B12408" i="1"/>
  <c r="B12410" i="1"/>
  <c r="B12412" i="1"/>
  <c r="B12414" i="1"/>
  <c r="B12416" i="1"/>
  <c r="B12418" i="1"/>
  <c r="B12420" i="1"/>
  <c r="B12422" i="1"/>
  <c r="B12424" i="1"/>
  <c r="B12426" i="1"/>
  <c r="B12428" i="1"/>
  <c r="B12430" i="1"/>
  <c r="B12432" i="1"/>
  <c r="B12434" i="1"/>
  <c r="B12436" i="1"/>
  <c r="B12438" i="1"/>
  <c r="B12440" i="1"/>
  <c r="B12442" i="1"/>
  <c r="B12444" i="1"/>
  <c r="B12446" i="1"/>
  <c r="B12448" i="1"/>
  <c r="B12450" i="1"/>
  <c r="B12452" i="1"/>
  <c r="B12454" i="1"/>
  <c r="B12456" i="1"/>
  <c r="B12458" i="1"/>
  <c r="B12460" i="1"/>
  <c r="B12462" i="1"/>
  <c r="B12464" i="1"/>
  <c r="B12466" i="1"/>
  <c r="B12468" i="1"/>
  <c r="B12470" i="1"/>
  <c r="B12472" i="1"/>
  <c r="B12474" i="1"/>
  <c r="B12476" i="1"/>
  <c r="B12478" i="1"/>
  <c r="B12480" i="1"/>
  <c r="B12482" i="1"/>
  <c r="B12484" i="1"/>
  <c r="B12486" i="1"/>
  <c r="B12488" i="1"/>
  <c r="B12490" i="1"/>
  <c r="B12492" i="1"/>
  <c r="B12494" i="1"/>
  <c r="B12496" i="1"/>
  <c r="B12498" i="1"/>
  <c r="B12500" i="1"/>
  <c r="B12502" i="1"/>
  <c r="B12504" i="1"/>
  <c r="B12506" i="1"/>
  <c r="B12508" i="1"/>
  <c r="B12510" i="1"/>
  <c r="B12512" i="1"/>
  <c r="B12514" i="1"/>
  <c r="B12516" i="1"/>
  <c r="B12518" i="1"/>
  <c r="B12520" i="1"/>
  <c r="B12522" i="1"/>
  <c r="B12524" i="1"/>
  <c r="B12526" i="1"/>
  <c r="B12528" i="1"/>
  <c r="B12530" i="1"/>
  <c r="B12532" i="1"/>
  <c r="B12534" i="1"/>
  <c r="B12536" i="1"/>
  <c r="B12538" i="1"/>
  <c r="B12540" i="1"/>
  <c r="B12542" i="1"/>
  <c r="B12544" i="1"/>
  <c r="B12546" i="1"/>
  <c r="B12548" i="1"/>
  <c r="B12550" i="1"/>
  <c r="B12552" i="1"/>
  <c r="B12554" i="1"/>
  <c r="B12556" i="1"/>
  <c r="B12558" i="1"/>
  <c r="B12560" i="1"/>
  <c r="B12562" i="1"/>
  <c r="B12564" i="1"/>
  <c r="B12566" i="1"/>
  <c r="B12568" i="1"/>
  <c r="B12570" i="1"/>
  <c r="B12572" i="1"/>
  <c r="B12574" i="1"/>
  <c r="B12576" i="1"/>
  <c r="B12578" i="1"/>
  <c r="B12580" i="1"/>
  <c r="B12582" i="1"/>
  <c r="B12584" i="1"/>
  <c r="B12586" i="1"/>
  <c r="B12588" i="1"/>
  <c r="B12590" i="1"/>
  <c r="B12592" i="1"/>
  <c r="B12594" i="1"/>
  <c r="B12596" i="1"/>
  <c r="B12598" i="1"/>
  <c r="B12600" i="1"/>
  <c r="B12602" i="1"/>
  <c r="B12604" i="1"/>
  <c r="B12606" i="1"/>
  <c r="B12608" i="1"/>
  <c r="B12610" i="1"/>
  <c r="B12612" i="1"/>
  <c r="B12614" i="1"/>
  <c r="B12616" i="1"/>
  <c r="B12618" i="1"/>
  <c r="B12620" i="1"/>
  <c r="B12622" i="1"/>
  <c r="B12624" i="1"/>
  <c r="B12626" i="1"/>
  <c r="B12628" i="1"/>
  <c r="B12630" i="1"/>
  <c r="B12632" i="1"/>
  <c r="B12634" i="1"/>
  <c r="B12636" i="1"/>
  <c r="B12638" i="1"/>
  <c r="B12640" i="1"/>
  <c r="B12642" i="1"/>
  <c r="B12644" i="1"/>
  <c r="B12646" i="1"/>
  <c r="B12648" i="1"/>
  <c r="B12650" i="1"/>
  <c r="B12652" i="1"/>
  <c r="B12654" i="1"/>
  <c r="B12656" i="1"/>
  <c r="B12658" i="1"/>
  <c r="B12660" i="1"/>
  <c r="B12662" i="1"/>
  <c r="B12664" i="1"/>
  <c r="B12666" i="1"/>
  <c r="B12668" i="1"/>
  <c r="B12670" i="1"/>
  <c r="B12672" i="1"/>
  <c r="B12674" i="1"/>
  <c r="B12676" i="1"/>
  <c r="B12678" i="1"/>
  <c r="B12680" i="1"/>
  <c r="B12682" i="1"/>
  <c r="B12684" i="1"/>
  <c r="B12686" i="1"/>
  <c r="B12688" i="1"/>
  <c r="B12690" i="1"/>
  <c r="B12692" i="1"/>
  <c r="B12694" i="1"/>
  <c r="B12696" i="1"/>
  <c r="B12698" i="1"/>
  <c r="B12700" i="1"/>
  <c r="B12702" i="1"/>
  <c r="B12704" i="1"/>
  <c r="B12706" i="1"/>
  <c r="B12708" i="1"/>
  <c r="B12710" i="1"/>
  <c r="B12712" i="1"/>
  <c r="B12714" i="1"/>
  <c r="B12716" i="1"/>
  <c r="B12718" i="1"/>
  <c r="B12720" i="1"/>
  <c r="B12722" i="1"/>
  <c r="B12724" i="1"/>
  <c r="B12726" i="1"/>
  <c r="B12728" i="1"/>
  <c r="B12730" i="1"/>
  <c r="B12732" i="1"/>
  <c r="B12734" i="1"/>
  <c r="B12736" i="1"/>
  <c r="B12738" i="1"/>
  <c r="B12740" i="1"/>
  <c r="B12742" i="1"/>
  <c r="B12744" i="1"/>
  <c r="B12746" i="1"/>
  <c r="B12748" i="1"/>
  <c r="B12750" i="1"/>
  <c r="B12752" i="1"/>
  <c r="B12754" i="1"/>
  <c r="B12756" i="1"/>
  <c r="B12758" i="1"/>
  <c r="B12760" i="1"/>
  <c r="B12762" i="1"/>
  <c r="B12764" i="1"/>
  <c r="B12766" i="1"/>
  <c r="B12768" i="1"/>
  <c r="B12770" i="1"/>
  <c r="B12772" i="1"/>
  <c r="B12774" i="1"/>
  <c r="B12776" i="1"/>
  <c r="B12778" i="1"/>
  <c r="B12780" i="1"/>
  <c r="B12782" i="1"/>
  <c r="B12784" i="1"/>
  <c r="B12786" i="1"/>
  <c r="B12788" i="1"/>
  <c r="B12790" i="1"/>
  <c r="B12792" i="1"/>
  <c r="B12794" i="1"/>
  <c r="B12796" i="1"/>
  <c r="B12798" i="1"/>
  <c r="B12800" i="1"/>
  <c r="B12802" i="1"/>
  <c r="B12804" i="1"/>
  <c r="B12806" i="1"/>
  <c r="B12808" i="1"/>
  <c r="B12810" i="1"/>
  <c r="B12812" i="1"/>
  <c r="B12814" i="1"/>
  <c r="B12816" i="1"/>
  <c r="B12818" i="1"/>
  <c r="B12820" i="1"/>
  <c r="B12822" i="1"/>
  <c r="B12824" i="1"/>
  <c r="B12826" i="1"/>
  <c r="B12828" i="1"/>
  <c r="B12830" i="1"/>
  <c r="B12832" i="1"/>
  <c r="B12834" i="1"/>
  <c r="B12836" i="1"/>
  <c r="B12838" i="1"/>
  <c r="B12840" i="1"/>
  <c r="B12842" i="1"/>
  <c r="B12844" i="1"/>
  <c r="B12846" i="1"/>
  <c r="B12848" i="1"/>
  <c r="B12850" i="1"/>
  <c r="B12852" i="1"/>
  <c r="B12854" i="1"/>
  <c r="B12856" i="1"/>
  <c r="B12858" i="1"/>
  <c r="B12860" i="1"/>
  <c r="B12862" i="1"/>
  <c r="B12864" i="1"/>
  <c r="B12866" i="1"/>
  <c r="B12868" i="1"/>
  <c r="B12870" i="1"/>
  <c r="B12872" i="1"/>
  <c r="B12874" i="1"/>
  <c r="B12876" i="1"/>
  <c r="B12878" i="1"/>
  <c r="B12880" i="1"/>
  <c r="B12882" i="1"/>
  <c r="B12884" i="1"/>
  <c r="B12886" i="1"/>
  <c r="B12888" i="1"/>
  <c r="B12890" i="1"/>
  <c r="B12892" i="1"/>
  <c r="B12894" i="1"/>
  <c r="B12896" i="1"/>
  <c r="B12898" i="1"/>
  <c r="B12900" i="1"/>
  <c r="B12902" i="1"/>
  <c r="B12904" i="1"/>
  <c r="B12906" i="1"/>
  <c r="B12908" i="1"/>
  <c r="B12910" i="1"/>
  <c r="B12912" i="1"/>
  <c r="B12914" i="1"/>
  <c r="B12916" i="1"/>
  <c r="B12918" i="1"/>
  <c r="B12920" i="1"/>
  <c r="B12922" i="1"/>
  <c r="B12924" i="1"/>
  <c r="B12926" i="1"/>
  <c r="B12928" i="1"/>
  <c r="B12930" i="1"/>
  <c r="B12932" i="1"/>
  <c r="B12934" i="1"/>
  <c r="B12936" i="1"/>
  <c r="B12938" i="1"/>
  <c r="B12940" i="1"/>
  <c r="B12942" i="1"/>
  <c r="B12944" i="1"/>
  <c r="B12946" i="1"/>
  <c r="B12948" i="1"/>
  <c r="B12950" i="1"/>
  <c r="B12952" i="1"/>
  <c r="B12954" i="1"/>
  <c r="B12956" i="1"/>
  <c r="B12958" i="1"/>
  <c r="B12960" i="1"/>
  <c r="B12962" i="1"/>
  <c r="B12964" i="1"/>
  <c r="B12966" i="1"/>
  <c r="B12968" i="1"/>
  <c r="B12970" i="1"/>
  <c r="B12972" i="1"/>
  <c r="B12974" i="1"/>
  <c r="B12976" i="1"/>
  <c r="B12978" i="1"/>
  <c r="B12980" i="1"/>
  <c r="B12982" i="1"/>
  <c r="B12984" i="1"/>
  <c r="B12986" i="1"/>
  <c r="B12988" i="1"/>
  <c r="B12990" i="1"/>
  <c r="B12992" i="1"/>
  <c r="B12994" i="1"/>
  <c r="B12996" i="1"/>
  <c r="B12998" i="1"/>
  <c r="B13000" i="1"/>
  <c r="B13002" i="1"/>
  <c r="B13004" i="1"/>
  <c r="B13006" i="1"/>
  <c r="B13008" i="1"/>
  <c r="B13010" i="1"/>
  <c r="B13012" i="1"/>
  <c r="B13014" i="1"/>
  <c r="B13016" i="1"/>
  <c r="B13018" i="1"/>
  <c r="B13020" i="1"/>
  <c r="B13022" i="1"/>
  <c r="B13024" i="1"/>
  <c r="B13026" i="1"/>
  <c r="B13028" i="1"/>
  <c r="B13030" i="1"/>
  <c r="B13032" i="1"/>
  <c r="B13034" i="1"/>
  <c r="B13036" i="1"/>
  <c r="B13038" i="1"/>
  <c r="B13040" i="1"/>
  <c r="B13042" i="1"/>
  <c r="B13044" i="1"/>
  <c r="B13046" i="1"/>
  <c r="B13048" i="1"/>
  <c r="B13050" i="1"/>
  <c r="B13052" i="1"/>
  <c r="B13054" i="1"/>
  <c r="B13056" i="1"/>
  <c r="B13058" i="1"/>
  <c r="B13060" i="1"/>
  <c r="B13062" i="1"/>
  <c r="B13064" i="1"/>
  <c r="B13066" i="1"/>
  <c r="B13068" i="1"/>
  <c r="B13070" i="1"/>
  <c r="B13072" i="1"/>
  <c r="B13074" i="1"/>
  <c r="B13076" i="1"/>
  <c r="B13078" i="1"/>
  <c r="B13080" i="1"/>
  <c r="B13082" i="1"/>
  <c r="B13084" i="1"/>
  <c r="B13086" i="1"/>
  <c r="B13088" i="1"/>
  <c r="B13090" i="1"/>
  <c r="B13092" i="1"/>
  <c r="B13094" i="1"/>
  <c r="B13096" i="1"/>
  <c r="B13098" i="1"/>
  <c r="B13100" i="1"/>
  <c r="B13102" i="1"/>
  <c r="B13104" i="1"/>
  <c r="B13106" i="1"/>
  <c r="B13108" i="1"/>
  <c r="B13110" i="1"/>
  <c r="B13112" i="1"/>
  <c r="B13114" i="1"/>
  <c r="B13116" i="1"/>
  <c r="B13118" i="1"/>
  <c r="B13120" i="1"/>
  <c r="B13122" i="1"/>
  <c r="B13124" i="1"/>
  <c r="B13126" i="1"/>
  <c r="B13128" i="1"/>
  <c r="B13130" i="1"/>
  <c r="B13132" i="1"/>
  <c r="B13134" i="1"/>
  <c r="B13136" i="1"/>
  <c r="B13138" i="1"/>
  <c r="B13140" i="1"/>
  <c r="B13142" i="1"/>
  <c r="B13144" i="1"/>
  <c r="B13146" i="1"/>
  <c r="B13148" i="1"/>
  <c r="B13150" i="1"/>
  <c r="B13152" i="1"/>
  <c r="B13154" i="1"/>
  <c r="B13156" i="1"/>
  <c r="B13158" i="1"/>
  <c r="B13160" i="1"/>
  <c r="B13162" i="1"/>
  <c r="B13164" i="1"/>
  <c r="B13166" i="1"/>
  <c r="B13168" i="1"/>
  <c r="B13170" i="1"/>
  <c r="B13172" i="1"/>
  <c r="B13174" i="1"/>
  <c r="B13176" i="1"/>
  <c r="B13178" i="1"/>
  <c r="B13180" i="1"/>
  <c r="B13182" i="1"/>
  <c r="B13184" i="1"/>
  <c r="B13186" i="1"/>
  <c r="B13188" i="1"/>
  <c r="B13190" i="1"/>
  <c r="B13192" i="1"/>
  <c r="B13194" i="1"/>
  <c r="B13196" i="1"/>
  <c r="B13198" i="1"/>
  <c r="B13200" i="1"/>
  <c r="B13202" i="1"/>
  <c r="B13204" i="1"/>
  <c r="B13206" i="1"/>
  <c r="B13208" i="1"/>
  <c r="B13210" i="1"/>
  <c r="B13212" i="1"/>
  <c r="B13214" i="1"/>
  <c r="B13216" i="1"/>
  <c r="B13218" i="1"/>
  <c r="B13220" i="1"/>
  <c r="B13222" i="1"/>
  <c r="B13224" i="1"/>
  <c r="B13226" i="1"/>
  <c r="B13228" i="1"/>
  <c r="B13230" i="1"/>
  <c r="B13232" i="1"/>
  <c r="B13234" i="1"/>
  <c r="B13236" i="1"/>
  <c r="B13238" i="1"/>
  <c r="B13240" i="1"/>
  <c r="B13242" i="1"/>
  <c r="B13244" i="1"/>
  <c r="B13246" i="1"/>
  <c r="B13248" i="1"/>
  <c r="B13250" i="1"/>
  <c r="B13252" i="1"/>
  <c r="B13254" i="1"/>
  <c r="B13256" i="1"/>
  <c r="B13258" i="1"/>
  <c r="B13260" i="1"/>
  <c r="B13262" i="1"/>
  <c r="B13264" i="1"/>
  <c r="B13266" i="1"/>
  <c r="B13268" i="1"/>
  <c r="B13270" i="1"/>
  <c r="B13272" i="1"/>
  <c r="B13274" i="1"/>
  <c r="B13276" i="1"/>
  <c r="B13278" i="1"/>
  <c r="B13280" i="1"/>
  <c r="B13282" i="1"/>
  <c r="B13284" i="1"/>
  <c r="B13286" i="1"/>
  <c r="B13288" i="1"/>
  <c r="B13290" i="1"/>
  <c r="B13292" i="1"/>
  <c r="B13294" i="1"/>
  <c r="B13296" i="1"/>
  <c r="B13298" i="1"/>
  <c r="B13300" i="1"/>
  <c r="B13302" i="1"/>
  <c r="B13304" i="1"/>
  <c r="B13306" i="1"/>
  <c r="B13308" i="1"/>
  <c r="B13310" i="1"/>
  <c r="B13312" i="1"/>
  <c r="B13314" i="1"/>
  <c r="B13316" i="1"/>
  <c r="B13318" i="1"/>
  <c r="B13320" i="1"/>
  <c r="B13322" i="1"/>
  <c r="B13324" i="1"/>
  <c r="B13326" i="1"/>
  <c r="B13328" i="1"/>
  <c r="B13330" i="1"/>
  <c r="B13332" i="1"/>
  <c r="B13334" i="1"/>
  <c r="B13336" i="1"/>
  <c r="B13338" i="1"/>
  <c r="B13340" i="1"/>
  <c r="B13342" i="1"/>
  <c r="B13344" i="1"/>
  <c r="B13346" i="1"/>
  <c r="B13348" i="1"/>
  <c r="B13350" i="1"/>
  <c r="B13352" i="1"/>
  <c r="B13354" i="1"/>
  <c r="B13356" i="1"/>
  <c r="B13358" i="1"/>
  <c r="B13360" i="1"/>
  <c r="B13362" i="1"/>
  <c r="B13364" i="1"/>
  <c r="B13366" i="1"/>
  <c r="B13368" i="1"/>
  <c r="B13370" i="1"/>
  <c r="B13372" i="1"/>
  <c r="B13374" i="1"/>
  <c r="B13376" i="1"/>
  <c r="B13378" i="1"/>
  <c r="B13380" i="1"/>
  <c r="B13382" i="1"/>
  <c r="B13384" i="1"/>
  <c r="B13386" i="1"/>
  <c r="B13388" i="1"/>
  <c r="B13390" i="1"/>
  <c r="B13392" i="1"/>
  <c r="B13394" i="1"/>
  <c r="B13396" i="1"/>
  <c r="B13398" i="1"/>
  <c r="B13400" i="1"/>
  <c r="B13402" i="1"/>
  <c r="B13404" i="1"/>
  <c r="B13406" i="1"/>
  <c r="B13408" i="1"/>
  <c r="B13410" i="1"/>
  <c r="B13412" i="1"/>
  <c r="B13414" i="1"/>
  <c r="B13416" i="1"/>
  <c r="B13418" i="1"/>
  <c r="B13420" i="1"/>
  <c r="B13422" i="1"/>
  <c r="B13424" i="1"/>
  <c r="B13426" i="1"/>
  <c r="B13428" i="1"/>
  <c r="B13430" i="1"/>
  <c r="B13432" i="1"/>
  <c r="B13434" i="1"/>
  <c r="B13436" i="1"/>
  <c r="B13438" i="1"/>
  <c r="B13440" i="1"/>
  <c r="B13442" i="1"/>
  <c r="B13444" i="1"/>
  <c r="B13446" i="1"/>
  <c r="B13448" i="1"/>
  <c r="B13450" i="1"/>
  <c r="B13452" i="1"/>
  <c r="B13454" i="1"/>
  <c r="B13456" i="1"/>
  <c r="B13458" i="1"/>
  <c r="B13460" i="1"/>
  <c r="B13462" i="1"/>
  <c r="B13464" i="1"/>
  <c r="B13466" i="1"/>
  <c r="B13468" i="1"/>
  <c r="B13470" i="1"/>
  <c r="B13472" i="1"/>
  <c r="B13474" i="1"/>
  <c r="B13476" i="1"/>
  <c r="B13478" i="1"/>
  <c r="B13480" i="1"/>
  <c r="B13482" i="1"/>
  <c r="B13484" i="1"/>
  <c r="B13486" i="1"/>
  <c r="B13488" i="1"/>
  <c r="B13490" i="1"/>
  <c r="B13492" i="1"/>
  <c r="B13494" i="1"/>
  <c r="B13496" i="1"/>
  <c r="B13498" i="1"/>
  <c r="B13500" i="1"/>
  <c r="B13502" i="1"/>
  <c r="B13504" i="1"/>
  <c r="B13506" i="1"/>
  <c r="B13508" i="1"/>
  <c r="B13510" i="1"/>
  <c r="B13512" i="1"/>
  <c r="B13514" i="1"/>
  <c r="B13516" i="1"/>
  <c r="B13518" i="1"/>
  <c r="B13520" i="1"/>
  <c r="B13522" i="1"/>
  <c r="B13524" i="1"/>
  <c r="B13526" i="1"/>
  <c r="B13528" i="1"/>
  <c r="B13530" i="1"/>
  <c r="B13532" i="1"/>
  <c r="B13534" i="1"/>
  <c r="B13536" i="1"/>
  <c r="B13538" i="1"/>
  <c r="B13540" i="1"/>
  <c r="B13542" i="1"/>
  <c r="B13544" i="1"/>
  <c r="B13546" i="1"/>
  <c r="B13548" i="1"/>
  <c r="B13550" i="1"/>
  <c r="B13552" i="1"/>
  <c r="B13554" i="1"/>
  <c r="B13556" i="1"/>
  <c r="B13558" i="1"/>
  <c r="B13560" i="1"/>
  <c r="B13562" i="1"/>
  <c r="B13564" i="1"/>
  <c r="B13566" i="1"/>
  <c r="B13568" i="1"/>
  <c r="B13570" i="1"/>
  <c r="B13572" i="1"/>
  <c r="B13574" i="1"/>
  <c r="B13576" i="1"/>
  <c r="B13578" i="1"/>
  <c r="B13580" i="1"/>
  <c r="B13582" i="1"/>
  <c r="B13584" i="1"/>
  <c r="B13586" i="1"/>
  <c r="B13588" i="1"/>
  <c r="B13590" i="1"/>
  <c r="B13592" i="1"/>
  <c r="B13594" i="1"/>
  <c r="B13596" i="1"/>
  <c r="B13598" i="1"/>
  <c r="B13600" i="1"/>
  <c r="B13602" i="1"/>
  <c r="B13604" i="1"/>
  <c r="B13606" i="1"/>
  <c r="B13608" i="1"/>
  <c r="B13610" i="1"/>
  <c r="B13612" i="1"/>
  <c r="B13614" i="1"/>
  <c r="B13616" i="1"/>
  <c r="B13618" i="1"/>
  <c r="B13620" i="1"/>
  <c r="B13622" i="1"/>
  <c r="B13624" i="1"/>
  <c r="B13626" i="1"/>
  <c r="B13628" i="1"/>
  <c r="B13630" i="1"/>
  <c r="B13632" i="1"/>
  <c r="B13634" i="1"/>
  <c r="B13636" i="1"/>
  <c r="B13638" i="1"/>
  <c r="B13640" i="1"/>
  <c r="B13642" i="1"/>
  <c r="B13644" i="1"/>
  <c r="B13646" i="1"/>
  <c r="B13648" i="1"/>
  <c r="B13650" i="1"/>
  <c r="B13652" i="1"/>
  <c r="B13654" i="1"/>
  <c r="B13656" i="1"/>
  <c r="B13658" i="1"/>
  <c r="B13660" i="1"/>
  <c r="B13662" i="1"/>
  <c r="B13664" i="1"/>
  <c r="B13666" i="1"/>
  <c r="B13668" i="1"/>
  <c r="B13670" i="1"/>
  <c r="B13672" i="1"/>
  <c r="B13674" i="1"/>
  <c r="B13676" i="1"/>
  <c r="B13678" i="1"/>
  <c r="B13680" i="1"/>
  <c r="B13682" i="1"/>
  <c r="B13684" i="1"/>
  <c r="B13686" i="1"/>
  <c r="B13688" i="1"/>
  <c r="B13690" i="1"/>
  <c r="B13692" i="1"/>
  <c r="B13694" i="1"/>
  <c r="A10917" i="1"/>
  <c r="A10919" i="1"/>
  <c r="A10921" i="1"/>
  <c r="A10923" i="1"/>
  <c r="A10925" i="1"/>
  <c r="A10927" i="1"/>
  <c r="A10929" i="1"/>
  <c r="A10931" i="1"/>
  <c r="A10933" i="1"/>
  <c r="A10935" i="1"/>
  <c r="A10937" i="1"/>
  <c r="A10939" i="1"/>
  <c r="A10941" i="1"/>
  <c r="A10943" i="1"/>
  <c r="A10945" i="1"/>
  <c r="A10947" i="1"/>
  <c r="A10949" i="1"/>
  <c r="A10951" i="1"/>
  <c r="A10953" i="1"/>
  <c r="A10955" i="1"/>
  <c r="A10957" i="1"/>
  <c r="A10959" i="1"/>
  <c r="A10961" i="1"/>
  <c r="A10963" i="1"/>
  <c r="A10965" i="1"/>
  <c r="A10967" i="1"/>
  <c r="A10969" i="1"/>
  <c r="A10971" i="1"/>
  <c r="A10973" i="1"/>
  <c r="A10975" i="1"/>
  <c r="A10977" i="1"/>
  <c r="A10979" i="1"/>
  <c r="A10981" i="1"/>
  <c r="A10983" i="1"/>
  <c r="A10985" i="1"/>
  <c r="A10987" i="1"/>
  <c r="A10989" i="1"/>
  <c r="A10991" i="1"/>
  <c r="A10993" i="1"/>
  <c r="A10995" i="1"/>
  <c r="A10997" i="1"/>
  <c r="A10999" i="1"/>
  <c r="A11001" i="1"/>
  <c r="A11003" i="1"/>
  <c r="A11005" i="1"/>
  <c r="A11007" i="1"/>
  <c r="A11009" i="1"/>
  <c r="A11011" i="1"/>
  <c r="A11013" i="1"/>
  <c r="A11015" i="1"/>
  <c r="A11017" i="1"/>
  <c r="A11019" i="1"/>
  <c r="A11021" i="1"/>
  <c r="A11023" i="1"/>
  <c r="A11025" i="1"/>
  <c r="A11027" i="1"/>
  <c r="A11029" i="1"/>
  <c r="A11031" i="1"/>
  <c r="A11033" i="1"/>
  <c r="A11035" i="1"/>
  <c r="A11037" i="1"/>
  <c r="A11039" i="1"/>
  <c r="A11041" i="1"/>
  <c r="A11043" i="1"/>
  <c r="A11045" i="1"/>
  <c r="A11047" i="1"/>
  <c r="A11049" i="1"/>
  <c r="A11051" i="1"/>
  <c r="A11053" i="1"/>
  <c r="A11055" i="1"/>
  <c r="A11057" i="1"/>
  <c r="A11059" i="1"/>
  <c r="A11061" i="1"/>
  <c r="A11063" i="1"/>
  <c r="A11065" i="1"/>
  <c r="A11067" i="1"/>
  <c r="A11069" i="1"/>
  <c r="A11071" i="1"/>
  <c r="A11073" i="1"/>
  <c r="A11075" i="1"/>
  <c r="A11077" i="1"/>
  <c r="A11079" i="1"/>
  <c r="A11081" i="1"/>
  <c r="A11083" i="1"/>
  <c r="A11085" i="1"/>
  <c r="A11087" i="1"/>
  <c r="A11089" i="1"/>
  <c r="A11091" i="1"/>
  <c r="A11093" i="1"/>
  <c r="A11095" i="1"/>
  <c r="A11097" i="1"/>
  <c r="A11099" i="1"/>
  <c r="A11101" i="1"/>
  <c r="A11103" i="1"/>
  <c r="A11105" i="1"/>
  <c r="A11107" i="1"/>
  <c r="A11109" i="1"/>
  <c r="A11111" i="1"/>
  <c r="A11113" i="1"/>
  <c r="A11115" i="1"/>
  <c r="A11117" i="1"/>
  <c r="A11119" i="1"/>
  <c r="A11121" i="1"/>
  <c r="A11123" i="1"/>
  <c r="A11125" i="1"/>
  <c r="A11127" i="1"/>
  <c r="A11129" i="1"/>
  <c r="A11131" i="1"/>
  <c r="A11133" i="1"/>
  <c r="A11135" i="1"/>
  <c r="A11137" i="1"/>
  <c r="A11139" i="1"/>
  <c r="A11141" i="1"/>
  <c r="A11143" i="1"/>
  <c r="A11145" i="1"/>
  <c r="A11147" i="1"/>
  <c r="A11149" i="1"/>
  <c r="A11151" i="1"/>
  <c r="A11153" i="1"/>
  <c r="A11155" i="1"/>
  <c r="A11157" i="1"/>
  <c r="A11159" i="1"/>
  <c r="A11161" i="1"/>
  <c r="A11163" i="1"/>
  <c r="A11165" i="1"/>
  <c r="A11167" i="1"/>
  <c r="A11169" i="1"/>
  <c r="A11171" i="1"/>
  <c r="A11173" i="1"/>
  <c r="A11175" i="1"/>
  <c r="A11177" i="1"/>
  <c r="A11179" i="1"/>
  <c r="A11181" i="1"/>
  <c r="A11183" i="1"/>
  <c r="A11185" i="1"/>
  <c r="A11187" i="1"/>
  <c r="A11189" i="1"/>
  <c r="A11191" i="1"/>
  <c r="A11193" i="1"/>
  <c r="A11195" i="1"/>
  <c r="A11197" i="1"/>
  <c r="A11199" i="1"/>
  <c r="A11201" i="1"/>
  <c r="A11203" i="1"/>
  <c r="A11205" i="1"/>
  <c r="A11207" i="1"/>
  <c r="A11209" i="1"/>
  <c r="A11211" i="1"/>
  <c r="A11213" i="1"/>
  <c r="A11215" i="1"/>
  <c r="A11217" i="1"/>
  <c r="A11219" i="1"/>
  <c r="A11221" i="1"/>
  <c r="A11223" i="1"/>
  <c r="A11225" i="1"/>
  <c r="A11227" i="1"/>
  <c r="A11229" i="1"/>
  <c r="A11231" i="1"/>
  <c r="A11233" i="1"/>
  <c r="A11235" i="1"/>
  <c r="A11237" i="1"/>
  <c r="A11239" i="1"/>
  <c r="A11241" i="1"/>
  <c r="A11243" i="1"/>
  <c r="A11245" i="1"/>
  <c r="A11247" i="1"/>
  <c r="A11249" i="1"/>
  <c r="A11251" i="1"/>
  <c r="A11253" i="1"/>
  <c r="A11255" i="1"/>
  <c r="A11257" i="1"/>
  <c r="A11259" i="1"/>
  <c r="A11261" i="1"/>
  <c r="A11263" i="1"/>
  <c r="A11265" i="1"/>
  <c r="A11267" i="1"/>
  <c r="A11269" i="1"/>
  <c r="A11271" i="1"/>
  <c r="A11273" i="1"/>
  <c r="A11275" i="1"/>
  <c r="A11277" i="1"/>
  <c r="A11279" i="1"/>
  <c r="A11281" i="1"/>
  <c r="A11283" i="1"/>
  <c r="A11285" i="1"/>
  <c r="A11287" i="1"/>
  <c r="A11289" i="1"/>
  <c r="A11291" i="1"/>
  <c r="A11293" i="1"/>
  <c r="A11295" i="1"/>
  <c r="A11297" i="1"/>
  <c r="A11299" i="1"/>
  <c r="A11301" i="1"/>
  <c r="A11303" i="1"/>
  <c r="A11305" i="1"/>
  <c r="A11307" i="1"/>
  <c r="A11309" i="1"/>
  <c r="A11311" i="1"/>
  <c r="A11313" i="1"/>
  <c r="A11315" i="1"/>
  <c r="A11317" i="1"/>
  <c r="A11319" i="1"/>
  <c r="A11321" i="1"/>
  <c r="A11323" i="1"/>
  <c r="A11325" i="1"/>
  <c r="A11327" i="1"/>
  <c r="A11329" i="1"/>
  <c r="A11331" i="1"/>
  <c r="A11333" i="1"/>
  <c r="A11335" i="1"/>
  <c r="A11337" i="1"/>
  <c r="A11339" i="1"/>
  <c r="A11341" i="1"/>
  <c r="A11343" i="1"/>
  <c r="A11345" i="1"/>
  <c r="A11347" i="1"/>
  <c r="A11349" i="1"/>
  <c r="A11351" i="1"/>
  <c r="A11353" i="1"/>
  <c r="A11355" i="1"/>
  <c r="A11357" i="1"/>
  <c r="A11359" i="1"/>
  <c r="A11361" i="1"/>
  <c r="A11363" i="1"/>
  <c r="A11365" i="1"/>
  <c r="A11367" i="1"/>
  <c r="A11369" i="1"/>
  <c r="A11371" i="1"/>
  <c r="A11373" i="1"/>
  <c r="A11375" i="1"/>
  <c r="A11377" i="1"/>
  <c r="A11379" i="1"/>
  <c r="A11381" i="1"/>
  <c r="A11383" i="1"/>
  <c r="A11385" i="1"/>
  <c r="A11387" i="1"/>
  <c r="A11389" i="1"/>
  <c r="A11391" i="1"/>
  <c r="A11393" i="1"/>
  <c r="A11395" i="1"/>
  <c r="A11397" i="1"/>
  <c r="A11399" i="1"/>
  <c r="A11401" i="1"/>
  <c r="A11403" i="1"/>
  <c r="A11405" i="1"/>
  <c r="A11407" i="1"/>
  <c r="A11409" i="1"/>
  <c r="A11411" i="1"/>
  <c r="A11413" i="1"/>
  <c r="A11415" i="1"/>
  <c r="A11417" i="1"/>
  <c r="A11419" i="1"/>
  <c r="A11421" i="1"/>
  <c r="A11423" i="1"/>
  <c r="A11425" i="1"/>
  <c r="A11427" i="1"/>
  <c r="A11429" i="1"/>
  <c r="A11431" i="1"/>
  <c r="A11433" i="1"/>
  <c r="A11435" i="1"/>
  <c r="A11437" i="1"/>
  <c r="A11439" i="1"/>
  <c r="A11441" i="1"/>
  <c r="A11443" i="1"/>
  <c r="A11445" i="1"/>
  <c r="A11447" i="1"/>
  <c r="A11449" i="1"/>
  <c r="A11451" i="1"/>
  <c r="A11453" i="1"/>
  <c r="A11455" i="1"/>
  <c r="A11457" i="1"/>
  <c r="A11459" i="1"/>
  <c r="A11461" i="1"/>
  <c r="A11463" i="1"/>
  <c r="A11465" i="1"/>
  <c r="A11467" i="1"/>
  <c r="A11469" i="1"/>
  <c r="A11471" i="1"/>
  <c r="A11473" i="1"/>
  <c r="A11475" i="1"/>
  <c r="A11477" i="1"/>
  <c r="A11479" i="1"/>
  <c r="A11481" i="1"/>
  <c r="A11483" i="1"/>
  <c r="A11485" i="1"/>
  <c r="A11487" i="1"/>
  <c r="A11489" i="1"/>
  <c r="A11491" i="1"/>
  <c r="A11493" i="1"/>
  <c r="A11495" i="1"/>
  <c r="A11497" i="1"/>
  <c r="A11499" i="1"/>
  <c r="A11501" i="1"/>
  <c r="A11503" i="1"/>
  <c r="A11505" i="1"/>
  <c r="A11507" i="1"/>
  <c r="A11509" i="1"/>
  <c r="A11511" i="1"/>
  <c r="A11513" i="1"/>
  <c r="A11515" i="1"/>
  <c r="A11517" i="1"/>
  <c r="A11519" i="1"/>
  <c r="A11521" i="1"/>
  <c r="A11523" i="1"/>
  <c r="A11525" i="1"/>
  <c r="A11527" i="1"/>
  <c r="A11529" i="1"/>
  <c r="A11531" i="1"/>
  <c r="A11533" i="1"/>
  <c r="A11535" i="1"/>
  <c r="A11537" i="1"/>
  <c r="A11539" i="1"/>
  <c r="A11541" i="1"/>
  <c r="A11543" i="1"/>
  <c r="A11545" i="1"/>
  <c r="A11547" i="1"/>
  <c r="A11549" i="1"/>
  <c r="A11551" i="1"/>
  <c r="A11553" i="1"/>
  <c r="A11555" i="1"/>
  <c r="A11557" i="1"/>
  <c r="A11559" i="1"/>
  <c r="A11561" i="1"/>
  <c r="A11563" i="1"/>
  <c r="A11565" i="1"/>
  <c r="A11567" i="1"/>
  <c r="A11569" i="1"/>
  <c r="A11571" i="1"/>
  <c r="A11573" i="1"/>
  <c r="A11575" i="1"/>
  <c r="A11577" i="1"/>
  <c r="A11579" i="1"/>
  <c r="A11581" i="1"/>
  <c r="A11583" i="1"/>
  <c r="A11585" i="1"/>
  <c r="A11587" i="1"/>
  <c r="A11589" i="1"/>
  <c r="A11591" i="1"/>
  <c r="A11593" i="1"/>
  <c r="A11595" i="1"/>
  <c r="A11597" i="1"/>
  <c r="A11599" i="1"/>
  <c r="A11601" i="1"/>
  <c r="A11603" i="1"/>
  <c r="A11605" i="1"/>
  <c r="A11607" i="1"/>
  <c r="A11609" i="1"/>
  <c r="A11611" i="1"/>
  <c r="A11613" i="1"/>
  <c r="A11615" i="1"/>
  <c r="A11617" i="1"/>
  <c r="A11619" i="1"/>
  <c r="A11621" i="1"/>
  <c r="A11623" i="1"/>
  <c r="A11625" i="1"/>
  <c r="A11627" i="1"/>
  <c r="A11629" i="1"/>
  <c r="A11631" i="1"/>
  <c r="A11633" i="1"/>
  <c r="A11635" i="1"/>
  <c r="A11637" i="1"/>
  <c r="A11639" i="1"/>
  <c r="A11641" i="1"/>
  <c r="A11643" i="1"/>
  <c r="A11645" i="1"/>
  <c r="A11647" i="1"/>
  <c r="A11649" i="1"/>
  <c r="A11651" i="1"/>
  <c r="A11653" i="1"/>
  <c r="A11655" i="1"/>
  <c r="A11657" i="1"/>
  <c r="A11659" i="1"/>
  <c r="A11661" i="1"/>
  <c r="A11663" i="1"/>
  <c r="A11665" i="1"/>
  <c r="A11667" i="1"/>
  <c r="A11669" i="1"/>
  <c r="A11671" i="1"/>
  <c r="A11673" i="1"/>
  <c r="A11675" i="1"/>
  <c r="A11677" i="1"/>
  <c r="A11679" i="1"/>
  <c r="A11681" i="1"/>
  <c r="A11683" i="1"/>
  <c r="A11685" i="1"/>
  <c r="A11687" i="1"/>
  <c r="A11689" i="1"/>
  <c r="A11691" i="1"/>
  <c r="A11693" i="1"/>
  <c r="A11695" i="1"/>
  <c r="A11697" i="1"/>
  <c r="A11699" i="1"/>
  <c r="A11701" i="1"/>
  <c r="A11703" i="1"/>
  <c r="A11705" i="1"/>
  <c r="A11707" i="1"/>
  <c r="A11709" i="1"/>
  <c r="A11711" i="1"/>
  <c r="A11713" i="1"/>
  <c r="A11715" i="1"/>
  <c r="A11717" i="1"/>
  <c r="A11719" i="1"/>
  <c r="A11721" i="1"/>
  <c r="A11723" i="1"/>
  <c r="A11725" i="1"/>
  <c r="A11727" i="1"/>
  <c r="A11729" i="1"/>
  <c r="A11731" i="1"/>
  <c r="A11733" i="1"/>
  <c r="A11735" i="1"/>
  <c r="A11737" i="1"/>
  <c r="A11739" i="1"/>
  <c r="A11741" i="1"/>
  <c r="A11743" i="1"/>
  <c r="A11745" i="1"/>
  <c r="A11747" i="1"/>
  <c r="A11749" i="1"/>
  <c r="A11751" i="1"/>
  <c r="A11753" i="1"/>
  <c r="A11755" i="1"/>
  <c r="A11757" i="1"/>
  <c r="A11759" i="1"/>
  <c r="A11761" i="1"/>
  <c r="A11763" i="1"/>
  <c r="A11765" i="1"/>
  <c r="A11767" i="1"/>
  <c r="A11769" i="1"/>
  <c r="A11771" i="1"/>
  <c r="A11773" i="1"/>
  <c r="A11775" i="1"/>
  <c r="A11777" i="1"/>
  <c r="A11779" i="1"/>
  <c r="A11781" i="1"/>
  <c r="A11783" i="1"/>
  <c r="A11785" i="1"/>
  <c r="A11787" i="1"/>
  <c r="A11789" i="1"/>
  <c r="A11791" i="1"/>
  <c r="A11793" i="1"/>
  <c r="A11795" i="1"/>
  <c r="A11797" i="1"/>
  <c r="A11799" i="1"/>
  <c r="A11801" i="1"/>
  <c r="A11803" i="1"/>
  <c r="A11805" i="1"/>
  <c r="A11807" i="1"/>
  <c r="A11809" i="1"/>
  <c r="A11811" i="1"/>
  <c r="A11813" i="1"/>
  <c r="A11815" i="1"/>
  <c r="A11817" i="1"/>
  <c r="A11819" i="1"/>
  <c r="A11821" i="1"/>
  <c r="A11823" i="1"/>
  <c r="A11825" i="1"/>
  <c r="A11827" i="1"/>
  <c r="A11829" i="1"/>
  <c r="A11831" i="1"/>
  <c r="A11833" i="1"/>
  <c r="A11835" i="1"/>
  <c r="A11837" i="1"/>
  <c r="A11839" i="1"/>
  <c r="A11841" i="1"/>
  <c r="A11843" i="1"/>
  <c r="A11845" i="1"/>
  <c r="A11847" i="1"/>
  <c r="A11849" i="1"/>
  <c r="A11851" i="1"/>
  <c r="A11853" i="1"/>
  <c r="A11855" i="1"/>
  <c r="A11857" i="1"/>
  <c r="A11859" i="1"/>
  <c r="A11861" i="1"/>
  <c r="A11863" i="1"/>
  <c r="A11865" i="1"/>
  <c r="A11867" i="1"/>
  <c r="A11869" i="1"/>
  <c r="A11871" i="1"/>
  <c r="A11873" i="1"/>
  <c r="A11875" i="1"/>
  <c r="A11877" i="1"/>
  <c r="A11879" i="1"/>
  <c r="A11881" i="1"/>
  <c r="A11883" i="1"/>
  <c r="A11885" i="1"/>
  <c r="A11887" i="1"/>
  <c r="A11889" i="1"/>
  <c r="A11891" i="1"/>
  <c r="A11893" i="1"/>
  <c r="A11895" i="1"/>
  <c r="A11897" i="1"/>
  <c r="A11899" i="1"/>
  <c r="A11901" i="1"/>
  <c r="A11903" i="1"/>
  <c r="A11905" i="1"/>
  <c r="A11907" i="1"/>
  <c r="A11909" i="1"/>
  <c r="A11911" i="1"/>
  <c r="A11913" i="1"/>
  <c r="A11915" i="1"/>
  <c r="A11917" i="1"/>
  <c r="A11919" i="1"/>
  <c r="A11921" i="1"/>
  <c r="A11923" i="1"/>
  <c r="A11925" i="1"/>
  <c r="A11927" i="1"/>
  <c r="A11929" i="1"/>
  <c r="A11931" i="1"/>
  <c r="A11933" i="1"/>
  <c r="A11935" i="1"/>
  <c r="A11937" i="1"/>
  <c r="A11939" i="1"/>
  <c r="A11941" i="1"/>
  <c r="A11943" i="1"/>
  <c r="A11945" i="1"/>
  <c r="A11947" i="1"/>
  <c r="A11949" i="1"/>
  <c r="A11951" i="1"/>
  <c r="A11953" i="1"/>
  <c r="A11955" i="1"/>
  <c r="A11957" i="1"/>
  <c r="A11959" i="1"/>
  <c r="A11961" i="1"/>
  <c r="A11963" i="1"/>
  <c r="A11965" i="1"/>
  <c r="A11967" i="1"/>
  <c r="A11969" i="1"/>
  <c r="A11971" i="1"/>
  <c r="A11973" i="1"/>
  <c r="A11975" i="1"/>
  <c r="A11977" i="1"/>
  <c r="A11979" i="1"/>
  <c r="A11981" i="1"/>
  <c r="A11983" i="1"/>
  <c r="A11985" i="1"/>
  <c r="A11987" i="1"/>
  <c r="A11989" i="1"/>
  <c r="A11991" i="1"/>
  <c r="A11993" i="1"/>
  <c r="A11995" i="1"/>
  <c r="A11997" i="1"/>
  <c r="A11999" i="1"/>
  <c r="A12001" i="1"/>
  <c r="A12003" i="1"/>
  <c r="A12005" i="1"/>
  <c r="A12007" i="1"/>
  <c r="A12009" i="1"/>
  <c r="A12011" i="1"/>
  <c r="A12013" i="1"/>
  <c r="A12015" i="1"/>
  <c r="A12017" i="1"/>
  <c r="A12019" i="1"/>
  <c r="A12021" i="1"/>
  <c r="A12023" i="1"/>
  <c r="A12025" i="1"/>
  <c r="A12027" i="1"/>
  <c r="A12029" i="1"/>
  <c r="A12031" i="1"/>
  <c r="A12033" i="1"/>
  <c r="A12035" i="1"/>
  <c r="A12037" i="1"/>
  <c r="A12039" i="1"/>
  <c r="A12041" i="1"/>
  <c r="A12043" i="1"/>
  <c r="A12045" i="1"/>
  <c r="A12047" i="1"/>
  <c r="A12049" i="1"/>
  <c r="A12051" i="1"/>
  <c r="A12053" i="1"/>
  <c r="A12055" i="1"/>
  <c r="A12057" i="1"/>
  <c r="A12059" i="1"/>
  <c r="A12061" i="1"/>
  <c r="A12063" i="1"/>
  <c r="A12065" i="1"/>
  <c r="A12067" i="1"/>
  <c r="A12069" i="1"/>
  <c r="A12071" i="1"/>
  <c r="A12073" i="1"/>
  <c r="A12075" i="1"/>
  <c r="A12077" i="1"/>
  <c r="A12079" i="1"/>
  <c r="A12081" i="1"/>
  <c r="A12083" i="1"/>
  <c r="A12085" i="1"/>
  <c r="A12087" i="1"/>
  <c r="A12089" i="1"/>
  <c r="A12091" i="1"/>
  <c r="A12093" i="1"/>
  <c r="A12095" i="1"/>
  <c r="A12097" i="1"/>
  <c r="A12099" i="1"/>
  <c r="A12101" i="1"/>
  <c r="A12103" i="1"/>
  <c r="A12105" i="1"/>
  <c r="A12107" i="1"/>
  <c r="A12109" i="1"/>
  <c r="A12111" i="1"/>
  <c r="A12113" i="1"/>
  <c r="A12115" i="1"/>
  <c r="A12117" i="1"/>
  <c r="A12119" i="1"/>
  <c r="A12121" i="1"/>
  <c r="A12123" i="1"/>
  <c r="A12125" i="1"/>
  <c r="A12127" i="1"/>
  <c r="A12129" i="1"/>
  <c r="A12131" i="1"/>
  <c r="A12133" i="1"/>
  <c r="A12135" i="1"/>
  <c r="A12137" i="1"/>
  <c r="A12139" i="1"/>
  <c r="A12141" i="1"/>
  <c r="A12143" i="1"/>
  <c r="A12145" i="1"/>
  <c r="A12147" i="1"/>
  <c r="A12149" i="1"/>
  <c r="A12151" i="1"/>
  <c r="A12153" i="1"/>
  <c r="A12155" i="1"/>
  <c r="A12157" i="1"/>
  <c r="A12159" i="1"/>
  <c r="A12161" i="1"/>
  <c r="A12163" i="1"/>
  <c r="A12165" i="1"/>
  <c r="A12167" i="1"/>
  <c r="A12169" i="1"/>
  <c r="A12171" i="1"/>
  <c r="A12173" i="1"/>
  <c r="A12175" i="1"/>
  <c r="A12177" i="1"/>
  <c r="A12179" i="1"/>
  <c r="A12181" i="1"/>
  <c r="A12183" i="1"/>
  <c r="A12185" i="1"/>
  <c r="A12187" i="1"/>
  <c r="A12189" i="1"/>
  <c r="A12191" i="1"/>
  <c r="A12193" i="1"/>
  <c r="A12195" i="1"/>
  <c r="A12197" i="1"/>
  <c r="A12199" i="1"/>
  <c r="A12201" i="1"/>
  <c r="A12203" i="1"/>
  <c r="A12205" i="1"/>
  <c r="A12207" i="1"/>
  <c r="A12209" i="1"/>
  <c r="A12211" i="1"/>
  <c r="A12213" i="1"/>
  <c r="A12215" i="1"/>
  <c r="A12217" i="1"/>
  <c r="A12219" i="1"/>
  <c r="A12221" i="1"/>
  <c r="A12223" i="1"/>
  <c r="A12225" i="1"/>
  <c r="A12227" i="1"/>
  <c r="A12229" i="1"/>
  <c r="A12231" i="1"/>
  <c r="A12233" i="1"/>
  <c r="A12235" i="1"/>
  <c r="A12237" i="1"/>
  <c r="A12239" i="1"/>
  <c r="A12241" i="1"/>
  <c r="A12243" i="1"/>
  <c r="A12245" i="1"/>
  <c r="A12247" i="1"/>
  <c r="A12249" i="1"/>
  <c r="A12251" i="1"/>
  <c r="A12253" i="1"/>
  <c r="A12255" i="1"/>
  <c r="A12257" i="1"/>
  <c r="A12259" i="1"/>
  <c r="A12261" i="1"/>
  <c r="A12263" i="1"/>
  <c r="A12265" i="1"/>
  <c r="A12267" i="1"/>
  <c r="A12269" i="1"/>
  <c r="A12271" i="1"/>
  <c r="A12273" i="1"/>
  <c r="A12275" i="1"/>
  <c r="A12277" i="1"/>
  <c r="A12279" i="1"/>
  <c r="A12281" i="1"/>
  <c r="A12283" i="1"/>
  <c r="A12285" i="1"/>
  <c r="A12287" i="1"/>
  <c r="A12289" i="1"/>
  <c r="A12291" i="1"/>
  <c r="A12293" i="1"/>
  <c r="A12295" i="1"/>
  <c r="A12297" i="1"/>
  <c r="A12299" i="1"/>
  <c r="A12301" i="1"/>
  <c r="A12303" i="1"/>
  <c r="A12305" i="1"/>
  <c r="A12307" i="1"/>
  <c r="A12309" i="1"/>
  <c r="A12311" i="1"/>
  <c r="A12313" i="1"/>
  <c r="A12315" i="1"/>
  <c r="A12317" i="1"/>
  <c r="A12319" i="1"/>
  <c r="A12321" i="1"/>
  <c r="A12323" i="1"/>
  <c r="A12325" i="1"/>
  <c r="A12327" i="1"/>
  <c r="A12329" i="1"/>
  <c r="A12331" i="1"/>
  <c r="A12333" i="1"/>
  <c r="A12335" i="1"/>
  <c r="A12337" i="1"/>
  <c r="A12339" i="1"/>
  <c r="A12341" i="1"/>
  <c r="A12343" i="1"/>
  <c r="A12345" i="1"/>
  <c r="A12347" i="1"/>
  <c r="A12349" i="1"/>
  <c r="A12351" i="1"/>
  <c r="A12353" i="1"/>
  <c r="A12355" i="1"/>
  <c r="A12357" i="1"/>
  <c r="A12359" i="1"/>
  <c r="A12361" i="1"/>
  <c r="A12363" i="1"/>
  <c r="A12365" i="1"/>
  <c r="A12367" i="1"/>
  <c r="A12369" i="1"/>
  <c r="A12371" i="1"/>
  <c r="A12373" i="1"/>
  <c r="A12375" i="1"/>
  <c r="A12377" i="1"/>
  <c r="A12379" i="1"/>
  <c r="A12381" i="1"/>
  <c r="A12383" i="1"/>
  <c r="A12385" i="1"/>
  <c r="A12387" i="1"/>
  <c r="A12389" i="1"/>
  <c r="A12391" i="1"/>
  <c r="A12393" i="1"/>
  <c r="A12395" i="1"/>
  <c r="A12397" i="1"/>
  <c r="A12399" i="1"/>
  <c r="A12401" i="1"/>
  <c r="A12403" i="1"/>
  <c r="A12405" i="1"/>
  <c r="A12407" i="1"/>
  <c r="A12409" i="1"/>
  <c r="A12411" i="1"/>
  <c r="A12413" i="1"/>
  <c r="A12415" i="1"/>
  <c r="A12417" i="1"/>
  <c r="A12419" i="1"/>
  <c r="A12421" i="1"/>
  <c r="A12423" i="1"/>
  <c r="A12425" i="1"/>
  <c r="A12427" i="1"/>
  <c r="A12429" i="1"/>
  <c r="A12431" i="1"/>
  <c r="A12433" i="1"/>
  <c r="A12435" i="1"/>
  <c r="A12437" i="1"/>
  <c r="A12439" i="1"/>
  <c r="A12441" i="1"/>
  <c r="A12443" i="1"/>
  <c r="A12445" i="1"/>
  <c r="A12447" i="1"/>
  <c r="A12449" i="1"/>
  <c r="A12451" i="1"/>
  <c r="A12453" i="1"/>
  <c r="A12455" i="1"/>
  <c r="A12457" i="1"/>
  <c r="A12459" i="1"/>
  <c r="A12461" i="1"/>
  <c r="A12463" i="1"/>
  <c r="A12465" i="1"/>
  <c r="A12467" i="1"/>
  <c r="A12469" i="1"/>
  <c r="A12471" i="1"/>
  <c r="A12473" i="1"/>
  <c r="A12475" i="1"/>
  <c r="A12477" i="1"/>
  <c r="A12479" i="1"/>
  <c r="A12481" i="1"/>
  <c r="A12483" i="1"/>
  <c r="A12485" i="1"/>
  <c r="A12487" i="1"/>
  <c r="A12489" i="1"/>
  <c r="A12491" i="1"/>
  <c r="A12493" i="1"/>
  <c r="A12495" i="1"/>
  <c r="A12497" i="1"/>
  <c r="A12499" i="1"/>
  <c r="A12501" i="1"/>
  <c r="A12503" i="1"/>
  <c r="A12505" i="1"/>
  <c r="A12507" i="1"/>
  <c r="A12509" i="1"/>
  <c r="A12511" i="1"/>
  <c r="A12513" i="1"/>
  <c r="A12515" i="1"/>
  <c r="A12517" i="1"/>
  <c r="A12519" i="1"/>
  <c r="A12521" i="1"/>
  <c r="A12523" i="1"/>
  <c r="A12525" i="1"/>
  <c r="A12527" i="1"/>
  <c r="A12529" i="1"/>
  <c r="A12531" i="1"/>
  <c r="A12533" i="1"/>
  <c r="A12535" i="1"/>
  <c r="A12537" i="1"/>
  <c r="A12539" i="1"/>
  <c r="A12541" i="1"/>
  <c r="A12543" i="1"/>
  <c r="A12545" i="1"/>
  <c r="A12547" i="1"/>
  <c r="A12549" i="1"/>
  <c r="A12551" i="1"/>
  <c r="A12553" i="1"/>
  <c r="A12555" i="1"/>
  <c r="A12557" i="1"/>
  <c r="A12559" i="1"/>
  <c r="A12561" i="1"/>
  <c r="A12563" i="1"/>
  <c r="A12565" i="1"/>
  <c r="A12567" i="1"/>
  <c r="A12569" i="1"/>
  <c r="A12571" i="1"/>
  <c r="A12573" i="1"/>
  <c r="A12575" i="1"/>
  <c r="A12577" i="1"/>
  <c r="A12579" i="1"/>
  <c r="A12581" i="1"/>
  <c r="A12583" i="1"/>
  <c r="A12585" i="1"/>
  <c r="A12587" i="1"/>
  <c r="A12589" i="1"/>
  <c r="A12591" i="1"/>
  <c r="A12593" i="1"/>
  <c r="A12595" i="1"/>
  <c r="A12597" i="1"/>
  <c r="A12599" i="1"/>
  <c r="A12601" i="1"/>
  <c r="A12603" i="1"/>
  <c r="A12605" i="1"/>
  <c r="A12607" i="1"/>
  <c r="A12609" i="1"/>
  <c r="A12611" i="1"/>
  <c r="A12613" i="1"/>
  <c r="A12615" i="1"/>
  <c r="A12617" i="1"/>
  <c r="A12619" i="1"/>
  <c r="A12621" i="1"/>
  <c r="A12623" i="1"/>
  <c r="A12625" i="1"/>
  <c r="A12627" i="1"/>
  <c r="A12629" i="1"/>
  <c r="A12631" i="1"/>
  <c r="A12633" i="1"/>
  <c r="A12635" i="1"/>
  <c r="A12637" i="1"/>
  <c r="A12639" i="1"/>
  <c r="A12641" i="1"/>
  <c r="A12643" i="1"/>
  <c r="A12645" i="1"/>
  <c r="A12647" i="1"/>
  <c r="A12649" i="1"/>
  <c r="A12651" i="1"/>
  <c r="A12653" i="1"/>
  <c r="A12655" i="1"/>
  <c r="A12657" i="1"/>
  <c r="A12659" i="1"/>
  <c r="A12661" i="1"/>
  <c r="A12663" i="1"/>
  <c r="A12665" i="1"/>
  <c r="A12667" i="1"/>
  <c r="A12669" i="1"/>
  <c r="A12671" i="1"/>
  <c r="A12673" i="1"/>
  <c r="A12675" i="1"/>
  <c r="A12677" i="1"/>
  <c r="A12679" i="1"/>
  <c r="A12681" i="1"/>
  <c r="A12683" i="1"/>
  <c r="A12685" i="1"/>
  <c r="A12687" i="1"/>
  <c r="A12689" i="1"/>
  <c r="A12691" i="1"/>
  <c r="A12693" i="1"/>
  <c r="A12695" i="1"/>
  <c r="A12697" i="1"/>
  <c r="A12699" i="1"/>
  <c r="A12701" i="1"/>
  <c r="A12703" i="1"/>
  <c r="A12705" i="1"/>
  <c r="A12707" i="1"/>
  <c r="A12709" i="1"/>
  <c r="A12711" i="1"/>
  <c r="A12713" i="1"/>
  <c r="A12715" i="1"/>
  <c r="A12717" i="1"/>
  <c r="A12719" i="1"/>
  <c r="A12721" i="1"/>
  <c r="A12723" i="1"/>
  <c r="A12725" i="1"/>
  <c r="A12727" i="1"/>
  <c r="A12729" i="1"/>
  <c r="A12731" i="1"/>
  <c r="A12733" i="1"/>
  <c r="A12735" i="1"/>
  <c r="A12737" i="1"/>
  <c r="A12739" i="1"/>
  <c r="A12741" i="1"/>
  <c r="A12743" i="1"/>
  <c r="A12745" i="1"/>
  <c r="A12747" i="1"/>
  <c r="A12749" i="1"/>
  <c r="A12751" i="1"/>
  <c r="A12753" i="1"/>
  <c r="A12755" i="1"/>
  <c r="A12757" i="1"/>
  <c r="A12759" i="1"/>
  <c r="A12761" i="1"/>
  <c r="A12763" i="1"/>
  <c r="A12765" i="1"/>
  <c r="A12767" i="1"/>
  <c r="A12769" i="1"/>
  <c r="A12771" i="1"/>
  <c r="A12773" i="1"/>
  <c r="A12775" i="1"/>
  <c r="A12777" i="1"/>
  <c r="A12779" i="1"/>
  <c r="A12781" i="1"/>
  <c r="A12783" i="1"/>
  <c r="A12785" i="1"/>
  <c r="A12787" i="1"/>
  <c r="A12789" i="1"/>
  <c r="A12791" i="1"/>
  <c r="A12793" i="1"/>
  <c r="A12795" i="1"/>
  <c r="A12797" i="1"/>
  <c r="A12799" i="1"/>
  <c r="A12801" i="1"/>
  <c r="A12803" i="1"/>
  <c r="A12805" i="1"/>
  <c r="A12807" i="1"/>
  <c r="A12809" i="1"/>
  <c r="A12811" i="1"/>
  <c r="A12813" i="1"/>
  <c r="A12815" i="1"/>
  <c r="A12817" i="1"/>
  <c r="A12819" i="1"/>
  <c r="A12821" i="1"/>
  <c r="A12823" i="1"/>
  <c r="A12825" i="1"/>
  <c r="A12827" i="1"/>
  <c r="A12829" i="1"/>
  <c r="A12831" i="1"/>
  <c r="A12833" i="1"/>
  <c r="A12835" i="1"/>
  <c r="A12837" i="1"/>
  <c r="A12839" i="1"/>
  <c r="A12841" i="1"/>
  <c r="A12843" i="1"/>
  <c r="A12845" i="1"/>
  <c r="A12847" i="1"/>
  <c r="A12849" i="1"/>
  <c r="A12851" i="1"/>
  <c r="A12853" i="1"/>
  <c r="A12855" i="1"/>
  <c r="A12857" i="1"/>
  <c r="A12859" i="1"/>
  <c r="A12861" i="1"/>
  <c r="A12863" i="1"/>
  <c r="A12865" i="1"/>
  <c r="A12867" i="1"/>
  <c r="A12869" i="1"/>
  <c r="A12871" i="1"/>
  <c r="A12873" i="1"/>
  <c r="A12875" i="1"/>
  <c r="A12877" i="1"/>
  <c r="A12879" i="1"/>
  <c r="A12881" i="1"/>
  <c r="A12883" i="1"/>
  <c r="A12885" i="1"/>
  <c r="A12887" i="1"/>
  <c r="A12889" i="1"/>
  <c r="A12891" i="1"/>
  <c r="A12893" i="1"/>
  <c r="A12895" i="1"/>
  <c r="A12897" i="1"/>
  <c r="A12899" i="1"/>
  <c r="A12901" i="1"/>
  <c r="A12903" i="1"/>
  <c r="A12905" i="1"/>
  <c r="A12907" i="1"/>
  <c r="A12909" i="1"/>
  <c r="A12911" i="1"/>
  <c r="A12913" i="1"/>
  <c r="A12915" i="1"/>
  <c r="A12917" i="1"/>
  <c r="A12919" i="1"/>
  <c r="A12921" i="1"/>
  <c r="A12923" i="1"/>
  <c r="A12925" i="1"/>
  <c r="A12927" i="1"/>
  <c r="A12929" i="1"/>
  <c r="A12931" i="1"/>
  <c r="A12933" i="1"/>
  <c r="A12935" i="1"/>
  <c r="A12937" i="1"/>
  <c r="A12939" i="1"/>
  <c r="A12941" i="1"/>
  <c r="A12943" i="1"/>
  <c r="A12945" i="1"/>
  <c r="A12947" i="1"/>
  <c r="A12949" i="1"/>
  <c r="A12951" i="1"/>
  <c r="A12953" i="1"/>
  <c r="A12955" i="1"/>
  <c r="A12957" i="1"/>
  <c r="A12959" i="1"/>
  <c r="A12961" i="1"/>
  <c r="A12963" i="1"/>
  <c r="A12965" i="1"/>
  <c r="A12967" i="1"/>
  <c r="A12969" i="1"/>
  <c r="A12971" i="1"/>
  <c r="A12973" i="1"/>
  <c r="A12975" i="1"/>
  <c r="A12977" i="1"/>
  <c r="A12979" i="1"/>
  <c r="A12981" i="1"/>
  <c r="A12983" i="1"/>
  <c r="A12985" i="1"/>
  <c r="A12987" i="1"/>
  <c r="A12989" i="1"/>
  <c r="A12991" i="1"/>
  <c r="A12993" i="1"/>
  <c r="A12995" i="1"/>
  <c r="A12997" i="1"/>
  <c r="A12999" i="1"/>
  <c r="A13001" i="1"/>
  <c r="A13003" i="1"/>
  <c r="A13005" i="1"/>
  <c r="A13007" i="1"/>
  <c r="A13009" i="1"/>
  <c r="A13011" i="1"/>
  <c r="A13013" i="1"/>
  <c r="A13015" i="1"/>
  <c r="A13017" i="1"/>
  <c r="A13019" i="1"/>
  <c r="A13021" i="1"/>
  <c r="A13023" i="1"/>
  <c r="A13025" i="1"/>
  <c r="A13027" i="1"/>
  <c r="A13029" i="1"/>
  <c r="A13031" i="1"/>
  <c r="A13033" i="1"/>
  <c r="A13035" i="1"/>
  <c r="A13037" i="1"/>
  <c r="A13039" i="1"/>
  <c r="A13041" i="1"/>
  <c r="A13043" i="1"/>
  <c r="A13045" i="1"/>
  <c r="A13047" i="1"/>
  <c r="A13049" i="1"/>
  <c r="A13051" i="1"/>
  <c r="A13053" i="1"/>
  <c r="A13055" i="1"/>
  <c r="A13057" i="1"/>
  <c r="A13059" i="1"/>
  <c r="A13061" i="1"/>
  <c r="A13063" i="1"/>
  <c r="A13065" i="1"/>
  <c r="A13067" i="1"/>
  <c r="A13069" i="1"/>
  <c r="A13071" i="1"/>
  <c r="A13073" i="1"/>
  <c r="A13075" i="1"/>
  <c r="A13077" i="1"/>
  <c r="A13079" i="1"/>
  <c r="A13081" i="1"/>
  <c r="A13083" i="1"/>
  <c r="A13085" i="1"/>
  <c r="A13087" i="1"/>
  <c r="A13089" i="1"/>
  <c r="A13091" i="1"/>
  <c r="A13093" i="1"/>
  <c r="A13095" i="1"/>
  <c r="A13097" i="1"/>
  <c r="A13099" i="1"/>
  <c r="A13101" i="1"/>
  <c r="A13103" i="1"/>
  <c r="A13105" i="1"/>
  <c r="A13107" i="1"/>
  <c r="A13109" i="1"/>
  <c r="A13111" i="1"/>
  <c r="A13113" i="1"/>
  <c r="A13115" i="1"/>
  <c r="A13117" i="1"/>
  <c r="A13119" i="1"/>
  <c r="A13121" i="1"/>
  <c r="A13123" i="1"/>
  <c r="A13125" i="1"/>
  <c r="A13127" i="1"/>
  <c r="A13129" i="1"/>
  <c r="A13131" i="1"/>
  <c r="A13133" i="1"/>
  <c r="A13135" i="1"/>
  <c r="A13137" i="1"/>
  <c r="A13139" i="1"/>
  <c r="A13141" i="1"/>
  <c r="A13143" i="1"/>
  <c r="A13145" i="1"/>
  <c r="A13147" i="1"/>
  <c r="A13149" i="1"/>
  <c r="A13151" i="1"/>
  <c r="A13153" i="1"/>
  <c r="A13155" i="1"/>
  <c r="A13157" i="1"/>
  <c r="A13159" i="1"/>
  <c r="A13161" i="1"/>
  <c r="A13163" i="1"/>
  <c r="A13165" i="1"/>
  <c r="A13167" i="1"/>
  <c r="A13169" i="1"/>
  <c r="A13171" i="1"/>
  <c r="A13173" i="1"/>
  <c r="A13175" i="1"/>
  <c r="A13177" i="1"/>
  <c r="A13179" i="1"/>
  <c r="A13181" i="1"/>
  <c r="A13183" i="1"/>
  <c r="A13185" i="1"/>
  <c r="A13187" i="1"/>
  <c r="A13189" i="1"/>
  <c r="A13191" i="1"/>
  <c r="A13193" i="1"/>
  <c r="A13195" i="1"/>
  <c r="A13197" i="1"/>
  <c r="A13199" i="1"/>
  <c r="A13201" i="1"/>
  <c r="A13203" i="1"/>
  <c r="A13205" i="1"/>
  <c r="A13207" i="1"/>
  <c r="A13209" i="1"/>
  <c r="A13211" i="1"/>
  <c r="A13213" i="1"/>
  <c r="A13215" i="1"/>
  <c r="A13217" i="1"/>
  <c r="A13219" i="1"/>
  <c r="A13221" i="1"/>
  <c r="A13223" i="1"/>
  <c r="A13225" i="1"/>
  <c r="A13227" i="1"/>
  <c r="A13229" i="1"/>
  <c r="A13231" i="1"/>
  <c r="A13233" i="1"/>
  <c r="A13235" i="1"/>
  <c r="A13237" i="1"/>
  <c r="A13239" i="1"/>
  <c r="A13241" i="1"/>
  <c r="A13243" i="1"/>
  <c r="A13245" i="1"/>
  <c r="A13247" i="1"/>
  <c r="A13249" i="1"/>
  <c r="A13251" i="1"/>
  <c r="A13253" i="1"/>
  <c r="A13255" i="1"/>
  <c r="A13257" i="1"/>
  <c r="A13259" i="1"/>
  <c r="A13261" i="1"/>
  <c r="A13263" i="1"/>
  <c r="A13265" i="1"/>
  <c r="A13267" i="1"/>
  <c r="A13269" i="1"/>
  <c r="A13271" i="1"/>
  <c r="A13273" i="1"/>
  <c r="A13275" i="1"/>
  <c r="A13277" i="1"/>
  <c r="A13279" i="1"/>
  <c r="A13281" i="1"/>
  <c r="A13283" i="1"/>
  <c r="A13285" i="1"/>
  <c r="A13287" i="1"/>
  <c r="A13289" i="1"/>
  <c r="A13291" i="1"/>
  <c r="A13293" i="1"/>
  <c r="A13295" i="1"/>
  <c r="A13297" i="1"/>
  <c r="A13299" i="1"/>
  <c r="A13301" i="1"/>
  <c r="A13303" i="1"/>
  <c r="A13305" i="1"/>
  <c r="A13307" i="1"/>
  <c r="A13309" i="1"/>
  <c r="A13311" i="1"/>
  <c r="A13313" i="1"/>
  <c r="A13315" i="1"/>
  <c r="A13317" i="1"/>
  <c r="A13319" i="1"/>
  <c r="A13321" i="1"/>
  <c r="A13323" i="1"/>
  <c r="A13325" i="1"/>
  <c r="A13327" i="1"/>
  <c r="A13329" i="1"/>
  <c r="A13331" i="1"/>
  <c r="A13333" i="1"/>
  <c r="A13335" i="1"/>
  <c r="A13337" i="1"/>
  <c r="A13339" i="1"/>
  <c r="A13341" i="1"/>
  <c r="A13343" i="1"/>
  <c r="A13345" i="1"/>
  <c r="A13347" i="1"/>
  <c r="A13349" i="1"/>
  <c r="A13351" i="1"/>
  <c r="A13353" i="1"/>
  <c r="A13355" i="1"/>
  <c r="A13357" i="1"/>
  <c r="A13359" i="1"/>
  <c r="A13361" i="1"/>
  <c r="A13363" i="1"/>
  <c r="A13365" i="1"/>
  <c r="A13367" i="1"/>
  <c r="A13369" i="1"/>
  <c r="A13371" i="1"/>
  <c r="A13373" i="1"/>
  <c r="A13375" i="1"/>
  <c r="A13377" i="1"/>
  <c r="A13379" i="1"/>
  <c r="A13381" i="1"/>
  <c r="A13383" i="1"/>
  <c r="A13385" i="1"/>
  <c r="A13387" i="1"/>
  <c r="A13389" i="1"/>
  <c r="A13391" i="1"/>
  <c r="A13393" i="1"/>
  <c r="A13395" i="1"/>
  <c r="A13397" i="1"/>
  <c r="A13399" i="1"/>
  <c r="A13401" i="1"/>
  <c r="A13403" i="1"/>
  <c r="A13405" i="1"/>
  <c r="A13407" i="1"/>
  <c r="A13409" i="1"/>
  <c r="A13411" i="1"/>
  <c r="A13413" i="1"/>
  <c r="A13415" i="1"/>
  <c r="A13417" i="1"/>
  <c r="A13419" i="1"/>
  <c r="A13421" i="1"/>
  <c r="A13423" i="1"/>
  <c r="A13425" i="1"/>
  <c r="A13427" i="1"/>
  <c r="A13429" i="1"/>
  <c r="A13431" i="1"/>
  <c r="A13433" i="1"/>
  <c r="A13435" i="1"/>
  <c r="A13437" i="1"/>
  <c r="A13439" i="1"/>
  <c r="A13441" i="1"/>
  <c r="A13443" i="1"/>
  <c r="A13445" i="1"/>
  <c r="A13447" i="1"/>
  <c r="A13449" i="1"/>
  <c r="A13451" i="1"/>
  <c r="A13453" i="1"/>
  <c r="A13455" i="1"/>
  <c r="A13457" i="1"/>
  <c r="A13459" i="1"/>
  <c r="A13461" i="1"/>
  <c r="A13463" i="1"/>
  <c r="A13465" i="1"/>
  <c r="A13467" i="1"/>
  <c r="A13469" i="1"/>
  <c r="A13471" i="1"/>
  <c r="A13473" i="1"/>
  <c r="A13475" i="1"/>
  <c r="A13477" i="1"/>
  <c r="A13479" i="1"/>
  <c r="A13481" i="1"/>
  <c r="A13483" i="1"/>
  <c r="A13485" i="1"/>
  <c r="A13487" i="1"/>
  <c r="A13489" i="1"/>
  <c r="A13491" i="1"/>
  <c r="A13493" i="1"/>
  <c r="A13495" i="1"/>
  <c r="A13497" i="1"/>
  <c r="A13499" i="1"/>
  <c r="A13501" i="1"/>
  <c r="A13503" i="1"/>
  <c r="A13505" i="1"/>
  <c r="A13507" i="1"/>
  <c r="A13509" i="1"/>
  <c r="A13511" i="1"/>
  <c r="A13513" i="1"/>
  <c r="A13515" i="1"/>
  <c r="A13517" i="1"/>
  <c r="A13519" i="1"/>
  <c r="A13521" i="1"/>
  <c r="A13523" i="1"/>
  <c r="A13525" i="1"/>
  <c r="A13527" i="1"/>
  <c r="A13529" i="1"/>
  <c r="A13531" i="1"/>
  <c r="A13533" i="1"/>
  <c r="A13535" i="1"/>
  <c r="A13537" i="1"/>
  <c r="A13539" i="1"/>
  <c r="A13541" i="1"/>
  <c r="A13543" i="1"/>
  <c r="A13545" i="1"/>
  <c r="A13547" i="1"/>
  <c r="A13549" i="1"/>
  <c r="A13551" i="1"/>
  <c r="A13553" i="1"/>
  <c r="A13555" i="1"/>
  <c r="A13557" i="1"/>
  <c r="A13559" i="1"/>
  <c r="A13561" i="1"/>
  <c r="A13563" i="1"/>
  <c r="A13565" i="1"/>
  <c r="A13567" i="1"/>
  <c r="A13569" i="1"/>
  <c r="A13571" i="1"/>
  <c r="A13573" i="1"/>
  <c r="A13575" i="1"/>
  <c r="A13577" i="1"/>
  <c r="A13579" i="1"/>
  <c r="A13581" i="1"/>
  <c r="A13583" i="1"/>
  <c r="A13585" i="1"/>
  <c r="A13587" i="1"/>
  <c r="A13589" i="1"/>
  <c r="A13591" i="1"/>
  <c r="A13593" i="1"/>
  <c r="A13595" i="1"/>
  <c r="A13597" i="1"/>
  <c r="A13599" i="1"/>
  <c r="A13601" i="1"/>
  <c r="A13603" i="1"/>
  <c r="A13605" i="1"/>
  <c r="A13607" i="1"/>
  <c r="A13609" i="1"/>
  <c r="A13611" i="1"/>
  <c r="A13613" i="1"/>
  <c r="A13615" i="1"/>
  <c r="A13617" i="1"/>
  <c r="A13619" i="1"/>
  <c r="A13621" i="1"/>
  <c r="A13623" i="1"/>
  <c r="A13625" i="1"/>
  <c r="A13627" i="1"/>
  <c r="A13629" i="1"/>
  <c r="A13631" i="1"/>
  <c r="A13633" i="1"/>
  <c r="A13635" i="1"/>
  <c r="A13637" i="1"/>
  <c r="A13639" i="1"/>
  <c r="A13641" i="1"/>
  <c r="A13643" i="1"/>
  <c r="A13645" i="1"/>
  <c r="A13647" i="1"/>
  <c r="A13649" i="1"/>
  <c r="A13651" i="1"/>
  <c r="A13653" i="1"/>
  <c r="A13655" i="1"/>
  <c r="A13657" i="1"/>
  <c r="A13659" i="1"/>
  <c r="A13661" i="1"/>
  <c r="A13663" i="1"/>
  <c r="A13665" i="1"/>
  <c r="A13667" i="1"/>
  <c r="A13669" i="1"/>
  <c r="A13671" i="1"/>
  <c r="A13673" i="1"/>
  <c r="A13675" i="1"/>
  <c r="A13677" i="1"/>
  <c r="A13679" i="1"/>
  <c r="A13681" i="1"/>
  <c r="A13683" i="1"/>
  <c r="A13685" i="1"/>
  <c r="A13687" i="1"/>
  <c r="A13689" i="1"/>
  <c r="A13691" i="1"/>
  <c r="A13693" i="1"/>
  <c r="A13695" i="1"/>
  <c r="B10917" i="1"/>
  <c r="B10919" i="1"/>
  <c r="B10921" i="1"/>
  <c r="B10923" i="1"/>
  <c r="B10925" i="1"/>
  <c r="B10927" i="1"/>
  <c r="B10929" i="1"/>
  <c r="B10931" i="1"/>
  <c r="B10933" i="1"/>
  <c r="B10935" i="1"/>
  <c r="B10937" i="1"/>
  <c r="B10939" i="1"/>
  <c r="B10941" i="1"/>
  <c r="B10943" i="1"/>
  <c r="B10945" i="1"/>
  <c r="B10947" i="1"/>
  <c r="B10949" i="1"/>
  <c r="B10951" i="1"/>
  <c r="B10953" i="1"/>
  <c r="B10955" i="1"/>
  <c r="B10957" i="1"/>
  <c r="B10959" i="1"/>
  <c r="B10961" i="1"/>
  <c r="B10963" i="1"/>
  <c r="B10965" i="1"/>
  <c r="B10967" i="1"/>
  <c r="B10969" i="1"/>
  <c r="B10971" i="1"/>
  <c r="B10973" i="1"/>
  <c r="B10975" i="1"/>
  <c r="B10977" i="1"/>
  <c r="B10979" i="1"/>
  <c r="B10981" i="1"/>
  <c r="B10983" i="1"/>
  <c r="B10985" i="1"/>
  <c r="B10987" i="1"/>
  <c r="B10989" i="1"/>
  <c r="B10991" i="1"/>
  <c r="B10993" i="1"/>
  <c r="B10995" i="1"/>
  <c r="B10997" i="1"/>
  <c r="B10999" i="1"/>
  <c r="B11001" i="1"/>
  <c r="B11003" i="1"/>
  <c r="B11005" i="1"/>
  <c r="B11007" i="1"/>
  <c r="B11009" i="1"/>
  <c r="B11011" i="1"/>
  <c r="B11013" i="1"/>
  <c r="B11015" i="1"/>
  <c r="B11017" i="1"/>
  <c r="B11019" i="1"/>
  <c r="B11021" i="1"/>
  <c r="B11023" i="1"/>
  <c r="B11025" i="1"/>
  <c r="B11027" i="1"/>
  <c r="B11029" i="1"/>
  <c r="B11031" i="1"/>
  <c r="B11033" i="1"/>
  <c r="B11035" i="1"/>
  <c r="B11037" i="1"/>
  <c r="B11039" i="1"/>
  <c r="B11041" i="1"/>
  <c r="B11043" i="1"/>
  <c r="B11045" i="1"/>
  <c r="B11047" i="1"/>
  <c r="B11049" i="1"/>
  <c r="B11051" i="1"/>
  <c r="B11053" i="1"/>
  <c r="B11055" i="1"/>
  <c r="B11057" i="1"/>
  <c r="B11059" i="1"/>
  <c r="B11061" i="1"/>
  <c r="B11063" i="1"/>
  <c r="B11065" i="1"/>
  <c r="B11067" i="1"/>
  <c r="B11069" i="1"/>
  <c r="B11071" i="1"/>
  <c r="B11073" i="1"/>
  <c r="B11075" i="1"/>
  <c r="B11077" i="1"/>
  <c r="B11079" i="1"/>
  <c r="B11081" i="1"/>
  <c r="B11083" i="1"/>
  <c r="B11085" i="1"/>
  <c r="B11087" i="1"/>
  <c r="B11089" i="1"/>
  <c r="B11091" i="1"/>
  <c r="B11093" i="1"/>
  <c r="B11095" i="1"/>
  <c r="B11097" i="1"/>
  <c r="B11099" i="1"/>
  <c r="B11101" i="1"/>
  <c r="B11103" i="1"/>
  <c r="B11105" i="1"/>
  <c r="B11107" i="1"/>
  <c r="B11109" i="1"/>
  <c r="B11111" i="1"/>
  <c r="B11113" i="1"/>
  <c r="B11115" i="1"/>
  <c r="B11117" i="1"/>
  <c r="B11119" i="1"/>
  <c r="B11121" i="1"/>
  <c r="B11123" i="1"/>
  <c r="B11125" i="1"/>
  <c r="B11127" i="1"/>
  <c r="B11129" i="1"/>
  <c r="B11131" i="1"/>
  <c r="B11133" i="1"/>
  <c r="B11135" i="1"/>
  <c r="B11137" i="1"/>
  <c r="B11139" i="1"/>
  <c r="B11141" i="1"/>
  <c r="B11143" i="1"/>
  <c r="B11145" i="1"/>
  <c r="B11147" i="1"/>
  <c r="B11149" i="1"/>
  <c r="B11151" i="1"/>
  <c r="B11153" i="1"/>
  <c r="B11155" i="1"/>
  <c r="B11157" i="1"/>
  <c r="B11159" i="1"/>
  <c r="B11161" i="1"/>
  <c r="B11163" i="1"/>
  <c r="B11165" i="1"/>
  <c r="B11167" i="1"/>
  <c r="B11169" i="1"/>
  <c r="B11171" i="1"/>
  <c r="B11173" i="1"/>
  <c r="B11175" i="1"/>
  <c r="B11177" i="1"/>
  <c r="B11179" i="1"/>
  <c r="B11181" i="1"/>
  <c r="B11183" i="1"/>
  <c r="B11185" i="1"/>
  <c r="B11187" i="1"/>
  <c r="B11189" i="1"/>
  <c r="B11191" i="1"/>
  <c r="B11193" i="1"/>
  <c r="B11195" i="1"/>
  <c r="B11197" i="1"/>
  <c r="B11199" i="1"/>
  <c r="B11201" i="1"/>
  <c r="B11203" i="1"/>
  <c r="B11205" i="1"/>
  <c r="B11207" i="1"/>
  <c r="B11209" i="1"/>
  <c r="B11211" i="1"/>
  <c r="B11213" i="1"/>
  <c r="B11215" i="1"/>
  <c r="B11217" i="1"/>
  <c r="B11219" i="1"/>
  <c r="B11221" i="1"/>
  <c r="B11223" i="1"/>
  <c r="B11225" i="1"/>
  <c r="B11227" i="1"/>
  <c r="B11229" i="1"/>
  <c r="B11231" i="1"/>
  <c r="B11233" i="1"/>
  <c r="B11235" i="1"/>
  <c r="B11237" i="1"/>
  <c r="B11239" i="1"/>
  <c r="B11241" i="1"/>
  <c r="B11243" i="1"/>
  <c r="B11245" i="1"/>
  <c r="B11247" i="1"/>
  <c r="B11249" i="1"/>
  <c r="B11251" i="1"/>
  <c r="B11253" i="1"/>
  <c r="B11255" i="1"/>
  <c r="B11257" i="1"/>
  <c r="B11259" i="1"/>
  <c r="B11261" i="1"/>
  <c r="B11263" i="1"/>
  <c r="B11265" i="1"/>
  <c r="B11267" i="1"/>
  <c r="B11269" i="1"/>
  <c r="B11271" i="1"/>
  <c r="B11273" i="1"/>
  <c r="B11275" i="1"/>
  <c r="B11277" i="1"/>
  <c r="B11279" i="1"/>
  <c r="B11281" i="1"/>
  <c r="B11283" i="1"/>
  <c r="B11285" i="1"/>
  <c r="B11287" i="1"/>
  <c r="B11289" i="1"/>
  <c r="B11291" i="1"/>
  <c r="B11293" i="1"/>
  <c r="B11295" i="1"/>
  <c r="B11297" i="1"/>
  <c r="B11299" i="1"/>
  <c r="B11301" i="1"/>
  <c r="B11303" i="1"/>
  <c r="B11305" i="1"/>
  <c r="B11307" i="1"/>
  <c r="B11309" i="1"/>
  <c r="B11311" i="1"/>
  <c r="B11313" i="1"/>
  <c r="B11315" i="1"/>
  <c r="B11317" i="1"/>
  <c r="B11319" i="1"/>
  <c r="B11321" i="1"/>
  <c r="B11323" i="1"/>
  <c r="B11325" i="1"/>
  <c r="B11327" i="1"/>
  <c r="B11329" i="1"/>
  <c r="B11331" i="1"/>
  <c r="B11333" i="1"/>
  <c r="B11335" i="1"/>
  <c r="B11337" i="1"/>
  <c r="B11339" i="1"/>
  <c r="B11341" i="1"/>
  <c r="B11343" i="1"/>
  <c r="B11345" i="1"/>
  <c r="B11347" i="1"/>
  <c r="B11349" i="1"/>
  <c r="B11351" i="1"/>
  <c r="B11353" i="1"/>
  <c r="B11355" i="1"/>
  <c r="B11357" i="1"/>
  <c r="B11359" i="1"/>
  <c r="B11361" i="1"/>
  <c r="B11363" i="1"/>
  <c r="B11365" i="1"/>
  <c r="B11367" i="1"/>
  <c r="B11369" i="1"/>
  <c r="B11371" i="1"/>
  <c r="B11373" i="1"/>
  <c r="B11375" i="1"/>
  <c r="B11377" i="1"/>
  <c r="B11379" i="1"/>
  <c r="B11381" i="1"/>
  <c r="B11383" i="1"/>
  <c r="B11385" i="1"/>
  <c r="B11387" i="1"/>
  <c r="B11389" i="1"/>
  <c r="B11391" i="1"/>
  <c r="B11393" i="1"/>
  <c r="B11395" i="1"/>
  <c r="B11397" i="1"/>
  <c r="B11399" i="1"/>
  <c r="B11401" i="1"/>
  <c r="B11403" i="1"/>
  <c r="B11405" i="1"/>
  <c r="B11407" i="1"/>
  <c r="B11409" i="1"/>
  <c r="B11411" i="1"/>
  <c r="B11413" i="1"/>
  <c r="B11415" i="1"/>
  <c r="B11417" i="1"/>
  <c r="B11419" i="1"/>
  <c r="B11421" i="1"/>
  <c r="B11423" i="1"/>
  <c r="B11425" i="1"/>
  <c r="B11427" i="1"/>
  <c r="B11429" i="1"/>
  <c r="B11431" i="1"/>
  <c r="B11433" i="1"/>
  <c r="B11435" i="1"/>
  <c r="B11437" i="1"/>
  <c r="B11439" i="1"/>
  <c r="B11441" i="1"/>
  <c r="B11443" i="1"/>
  <c r="B11445" i="1"/>
  <c r="B11447" i="1"/>
  <c r="B11449" i="1"/>
  <c r="B11451" i="1"/>
  <c r="B11453" i="1"/>
  <c r="B11455" i="1"/>
  <c r="B11457" i="1"/>
  <c r="B11459" i="1"/>
  <c r="B11461" i="1"/>
  <c r="B11463" i="1"/>
  <c r="B11465" i="1"/>
  <c r="B11467" i="1"/>
  <c r="B11469" i="1"/>
  <c r="B11471" i="1"/>
  <c r="B11473" i="1"/>
  <c r="B11475" i="1"/>
  <c r="B11477" i="1"/>
  <c r="B11479" i="1"/>
  <c r="B11481" i="1"/>
  <c r="B11483" i="1"/>
  <c r="B11485" i="1"/>
  <c r="B11487" i="1"/>
  <c r="B11489" i="1"/>
  <c r="B11491" i="1"/>
  <c r="B11493" i="1"/>
  <c r="B11495" i="1"/>
  <c r="B11497" i="1"/>
  <c r="B11499" i="1"/>
  <c r="B11501" i="1"/>
  <c r="B11503" i="1"/>
  <c r="B11505" i="1"/>
  <c r="B11507" i="1"/>
  <c r="B11509" i="1"/>
  <c r="B11511" i="1"/>
  <c r="B11513" i="1"/>
  <c r="B11515" i="1"/>
  <c r="B11517" i="1"/>
  <c r="B11519" i="1"/>
  <c r="B11521" i="1"/>
  <c r="B11523" i="1"/>
  <c r="B11525" i="1"/>
  <c r="B11527" i="1"/>
  <c r="B11529" i="1"/>
  <c r="B11531" i="1"/>
  <c r="B11533" i="1"/>
  <c r="B11535" i="1"/>
  <c r="B11537" i="1"/>
  <c r="B11539" i="1"/>
  <c r="B11541" i="1"/>
  <c r="B11543" i="1"/>
  <c r="B11545" i="1"/>
  <c r="B11547" i="1"/>
  <c r="B11549" i="1"/>
  <c r="B11551" i="1"/>
  <c r="B11553" i="1"/>
  <c r="B11555" i="1"/>
  <c r="B11557" i="1"/>
  <c r="B11559" i="1"/>
  <c r="B11561" i="1"/>
  <c r="B11563" i="1"/>
  <c r="B11565" i="1"/>
  <c r="B11567" i="1"/>
  <c r="B11569" i="1"/>
  <c r="B11571" i="1"/>
  <c r="B11573" i="1"/>
  <c r="B11575" i="1"/>
  <c r="B11577" i="1"/>
  <c r="B11579" i="1"/>
  <c r="B11581" i="1"/>
  <c r="B11583" i="1"/>
  <c r="B11585" i="1"/>
  <c r="B11587" i="1"/>
  <c r="B11589" i="1"/>
  <c r="B11591" i="1"/>
  <c r="B11593" i="1"/>
  <c r="B11595" i="1"/>
  <c r="B11597" i="1"/>
  <c r="B11599" i="1"/>
  <c r="B11601" i="1"/>
  <c r="B11603" i="1"/>
  <c r="B11605" i="1"/>
  <c r="B11607" i="1"/>
  <c r="B11609" i="1"/>
  <c r="B11611" i="1"/>
  <c r="B11613" i="1"/>
  <c r="B11615" i="1"/>
  <c r="B11617" i="1"/>
  <c r="B11619" i="1"/>
  <c r="B11621" i="1"/>
  <c r="B11623" i="1"/>
  <c r="B11625" i="1"/>
  <c r="B11627" i="1"/>
  <c r="B11629" i="1"/>
  <c r="B11631" i="1"/>
  <c r="B11633" i="1"/>
  <c r="B11635" i="1"/>
  <c r="B11637" i="1"/>
  <c r="B11639" i="1"/>
  <c r="B11641" i="1"/>
  <c r="B11643" i="1"/>
  <c r="B11645" i="1"/>
  <c r="B11647" i="1"/>
  <c r="B11649" i="1"/>
  <c r="B11651" i="1"/>
  <c r="B11653" i="1"/>
  <c r="B11655" i="1"/>
  <c r="B11657" i="1"/>
  <c r="B11659" i="1"/>
  <c r="B11661" i="1"/>
  <c r="B11663" i="1"/>
  <c r="B11665" i="1"/>
  <c r="B11667" i="1"/>
  <c r="B11669" i="1"/>
  <c r="B11671" i="1"/>
  <c r="B11673" i="1"/>
  <c r="B11675" i="1"/>
  <c r="B11677" i="1"/>
  <c r="B11679" i="1"/>
  <c r="B11681" i="1"/>
  <c r="B11683" i="1"/>
  <c r="B11685" i="1"/>
  <c r="B11687" i="1"/>
  <c r="B11689" i="1"/>
  <c r="B11691" i="1"/>
  <c r="B11693" i="1"/>
  <c r="B11695" i="1"/>
  <c r="B11697" i="1"/>
  <c r="B11699" i="1"/>
  <c r="B11701" i="1"/>
  <c r="B11703" i="1"/>
  <c r="B11705" i="1"/>
  <c r="B11707" i="1"/>
  <c r="B11709" i="1"/>
  <c r="B11711" i="1"/>
  <c r="B11713" i="1"/>
  <c r="B11715" i="1"/>
  <c r="B11717" i="1"/>
  <c r="B11719" i="1"/>
  <c r="B11721" i="1"/>
  <c r="B11723" i="1"/>
  <c r="B11725" i="1"/>
  <c r="B11727" i="1"/>
  <c r="B11729" i="1"/>
  <c r="B11731" i="1"/>
  <c r="B11733" i="1"/>
  <c r="B11735" i="1"/>
  <c r="B11737" i="1"/>
  <c r="B11739" i="1"/>
  <c r="B11741" i="1"/>
  <c r="B11743" i="1"/>
  <c r="B11745" i="1"/>
  <c r="B11747" i="1"/>
  <c r="B11749" i="1"/>
  <c r="B11751" i="1"/>
  <c r="B11753" i="1"/>
  <c r="B11755" i="1"/>
  <c r="B11757" i="1"/>
  <c r="B11759" i="1"/>
  <c r="B11761" i="1"/>
  <c r="B11763" i="1"/>
  <c r="B11765" i="1"/>
  <c r="B11767" i="1"/>
  <c r="B11769" i="1"/>
  <c r="B11771" i="1"/>
  <c r="B11773" i="1"/>
  <c r="B11775" i="1"/>
  <c r="B11777" i="1"/>
  <c r="B11779" i="1"/>
  <c r="B11781" i="1"/>
  <c r="B11783" i="1"/>
  <c r="B11785" i="1"/>
  <c r="B11787" i="1"/>
  <c r="B11789" i="1"/>
  <c r="B11791" i="1"/>
  <c r="B11793" i="1"/>
  <c r="B11795" i="1"/>
  <c r="B11797" i="1"/>
  <c r="B11799" i="1"/>
  <c r="B11801" i="1"/>
  <c r="B11803" i="1"/>
  <c r="B11805" i="1"/>
  <c r="B11807" i="1"/>
  <c r="B11809" i="1"/>
  <c r="B11811" i="1"/>
  <c r="B11813" i="1"/>
  <c r="B11815" i="1"/>
  <c r="B11817" i="1"/>
  <c r="B11819" i="1"/>
  <c r="B11821" i="1"/>
  <c r="B11823" i="1"/>
  <c r="B11825" i="1"/>
  <c r="B11827" i="1"/>
  <c r="B11829" i="1"/>
  <c r="B11831" i="1"/>
  <c r="B11833" i="1"/>
  <c r="B11835" i="1"/>
  <c r="B11837" i="1"/>
  <c r="B11839" i="1"/>
  <c r="B11841" i="1"/>
  <c r="B11843" i="1"/>
  <c r="B11845" i="1"/>
  <c r="B11847" i="1"/>
  <c r="B11849" i="1"/>
  <c r="B11851" i="1"/>
  <c r="B11853" i="1"/>
  <c r="B11855" i="1"/>
  <c r="B11857" i="1"/>
  <c r="B11859" i="1"/>
  <c r="B11861" i="1"/>
  <c r="B11863" i="1"/>
  <c r="B11865" i="1"/>
  <c r="B11867" i="1"/>
  <c r="B11869" i="1"/>
  <c r="B11871" i="1"/>
  <c r="B11873" i="1"/>
  <c r="B11875" i="1"/>
  <c r="B11877" i="1"/>
  <c r="B11879" i="1"/>
  <c r="B11881" i="1"/>
  <c r="B11883" i="1"/>
  <c r="B11885" i="1"/>
  <c r="B11887" i="1"/>
  <c r="B11889" i="1"/>
  <c r="B11891" i="1"/>
  <c r="B11893" i="1"/>
  <c r="B11895" i="1"/>
  <c r="B11897" i="1"/>
  <c r="B11899" i="1"/>
  <c r="B11901" i="1"/>
  <c r="B11903" i="1"/>
  <c r="B11905" i="1"/>
  <c r="B11907" i="1"/>
  <c r="B11909" i="1"/>
  <c r="B11911" i="1"/>
  <c r="B11913" i="1"/>
  <c r="B11915" i="1"/>
  <c r="B11917" i="1"/>
  <c r="B11919" i="1"/>
  <c r="B11921" i="1"/>
  <c r="B11923" i="1"/>
  <c r="B11925" i="1"/>
  <c r="B11927" i="1"/>
  <c r="B11929" i="1"/>
  <c r="B11931" i="1"/>
  <c r="B11933" i="1"/>
  <c r="B11935" i="1"/>
  <c r="B11937" i="1"/>
  <c r="B11939" i="1"/>
  <c r="B11941" i="1"/>
  <c r="B11943" i="1"/>
  <c r="B11945" i="1"/>
  <c r="B11947" i="1"/>
  <c r="B11949" i="1"/>
  <c r="B11951" i="1"/>
  <c r="B11953" i="1"/>
  <c r="B11955" i="1"/>
  <c r="B11957" i="1"/>
  <c r="B11959" i="1"/>
  <c r="B11961" i="1"/>
  <c r="B11963" i="1"/>
  <c r="B11965" i="1"/>
  <c r="B11967" i="1"/>
  <c r="B11969" i="1"/>
  <c r="B11971" i="1"/>
  <c r="B11973" i="1"/>
  <c r="B11975" i="1"/>
  <c r="B11977" i="1"/>
  <c r="B11979" i="1"/>
  <c r="B11981" i="1"/>
  <c r="B11983" i="1"/>
  <c r="B11985" i="1"/>
  <c r="B11987" i="1"/>
  <c r="B11989" i="1"/>
  <c r="B11991" i="1"/>
  <c r="B11993" i="1"/>
  <c r="B11995" i="1"/>
  <c r="B11997" i="1"/>
  <c r="B11999" i="1"/>
  <c r="B12001" i="1"/>
  <c r="B12003" i="1"/>
  <c r="B12005" i="1"/>
  <c r="B12007" i="1"/>
  <c r="B12009" i="1"/>
  <c r="B12011" i="1"/>
  <c r="B12013" i="1"/>
  <c r="B12015" i="1"/>
  <c r="B12017" i="1"/>
  <c r="B12019" i="1"/>
  <c r="B12021" i="1"/>
  <c r="B12023" i="1"/>
  <c r="B12025" i="1"/>
  <c r="B12027" i="1"/>
  <c r="B12029" i="1"/>
  <c r="B12031" i="1"/>
  <c r="B12033" i="1"/>
  <c r="B12035" i="1"/>
  <c r="B12037" i="1"/>
  <c r="B12039" i="1"/>
  <c r="B12041" i="1"/>
  <c r="B12043" i="1"/>
  <c r="B12045" i="1"/>
  <c r="B12047" i="1"/>
  <c r="B12049" i="1"/>
  <c r="B12051" i="1"/>
  <c r="B12053" i="1"/>
  <c r="B12055" i="1"/>
  <c r="B12057" i="1"/>
  <c r="B12059" i="1"/>
  <c r="B12061" i="1"/>
  <c r="B12063" i="1"/>
  <c r="B12065" i="1"/>
  <c r="B12067" i="1"/>
  <c r="B12069" i="1"/>
  <c r="B12071" i="1"/>
  <c r="B12073" i="1"/>
  <c r="B12075" i="1"/>
  <c r="B12077" i="1"/>
  <c r="B12079" i="1"/>
  <c r="B12081" i="1"/>
  <c r="B12083" i="1"/>
  <c r="B12085" i="1"/>
  <c r="B12087" i="1"/>
  <c r="B12089" i="1"/>
  <c r="B12091" i="1"/>
  <c r="B12093" i="1"/>
  <c r="B12095" i="1"/>
  <c r="B12097" i="1"/>
  <c r="B12099" i="1"/>
  <c r="B12101" i="1"/>
  <c r="B12103" i="1"/>
  <c r="B12105" i="1"/>
  <c r="B12107" i="1"/>
  <c r="B12109" i="1"/>
  <c r="B12111" i="1"/>
  <c r="B12113" i="1"/>
  <c r="B12115" i="1"/>
  <c r="B12117" i="1"/>
  <c r="B12119" i="1"/>
  <c r="B12121" i="1"/>
  <c r="B12123" i="1"/>
  <c r="B12125" i="1"/>
  <c r="B12127" i="1"/>
  <c r="B12129" i="1"/>
  <c r="B12131" i="1"/>
  <c r="B12133" i="1"/>
  <c r="B12135" i="1"/>
  <c r="B12137" i="1"/>
  <c r="B12139" i="1"/>
  <c r="B12141" i="1"/>
  <c r="B12143" i="1"/>
  <c r="B12145" i="1"/>
  <c r="B12147" i="1"/>
  <c r="B12149" i="1"/>
  <c r="B12151" i="1"/>
  <c r="B12153" i="1"/>
  <c r="B12155" i="1"/>
  <c r="B12157" i="1"/>
  <c r="B12159" i="1"/>
  <c r="B12161" i="1"/>
  <c r="B12163" i="1"/>
  <c r="B12165" i="1"/>
  <c r="B12167" i="1"/>
  <c r="B12169" i="1"/>
  <c r="B12171" i="1"/>
  <c r="B12173" i="1"/>
  <c r="B12175" i="1"/>
  <c r="B12177" i="1"/>
  <c r="B12179" i="1"/>
  <c r="B12181" i="1"/>
  <c r="B12183" i="1"/>
  <c r="B12185" i="1"/>
  <c r="B12187" i="1"/>
  <c r="B12189" i="1"/>
  <c r="B12191" i="1"/>
  <c r="B12193" i="1"/>
  <c r="B12195" i="1"/>
  <c r="B12197" i="1"/>
  <c r="B12199" i="1"/>
  <c r="B12201" i="1"/>
  <c r="B12203" i="1"/>
  <c r="B12205" i="1"/>
  <c r="B12207" i="1"/>
  <c r="B12209" i="1"/>
  <c r="B12211" i="1"/>
  <c r="B12213" i="1"/>
  <c r="B12215" i="1"/>
  <c r="B12217" i="1"/>
  <c r="B12219" i="1"/>
  <c r="B12221" i="1"/>
  <c r="B12223" i="1"/>
  <c r="B12225" i="1"/>
  <c r="B12227" i="1"/>
  <c r="B12229" i="1"/>
  <c r="B12231" i="1"/>
  <c r="B12233" i="1"/>
  <c r="B12235" i="1"/>
  <c r="B12237" i="1"/>
  <c r="B12239" i="1"/>
  <c r="B12241" i="1"/>
  <c r="B12243" i="1"/>
  <c r="B12245" i="1"/>
  <c r="B12247" i="1"/>
  <c r="B12249" i="1"/>
  <c r="B12251" i="1"/>
  <c r="B12253" i="1"/>
  <c r="B12255" i="1"/>
  <c r="B12257" i="1"/>
  <c r="B12259" i="1"/>
  <c r="B12261" i="1"/>
  <c r="B12263" i="1"/>
  <c r="B12265" i="1"/>
  <c r="B12267" i="1"/>
  <c r="B12269" i="1"/>
  <c r="B12271" i="1"/>
  <c r="B12273" i="1"/>
  <c r="B12275" i="1"/>
  <c r="B12277" i="1"/>
  <c r="B12279" i="1"/>
  <c r="B12281" i="1"/>
  <c r="B12283" i="1"/>
  <c r="B12285" i="1"/>
  <c r="B12287" i="1"/>
  <c r="B12289" i="1"/>
  <c r="B12291" i="1"/>
  <c r="B12293" i="1"/>
  <c r="B12295" i="1"/>
  <c r="B12297" i="1"/>
  <c r="B12299" i="1"/>
  <c r="B12301" i="1"/>
  <c r="B12303" i="1"/>
  <c r="B12305" i="1"/>
  <c r="B12307" i="1"/>
  <c r="B12309" i="1"/>
  <c r="B12311" i="1"/>
  <c r="B12313" i="1"/>
  <c r="B12315" i="1"/>
  <c r="B12317" i="1"/>
  <c r="B12319" i="1"/>
  <c r="B12321" i="1"/>
  <c r="B12323" i="1"/>
  <c r="B12325" i="1"/>
  <c r="B12327" i="1"/>
  <c r="B12329" i="1"/>
  <c r="B12331" i="1"/>
  <c r="B12333" i="1"/>
  <c r="B12335" i="1"/>
  <c r="B12337" i="1"/>
  <c r="B12339" i="1"/>
  <c r="B12341" i="1"/>
  <c r="B12343" i="1"/>
  <c r="B12345" i="1"/>
  <c r="B12347" i="1"/>
  <c r="B12349" i="1"/>
  <c r="B12351" i="1"/>
  <c r="B12353" i="1"/>
  <c r="B12355" i="1"/>
  <c r="B12357" i="1"/>
  <c r="B12359" i="1"/>
  <c r="B12361" i="1"/>
  <c r="B12363" i="1"/>
  <c r="B12365" i="1"/>
  <c r="B12367" i="1"/>
  <c r="B12369" i="1"/>
  <c r="B12371" i="1"/>
  <c r="B12373" i="1"/>
  <c r="B12375" i="1"/>
  <c r="B12377" i="1"/>
  <c r="B12379" i="1"/>
  <c r="B12381" i="1"/>
  <c r="B12383" i="1"/>
  <c r="B12385" i="1"/>
  <c r="B12387" i="1"/>
  <c r="B12389" i="1"/>
  <c r="B12391" i="1"/>
  <c r="B12393" i="1"/>
  <c r="B12395" i="1"/>
  <c r="B12397" i="1"/>
  <c r="B12399" i="1"/>
  <c r="B12401" i="1"/>
  <c r="B12403" i="1"/>
  <c r="B12405" i="1"/>
  <c r="B12407" i="1"/>
  <c r="B12409" i="1"/>
  <c r="B12411" i="1"/>
  <c r="B12413" i="1"/>
  <c r="B12415" i="1"/>
  <c r="B12417" i="1"/>
  <c r="B12419" i="1"/>
  <c r="B12421" i="1"/>
  <c r="B12423" i="1"/>
  <c r="B12425" i="1"/>
  <c r="B12427" i="1"/>
  <c r="B12429" i="1"/>
  <c r="B12431" i="1"/>
  <c r="B12433" i="1"/>
  <c r="B12435" i="1"/>
  <c r="B12437" i="1"/>
  <c r="B12439" i="1"/>
  <c r="B12441" i="1"/>
  <c r="B12443" i="1"/>
  <c r="B12445" i="1"/>
  <c r="B12447" i="1"/>
  <c r="B12449" i="1"/>
  <c r="B12451" i="1"/>
  <c r="B12453" i="1"/>
  <c r="B12455" i="1"/>
  <c r="B12457" i="1"/>
  <c r="B12459" i="1"/>
  <c r="B12461" i="1"/>
  <c r="B12463" i="1"/>
  <c r="B12465" i="1"/>
  <c r="B12467" i="1"/>
  <c r="B12469" i="1"/>
  <c r="B12471" i="1"/>
  <c r="B12473" i="1"/>
  <c r="B12475" i="1"/>
  <c r="B12477" i="1"/>
  <c r="B12479" i="1"/>
  <c r="B12481" i="1"/>
  <c r="B12483" i="1"/>
  <c r="B12485" i="1"/>
  <c r="B12487" i="1"/>
  <c r="B12489" i="1"/>
  <c r="B12491" i="1"/>
  <c r="B12493" i="1"/>
  <c r="B12495" i="1"/>
  <c r="B12497" i="1"/>
  <c r="B12499" i="1"/>
  <c r="B12501" i="1"/>
  <c r="B12503" i="1"/>
  <c r="B12505" i="1"/>
  <c r="B12507" i="1"/>
  <c r="B12509" i="1"/>
  <c r="B12511" i="1"/>
  <c r="B12513" i="1"/>
  <c r="B12515" i="1"/>
  <c r="B12517" i="1"/>
  <c r="B12519" i="1"/>
  <c r="B12521" i="1"/>
  <c r="B12523" i="1"/>
  <c r="B12525" i="1"/>
  <c r="B12527" i="1"/>
  <c r="B12529" i="1"/>
  <c r="B12531" i="1"/>
  <c r="B12533" i="1"/>
  <c r="B12535" i="1"/>
  <c r="B12537" i="1"/>
  <c r="B12539" i="1"/>
  <c r="B12541" i="1"/>
  <c r="B12543" i="1"/>
  <c r="B12545" i="1"/>
  <c r="B12547" i="1"/>
  <c r="B12549" i="1"/>
  <c r="B12551" i="1"/>
  <c r="B12553" i="1"/>
  <c r="B12555" i="1"/>
  <c r="B12557" i="1"/>
  <c r="B12559" i="1"/>
  <c r="B12561" i="1"/>
  <c r="B12563" i="1"/>
  <c r="B12565" i="1"/>
  <c r="B12567" i="1"/>
  <c r="B12569" i="1"/>
  <c r="B12571" i="1"/>
  <c r="B12573" i="1"/>
  <c r="B12575" i="1"/>
  <c r="B12577" i="1"/>
  <c r="B12579" i="1"/>
  <c r="B12581" i="1"/>
  <c r="B12583" i="1"/>
  <c r="B12585" i="1"/>
  <c r="B12587" i="1"/>
  <c r="B12589" i="1"/>
  <c r="B12591" i="1"/>
  <c r="B12593" i="1"/>
  <c r="B12595" i="1"/>
  <c r="B12597" i="1"/>
  <c r="B12599" i="1"/>
  <c r="B12601" i="1"/>
  <c r="B12603" i="1"/>
  <c r="B12605" i="1"/>
  <c r="B12607" i="1"/>
  <c r="B12609" i="1"/>
  <c r="B12611" i="1"/>
  <c r="B12613" i="1"/>
  <c r="B12615" i="1"/>
  <c r="B12617" i="1"/>
  <c r="B12619" i="1"/>
  <c r="B12621" i="1"/>
  <c r="B12623" i="1"/>
  <c r="B12625" i="1"/>
  <c r="B12627" i="1"/>
  <c r="B12629" i="1"/>
  <c r="B12631" i="1"/>
  <c r="B12633" i="1"/>
  <c r="B12635" i="1"/>
  <c r="B12637" i="1"/>
  <c r="B12639" i="1"/>
  <c r="B12641" i="1"/>
  <c r="B12643" i="1"/>
  <c r="B12645" i="1"/>
  <c r="B12647" i="1"/>
  <c r="B12649" i="1"/>
  <c r="B12651" i="1"/>
  <c r="B12653" i="1"/>
  <c r="B12655" i="1"/>
  <c r="B12657" i="1"/>
  <c r="B12659" i="1"/>
  <c r="B12661" i="1"/>
  <c r="B12663" i="1"/>
  <c r="B12665" i="1"/>
  <c r="B12667" i="1"/>
  <c r="B12669" i="1"/>
  <c r="B12671" i="1"/>
  <c r="B12673" i="1"/>
  <c r="B12675" i="1"/>
  <c r="B12677" i="1"/>
  <c r="B12679" i="1"/>
  <c r="B12681" i="1"/>
  <c r="B12683" i="1"/>
  <c r="B12685" i="1"/>
  <c r="B12687" i="1"/>
  <c r="B12689" i="1"/>
  <c r="B12691" i="1"/>
  <c r="B12693" i="1"/>
  <c r="B12695" i="1"/>
  <c r="B12697" i="1"/>
  <c r="B12699" i="1"/>
  <c r="B12701" i="1"/>
  <c r="B12703" i="1"/>
  <c r="B12705" i="1"/>
  <c r="B12707" i="1"/>
  <c r="B12709" i="1"/>
  <c r="B12711" i="1"/>
  <c r="B12713" i="1"/>
  <c r="B12715" i="1"/>
  <c r="B12717" i="1"/>
  <c r="B12719" i="1"/>
  <c r="B12721" i="1"/>
  <c r="B12723" i="1"/>
  <c r="B12725" i="1"/>
  <c r="B12727" i="1"/>
  <c r="B12729" i="1"/>
  <c r="B12731" i="1"/>
  <c r="B12733" i="1"/>
  <c r="B12735" i="1"/>
  <c r="B12737" i="1"/>
  <c r="B12739" i="1"/>
  <c r="B12741" i="1"/>
  <c r="B12743" i="1"/>
  <c r="B12745" i="1"/>
  <c r="B12747" i="1"/>
  <c r="B12749" i="1"/>
  <c r="B12751" i="1"/>
  <c r="B12753" i="1"/>
  <c r="B12755" i="1"/>
  <c r="B12757" i="1"/>
  <c r="B12759" i="1"/>
  <c r="B12761" i="1"/>
  <c r="B12763" i="1"/>
  <c r="B12765" i="1"/>
  <c r="B12767" i="1"/>
  <c r="B12769" i="1"/>
  <c r="B12771" i="1"/>
  <c r="B12773" i="1"/>
  <c r="B12775" i="1"/>
  <c r="B12777" i="1"/>
  <c r="B12779" i="1"/>
  <c r="B12781" i="1"/>
  <c r="B12783" i="1"/>
  <c r="B12785" i="1"/>
  <c r="B12787" i="1"/>
  <c r="B12789" i="1"/>
  <c r="B12791" i="1"/>
  <c r="B12793" i="1"/>
  <c r="B12795" i="1"/>
  <c r="B12797" i="1"/>
  <c r="B12799" i="1"/>
  <c r="B12801" i="1"/>
  <c r="B12803" i="1"/>
  <c r="B12805" i="1"/>
  <c r="B12807" i="1"/>
  <c r="B12809" i="1"/>
  <c r="B12811" i="1"/>
  <c r="B12813" i="1"/>
  <c r="B12815" i="1"/>
  <c r="B12817" i="1"/>
  <c r="B12819" i="1"/>
  <c r="B12821" i="1"/>
  <c r="B12823" i="1"/>
  <c r="B12825" i="1"/>
  <c r="B12827" i="1"/>
  <c r="B12829" i="1"/>
  <c r="B12831" i="1"/>
  <c r="B12833" i="1"/>
  <c r="B12835" i="1"/>
  <c r="B12837" i="1"/>
  <c r="B12839" i="1"/>
  <c r="B12841" i="1"/>
  <c r="B12843" i="1"/>
  <c r="B12845" i="1"/>
  <c r="B12847" i="1"/>
  <c r="B12849" i="1"/>
  <c r="B12851" i="1"/>
  <c r="B12853" i="1"/>
  <c r="B12855" i="1"/>
  <c r="B12857" i="1"/>
  <c r="B12859" i="1"/>
  <c r="B12861" i="1"/>
  <c r="B12863" i="1"/>
  <c r="B12865" i="1"/>
  <c r="B12867" i="1"/>
  <c r="B12869" i="1"/>
  <c r="B12871" i="1"/>
  <c r="B12873" i="1"/>
  <c r="B12875" i="1"/>
  <c r="B12877" i="1"/>
  <c r="B12879" i="1"/>
  <c r="B12881" i="1"/>
  <c r="B12883" i="1"/>
  <c r="B12885" i="1"/>
  <c r="B12887" i="1"/>
  <c r="B12889" i="1"/>
  <c r="B12891" i="1"/>
  <c r="B12893" i="1"/>
  <c r="B12895" i="1"/>
  <c r="B12897" i="1"/>
  <c r="B12899" i="1"/>
  <c r="B12901" i="1"/>
  <c r="B12903" i="1"/>
  <c r="B12905" i="1"/>
  <c r="B12907" i="1"/>
  <c r="B12909" i="1"/>
  <c r="B12911" i="1"/>
  <c r="B12913" i="1"/>
  <c r="B12915" i="1"/>
  <c r="B12917" i="1"/>
  <c r="B12919" i="1"/>
  <c r="B12921" i="1"/>
  <c r="B12923" i="1"/>
  <c r="B12925" i="1"/>
  <c r="B12927" i="1"/>
  <c r="B12929" i="1"/>
  <c r="B12931" i="1"/>
  <c r="B12933" i="1"/>
  <c r="B12935" i="1"/>
  <c r="B12937" i="1"/>
  <c r="B12939" i="1"/>
  <c r="B12941" i="1"/>
  <c r="B12943" i="1"/>
  <c r="B12945" i="1"/>
  <c r="B12947" i="1"/>
  <c r="B12949" i="1"/>
  <c r="B12951" i="1"/>
  <c r="B12953" i="1"/>
  <c r="B12955" i="1"/>
  <c r="B12957" i="1"/>
  <c r="B12959" i="1"/>
  <c r="B12961" i="1"/>
  <c r="B12963" i="1"/>
  <c r="B12965" i="1"/>
  <c r="B12967" i="1"/>
  <c r="B12969" i="1"/>
  <c r="B12971" i="1"/>
  <c r="B12973" i="1"/>
  <c r="B12975" i="1"/>
  <c r="B12977" i="1"/>
  <c r="B12979" i="1"/>
  <c r="B12981" i="1"/>
  <c r="B12983" i="1"/>
  <c r="B12985" i="1"/>
  <c r="B12987" i="1"/>
  <c r="B12989" i="1"/>
  <c r="B12991" i="1"/>
  <c r="B12993" i="1"/>
  <c r="B12995" i="1"/>
  <c r="B12997" i="1"/>
  <c r="B12999" i="1"/>
  <c r="B13001" i="1"/>
  <c r="B13003" i="1"/>
  <c r="B13005" i="1"/>
  <c r="B13007" i="1"/>
  <c r="B13009" i="1"/>
  <c r="B13011" i="1"/>
  <c r="B13013" i="1"/>
  <c r="B13015" i="1"/>
  <c r="B13017" i="1"/>
  <c r="B13019" i="1"/>
  <c r="B13021" i="1"/>
  <c r="B13023" i="1"/>
  <c r="B13025" i="1"/>
  <c r="B13027" i="1"/>
  <c r="B13029" i="1"/>
  <c r="B13031" i="1"/>
  <c r="B13033" i="1"/>
  <c r="B13035" i="1"/>
  <c r="B13037" i="1"/>
  <c r="B13039" i="1"/>
  <c r="B13041" i="1"/>
  <c r="B13043" i="1"/>
  <c r="B13045" i="1"/>
  <c r="B13047" i="1"/>
  <c r="B13049" i="1"/>
  <c r="B13051" i="1"/>
  <c r="B13053" i="1"/>
  <c r="B13055" i="1"/>
  <c r="B13057" i="1"/>
  <c r="B13059" i="1"/>
  <c r="B13061" i="1"/>
  <c r="B13063" i="1"/>
  <c r="B13065" i="1"/>
  <c r="B13067" i="1"/>
  <c r="B13069" i="1"/>
  <c r="B13071" i="1"/>
  <c r="B13073" i="1"/>
  <c r="B13075" i="1"/>
  <c r="B13077" i="1"/>
  <c r="B13079" i="1"/>
  <c r="B13081" i="1"/>
  <c r="B13083" i="1"/>
  <c r="B13085" i="1"/>
  <c r="B13087" i="1"/>
  <c r="B13089" i="1"/>
  <c r="B13091" i="1"/>
  <c r="B13093" i="1"/>
  <c r="B13095" i="1"/>
  <c r="B13097" i="1"/>
  <c r="B13099" i="1"/>
  <c r="B13101" i="1"/>
  <c r="B13103" i="1"/>
  <c r="B13105" i="1"/>
  <c r="B13107" i="1"/>
  <c r="B13109" i="1"/>
  <c r="B13111" i="1"/>
  <c r="B13113" i="1"/>
  <c r="B13115" i="1"/>
  <c r="B13117" i="1"/>
  <c r="B13119" i="1"/>
  <c r="B13121" i="1"/>
  <c r="B13123" i="1"/>
  <c r="B13125" i="1"/>
  <c r="B13127" i="1"/>
  <c r="B13129" i="1"/>
  <c r="B13131" i="1"/>
  <c r="B13133" i="1"/>
  <c r="B13135" i="1"/>
  <c r="B13137" i="1"/>
  <c r="B13139" i="1"/>
  <c r="B13141" i="1"/>
  <c r="B13143" i="1"/>
  <c r="B13145" i="1"/>
  <c r="B13147" i="1"/>
  <c r="B13149" i="1"/>
  <c r="B13151" i="1"/>
  <c r="B13153" i="1"/>
  <c r="B13155" i="1"/>
  <c r="B13157" i="1"/>
  <c r="B13159" i="1"/>
  <c r="B13161" i="1"/>
  <c r="B13163" i="1"/>
  <c r="B13165" i="1"/>
  <c r="B13167" i="1"/>
  <c r="B13169" i="1"/>
  <c r="B13171" i="1"/>
  <c r="B13173" i="1"/>
  <c r="B13175" i="1"/>
  <c r="B13177" i="1"/>
  <c r="B13179" i="1"/>
  <c r="B13181" i="1"/>
  <c r="B13183" i="1"/>
  <c r="B13185" i="1"/>
  <c r="B13187" i="1"/>
  <c r="B13189" i="1"/>
  <c r="B13191" i="1"/>
  <c r="B13193" i="1"/>
  <c r="B13195" i="1"/>
  <c r="B13197" i="1"/>
  <c r="B13199" i="1"/>
  <c r="B13201" i="1"/>
  <c r="B13203" i="1"/>
  <c r="B13205" i="1"/>
  <c r="B13207" i="1"/>
  <c r="B13209" i="1"/>
  <c r="B13211" i="1"/>
  <c r="B13213" i="1"/>
  <c r="B13215" i="1"/>
  <c r="B13217" i="1"/>
  <c r="B13219" i="1"/>
  <c r="B13221" i="1"/>
  <c r="B13223" i="1"/>
  <c r="B13225" i="1"/>
  <c r="B13227" i="1"/>
  <c r="B13229" i="1"/>
  <c r="B13231" i="1"/>
  <c r="B13233" i="1"/>
  <c r="B13235" i="1"/>
  <c r="B13237" i="1"/>
  <c r="B13239" i="1"/>
  <c r="B13241" i="1"/>
  <c r="B13243" i="1"/>
  <c r="B13245" i="1"/>
  <c r="B13247" i="1"/>
  <c r="B13249" i="1"/>
  <c r="B13251" i="1"/>
  <c r="B13253" i="1"/>
  <c r="B13255" i="1"/>
  <c r="B13257" i="1"/>
  <c r="B13259" i="1"/>
  <c r="B13261" i="1"/>
  <c r="B13263" i="1"/>
  <c r="B13265" i="1"/>
  <c r="B13267" i="1"/>
  <c r="B13269" i="1"/>
  <c r="B13271" i="1"/>
  <c r="B13273" i="1"/>
  <c r="B13275" i="1"/>
  <c r="B13277" i="1"/>
  <c r="B13279" i="1"/>
  <c r="B13281" i="1"/>
  <c r="B13283" i="1"/>
  <c r="B13285" i="1"/>
  <c r="B13287" i="1"/>
  <c r="B13289" i="1"/>
  <c r="B13291" i="1"/>
  <c r="B13293" i="1"/>
  <c r="B13295" i="1"/>
  <c r="B13297" i="1"/>
  <c r="B13299" i="1"/>
  <c r="B13301" i="1"/>
  <c r="B13303" i="1"/>
  <c r="B13305" i="1"/>
  <c r="B13307" i="1"/>
  <c r="B13309" i="1"/>
  <c r="B13311" i="1"/>
  <c r="B13313" i="1"/>
  <c r="B13315" i="1"/>
  <c r="B13317" i="1"/>
  <c r="B13319" i="1"/>
  <c r="B13321" i="1"/>
  <c r="B13323" i="1"/>
  <c r="B13325" i="1"/>
  <c r="B13327" i="1"/>
  <c r="B13329" i="1"/>
  <c r="B13331" i="1"/>
  <c r="B13333" i="1"/>
  <c r="B13335" i="1"/>
  <c r="B13337" i="1"/>
  <c r="B13339" i="1"/>
  <c r="B13341" i="1"/>
  <c r="B13343" i="1"/>
  <c r="B13345" i="1"/>
  <c r="B13347" i="1"/>
  <c r="B13349" i="1"/>
  <c r="B13351" i="1"/>
  <c r="B13353" i="1"/>
  <c r="B13355" i="1"/>
  <c r="B13357" i="1"/>
  <c r="B13359" i="1"/>
  <c r="B13361" i="1"/>
  <c r="B13363" i="1"/>
  <c r="B13365" i="1"/>
  <c r="B13367" i="1"/>
  <c r="B13369" i="1"/>
  <c r="B13371" i="1"/>
  <c r="B13373" i="1"/>
  <c r="B13375" i="1"/>
  <c r="B13377" i="1"/>
  <c r="B13379" i="1"/>
  <c r="B13381" i="1"/>
  <c r="B13383" i="1"/>
  <c r="B13385" i="1"/>
  <c r="B13387" i="1"/>
  <c r="B13389" i="1"/>
  <c r="B13391" i="1"/>
  <c r="B13393" i="1"/>
  <c r="B13395" i="1"/>
  <c r="B13397" i="1"/>
  <c r="B13399" i="1"/>
  <c r="B13401" i="1"/>
  <c r="B13403" i="1"/>
  <c r="B13405" i="1"/>
  <c r="B13407" i="1"/>
  <c r="B13409" i="1"/>
  <c r="B13411" i="1"/>
  <c r="B13413" i="1"/>
  <c r="B13415" i="1"/>
  <c r="B13417" i="1"/>
  <c r="B13419" i="1"/>
  <c r="B13421" i="1"/>
  <c r="B13423" i="1"/>
  <c r="B13425" i="1"/>
  <c r="B13427" i="1"/>
  <c r="B13429" i="1"/>
  <c r="B13431" i="1"/>
  <c r="B13433" i="1"/>
  <c r="B13435" i="1"/>
  <c r="B13437" i="1"/>
  <c r="B13439" i="1"/>
  <c r="B13441" i="1"/>
  <c r="B13443" i="1"/>
  <c r="B13445" i="1"/>
  <c r="B13447" i="1"/>
  <c r="B13449" i="1"/>
  <c r="B13451" i="1"/>
  <c r="B13453" i="1"/>
  <c r="B13455" i="1"/>
  <c r="B13457" i="1"/>
  <c r="B13459" i="1"/>
  <c r="B13461" i="1"/>
  <c r="B13463" i="1"/>
  <c r="B13465" i="1"/>
  <c r="B13467" i="1"/>
  <c r="B13469" i="1"/>
  <c r="B13471" i="1"/>
  <c r="B13473" i="1"/>
  <c r="B13475" i="1"/>
  <c r="B13477" i="1"/>
  <c r="B13479" i="1"/>
  <c r="B13481" i="1"/>
  <c r="B13483" i="1"/>
  <c r="B13485" i="1"/>
  <c r="B13487" i="1"/>
  <c r="B13489" i="1"/>
  <c r="B13491" i="1"/>
  <c r="B13493" i="1"/>
  <c r="B13495" i="1"/>
  <c r="B13497" i="1"/>
  <c r="B13499" i="1"/>
  <c r="B13501" i="1"/>
  <c r="B13503" i="1"/>
  <c r="B13505" i="1"/>
  <c r="B13507" i="1"/>
  <c r="B13509" i="1"/>
  <c r="B13511" i="1"/>
  <c r="B13513" i="1"/>
  <c r="B13515" i="1"/>
  <c r="B13517" i="1"/>
  <c r="B13519" i="1"/>
  <c r="B13521" i="1"/>
  <c r="B13523" i="1"/>
  <c r="B13525" i="1"/>
  <c r="B13527" i="1"/>
  <c r="B13529" i="1"/>
  <c r="B13531" i="1"/>
  <c r="B13533" i="1"/>
  <c r="B13535" i="1"/>
  <c r="B13537" i="1"/>
  <c r="B13539" i="1"/>
  <c r="B13541" i="1"/>
  <c r="B13543" i="1"/>
  <c r="B13545" i="1"/>
  <c r="B13547" i="1"/>
  <c r="B13549" i="1"/>
  <c r="B13551" i="1"/>
  <c r="B13553" i="1"/>
  <c r="B13555" i="1"/>
  <c r="B13557" i="1"/>
  <c r="B13559" i="1"/>
  <c r="B13561" i="1"/>
  <c r="B13563" i="1"/>
  <c r="B13565" i="1"/>
  <c r="B13567" i="1"/>
  <c r="B13569" i="1"/>
  <c r="B13571" i="1"/>
  <c r="B13573" i="1"/>
  <c r="B13575" i="1"/>
  <c r="B13577" i="1"/>
  <c r="B13579" i="1"/>
  <c r="B13581" i="1"/>
  <c r="B13583" i="1"/>
  <c r="B13585" i="1"/>
  <c r="B13587" i="1"/>
  <c r="B13589" i="1"/>
  <c r="B13591" i="1"/>
  <c r="B13593" i="1"/>
  <c r="B13595" i="1"/>
  <c r="B13597" i="1"/>
  <c r="B13599" i="1"/>
  <c r="B13601" i="1"/>
  <c r="B13603" i="1"/>
  <c r="B13605" i="1"/>
  <c r="B13607" i="1"/>
  <c r="B13609" i="1"/>
  <c r="B13611" i="1"/>
  <c r="B13613" i="1"/>
  <c r="B13615" i="1"/>
  <c r="B13617" i="1"/>
  <c r="B13619" i="1"/>
  <c r="B13621" i="1"/>
  <c r="B13623" i="1"/>
  <c r="B13625" i="1"/>
  <c r="B13627" i="1"/>
  <c r="B13629" i="1"/>
  <c r="B13631" i="1"/>
  <c r="B13633" i="1"/>
  <c r="B13635" i="1"/>
  <c r="B13637" i="1"/>
  <c r="B13639" i="1"/>
  <c r="B13641" i="1"/>
  <c r="B13643" i="1"/>
  <c r="B13645" i="1"/>
  <c r="B13647" i="1"/>
  <c r="B13649" i="1"/>
  <c r="B13651" i="1"/>
  <c r="B13653" i="1"/>
  <c r="B13655" i="1"/>
  <c r="B13657" i="1"/>
  <c r="B13659" i="1"/>
  <c r="B13661" i="1"/>
  <c r="B13663" i="1"/>
  <c r="B13665" i="1"/>
  <c r="B13667" i="1"/>
  <c r="B13669" i="1"/>
  <c r="B13671" i="1"/>
  <c r="B13673" i="1"/>
  <c r="B13675" i="1"/>
  <c r="B13677" i="1"/>
  <c r="B13679" i="1"/>
  <c r="B13681" i="1"/>
  <c r="B13683" i="1"/>
  <c r="B13685" i="1"/>
  <c r="B13687" i="1"/>
  <c r="B13689" i="1"/>
  <c r="B13691" i="1"/>
  <c r="B13693" i="1"/>
  <c r="B13695" i="1"/>
  <c r="A13646" i="1"/>
  <c r="A13654" i="1"/>
  <c r="A13662" i="1"/>
  <c r="A13670" i="1"/>
  <c r="A13678" i="1"/>
  <c r="A13686" i="1"/>
  <c r="A13694" i="1"/>
  <c r="B13697" i="1"/>
  <c r="B13699" i="1"/>
  <c r="B13701" i="1"/>
  <c r="B13703" i="1"/>
  <c r="B13705" i="1"/>
  <c r="B13707" i="1"/>
  <c r="B13709" i="1"/>
  <c r="B13711" i="1"/>
  <c r="B13713" i="1"/>
  <c r="B13715" i="1"/>
  <c r="B13717" i="1"/>
  <c r="B13719" i="1"/>
  <c r="B13721" i="1"/>
  <c r="B13723" i="1"/>
  <c r="B13725" i="1"/>
  <c r="B13727" i="1"/>
  <c r="B13729" i="1"/>
  <c r="B13731" i="1"/>
  <c r="B13733" i="1"/>
  <c r="B13735" i="1"/>
  <c r="B13737" i="1"/>
  <c r="B13739" i="1"/>
  <c r="B13741" i="1"/>
  <c r="B13743" i="1"/>
  <c r="B13745" i="1"/>
  <c r="B13747" i="1"/>
  <c r="B13749" i="1"/>
  <c r="B13751" i="1"/>
  <c r="B13753" i="1"/>
  <c r="B13755" i="1"/>
  <c r="B13757" i="1"/>
  <c r="B13759" i="1"/>
  <c r="B13761" i="1"/>
  <c r="B13763" i="1"/>
  <c r="B13765" i="1"/>
  <c r="B13767" i="1"/>
  <c r="B13769" i="1"/>
  <c r="B13771" i="1"/>
  <c r="B13773" i="1"/>
  <c r="B13775" i="1"/>
  <c r="B13777" i="1"/>
  <c r="B13779" i="1"/>
  <c r="B13781" i="1"/>
  <c r="B13783" i="1"/>
  <c r="B13785" i="1"/>
  <c r="B13787" i="1"/>
  <c r="B13789" i="1"/>
  <c r="B13791" i="1"/>
  <c r="B13793" i="1"/>
  <c r="B13795" i="1"/>
  <c r="B13797" i="1"/>
  <c r="B13799" i="1"/>
  <c r="B13801" i="1"/>
  <c r="B13803" i="1"/>
  <c r="B13805" i="1"/>
  <c r="B13807" i="1"/>
  <c r="B13809" i="1"/>
  <c r="B13811" i="1"/>
  <c r="B13813" i="1"/>
  <c r="B13815" i="1"/>
  <c r="B13817" i="1"/>
  <c r="B13819" i="1"/>
  <c r="B13821" i="1"/>
  <c r="B13823" i="1"/>
  <c r="B13825" i="1"/>
  <c r="B13827" i="1"/>
  <c r="B13829" i="1"/>
  <c r="B13831" i="1"/>
  <c r="B13833" i="1"/>
  <c r="B13835" i="1"/>
  <c r="B13837" i="1"/>
  <c r="B13839" i="1"/>
  <c r="B13841" i="1"/>
  <c r="B13843" i="1"/>
  <c r="B13845" i="1"/>
  <c r="B13847" i="1"/>
  <c r="B13849" i="1"/>
  <c r="B13851" i="1"/>
  <c r="B13853" i="1"/>
  <c r="B13855" i="1"/>
  <c r="B13857" i="1"/>
  <c r="B13859" i="1"/>
  <c r="B13861" i="1"/>
  <c r="B13863" i="1"/>
  <c r="B13865" i="1"/>
  <c r="B13867" i="1"/>
  <c r="B13869" i="1"/>
  <c r="B13871" i="1"/>
  <c r="B13873" i="1"/>
  <c r="B13875" i="1"/>
  <c r="B13877" i="1"/>
  <c r="B13879" i="1"/>
  <c r="B13881" i="1"/>
  <c r="B13883" i="1"/>
  <c r="B13885" i="1"/>
  <c r="B13887" i="1"/>
  <c r="B13889" i="1"/>
  <c r="B13891" i="1"/>
  <c r="B13893" i="1"/>
  <c r="B13895" i="1"/>
  <c r="B13897" i="1"/>
  <c r="B13899" i="1"/>
  <c r="B13901" i="1"/>
  <c r="B13903" i="1"/>
  <c r="B13905" i="1"/>
  <c r="B13907" i="1"/>
  <c r="B13909" i="1"/>
  <c r="B13911" i="1"/>
  <c r="B13913" i="1"/>
  <c r="B13915" i="1"/>
  <c r="B13917" i="1"/>
  <c r="B13919" i="1"/>
  <c r="B13921" i="1"/>
  <c r="B13923" i="1"/>
  <c r="B13925" i="1"/>
  <c r="B13927" i="1"/>
  <c r="B13929" i="1"/>
  <c r="B13931" i="1"/>
  <c r="B13933" i="1"/>
  <c r="B13935" i="1"/>
  <c r="B13937" i="1"/>
  <c r="B13939" i="1"/>
  <c r="B13941" i="1"/>
  <c r="B13943" i="1"/>
  <c r="B13945" i="1"/>
  <c r="B13947" i="1"/>
  <c r="B13949" i="1"/>
  <c r="B13951" i="1"/>
  <c r="B13953" i="1"/>
  <c r="B13955" i="1"/>
  <c r="B13957" i="1"/>
  <c r="B13959" i="1"/>
  <c r="B13961" i="1"/>
  <c r="B13963" i="1"/>
  <c r="B13965" i="1"/>
  <c r="B13967" i="1"/>
  <c r="B13969" i="1"/>
  <c r="B13971" i="1"/>
  <c r="B13973" i="1"/>
  <c r="B13975" i="1"/>
  <c r="B13977" i="1"/>
  <c r="B13979" i="1"/>
  <c r="B13981" i="1"/>
  <c r="B13983" i="1"/>
  <c r="B13985" i="1"/>
  <c r="B13987" i="1"/>
  <c r="B13989" i="1"/>
  <c r="B13991" i="1"/>
  <c r="B13993" i="1"/>
  <c r="B13995" i="1"/>
  <c r="B13997" i="1"/>
  <c r="B13999" i="1"/>
  <c r="B14001" i="1"/>
  <c r="B14003" i="1"/>
  <c r="B14005" i="1"/>
  <c r="B14007" i="1"/>
  <c r="B14009" i="1"/>
  <c r="B14011" i="1"/>
  <c r="B14013" i="1"/>
  <c r="B14015" i="1"/>
  <c r="B14017" i="1"/>
  <c r="B14019" i="1"/>
  <c r="B14021" i="1"/>
  <c r="B14023" i="1"/>
  <c r="B14025" i="1"/>
  <c r="B14027" i="1"/>
  <c r="B14029" i="1"/>
  <c r="B14031" i="1"/>
  <c r="B14033" i="1"/>
  <c r="B14035" i="1"/>
  <c r="B14037" i="1"/>
  <c r="B14039" i="1"/>
  <c r="B14041" i="1"/>
  <c r="B14043" i="1"/>
  <c r="B14045" i="1"/>
  <c r="B14047" i="1"/>
  <c r="B14049" i="1"/>
  <c r="B14051" i="1"/>
  <c r="B14053" i="1"/>
  <c r="B14055" i="1"/>
  <c r="B14057" i="1"/>
  <c r="B14059" i="1"/>
  <c r="B14061" i="1"/>
  <c r="B14063" i="1"/>
  <c r="B14065" i="1"/>
  <c r="B14067" i="1"/>
  <c r="B14069" i="1"/>
  <c r="B14071" i="1"/>
  <c r="B14073" i="1"/>
  <c r="B14075" i="1"/>
  <c r="B14077" i="1"/>
  <c r="B14079" i="1"/>
  <c r="B14081" i="1"/>
  <c r="B14083" i="1"/>
  <c r="B14085" i="1"/>
  <c r="B14087" i="1"/>
  <c r="B14089" i="1"/>
  <c r="B14091" i="1"/>
  <c r="B14093" i="1"/>
  <c r="B14095" i="1"/>
  <c r="B14097" i="1"/>
  <c r="B14099" i="1"/>
  <c r="B14101" i="1"/>
  <c r="B14103" i="1"/>
  <c r="B14105" i="1"/>
  <c r="B14107" i="1"/>
  <c r="B14109" i="1"/>
  <c r="B14111" i="1"/>
  <c r="B14113" i="1"/>
  <c r="B14115" i="1"/>
  <c r="B14117" i="1"/>
  <c r="B14119" i="1"/>
  <c r="B14121" i="1"/>
  <c r="B14123" i="1"/>
  <c r="B14125" i="1"/>
  <c r="B14127" i="1"/>
  <c r="B14129" i="1"/>
  <c r="B14131" i="1"/>
  <c r="B14133" i="1"/>
  <c r="B14135" i="1"/>
  <c r="B14137" i="1"/>
  <c r="B14139" i="1"/>
  <c r="B14141" i="1"/>
  <c r="B14143" i="1"/>
  <c r="B14145" i="1"/>
  <c r="B14147" i="1"/>
  <c r="B14149" i="1"/>
  <c r="B14151" i="1"/>
  <c r="B14153" i="1"/>
  <c r="B14155" i="1"/>
  <c r="B14157" i="1"/>
  <c r="B14159" i="1"/>
  <c r="B14161" i="1"/>
  <c r="B14163" i="1"/>
  <c r="B14165" i="1"/>
  <c r="B14167" i="1"/>
  <c r="B14169" i="1"/>
  <c r="B14171" i="1"/>
  <c r="B14173" i="1"/>
  <c r="B14175" i="1"/>
  <c r="B14177" i="1"/>
  <c r="B14179" i="1"/>
  <c r="B14181" i="1"/>
  <c r="B14183" i="1"/>
  <c r="B14185" i="1"/>
  <c r="B14187" i="1"/>
  <c r="B14189" i="1"/>
  <c r="B14191" i="1"/>
  <c r="B14193" i="1"/>
  <c r="B14195" i="1"/>
  <c r="B14197" i="1"/>
  <c r="B14199" i="1"/>
  <c r="B14201" i="1"/>
  <c r="B14203" i="1"/>
  <c r="B14205" i="1"/>
  <c r="B14207" i="1"/>
  <c r="B14209" i="1"/>
  <c r="B14211" i="1"/>
  <c r="B14213" i="1"/>
  <c r="B14215" i="1"/>
  <c r="B14217" i="1"/>
  <c r="B14219" i="1"/>
  <c r="B14221" i="1"/>
  <c r="B14223" i="1"/>
  <c r="B14225" i="1"/>
  <c r="B14227" i="1"/>
  <c r="B14229" i="1"/>
  <c r="B14231" i="1"/>
  <c r="B14233" i="1"/>
  <c r="B14235" i="1"/>
  <c r="B14237" i="1"/>
  <c r="B14239" i="1"/>
  <c r="B14241" i="1"/>
  <c r="B14243" i="1"/>
  <c r="B14245" i="1"/>
  <c r="B14247" i="1"/>
  <c r="B14249" i="1"/>
  <c r="B14251" i="1"/>
  <c r="B14253" i="1"/>
  <c r="B14255" i="1"/>
  <c r="B14257" i="1"/>
  <c r="B14259" i="1"/>
  <c r="B14261" i="1"/>
  <c r="B14263" i="1"/>
  <c r="B14265" i="1"/>
  <c r="B14267" i="1"/>
  <c r="B14269" i="1"/>
  <c r="B14271" i="1"/>
  <c r="B14273" i="1"/>
  <c r="B14275" i="1"/>
  <c r="B14277" i="1"/>
  <c r="B14279" i="1"/>
  <c r="B14281" i="1"/>
  <c r="B14283" i="1"/>
  <c r="B14285" i="1"/>
  <c r="B14287" i="1"/>
  <c r="B14289" i="1"/>
  <c r="B14291" i="1"/>
  <c r="B14293" i="1"/>
  <c r="B14295" i="1"/>
  <c r="B14297" i="1"/>
  <c r="B14299" i="1"/>
  <c r="B14301" i="1"/>
  <c r="B14303" i="1"/>
  <c r="B14305" i="1"/>
  <c r="B14307" i="1"/>
  <c r="B14309" i="1"/>
  <c r="B14311" i="1"/>
  <c r="B14313" i="1"/>
  <c r="B14315" i="1"/>
  <c r="B14317" i="1"/>
  <c r="B14319" i="1"/>
  <c r="B14321" i="1"/>
  <c r="B14323" i="1"/>
  <c r="B14325" i="1"/>
  <c r="B14327" i="1"/>
  <c r="B14329" i="1"/>
  <c r="B14331" i="1"/>
  <c r="B14333" i="1"/>
  <c r="B14335" i="1"/>
  <c r="B14337" i="1"/>
  <c r="B14339" i="1"/>
  <c r="B14341" i="1"/>
  <c r="B14343" i="1"/>
  <c r="B14345" i="1"/>
  <c r="B14347" i="1"/>
  <c r="B14349" i="1"/>
  <c r="B14351" i="1"/>
  <c r="B14353" i="1"/>
  <c r="B14355" i="1"/>
  <c r="B14357" i="1"/>
  <c r="B14359" i="1"/>
  <c r="B14361" i="1"/>
  <c r="B14363" i="1"/>
  <c r="B14365" i="1"/>
  <c r="B14367" i="1"/>
  <c r="B14369" i="1"/>
  <c r="B14371" i="1"/>
  <c r="B14373" i="1"/>
  <c r="B14375" i="1"/>
  <c r="B14377" i="1"/>
  <c r="B14379" i="1"/>
  <c r="B14381" i="1"/>
  <c r="B14383" i="1"/>
  <c r="B14385" i="1"/>
  <c r="B14387" i="1"/>
  <c r="B14389" i="1"/>
  <c r="B14391" i="1"/>
  <c r="B14393" i="1"/>
  <c r="B14395" i="1"/>
  <c r="B14397" i="1"/>
  <c r="B14399" i="1"/>
  <c r="B14401" i="1"/>
  <c r="B14403" i="1"/>
  <c r="B14405" i="1"/>
  <c r="B14407" i="1"/>
  <c r="B14409" i="1"/>
  <c r="B14411" i="1"/>
  <c r="B14413" i="1"/>
  <c r="B14415" i="1"/>
  <c r="B14417" i="1"/>
  <c r="B14419" i="1"/>
  <c r="B14421" i="1"/>
  <c r="B14423" i="1"/>
  <c r="B14425" i="1"/>
  <c r="B14427" i="1"/>
  <c r="B14429" i="1"/>
  <c r="B14431" i="1"/>
  <c r="B14433" i="1"/>
  <c r="B14435" i="1"/>
  <c r="B14437" i="1"/>
  <c r="B14439" i="1"/>
  <c r="B14441" i="1"/>
  <c r="B14443" i="1"/>
  <c r="B14445" i="1"/>
  <c r="B14447" i="1"/>
  <c r="B14449" i="1"/>
  <c r="B14451" i="1"/>
  <c r="B14453" i="1"/>
  <c r="B14455" i="1"/>
  <c r="B14457" i="1"/>
  <c r="B14459" i="1"/>
  <c r="B14461" i="1"/>
  <c r="B14463" i="1"/>
  <c r="B14465" i="1"/>
  <c r="B14467" i="1"/>
  <c r="B14469" i="1"/>
  <c r="B14471" i="1"/>
  <c r="B14473" i="1"/>
  <c r="B14475" i="1"/>
  <c r="B14477" i="1"/>
  <c r="B14479" i="1"/>
  <c r="B14481" i="1"/>
  <c r="B14483" i="1"/>
  <c r="B14485" i="1"/>
  <c r="B14487" i="1"/>
  <c r="B14489" i="1"/>
  <c r="B14491" i="1"/>
  <c r="B14493" i="1"/>
  <c r="B14495" i="1"/>
  <c r="B14497" i="1"/>
  <c r="B14499" i="1"/>
  <c r="B14501" i="1"/>
  <c r="B14503" i="1"/>
  <c r="B14505" i="1"/>
  <c r="B14507" i="1"/>
  <c r="B14509" i="1"/>
  <c r="B14511" i="1"/>
  <c r="B14513" i="1"/>
  <c r="B14515" i="1"/>
  <c r="B14517" i="1"/>
  <c r="B14519" i="1"/>
  <c r="B14521" i="1"/>
  <c r="B14523" i="1"/>
  <c r="B14525" i="1"/>
  <c r="B14527" i="1"/>
  <c r="B14529" i="1"/>
  <c r="B14531" i="1"/>
  <c r="B14533" i="1"/>
  <c r="B14535" i="1"/>
  <c r="B14537" i="1"/>
  <c r="B14539" i="1"/>
  <c r="B14541" i="1"/>
  <c r="B14543" i="1"/>
  <c r="B14545" i="1"/>
  <c r="B14547" i="1"/>
  <c r="B14549" i="1"/>
  <c r="B14551" i="1"/>
  <c r="B14553" i="1"/>
  <c r="B14555" i="1"/>
  <c r="B14557" i="1"/>
  <c r="B14559" i="1"/>
  <c r="B14561" i="1"/>
  <c r="B14563" i="1"/>
  <c r="B14565" i="1"/>
  <c r="B14567" i="1"/>
  <c r="B14569" i="1"/>
  <c r="B14571" i="1"/>
  <c r="B14573" i="1"/>
  <c r="B14575" i="1"/>
  <c r="B14577" i="1"/>
  <c r="B14579" i="1"/>
  <c r="B14581" i="1"/>
  <c r="B14583" i="1"/>
  <c r="B14585" i="1"/>
  <c r="B14587" i="1"/>
  <c r="B14589" i="1"/>
  <c r="B14591" i="1"/>
  <c r="B14593" i="1"/>
  <c r="B14595" i="1"/>
  <c r="B14597" i="1"/>
  <c r="B14599" i="1"/>
  <c r="B14601" i="1"/>
  <c r="B14603" i="1"/>
  <c r="B14605" i="1"/>
  <c r="B14607" i="1"/>
  <c r="B14609" i="1"/>
  <c r="B14611" i="1"/>
  <c r="B14613" i="1"/>
  <c r="B14615" i="1"/>
  <c r="B14617" i="1"/>
  <c r="B14619" i="1"/>
  <c r="B14621" i="1"/>
  <c r="B14623" i="1"/>
  <c r="B14625" i="1"/>
  <c r="B14627" i="1"/>
  <c r="B14629" i="1"/>
  <c r="B14631" i="1"/>
  <c r="B14633" i="1"/>
  <c r="B14635" i="1"/>
  <c r="B14637" i="1"/>
  <c r="B14639" i="1"/>
  <c r="B14641" i="1"/>
  <c r="B14643" i="1"/>
  <c r="B14645" i="1"/>
  <c r="B14647" i="1"/>
  <c r="B14649" i="1"/>
  <c r="B14651" i="1"/>
  <c r="B14653" i="1"/>
  <c r="B14655" i="1"/>
  <c r="B14657" i="1"/>
  <c r="B14659" i="1"/>
  <c r="B14661" i="1"/>
  <c r="B14663" i="1"/>
  <c r="B14665" i="1"/>
  <c r="B14667" i="1"/>
  <c r="B14669" i="1"/>
  <c r="B14671" i="1"/>
  <c r="B14673" i="1"/>
  <c r="B14675" i="1"/>
  <c r="B14677" i="1"/>
  <c r="B14679" i="1"/>
  <c r="B14681" i="1"/>
  <c r="B14683" i="1"/>
  <c r="B14685" i="1"/>
  <c r="B14687" i="1"/>
  <c r="B14689" i="1"/>
  <c r="B14691" i="1"/>
  <c r="B14693" i="1"/>
  <c r="B14695" i="1"/>
  <c r="B14697" i="1"/>
  <c r="B14699" i="1"/>
  <c r="B14701" i="1"/>
  <c r="B14703" i="1"/>
  <c r="B14705" i="1"/>
  <c r="B14707" i="1"/>
  <c r="B14709" i="1"/>
  <c r="B14711" i="1"/>
  <c r="B14713" i="1"/>
  <c r="B14715" i="1"/>
  <c r="B14717" i="1"/>
  <c r="B14719" i="1"/>
  <c r="B14721" i="1"/>
  <c r="B14723" i="1"/>
  <c r="B14725" i="1"/>
  <c r="B14727" i="1"/>
  <c r="B14729" i="1"/>
  <c r="B14731" i="1"/>
  <c r="B14733" i="1"/>
  <c r="B14735" i="1"/>
  <c r="B14737" i="1"/>
  <c r="B14739" i="1"/>
  <c r="B14741" i="1"/>
  <c r="B14743" i="1"/>
  <c r="B14745" i="1"/>
  <c r="B14747" i="1"/>
  <c r="B14749" i="1"/>
  <c r="B14751" i="1"/>
  <c r="B14753" i="1"/>
  <c r="B14755" i="1"/>
  <c r="B14757" i="1"/>
  <c r="B14759" i="1"/>
  <c r="B14761" i="1"/>
  <c r="B14763" i="1"/>
  <c r="B14765" i="1"/>
  <c r="B14767" i="1"/>
  <c r="B14769" i="1"/>
  <c r="B14771" i="1"/>
  <c r="B14773" i="1"/>
  <c r="B14775" i="1"/>
  <c r="B14777" i="1"/>
  <c r="B14779" i="1"/>
  <c r="B14781" i="1"/>
  <c r="B14783" i="1"/>
  <c r="B14785" i="1"/>
  <c r="B14787" i="1"/>
  <c r="B14789" i="1"/>
  <c r="B14791" i="1"/>
  <c r="B14793" i="1"/>
  <c r="B14795" i="1"/>
  <c r="B14797" i="1"/>
  <c r="B14799" i="1"/>
  <c r="B14801" i="1"/>
  <c r="B14803" i="1"/>
  <c r="B14805" i="1"/>
  <c r="B14807" i="1"/>
  <c r="B14809" i="1"/>
  <c r="B14811" i="1"/>
  <c r="B14813" i="1"/>
  <c r="B14815" i="1"/>
  <c r="B14817" i="1"/>
  <c r="B14819" i="1"/>
  <c r="B14821" i="1"/>
  <c r="B14823" i="1"/>
  <c r="B14825" i="1"/>
  <c r="B14827" i="1"/>
  <c r="B14829" i="1"/>
  <c r="B14831" i="1"/>
  <c r="B14833" i="1"/>
  <c r="B14835" i="1"/>
  <c r="B14837" i="1"/>
  <c r="B14839" i="1"/>
  <c r="B14841" i="1"/>
  <c r="B14843" i="1"/>
  <c r="B14845" i="1"/>
  <c r="B14847" i="1"/>
  <c r="B14849" i="1"/>
  <c r="B14851" i="1"/>
  <c r="B14853" i="1"/>
  <c r="B14855" i="1"/>
  <c r="B14857" i="1"/>
  <c r="B14859" i="1"/>
  <c r="B14861" i="1"/>
  <c r="B14863" i="1"/>
  <c r="B14865" i="1"/>
  <c r="B14867" i="1"/>
  <c r="B14869" i="1"/>
  <c r="B14871" i="1"/>
  <c r="B14873" i="1"/>
  <c r="B14875" i="1"/>
  <c r="B14877" i="1"/>
  <c r="B14879" i="1"/>
  <c r="B14881" i="1"/>
  <c r="B14883" i="1"/>
  <c r="B14885" i="1"/>
  <c r="B14887" i="1"/>
  <c r="B14889" i="1"/>
  <c r="B14891" i="1"/>
  <c r="B14893" i="1"/>
  <c r="B14895" i="1"/>
  <c r="B14897" i="1"/>
  <c r="B14899" i="1"/>
  <c r="B14901" i="1"/>
  <c r="B14903" i="1"/>
  <c r="B14905" i="1"/>
  <c r="B14907" i="1"/>
  <c r="B14909" i="1"/>
  <c r="B14911" i="1"/>
  <c r="B14913" i="1"/>
  <c r="B14915" i="1"/>
  <c r="B14917" i="1"/>
  <c r="B14919" i="1"/>
  <c r="B14921" i="1"/>
  <c r="B14923" i="1"/>
  <c r="B14925" i="1"/>
  <c r="B14927" i="1"/>
  <c r="B14929" i="1"/>
  <c r="B14931" i="1"/>
  <c r="B14933" i="1"/>
  <c r="B14935" i="1"/>
  <c r="B14937" i="1"/>
  <c r="B14939" i="1"/>
  <c r="B14941" i="1"/>
  <c r="B14943" i="1"/>
  <c r="B14945" i="1"/>
  <c r="B14947" i="1"/>
  <c r="B14949" i="1"/>
  <c r="B14951" i="1"/>
  <c r="B14953" i="1"/>
  <c r="B14955" i="1"/>
  <c r="B14957" i="1"/>
  <c r="B14959" i="1"/>
  <c r="B14961" i="1"/>
  <c r="B14963" i="1"/>
  <c r="B14965" i="1"/>
  <c r="B14967" i="1"/>
  <c r="B14969" i="1"/>
  <c r="B14971" i="1"/>
  <c r="B14973" i="1"/>
  <c r="B14975" i="1"/>
  <c r="B14977" i="1"/>
  <c r="B14979" i="1"/>
  <c r="B14981" i="1"/>
  <c r="B14983" i="1"/>
  <c r="B14985" i="1"/>
  <c r="B14987" i="1"/>
  <c r="B14989" i="1"/>
  <c r="B14991" i="1"/>
  <c r="B14993" i="1"/>
  <c r="B14995" i="1"/>
  <c r="B14997" i="1"/>
  <c r="B14999" i="1"/>
  <c r="B15001" i="1"/>
  <c r="B15003" i="1"/>
  <c r="B15005" i="1"/>
  <c r="B15007" i="1"/>
  <c r="B15009" i="1"/>
  <c r="B15011" i="1"/>
  <c r="B15013" i="1"/>
  <c r="B15015" i="1"/>
  <c r="B15017" i="1"/>
  <c r="B15019" i="1"/>
  <c r="B15021" i="1"/>
  <c r="B15023" i="1"/>
  <c r="B15025" i="1"/>
  <c r="B15027" i="1"/>
  <c r="B15029" i="1"/>
  <c r="B15031" i="1"/>
  <c r="B15033" i="1"/>
  <c r="B15035" i="1"/>
  <c r="B15037" i="1"/>
  <c r="B15039" i="1"/>
  <c r="B15041" i="1"/>
  <c r="B15043" i="1"/>
  <c r="B15045" i="1"/>
  <c r="B15047" i="1"/>
  <c r="B15049" i="1"/>
  <c r="B15051" i="1"/>
  <c r="B15053" i="1"/>
  <c r="B15055" i="1"/>
  <c r="B15057" i="1"/>
  <c r="B15059" i="1"/>
  <c r="B15061" i="1"/>
  <c r="B15063" i="1"/>
  <c r="B15065" i="1"/>
  <c r="B15067" i="1"/>
  <c r="B15069" i="1"/>
  <c r="B15071" i="1"/>
  <c r="B15073" i="1"/>
  <c r="B15075" i="1"/>
  <c r="B15077" i="1"/>
  <c r="B15079" i="1"/>
  <c r="B15081" i="1"/>
  <c r="B15083" i="1"/>
  <c r="B15085" i="1"/>
  <c r="B15087" i="1"/>
  <c r="B15089" i="1"/>
  <c r="B15091" i="1"/>
  <c r="B15093" i="1"/>
  <c r="B15095" i="1"/>
  <c r="B15097" i="1"/>
  <c r="B15099" i="1"/>
  <c r="B15101" i="1"/>
  <c r="B15103" i="1"/>
  <c r="B15105" i="1"/>
  <c r="B15107" i="1"/>
  <c r="B15109" i="1"/>
  <c r="B15111" i="1"/>
  <c r="B15113" i="1"/>
  <c r="B15115" i="1"/>
  <c r="B15117" i="1"/>
  <c r="B15119" i="1"/>
  <c r="B15121" i="1"/>
  <c r="B15123" i="1"/>
  <c r="B15125" i="1"/>
  <c r="B15127" i="1"/>
  <c r="B15129" i="1"/>
  <c r="B15131" i="1"/>
  <c r="B15133" i="1"/>
  <c r="B15135" i="1"/>
  <c r="B15137" i="1"/>
  <c r="B15139" i="1"/>
  <c r="B15141" i="1"/>
  <c r="B15143" i="1"/>
  <c r="B15145" i="1"/>
  <c r="B15147" i="1"/>
  <c r="B15149" i="1"/>
  <c r="B15151" i="1"/>
  <c r="B15153" i="1"/>
  <c r="B15155" i="1"/>
  <c r="B15157" i="1"/>
  <c r="B15159" i="1"/>
  <c r="B15161" i="1"/>
  <c r="B15163" i="1"/>
  <c r="B15165" i="1"/>
  <c r="B15167" i="1"/>
  <c r="B15169" i="1"/>
  <c r="B15171" i="1"/>
  <c r="B15173" i="1"/>
  <c r="B15175" i="1"/>
  <c r="B15177" i="1"/>
  <c r="B15179" i="1"/>
  <c r="B15181" i="1"/>
  <c r="B15183" i="1"/>
  <c r="B15185" i="1"/>
  <c r="B15187" i="1"/>
  <c r="B15189" i="1"/>
  <c r="B15191" i="1"/>
  <c r="B15193" i="1"/>
  <c r="B15195" i="1"/>
  <c r="B15197" i="1"/>
  <c r="B15199" i="1"/>
  <c r="B15201" i="1"/>
  <c r="B15203" i="1"/>
  <c r="B15205" i="1"/>
  <c r="B15207" i="1"/>
  <c r="B15209" i="1"/>
  <c r="B15211" i="1"/>
  <c r="B15213" i="1"/>
  <c r="B15215" i="1"/>
  <c r="B15217" i="1"/>
  <c r="B15219" i="1"/>
  <c r="B15221" i="1"/>
  <c r="B15223" i="1"/>
  <c r="B15225" i="1"/>
  <c r="B15227" i="1"/>
  <c r="B15229" i="1"/>
  <c r="B15231" i="1"/>
  <c r="B15233" i="1"/>
  <c r="B15235" i="1"/>
  <c r="B15237" i="1"/>
  <c r="B15239" i="1"/>
  <c r="B15241" i="1"/>
  <c r="B15243" i="1"/>
  <c r="B15245" i="1"/>
  <c r="B15247" i="1"/>
  <c r="B15249" i="1"/>
  <c r="B15251" i="1"/>
  <c r="B15253" i="1"/>
  <c r="B15255" i="1"/>
  <c r="B15257" i="1"/>
  <c r="B15259" i="1"/>
  <c r="B15261" i="1"/>
  <c r="B15263" i="1"/>
  <c r="B15265" i="1"/>
  <c r="B15267" i="1"/>
  <c r="B15269" i="1"/>
  <c r="B15271" i="1"/>
  <c r="B15273" i="1"/>
  <c r="B15275" i="1"/>
  <c r="B15277" i="1"/>
  <c r="B15279" i="1"/>
  <c r="B15281" i="1"/>
  <c r="B15283" i="1"/>
  <c r="B15285" i="1"/>
  <c r="B15287" i="1"/>
  <c r="B15289" i="1"/>
  <c r="B15291" i="1"/>
  <c r="B15293" i="1"/>
  <c r="B15295" i="1"/>
  <c r="B15297" i="1"/>
  <c r="B15299" i="1"/>
  <c r="B15301" i="1"/>
  <c r="B15303" i="1"/>
  <c r="B15305" i="1"/>
  <c r="B15307" i="1"/>
  <c r="B15309" i="1"/>
  <c r="B15311" i="1"/>
  <c r="B15313" i="1"/>
  <c r="B15315" i="1"/>
  <c r="B15317" i="1"/>
  <c r="B15319" i="1"/>
  <c r="B15321" i="1"/>
  <c r="B15323" i="1"/>
  <c r="B15325" i="1"/>
  <c r="B15327" i="1"/>
  <c r="B15329" i="1"/>
  <c r="B15331" i="1"/>
  <c r="B15333" i="1"/>
  <c r="B15335" i="1"/>
  <c r="B15337" i="1"/>
  <c r="B15339" i="1"/>
  <c r="B15341" i="1"/>
  <c r="B15343" i="1"/>
  <c r="B15345" i="1"/>
  <c r="B15347" i="1"/>
  <c r="B15349" i="1"/>
  <c r="B15351" i="1"/>
  <c r="B15353" i="1"/>
  <c r="B15355" i="1"/>
  <c r="B15357" i="1"/>
  <c r="B15359" i="1"/>
  <c r="B15361" i="1"/>
  <c r="B15363" i="1"/>
  <c r="B15365" i="1"/>
  <c r="B15367" i="1"/>
  <c r="B15369" i="1"/>
  <c r="B15371" i="1"/>
  <c r="B15373" i="1"/>
  <c r="B15375" i="1"/>
  <c r="B15377" i="1"/>
  <c r="B15379" i="1"/>
  <c r="B15381" i="1"/>
  <c r="B15383" i="1"/>
  <c r="B15385" i="1"/>
  <c r="B15387" i="1"/>
  <c r="B15389" i="1"/>
  <c r="B15391" i="1"/>
  <c r="B15393" i="1"/>
  <c r="B15395" i="1"/>
  <c r="B15397" i="1"/>
  <c r="B15399" i="1"/>
  <c r="B15401" i="1"/>
  <c r="B15403" i="1"/>
  <c r="B15405" i="1"/>
  <c r="B15407" i="1"/>
  <c r="B15409" i="1"/>
  <c r="B15411" i="1"/>
  <c r="B15413" i="1"/>
  <c r="B15415" i="1"/>
  <c r="B15417" i="1"/>
  <c r="B15419" i="1"/>
  <c r="B15421" i="1"/>
  <c r="B15423" i="1"/>
  <c r="B15425" i="1"/>
  <c r="B15427" i="1"/>
  <c r="B15429" i="1"/>
  <c r="B15431" i="1"/>
  <c r="B15433" i="1"/>
  <c r="B15435" i="1"/>
  <c r="B15437" i="1"/>
  <c r="B15439" i="1"/>
  <c r="B15441" i="1"/>
  <c r="B15443" i="1"/>
  <c r="B15445" i="1"/>
  <c r="B15447" i="1"/>
  <c r="B15449" i="1"/>
  <c r="B15451" i="1"/>
  <c r="B15453" i="1"/>
  <c r="B15455" i="1"/>
  <c r="B15457" i="1"/>
  <c r="B15459" i="1"/>
  <c r="B15461" i="1"/>
  <c r="B15463" i="1"/>
  <c r="B15465" i="1"/>
  <c r="B15467" i="1"/>
  <c r="B15469" i="1"/>
  <c r="B15471" i="1"/>
  <c r="B15473" i="1"/>
  <c r="B15475" i="1"/>
  <c r="B15477" i="1"/>
  <c r="B15479" i="1"/>
  <c r="B15481" i="1"/>
  <c r="B15483" i="1"/>
  <c r="B15485" i="1"/>
  <c r="B15487" i="1"/>
  <c r="B15489" i="1"/>
  <c r="B15491" i="1"/>
  <c r="B15493" i="1"/>
  <c r="B15495" i="1"/>
  <c r="B15497" i="1"/>
  <c r="B15499" i="1"/>
  <c r="B15501" i="1"/>
  <c r="B15503" i="1"/>
  <c r="B15505" i="1"/>
  <c r="B15507" i="1"/>
  <c r="B15509" i="1"/>
  <c r="B15511" i="1"/>
  <c r="B15513" i="1"/>
  <c r="B15515" i="1"/>
  <c r="B15517" i="1"/>
  <c r="B15519" i="1"/>
  <c r="B15521" i="1"/>
  <c r="B15523" i="1"/>
  <c r="B15525" i="1"/>
  <c r="B15527" i="1"/>
  <c r="B15529" i="1"/>
  <c r="B15531" i="1"/>
  <c r="B15533" i="1"/>
  <c r="B15535" i="1"/>
  <c r="B15537" i="1"/>
  <c r="B15539" i="1"/>
  <c r="B15541" i="1"/>
  <c r="B15543" i="1"/>
  <c r="B15545" i="1"/>
  <c r="B15547" i="1"/>
  <c r="B15549" i="1"/>
  <c r="B15551" i="1"/>
  <c r="B15553" i="1"/>
  <c r="B15555" i="1"/>
  <c r="B15557" i="1"/>
  <c r="B15559" i="1"/>
  <c r="B15561" i="1"/>
  <c r="B15563" i="1"/>
  <c r="B15565" i="1"/>
  <c r="B15567" i="1"/>
  <c r="B15569" i="1"/>
  <c r="B15571" i="1"/>
  <c r="B15573" i="1"/>
  <c r="B15575" i="1"/>
  <c r="B15577" i="1"/>
  <c r="B15579" i="1"/>
  <c r="B15581" i="1"/>
  <c r="B15583" i="1"/>
  <c r="B15585" i="1"/>
  <c r="B15587" i="1"/>
  <c r="B15589" i="1"/>
  <c r="B15591" i="1"/>
  <c r="B15593" i="1"/>
  <c r="B15595" i="1"/>
  <c r="B15597" i="1"/>
  <c r="B15599" i="1"/>
  <c r="B15601" i="1"/>
  <c r="B15603" i="1"/>
  <c r="B15605" i="1"/>
  <c r="B15607" i="1"/>
  <c r="B15609" i="1"/>
  <c r="B15611" i="1"/>
  <c r="B15613" i="1"/>
  <c r="B15615" i="1"/>
  <c r="B15617" i="1"/>
  <c r="B15619" i="1"/>
  <c r="B15621" i="1"/>
  <c r="B15623" i="1"/>
  <c r="B15625" i="1"/>
  <c r="B15627" i="1"/>
  <c r="B15629" i="1"/>
  <c r="B15631" i="1"/>
  <c r="B15633" i="1"/>
  <c r="B15635" i="1"/>
  <c r="B15637" i="1"/>
  <c r="B15639" i="1"/>
  <c r="B15641" i="1"/>
  <c r="B15643" i="1"/>
  <c r="B15645" i="1"/>
  <c r="B15647" i="1"/>
  <c r="B15649" i="1"/>
  <c r="B15651" i="1"/>
  <c r="B15653" i="1"/>
  <c r="B15655" i="1"/>
  <c r="B15657" i="1"/>
  <c r="B15659" i="1"/>
  <c r="B15661" i="1"/>
  <c r="B15663" i="1"/>
  <c r="B15665" i="1"/>
  <c r="B15667" i="1"/>
  <c r="B15669" i="1"/>
  <c r="B15671" i="1"/>
  <c r="B15673" i="1"/>
  <c r="B15675" i="1"/>
  <c r="B15677" i="1"/>
  <c r="B15679" i="1"/>
  <c r="B15681" i="1"/>
  <c r="B15683" i="1"/>
  <c r="B15685" i="1"/>
  <c r="B15687" i="1"/>
  <c r="B15689" i="1"/>
  <c r="B15691" i="1"/>
  <c r="B15693" i="1"/>
  <c r="B15695" i="1"/>
  <c r="B15697" i="1"/>
  <c r="B15699" i="1"/>
  <c r="B15701" i="1"/>
  <c r="B15703" i="1"/>
  <c r="B15705" i="1"/>
  <c r="B15707" i="1"/>
  <c r="B15709" i="1"/>
  <c r="B15711" i="1"/>
  <c r="B15713" i="1"/>
  <c r="B15715" i="1"/>
  <c r="B15717" i="1"/>
  <c r="B15719" i="1"/>
  <c r="B15721" i="1"/>
  <c r="B15723" i="1"/>
  <c r="B15725" i="1"/>
  <c r="B15727" i="1"/>
  <c r="B15729" i="1"/>
  <c r="B15731" i="1"/>
  <c r="B15733" i="1"/>
  <c r="B15735" i="1"/>
  <c r="B15737" i="1"/>
  <c r="B15739" i="1"/>
  <c r="B15741" i="1"/>
  <c r="B15743" i="1"/>
  <c r="B15745" i="1"/>
  <c r="B15747" i="1"/>
  <c r="B15749" i="1"/>
  <c r="B15751" i="1"/>
  <c r="B15753" i="1"/>
  <c r="B15755" i="1"/>
  <c r="B15757" i="1"/>
  <c r="B15759" i="1"/>
  <c r="B15761" i="1"/>
  <c r="B15763" i="1"/>
  <c r="B15765" i="1"/>
  <c r="B15767" i="1"/>
  <c r="B15769" i="1"/>
  <c r="B15771" i="1"/>
  <c r="B15773" i="1"/>
  <c r="B15775" i="1"/>
  <c r="B15777" i="1"/>
  <c r="B15779" i="1"/>
  <c r="B15781" i="1"/>
  <c r="B15783" i="1"/>
  <c r="B15785" i="1"/>
  <c r="B15787" i="1"/>
  <c r="B15789" i="1"/>
  <c r="B15791" i="1"/>
  <c r="B15793" i="1"/>
  <c r="B15795" i="1"/>
  <c r="B15797" i="1"/>
  <c r="B15799" i="1"/>
  <c r="B15801" i="1"/>
  <c r="B15803" i="1"/>
  <c r="B15805" i="1"/>
  <c r="B15807" i="1"/>
  <c r="B15809" i="1"/>
  <c r="B15811" i="1"/>
  <c r="B15813" i="1"/>
  <c r="B15815" i="1"/>
  <c r="B15817" i="1"/>
  <c r="B15819" i="1"/>
  <c r="B15821" i="1"/>
  <c r="B15823" i="1"/>
  <c r="B15825" i="1"/>
  <c r="B15827" i="1"/>
  <c r="B15829" i="1"/>
  <c r="B15831" i="1"/>
  <c r="B15833" i="1"/>
  <c r="B15835" i="1"/>
  <c r="B15837" i="1"/>
  <c r="B15839" i="1"/>
  <c r="B15841" i="1"/>
  <c r="B15843" i="1"/>
  <c r="B15845" i="1"/>
  <c r="B15847" i="1"/>
  <c r="B15849" i="1"/>
  <c r="B15851" i="1"/>
  <c r="B15853" i="1"/>
  <c r="B15855" i="1"/>
  <c r="B15857" i="1"/>
  <c r="B15859" i="1"/>
  <c r="B15861" i="1"/>
  <c r="B15863" i="1"/>
  <c r="B15865" i="1"/>
  <c r="B15867" i="1"/>
  <c r="B15869" i="1"/>
  <c r="B15871" i="1"/>
  <c r="B15873" i="1"/>
  <c r="B15875" i="1"/>
  <c r="B15877" i="1"/>
  <c r="B15879" i="1"/>
  <c r="B15881" i="1"/>
  <c r="B15883" i="1"/>
  <c r="B15885" i="1"/>
  <c r="B15887" i="1"/>
  <c r="B15889" i="1"/>
  <c r="B15891" i="1"/>
  <c r="B15893" i="1"/>
  <c r="B15895" i="1"/>
  <c r="B15897" i="1"/>
  <c r="B15899" i="1"/>
  <c r="B15901" i="1"/>
  <c r="B15903" i="1"/>
  <c r="B15905" i="1"/>
  <c r="B15907" i="1"/>
  <c r="B15909" i="1"/>
  <c r="B15911" i="1"/>
  <c r="B15913" i="1"/>
  <c r="B15915" i="1"/>
  <c r="B15917" i="1"/>
  <c r="B15919" i="1"/>
  <c r="B15921" i="1"/>
  <c r="B15923" i="1"/>
  <c r="B15925" i="1"/>
  <c r="B15927" i="1"/>
  <c r="B15929" i="1"/>
  <c r="B15931" i="1"/>
  <c r="B15933" i="1"/>
  <c r="B15935" i="1"/>
  <c r="B15937" i="1"/>
  <c r="B15939" i="1"/>
  <c r="B15941" i="1"/>
  <c r="B15943" i="1"/>
  <c r="B15945" i="1"/>
  <c r="B15947" i="1"/>
  <c r="B15949" i="1"/>
  <c r="B15951" i="1"/>
  <c r="B15953" i="1"/>
  <c r="B15955" i="1"/>
  <c r="B15957" i="1"/>
  <c r="B15959" i="1"/>
  <c r="B15961" i="1"/>
  <c r="B15963" i="1"/>
  <c r="B15965" i="1"/>
  <c r="B15967" i="1"/>
  <c r="B15969" i="1"/>
  <c r="B15971" i="1"/>
  <c r="B15973" i="1"/>
  <c r="B15975" i="1"/>
  <c r="B15977" i="1"/>
  <c r="B15979" i="1"/>
  <c r="B15981" i="1"/>
  <c r="B15983" i="1"/>
  <c r="B15985" i="1"/>
  <c r="B15987" i="1"/>
  <c r="B15989" i="1"/>
  <c r="B15991" i="1"/>
  <c r="B15993" i="1"/>
  <c r="B15995" i="1"/>
  <c r="B15997" i="1"/>
  <c r="B15999" i="1"/>
  <c r="B16001" i="1"/>
  <c r="B16003" i="1"/>
  <c r="B16005" i="1"/>
  <c r="B16007" i="1"/>
  <c r="B16009" i="1"/>
  <c r="B16011" i="1"/>
  <c r="B16013" i="1"/>
  <c r="B16015" i="1"/>
  <c r="B16017" i="1"/>
  <c r="B16019" i="1"/>
  <c r="B16021" i="1"/>
  <c r="B16023" i="1"/>
  <c r="B16025" i="1"/>
  <c r="B16027" i="1"/>
  <c r="B16029" i="1"/>
  <c r="B16031" i="1"/>
  <c r="B16033" i="1"/>
  <c r="B16035" i="1"/>
  <c r="B16037" i="1"/>
  <c r="B16039" i="1"/>
  <c r="B16041" i="1"/>
  <c r="B16043" i="1"/>
  <c r="B16045" i="1"/>
  <c r="B16047" i="1"/>
  <c r="B16049" i="1"/>
  <c r="B16051" i="1"/>
  <c r="B16053" i="1"/>
  <c r="B16055" i="1"/>
  <c r="B16057" i="1"/>
  <c r="B16059" i="1"/>
  <c r="B16061" i="1"/>
  <c r="B16063" i="1"/>
  <c r="B16065" i="1"/>
  <c r="B16067" i="1"/>
  <c r="B16069" i="1"/>
  <c r="B16071" i="1"/>
  <c r="B16073" i="1"/>
  <c r="B16075" i="1"/>
  <c r="B16077" i="1"/>
  <c r="B16079" i="1"/>
  <c r="B16081" i="1"/>
  <c r="B16083" i="1"/>
  <c r="B16085" i="1"/>
  <c r="B16087" i="1"/>
  <c r="B16089" i="1"/>
  <c r="B16091" i="1"/>
  <c r="B16093" i="1"/>
  <c r="B16095" i="1"/>
  <c r="B16097" i="1"/>
  <c r="B16099" i="1"/>
  <c r="B16101" i="1"/>
  <c r="B16103" i="1"/>
  <c r="B16105" i="1"/>
  <c r="B16107" i="1"/>
  <c r="B16109" i="1"/>
  <c r="B16111" i="1"/>
  <c r="B16113" i="1"/>
  <c r="B16115" i="1"/>
  <c r="B16117" i="1"/>
  <c r="B16119" i="1"/>
  <c r="B16121" i="1"/>
  <c r="B16123" i="1"/>
  <c r="B16125" i="1"/>
  <c r="B16127" i="1"/>
  <c r="B16129" i="1"/>
  <c r="B16131" i="1"/>
  <c r="B16133" i="1"/>
  <c r="B16135" i="1"/>
  <c r="B16137" i="1"/>
  <c r="B16139" i="1"/>
  <c r="B16141" i="1"/>
  <c r="B16143" i="1"/>
  <c r="B16145" i="1"/>
  <c r="B16147" i="1"/>
  <c r="B16149" i="1"/>
  <c r="B16151" i="1"/>
  <c r="B16153" i="1"/>
  <c r="B16155" i="1"/>
  <c r="B16157" i="1"/>
  <c r="B16159" i="1"/>
  <c r="B16161" i="1"/>
  <c r="B16163" i="1"/>
  <c r="B16165" i="1"/>
  <c r="B16167" i="1"/>
  <c r="B16169" i="1"/>
  <c r="B16171" i="1"/>
  <c r="B16173" i="1"/>
  <c r="B16175" i="1"/>
  <c r="B16177" i="1"/>
  <c r="B16179" i="1"/>
  <c r="B16181" i="1"/>
  <c r="B16183" i="1"/>
  <c r="B16185" i="1"/>
  <c r="B16187" i="1"/>
  <c r="B16189" i="1"/>
  <c r="B16191" i="1"/>
  <c r="B16193" i="1"/>
  <c r="B16195" i="1"/>
  <c r="B16197" i="1"/>
  <c r="B16199" i="1"/>
  <c r="B16201" i="1"/>
  <c r="B16203" i="1"/>
  <c r="B16205" i="1"/>
  <c r="B16207" i="1"/>
  <c r="B16209" i="1"/>
  <c r="B16211" i="1"/>
  <c r="B16213" i="1"/>
  <c r="B16215" i="1"/>
  <c r="B16217" i="1"/>
  <c r="B16219" i="1"/>
  <c r="B16221" i="1"/>
  <c r="B16223" i="1"/>
  <c r="B16225" i="1"/>
  <c r="B16227" i="1"/>
  <c r="B16229" i="1"/>
  <c r="B16231" i="1"/>
  <c r="B16233" i="1"/>
  <c r="B16235" i="1"/>
  <c r="B16237" i="1"/>
  <c r="B16239" i="1"/>
  <c r="B16241" i="1"/>
  <c r="B16243" i="1"/>
  <c r="B16245" i="1"/>
  <c r="B16247" i="1"/>
  <c r="B16249" i="1"/>
  <c r="B16251" i="1"/>
  <c r="B16253" i="1"/>
  <c r="B16255" i="1"/>
  <c r="B16257" i="1"/>
  <c r="B16259" i="1"/>
  <c r="B16261" i="1"/>
  <c r="B16263" i="1"/>
  <c r="B16265" i="1"/>
  <c r="B16267" i="1"/>
  <c r="B16269" i="1"/>
  <c r="B16271" i="1"/>
  <c r="B16273" i="1"/>
  <c r="B16275" i="1"/>
  <c r="B16277" i="1"/>
  <c r="B16279" i="1"/>
  <c r="B16281" i="1"/>
  <c r="B16283" i="1"/>
  <c r="B16285" i="1"/>
  <c r="B16287" i="1"/>
  <c r="B16289" i="1"/>
  <c r="B16291" i="1"/>
  <c r="B16293" i="1"/>
  <c r="B16295" i="1"/>
  <c r="B16297" i="1"/>
  <c r="B16299" i="1"/>
  <c r="B16301" i="1"/>
  <c r="B16303" i="1"/>
  <c r="B16305" i="1"/>
  <c r="B16307" i="1"/>
  <c r="B16309" i="1"/>
  <c r="B16311" i="1"/>
  <c r="B16313" i="1"/>
  <c r="B16315" i="1"/>
  <c r="B16317" i="1"/>
  <c r="B16319" i="1"/>
  <c r="B16321" i="1"/>
  <c r="B16323" i="1"/>
  <c r="B16325" i="1"/>
  <c r="B16327" i="1"/>
  <c r="B16329" i="1"/>
  <c r="B16331" i="1"/>
  <c r="B16333" i="1"/>
  <c r="B16335" i="1"/>
  <c r="B16337" i="1"/>
  <c r="B16339" i="1"/>
  <c r="B16341" i="1"/>
  <c r="B16343" i="1"/>
  <c r="B16345" i="1"/>
  <c r="B16347" i="1"/>
  <c r="B16349" i="1"/>
  <c r="B16351" i="1"/>
  <c r="B16353" i="1"/>
  <c r="B16355" i="1"/>
  <c r="B16357" i="1"/>
  <c r="B16359" i="1"/>
  <c r="B16361" i="1"/>
  <c r="B16363" i="1"/>
  <c r="B16365" i="1"/>
  <c r="B16367" i="1"/>
  <c r="B16369" i="1"/>
  <c r="B16371" i="1"/>
  <c r="B16373" i="1"/>
  <c r="B16375" i="1"/>
  <c r="B16377" i="1"/>
  <c r="B16379" i="1"/>
  <c r="B16381" i="1"/>
  <c r="B16383" i="1"/>
  <c r="B16385" i="1"/>
  <c r="B16387" i="1"/>
  <c r="B16389" i="1"/>
  <c r="B16391" i="1"/>
  <c r="B16393" i="1"/>
  <c r="B16395" i="1"/>
  <c r="B16397" i="1"/>
  <c r="B16399" i="1"/>
  <c r="B16401" i="1"/>
  <c r="B16403" i="1"/>
  <c r="B16405" i="1"/>
  <c r="B16407" i="1"/>
  <c r="B16409" i="1"/>
  <c r="B16411" i="1"/>
  <c r="B16413" i="1"/>
  <c r="B16415" i="1"/>
  <c r="B16417" i="1"/>
  <c r="B16419" i="1"/>
  <c r="B16421" i="1"/>
  <c r="B16423" i="1"/>
  <c r="B16425" i="1"/>
  <c r="B16427" i="1"/>
  <c r="B16429" i="1"/>
  <c r="B16431" i="1"/>
  <c r="B16433" i="1"/>
  <c r="B16435" i="1"/>
  <c r="B16437" i="1"/>
  <c r="B16439" i="1"/>
  <c r="B16441" i="1"/>
  <c r="B16443" i="1"/>
  <c r="B16445" i="1"/>
  <c r="B16447" i="1"/>
  <c r="B16449" i="1"/>
  <c r="B16451" i="1"/>
  <c r="B16453" i="1"/>
  <c r="B16455" i="1"/>
  <c r="B16457" i="1"/>
  <c r="B16459" i="1"/>
  <c r="B16461" i="1"/>
  <c r="B16463" i="1"/>
  <c r="B16465" i="1"/>
  <c r="B16467" i="1"/>
  <c r="B16469" i="1"/>
  <c r="B16471" i="1"/>
  <c r="B16473" i="1"/>
  <c r="B16475" i="1"/>
  <c r="B16477" i="1"/>
  <c r="B16479" i="1"/>
  <c r="B16481" i="1"/>
  <c r="B16483" i="1"/>
  <c r="B16485" i="1"/>
  <c r="B16487" i="1"/>
  <c r="B16489" i="1"/>
  <c r="B16491" i="1"/>
  <c r="B16493" i="1"/>
  <c r="B16495" i="1"/>
  <c r="B16497" i="1"/>
  <c r="B16499" i="1"/>
  <c r="B16501" i="1"/>
  <c r="B16503" i="1"/>
  <c r="B16505" i="1"/>
  <c r="B16507" i="1"/>
  <c r="B16509" i="1"/>
  <c r="B16511" i="1"/>
  <c r="B16513" i="1"/>
  <c r="B16515" i="1"/>
  <c r="B16517" i="1"/>
  <c r="B16519" i="1"/>
  <c r="B16521" i="1"/>
  <c r="B16523" i="1"/>
  <c r="B16525" i="1"/>
  <c r="B16527" i="1"/>
  <c r="B16529" i="1"/>
  <c r="B16531" i="1"/>
  <c r="B16533" i="1"/>
  <c r="B16535" i="1"/>
  <c r="B16537" i="1"/>
  <c r="B16539" i="1"/>
  <c r="B16541" i="1"/>
  <c r="B16543" i="1"/>
  <c r="B16545" i="1"/>
  <c r="B16547" i="1"/>
  <c r="B16549" i="1"/>
  <c r="B16551" i="1"/>
  <c r="B16553" i="1"/>
  <c r="B16555" i="1"/>
  <c r="B16557" i="1"/>
  <c r="B16559" i="1"/>
  <c r="B16561" i="1"/>
  <c r="B16563" i="1"/>
  <c r="B16565" i="1"/>
  <c r="B16567" i="1"/>
  <c r="B16569" i="1"/>
  <c r="B16571" i="1"/>
  <c r="B16573" i="1"/>
  <c r="B16575" i="1"/>
  <c r="B16577" i="1"/>
  <c r="B16579" i="1"/>
  <c r="B16581" i="1"/>
  <c r="B16583" i="1"/>
  <c r="B16585" i="1"/>
  <c r="B16587" i="1"/>
  <c r="B16589" i="1"/>
  <c r="B16591" i="1"/>
  <c r="B16593" i="1"/>
  <c r="B16595" i="1"/>
  <c r="B16597" i="1"/>
  <c r="B16599" i="1"/>
  <c r="B16601" i="1"/>
  <c r="B16603" i="1"/>
  <c r="B16605" i="1"/>
  <c r="B16607" i="1"/>
  <c r="B16609" i="1"/>
  <c r="B16611" i="1"/>
  <c r="B16613" i="1"/>
  <c r="B16615" i="1"/>
  <c r="B16617" i="1"/>
  <c r="B16619" i="1"/>
  <c r="B16621" i="1"/>
  <c r="B16623" i="1"/>
  <c r="B16625" i="1"/>
  <c r="B16627" i="1"/>
  <c r="B16629" i="1"/>
  <c r="B16631" i="1"/>
  <c r="B16633" i="1"/>
  <c r="B16635" i="1"/>
  <c r="B16637" i="1"/>
  <c r="B16639" i="1"/>
  <c r="B16641" i="1"/>
  <c r="B16643" i="1"/>
  <c r="B16645" i="1"/>
  <c r="B16647" i="1"/>
  <c r="B16649" i="1"/>
  <c r="B16651" i="1"/>
  <c r="B16653" i="1"/>
  <c r="B16655" i="1"/>
  <c r="B16657" i="1"/>
  <c r="B16659" i="1"/>
  <c r="B16661" i="1"/>
  <c r="B16663" i="1"/>
  <c r="B16665" i="1"/>
  <c r="B16667" i="1"/>
  <c r="B16669" i="1"/>
  <c r="B16671" i="1"/>
  <c r="B16673" i="1"/>
  <c r="B16675" i="1"/>
  <c r="B16677" i="1"/>
  <c r="B16679" i="1"/>
  <c r="B16681" i="1"/>
  <c r="B16683" i="1"/>
  <c r="B16685" i="1"/>
  <c r="B16687" i="1"/>
  <c r="B16689" i="1"/>
  <c r="B16691" i="1"/>
  <c r="B16693" i="1"/>
  <c r="B16695" i="1"/>
  <c r="B16697" i="1"/>
  <c r="B16699" i="1"/>
  <c r="B16701" i="1"/>
  <c r="B16703" i="1"/>
  <c r="B16705" i="1"/>
  <c r="B16707" i="1"/>
  <c r="B16709" i="1"/>
  <c r="B16711" i="1"/>
  <c r="B16713" i="1"/>
  <c r="B16715" i="1"/>
  <c r="B16717" i="1"/>
  <c r="B16719" i="1"/>
  <c r="B16721" i="1"/>
  <c r="B16723" i="1"/>
  <c r="B16725" i="1"/>
  <c r="B16727" i="1"/>
  <c r="B16729" i="1"/>
  <c r="B16731" i="1"/>
  <c r="B16733" i="1"/>
  <c r="B16735" i="1"/>
  <c r="B16737" i="1"/>
  <c r="B16739" i="1"/>
  <c r="B16741" i="1"/>
  <c r="B16743" i="1"/>
  <c r="B16745" i="1"/>
  <c r="B16747" i="1"/>
  <c r="B16749" i="1"/>
  <c r="B16751" i="1"/>
  <c r="B16753" i="1"/>
  <c r="B16755" i="1"/>
  <c r="B16757" i="1"/>
  <c r="B16759" i="1"/>
  <c r="B16761" i="1"/>
  <c r="B16763" i="1"/>
  <c r="B16765" i="1"/>
  <c r="B16767" i="1"/>
  <c r="B16769" i="1"/>
  <c r="B16771" i="1"/>
  <c r="B16773" i="1"/>
  <c r="B16775" i="1"/>
  <c r="B16777" i="1"/>
  <c r="B16779" i="1"/>
  <c r="B16781" i="1"/>
  <c r="B16783" i="1"/>
  <c r="B16785" i="1"/>
  <c r="B16787" i="1"/>
  <c r="B16789" i="1"/>
  <c r="B16791" i="1"/>
  <c r="B16793" i="1"/>
  <c r="B16795" i="1"/>
  <c r="B16797" i="1"/>
  <c r="B16799" i="1"/>
  <c r="B16801" i="1"/>
  <c r="B16803" i="1"/>
  <c r="B16805" i="1"/>
  <c r="B16807" i="1"/>
  <c r="B16809" i="1"/>
  <c r="B16811" i="1"/>
  <c r="B16813" i="1"/>
  <c r="B16815" i="1"/>
  <c r="B16817" i="1"/>
  <c r="B16819" i="1"/>
  <c r="B16821" i="1"/>
  <c r="B16823" i="1"/>
  <c r="B16825" i="1"/>
  <c r="B16827" i="1"/>
  <c r="B16829" i="1"/>
  <c r="B16831" i="1"/>
  <c r="B16833" i="1"/>
  <c r="B16835" i="1"/>
  <c r="B16837" i="1"/>
  <c r="B16839" i="1"/>
  <c r="B16841" i="1"/>
  <c r="B16843" i="1"/>
  <c r="B16845" i="1"/>
  <c r="B16847" i="1"/>
  <c r="B16849" i="1"/>
  <c r="B16851" i="1"/>
  <c r="B16853" i="1"/>
  <c r="B16855" i="1"/>
  <c r="B16857" i="1"/>
  <c r="B16859" i="1"/>
  <c r="B16861" i="1"/>
  <c r="B16863" i="1"/>
  <c r="B16865" i="1"/>
  <c r="B16867" i="1"/>
  <c r="B16869" i="1"/>
  <c r="B16871" i="1"/>
  <c r="B16873" i="1"/>
  <c r="B16875" i="1"/>
  <c r="B16877" i="1"/>
  <c r="B16879" i="1"/>
  <c r="B16881" i="1"/>
  <c r="B16883" i="1"/>
  <c r="B16885" i="1"/>
  <c r="B16887" i="1"/>
  <c r="B16889" i="1"/>
  <c r="B16891" i="1"/>
  <c r="B16893" i="1"/>
  <c r="B16895" i="1"/>
  <c r="B16897" i="1"/>
  <c r="B16899" i="1"/>
  <c r="B16901" i="1"/>
  <c r="B16903" i="1"/>
  <c r="B16905" i="1"/>
  <c r="B16907" i="1"/>
  <c r="B16909" i="1"/>
  <c r="B16911" i="1"/>
  <c r="B16913" i="1"/>
  <c r="B16915" i="1"/>
  <c r="B16917" i="1"/>
  <c r="B16919" i="1"/>
  <c r="B16921" i="1"/>
  <c r="B16923" i="1"/>
  <c r="B16925" i="1"/>
  <c r="B16927" i="1"/>
  <c r="B16929" i="1"/>
  <c r="B16931" i="1"/>
  <c r="B16933" i="1"/>
  <c r="B16935" i="1"/>
  <c r="B16937" i="1"/>
  <c r="B16939" i="1"/>
  <c r="B16941" i="1"/>
  <c r="B16943" i="1"/>
  <c r="B16945" i="1"/>
  <c r="B16947" i="1"/>
  <c r="B16949" i="1"/>
  <c r="B16951" i="1"/>
  <c r="B16953" i="1"/>
  <c r="B16955" i="1"/>
  <c r="B16957" i="1"/>
  <c r="B16959" i="1"/>
  <c r="B16961" i="1"/>
  <c r="B16963" i="1"/>
  <c r="B16965" i="1"/>
  <c r="B16967" i="1"/>
  <c r="B16969" i="1"/>
  <c r="B16971" i="1"/>
  <c r="B16973" i="1"/>
  <c r="B16975" i="1"/>
  <c r="B16977" i="1"/>
  <c r="B16979" i="1"/>
  <c r="B16981" i="1"/>
  <c r="B16983" i="1"/>
  <c r="B16985" i="1"/>
  <c r="B16987" i="1"/>
  <c r="B16989" i="1"/>
  <c r="B16991" i="1"/>
  <c r="B16993" i="1"/>
  <c r="B16995" i="1"/>
  <c r="B16997" i="1"/>
  <c r="B16999" i="1"/>
  <c r="B17001" i="1"/>
  <c r="B17003" i="1"/>
  <c r="B17005" i="1"/>
  <c r="B17007" i="1"/>
  <c r="B17009" i="1"/>
  <c r="B17011" i="1"/>
  <c r="B17013" i="1"/>
  <c r="B17015" i="1"/>
  <c r="B17017" i="1"/>
  <c r="B17019" i="1"/>
  <c r="B17021" i="1"/>
  <c r="B17023" i="1"/>
  <c r="B17025" i="1"/>
  <c r="B17027" i="1"/>
  <c r="B17029" i="1"/>
  <c r="B17031" i="1"/>
  <c r="B17033" i="1"/>
  <c r="B17035" i="1"/>
  <c r="B17037" i="1"/>
  <c r="B17039" i="1"/>
  <c r="B17041" i="1"/>
  <c r="B17043" i="1"/>
  <c r="B17045" i="1"/>
  <c r="B17047" i="1"/>
  <c r="B17049" i="1"/>
  <c r="B17051" i="1"/>
  <c r="B17053" i="1"/>
  <c r="B17055" i="1"/>
  <c r="B17057" i="1"/>
  <c r="B17059" i="1"/>
  <c r="B17061" i="1"/>
  <c r="B17063" i="1"/>
  <c r="B17065" i="1"/>
  <c r="B17067" i="1"/>
  <c r="B17069" i="1"/>
  <c r="B17071" i="1"/>
  <c r="B17073" i="1"/>
  <c r="B17075" i="1"/>
  <c r="B17077" i="1"/>
  <c r="B17079" i="1"/>
  <c r="B17081" i="1"/>
  <c r="B17083" i="1"/>
  <c r="B17085" i="1"/>
  <c r="B17087" i="1"/>
  <c r="B17089" i="1"/>
  <c r="B17091" i="1"/>
  <c r="B17093" i="1"/>
  <c r="B17095" i="1"/>
  <c r="B17097" i="1"/>
  <c r="B17099" i="1"/>
  <c r="B17101" i="1"/>
  <c r="B17103" i="1"/>
  <c r="B17105" i="1"/>
  <c r="B17107" i="1"/>
  <c r="B17109" i="1"/>
  <c r="B17111" i="1"/>
  <c r="B17113" i="1"/>
  <c r="B17115" i="1"/>
  <c r="B17117" i="1"/>
  <c r="B17119" i="1"/>
  <c r="B17121" i="1"/>
  <c r="B17123" i="1"/>
  <c r="B17125" i="1"/>
  <c r="B17127" i="1"/>
  <c r="B17129" i="1"/>
  <c r="B17131" i="1"/>
  <c r="B17133" i="1"/>
  <c r="B17135" i="1"/>
  <c r="B17137" i="1"/>
  <c r="B17139" i="1"/>
  <c r="B17141" i="1"/>
  <c r="B17143" i="1"/>
  <c r="B17145" i="1"/>
  <c r="B17147" i="1"/>
  <c r="B17149" i="1"/>
  <c r="B17151" i="1"/>
  <c r="B17153" i="1"/>
  <c r="B17155" i="1"/>
  <c r="B17157" i="1"/>
  <c r="B17159" i="1"/>
  <c r="B17161" i="1"/>
  <c r="B17163" i="1"/>
  <c r="B17165" i="1"/>
  <c r="B17167" i="1"/>
  <c r="B17169" i="1"/>
  <c r="B17171" i="1"/>
  <c r="B17173" i="1"/>
  <c r="B17175" i="1"/>
  <c r="B17177" i="1"/>
  <c r="B17179" i="1"/>
  <c r="B17181" i="1"/>
  <c r="B17183" i="1"/>
  <c r="B17185" i="1"/>
  <c r="B17187" i="1"/>
  <c r="B17189" i="1"/>
  <c r="B17191" i="1"/>
  <c r="B17193" i="1"/>
  <c r="B17195" i="1"/>
  <c r="B17197" i="1"/>
  <c r="B17199" i="1"/>
  <c r="B17201" i="1"/>
  <c r="B17203" i="1"/>
  <c r="B17205" i="1"/>
  <c r="B17207" i="1"/>
  <c r="B17209" i="1"/>
  <c r="B17211" i="1"/>
  <c r="B17213" i="1"/>
  <c r="B17215" i="1"/>
  <c r="B17217" i="1"/>
  <c r="B17219" i="1"/>
  <c r="B17221" i="1"/>
  <c r="B17223" i="1"/>
  <c r="B17225" i="1"/>
  <c r="B17227" i="1"/>
  <c r="B17229" i="1"/>
  <c r="B17231" i="1"/>
  <c r="B17233" i="1"/>
  <c r="B17235" i="1"/>
  <c r="B17237" i="1"/>
  <c r="B17239" i="1"/>
  <c r="B17241" i="1"/>
  <c r="B17243" i="1"/>
  <c r="B17245" i="1"/>
  <c r="B17247" i="1"/>
  <c r="B17249" i="1"/>
  <c r="B17251" i="1"/>
  <c r="B17253" i="1"/>
  <c r="B17255" i="1"/>
  <c r="B17257" i="1"/>
  <c r="B17259" i="1"/>
  <c r="B17261" i="1"/>
  <c r="B17263" i="1"/>
  <c r="B17265" i="1"/>
  <c r="B17267" i="1"/>
  <c r="B17269" i="1"/>
  <c r="B17271" i="1"/>
  <c r="B17273" i="1"/>
  <c r="B17275" i="1"/>
  <c r="B17277" i="1"/>
  <c r="B17279" i="1"/>
  <c r="B17281" i="1"/>
  <c r="B17283" i="1"/>
  <c r="B17285" i="1"/>
  <c r="B17287" i="1"/>
  <c r="B17289" i="1"/>
  <c r="B17291" i="1"/>
  <c r="B17293" i="1"/>
  <c r="B17295" i="1"/>
  <c r="B17297" i="1"/>
  <c r="B17299" i="1"/>
  <c r="B17301" i="1"/>
  <c r="B17303" i="1"/>
  <c r="B17305" i="1"/>
  <c r="B17307" i="1"/>
  <c r="B17309" i="1"/>
  <c r="B17311" i="1"/>
  <c r="B17313" i="1"/>
  <c r="B17315" i="1"/>
  <c r="B17317" i="1"/>
  <c r="B17319" i="1"/>
  <c r="B17321" i="1"/>
  <c r="B17323" i="1"/>
  <c r="B17325" i="1"/>
  <c r="B17327" i="1"/>
  <c r="B17329" i="1"/>
  <c r="B17331" i="1"/>
  <c r="B17333" i="1"/>
  <c r="B17335" i="1"/>
  <c r="B17337" i="1"/>
  <c r="B17339" i="1"/>
  <c r="B17341" i="1"/>
  <c r="B17343" i="1"/>
  <c r="B17345" i="1"/>
  <c r="B17347" i="1"/>
  <c r="B17349" i="1"/>
  <c r="B17351" i="1"/>
  <c r="B17353" i="1"/>
  <c r="B17355" i="1"/>
  <c r="B17357" i="1"/>
  <c r="B17359" i="1"/>
  <c r="B17361" i="1"/>
  <c r="B17363" i="1"/>
  <c r="B17365" i="1"/>
  <c r="B17367" i="1"/>
  <c r="B17369" i="1"/>
  <c r="B17371" i="1"/>
  <c r="B17373" i="1"/>
  <c r="B17375" i="1"/>
  <c r="B17377" i="1"/>
  <c r="B17379" i="1"/>
  <c r="B17381" i="1"/>
  <c r="B17383" i="1"/>
  <c r="B17385" i="1"/>
  <c r="B17387" i="1"/>
  <c r="B17389" i="1"/>
  <c r="B17391" i="1"/>
  <c r="B17393" i="1"/>
  <c r="B17395" i="1"/>
  <c r="B17397" i="1"/>
  <c r="B17399" i="1"/>
  <c r="B17401" i="1"/>
  <c r="B17403" i="1"/>
  <c r="B17405" i="1"/>
  <c r="B17407" i="1"/>
  <c r="B17409" i="1"/>
  <c r="B17411" i="1"/>
  <c r="B17413" i="1"/>
  <c r="B17415" i="1"/>
  <c r="B17417" i="1"/>
  <c r="B17419" i="1"/>
  <c r="B17421" i="1"/>
  <c r="B17423" i="1"/>
  <c r="B17425" i="1"/>
  <c r="B17427" i="1"/>
  <c r="B17429" i="1"/>
  <c r="B17431" i="1"/>
  <c r="B17433" i="1"/>
  <c r="B17435" i="1"/>
  <c r="B17437" i="1"/>
  <c r="B17439" i="1"/>
  <c r="B17441" i="1"/>
  <c r="B17443" i="1"/>
  <c r="B17445" i="1"/>
  <c r="B17447" i="1"/>
  <c r="B17449" i="1"/>
  <c r="B17451" i="1"/>
  <c r="B17453" i="1"/>
  <c r="B17455" i="1"/>
  <c r="B17457" i="1"/>
  <c r="B17459" i="1"/>
  <c r="B17461" i="1"/>
  <c r="B17463" i="1"/>
  <c r="B17465" i="1"/>
  <c r="B17467" i="1"/>
  <c r="B17469" i="1"/>
  <c r="B17471" i="1"/>
  <c r="B17473" i="1"/>
  <c r="B17475" i="1"/>
  <c r="B17477" i="1"/>
  <c r="B17479" i="1"/>
  <c r="B17481" i="1"/>
  <c r="B17483" i="1"/>
  <c r="B17485" i="1"/>
  <c r="B17487" i="1"/>
  <c r="B17489" i="1"/>
  <c r="B17491" i="1"/>
  <c r="B17493" i="1"/>
  <c r="B17495" i="1"/>
  <c r="B17497" i="1"/>
  <c r="B17499" i="1"/>
  <c r="B17501" i="1"/>
  <c r="B17503" i="1"/>
  <c r="B17505" i="1"/>
  <c r="B17507" i="1"/>
  <c r="B17509" i="1"/>
  <c r="B17511" i="1"/>
  <c r="B17513" i="1"/>
  <c r="B17515" i="1"/>
  <c r="B17517" i="1"/>
  <c r="B17519" i="1"/>
  <c r="B17521" i="1"/>
  <c r="B17523" i="1"/>
  <c r="B17525" i="1"/>
  <c r="B17527" i="1"/>
  <c r="B17529" i="1"/>
  <c r="B17531" i="1"/>
  <c r="B17533" i="1"/>
  <c r="B17535" i="1"/>
  <c r="B17537" i="1"/>
  <c r="B17539" i="1"/>
  <c r="B17541" i="1"/>
  <c r="B17543" i="1"/>
  <c r="B17545" i="1"/>
  <c r="B17547" i="1"/>
  <c r="B17549" i="1"/>
  <c r="B17551" i="1"/>
  <c r="B17553" i="1"/>
  <c r="B17555" i="1"/>
  <c r="B17557" i="1"/>
  <c r="B17559" i="1"/>
  <c r="B17561" i="1"/>
  <c r="B17563" i="1"/>
  <c r="B17565" i="1"/>
  <c r="B17567" i="1"/>
  <c r="B17569" i="1"/>
  <c r="B17571" i="1"/>
  <c r="B17573" i="1"/>
  <c r="B17575" i="1"/>
  <c r="B17577" i="1"/>
  <c r="B17579" i="1"/>
  <c r="B17581" i="1"/>
  <c r="B17583" i="1"/>
  <c r="B17585" i="1"/>
  <c r="B17587" i="1"/>
  <c r="B17589" i="1"/>
  <c r="B17591" i="1"/>
  <c r="B17593" i="1"/>
  <c r="B17595" i="1"/>
  <c r="B17597" i="1"/>
  <c r="B17599" i="1"/>
  <c r="B17601" i="1"/>
  <c r="B17603" i="1"/>
  <c r="B17605" i="1"/>
  <c r="B17607" i="1"/>
  <c r="B17609" i="1"/>
  <c r="B17611" i="1"/>
  <c r="B17613" i="1"/>
  <c r="B17615" i="1"/>
  <c r="B17617" i="1"/>
  <c r="B17619" i="1"/>
  <c r="B17621" i="1"/>
  <c r="B17623" i="1"/>
  <c r="B17625" i="1"/>
  <c r="B17627" i="1"/>
  <c r="B17629" i="1"/>
  <c r="B17631" i="1"/>
  <c r="B17633" i="1"/>
  <c r="B17635" i="1"/>
  <c r="B17637" i="1"/>
  <c r="B17639" i="1"/>
  <c r="B17641" i="1"/>
  <c r="B17643" i="1"/>
  <c r="B17645" i="1"/>
  <c r="B17647" i="1"/>
  <c r="B17649" i="1"/>
  <c r="B17651" i="1"/>
  <c r="B17653" i="1"/>
  <c r="B17655" i="1"/>
  <c r="B17657" i="1"/>
  <c r="B17659" i="1"/>
  <c r="B17661" i="1"/>
  <c r="B17663" i="1"/>
  <c r="B17665" i="1"/>
  <c r="B17667" i="1"/>
  <c r="B17669" i="1"/>
  <c r="B17671" i="1"/>
  <c r="B17673" i="1"/>
  <c r="B17675" i="1"/>
  <c r="B17677" i="1"/>
  <c r="B17679" i="1"/>
  <c r="B17681" i="1"/>
  <c r="B17683" i="1"/>
  <c r="B17685" i="1"/>
  <c r="B17687" i="1"/>
  <c r="B17689" i="1"/>
  <c r="B17691" i="1"/>
  <c r="B17693" i="1"/>
  <c r="B17695" i="1"/>
  <c r="B17697" i="1"/>
  <c r="B17699" i="1"/>
  <c r="B17701" i="1"/>
  <c r="B17703" i="1"/>
  <c r="B17705" i="1"/>
  <c r="B17707" i="1"/>
  <c r="B17709" i="1"/>
  <c r="B17711" i="1"/>
  <c r="B17713" i="1"/>
  <c r="B17715" i="1"/>
  <c r="B17717" i="1"/>
  <c r="B17719" i="1"/>
  <c r="B17721" i="1"/>
  <c r="B17723" i="1"/>
  <c r="B17725" i="1"/>
  <c r="B17727" i="1"/>
  <c r="B17729" i="1"/>
  <c r="B17731" i="1"/>
  <c r="B17733" i="1"/>
  <c r="B17735" i="1"/>
  <c r="B17737" i="1"/>
  <c r="B17739" i="1"/>
  <c r="B17741" i="1"/>
  <c r="B17743" i="1"/>
  <c r="B17745" i="1"/>
  <c r="B17747" i="1"/>
  <c r="B17749" i="1"/>
  <c r="B17751" i="1"/>
  <c r="B17753" i="1"/>
  <c r="B17755" i="1"/>
  <c r="B17757" i="1"/>
  <c r="B17759" i="1"/>
  <c r="B17761" i="1"/>
  <c r="B17763" i="1"/>
  <c r="B17765" i="1"/>
  <c r="B17767" i="1"/>
  <c r="B17769" i="1"/>
  <c r="B17771" i="1"/>
  <c r="B17773" i="1"/>
  <c r="B17775" i="1"/>
  <c r="B17777" i="1"/>
  <c r="B17779" i="1"/>
  <c r="B17781" i="1"/>
  <c r="B17783" i="1"/>
  <c r="B17785" i="1"/>
  <c r="B17787" i="1"/>
  <c r="B17789" i="1"/>
  <c r="B17791" i="1"/>
  <c r="B17793" i="1"/>
  <c r="B17795" i="1"/>
  <c r="B17797" i="1"/>
  <c r="B17799" i="1"/>
  <c r="B17801" i="1"/>
  <c r="B17803" i="1"/>
  <c r="B17805" i="1"/>
  <c r="B17807" i="1"/>
  <c r="B17809" i="1"/>
  <c r="B17811" i="1"/>
  <c r="B17813" i="1"/>
  <c r="B17815" i="1"/>
  <c r="B17817" i="1"/>
  <c r="B17819" i="1"/>
  <c r="B17821" i="1"/>
  <c r="B17823" i="1"/>
  <c r="B17825" i="1"/>
  <c r="B17827" i="1"/>
  <c r="B17829" i="1"/>
  <c r="B17831" i="1"/>
  <c r="B17833" i="1"/>
  <c r="B17835" i="1"/>
  <c r="B17837" i="1"/>
  <c r="B17839" i="1"/>
  <c r="B17841" i="1"/>
  <c r="B17843" i="1"/>
  <c r="B17845" i="1"/>
  <c r="B17847" i="1"/>
  <c r="B17849" i="1"/>
  <c r="B17851" i="1"/>
  <c r="B17853" i="1"/>
  <c r="B17855" i="1"/>
  <c r="B17857" i="1"/>
  <c r="B17859" i="1"/>
  <c r="B17861" i="1"/>
  <c r="B17863" i="1"/>
  <c r="B17865" i="1"/>
  <c r="B17867" i="1"/>
  <c r="B17869" i="1"/>
  <c r="B17871" i="1"/>
  <c r="B17873" i="1"/>
  <c r="B17875" i="1"/>
  <c r="B17877" i="1"/>
  <c r="B17879" i="1"/>
  <c r="B17881" i="1"/>
  <c r="B17883" i="1"/>
  <c r="B17885" i="1"/>
  <c r="B17887" i="1"/>
  <c r="B17889" i="1"/>
  <c r="B17891" i="1"/>
  <c r="B17893" i="1"/>
  <c r="B17895" i="1"/>
  <c r="B17897" i="1"/>
  <c r="B17899" i="1"/>
  <c r="B17901" i="1"/>
  <c r="B17903" i="1"/>
  <c r="B17905" i="1"/>
  <c r="B17907" i="1"/>
  <c r="B17909" i="1"/>
  <c r="B17911" i="1"/>
  <c r="B17913" i="1"/>
  <c r="B17915" i="1"/>
  <c r="B17917" i="1"/>
  <c r="B17919" i="1"/>
  <c r="B17921" i="1"/>
  <c r="B17923" i="1"/>
  <c r="B17925" i="1"/>
  <c r="B17927" i="1"/>
  <c r="B17929" i="1"/>
  <c r="B17931" i="1"/>
  <c r="B17933" i="1"/>
  <c r="B17935" i="1"/>
  <c r="B17937" i="1"/>
  <c r="B17939" i="1"/>
  <c r="B17941" i="1"/>
  <c r="B17943" i="1"/>
  <c r="B17945" i="1"/>
  <c r="B17947" i="1"/>
  <c r="B17949" i="1"/>
  <c r="B17951" i="1"/>
  <c r="B17953" i="1"/>
  <c r="B17955" i="1"/>
  <c r="B17957" i="1"/>
  <c r="B17959" i="1"/>
  <c r="B17961" i="1"/>
  <c r="B17963" i="1"/>
  <c r="B17965" i="1"/>
  <c r="B17967" i="1"/>
  <c r="B17969" i="1"/>
  <c r="B17971" i="1"/>
  <c r="B17973" i="1"/>
  <c r="B17975" i="1"/>
  <c r="B17977" i="1"/>
  <c r="B17979" i="1"/>
  <c r="B17981" i="1"/>
  <c r="B17983" i="1"/>
  <c r="B17985" i="1"/>
  <c r="B17987" i="1"/>
  <c r="B17989" i="1"/>
  <c r="B17991" i="1"/>
  <c r="B17993" i="1"/>
  <c r="B17995" i="1"/>
  <c r="B17997" i="1"/>
  <c r="B17999" i="1"/>
  <c r="B18001" i="1"/>
  <c r="B18003" i="1"/>
  <c r="B18005" i="1"/>
  <c r="B18007" i="1"/>
  <c r="B18009" i="1"/>
  <c r="B18011" i="1"/>
  <c r="B18013" i="1"/>
  <c r="B18015" i="1"/>
  <c r="B18017" i="1"/>
  <c r="B18019" i="1"/>
  <c r="B18021" i="1"/>
  <c r="B18023" i="1"/>
  <c r="B18025" i="1"/>
  <c r="B18027" i="1"/>
  <c r="B18029" i="1"/>
  <c r="B18031" i="1"/>
  <c r="B18033" i="1"/>
  <c r="B18035" i="1"/>
  <c r="B18037" i="1"/>
  <c r="B18039" i="1"/>
  <c r="B18041" i="1"/>
  <c r="B18043" i="1"/>
  <c r="B18045" i="1"/>
  <c r="B18047" i="1"/>
  <c r="B18049" i="1"/>
  <c r="B18051" i="1"/>
  <c r="B18053" i="1"/>
  <c r="B18055" i="1"/>
  <c r="B18057" i="1"/>
  <c r="B18059" i="1"/>
  <c r="B18061" i="1"/>
  <c r="B18063" i="1"/>
  <c r="B18065" i="1"/>
  <c r="B18067" i="1"/>
  <c r="B18069" i="1"/>
  <c r="B18071" i="1"/>
  <c r="B18073" i="1"/>
  <c r="B18075" i="1"/>
  <c r="B18077" i="1"/>
  <c r="B18079" i="1"/>
  <c r="B18081" i="1"/>
  <c r="B18083" i="1"/>
  <c r="B18085" i="1"/>
  <c r="B18087" i="1"/>
  <c r="B18089" i="1"/>
  <c r="B18091" i="1"/>
  <c r="B18093" i="1"/>
  <c r="B18095" i="1"/>
  <c r="B18097" i="1"/>
  <c r="B18099" i="1"/>
  <c r="B18101" i="1"/>
  <c r="B18103" i="1"/>
  <c r="B18105" i="1"/>
  <c r="B18107" i="1"/>
  <c r="B18109" i="1"/>
  <c r="B18111" i="1"/>
  <c r="B18113" i="1"/>
  <c r="B18115" i="1"/>
  <c r="B18117" i="1"/>
  <c r="B18119" i="1"/>
  <c r="B18121" i="1"/>
  <c r="B18123" i="1"/>
  <c r="B18125" i="1"/>
  <c r="B18127" i="1"/>
  <c r="B18129" i="1"/>
  <c r="B18131" i="1"/>
  <c r="B18133" i="1"/>
  <c r="B18135" i="1"/>
  <c r="B18137" i="1"/>
  <c r="B18139" i="1"/>
  <c r="B18141" i="1"/>
  <c r="B18143" i="1"/>
  <c r="B18145" i="1"/>
  <c r="B18147" i="1"/>
  <c r="B18149" i="1"/>
  <c r="B18151" i="1"/>
  <c r="B18153" i="1"/>
  <c r="B18155" i="1"/>
  <c r="B18157" i="1"/>
  <c r="B18159" i="1"/>
  <c r="B18161" i="1"/>
  <c r="B18163" i="1"/>
  <c r="B18165" i="1"/>
  <c r="B18167" i="1"/>
  <c r="B18169" i="1"/>
  <c r="B18171" i="1"/>
  <c r="B18173" i="1"/>
  <c r="B18175" i="1"/>
  <c r="B18177" i="1"/>
  <c r="B18179" i="1"/>
  <c r="B18181" i="1"/>
  <c r="B18183" i="1"/>
  <c r="B18185" i="1"/>
  <c r="B18187" i="1"/>
  <c r="B18189" i="1"/>
  <c r="B18191" i="1"/>
  <c r="B18193" i="1"/>
  <c r="B18195" i="1"/>
  <c r="B18197" i="1"/>
  <c r="B18199" i="1"/>
  <c r="B18201" i="1"/>
  <c r="B18203" i="1"/>
  <c r="B18205" i="1"/>
  <c r="B18207" i="1"/>
  <c r="B18209" i="1"/>
  <c r="B18211" i="1"/>
  <c r="B18213" i="1"/>
  <c r="B18215" i="1"/>
  <c r="B18217" i="1"/>
  <c r="B18219" i="1"/>
  <c r="B18221" i="1"/>
  <c r="B18223" i="1"/>
  <c r="B18225" i="1"/>
  <c r="B18227" i="1"/>
  <c r="B18229" i="1"/>
  <c r="B18231" i="1"/>
  <c r="B18233" i="1"/>
  <c r="B18235" i="1"/>
  <c r="B18237" i="1"/>
  <c r="B18239" i="1"/>
  <c r="B18241" i="1"/>
  <c r="B18243" i="1"/>
  <c r="B18245" i="1"/>
  <c r="B18247" i="1"/>
  <c r="B18249" i="1"/>
  <c r="B18251" i="1"/>
  <c r="B18253" i="1"/>
  <c r="B18255" i="1"/>
  <c r="B18257" i="1"/>
  <c r="B18259" i="1"/>
  <c r="B18261" i="1"/>
  <c r="B18263" i="1"/>
  <c r="B18265" i="1"/>
  <c r="B18267" i="1"/>
  <c r="B18269" i="1"/>
  <c r="B18271" i="1"/>
  <c r="B18273" i="1"/>
  <c r="B18275" i="1"/>
  <c r="B18277" i="1"/>
  <c r="B18279" i="1"/>
  <c r="B18281" i="1"/>
  <c r="B18283" i="1"/>
  <c r="B18285" i="1"/>
  <c r="B18287" i="1"/>
  <c r="B18289" i="1"/>
  <c r="B18291" i="1"/>
  <c r="B18293" i="1"/>
  <c r="B18295" i="1"/>
  <c r="B18297" i="1"/>
  <c r="B18299" i="1"/>
  <c r="B18301" i="1"/>
  <c r="B18303" i="1"/>
  <c r="B18305" i="1"/>
  <c r="B18307" i="1"/>
  <c r="B18309" i="1"/>
  <c r="B18311" i="1"/>
  <c r="B18313" i="1"/>
  <c r="B18315" i="1"/>
  <c r="B18317" i="1"/>
  <c r="B18319" i="1"/>
  <c r="B18321" i="1"/>
  <c r="B18323" i="1"/>
  <c r="B18325" i="1"/>
  <c r="B18327" i="1"/>
  <c r="B18329" i="1"/>
  <c r="B18331" i="1"/>
  <c r="B18333" i="1"/>
  <c r="B18335" i="1"/>
  <c r="B18337" i="1"/>
  <c r="B18339" i="1"/>
  <c r="B18341" i="1"/>
  <c r="B18343" i="1"/>
  <c r="B18345" i="1"/>
  <c r="B18347" i="1"/>
  <c r="B18349" i="1"/>
  <c r="B18351" i="1"/>
  <c r="B18353" i="1"/>
  <c r="B18355" i="1"/>
  <c r="B18357" i="1"/>
  <c r="B18359" i="1"/>
  <c r="B18361" i="1"/>
  <c r="B18363" i="1"/>
  <c r="B18365" i="1"/>
  <c r="B18367" i="1"/>
  <c r="B18369" i="1"/>
  <c r="B18371" i="1"/>
  <c r="B18373" i="1"/>
  <c r="B18375" i="1"/>
  <c r="B18377" i="1"/>
  <c r="B18379" i="1"/>
  <c r="B18381" i="1"/>
  <c r="B18383" i="1"/>
  <c r="B18385" i="1"/>
  <c r="B18387" i="1"/>
  <c r="B18389" i="1"/>
  <c r="B18391" i="1"/>
  <c r="B18393" i="1"/>
  <c r="B18395" i="1"/>
  <c r="B18397" i="1"/>
  <c r="B18399" i="1"/>
  <c r="B18401" i="1"/>
  <c r="B18403" i="1"/>
  <c r="B18405" i="1"/>
  <c r="B18407" i="1"/>
  <c r="B18409" i="1"/>
  <c r="B18411" i="1"/>
  <c r="B18413" i="1"/>
  <c r="B18415" i="1"/>
  <c r="B18417" i="1"/>
  <c r="B18419" i="1"/>
  <c r="B18421" i="1"/>
  <c r="B18423" i="1"/>
  <c r="B18425" i="1"/>
  <c r="B18427" i="1"/>
  <c r="B18429" i="1"/>
  <c r="B18431" i="1"/>
  <c r="B18433" i="1"/>
  <c r="B18435" i="1"/>
  <c r="B18437" i="1"/>
  <c r="B18439" i="1"/>
  <c r="B18441" i="1"/>
  <c r="B18443" i="1"/>
  <c r="B18445" i="1"/>
  <c r="B18447" i="1"/>
  <c r="B18449" i="1"/>
  <c r="B18451" i="1"/>
  <c r="B18453" i="1"/>
  <c r="B18455" i="1"/>
  <c r="B18457" i="1"/>
  <c r="B18459" i="1"/>
  <c r="B18461" i="1"/>
  <c r="B18463" i="1"/>
  <c r="B18465" i="1"/>
  <c r="B18467" i="1"/>
  <c r="B18469" i="1"/>
  <c r="B18471" i="1"/>
  <c r="B18473" i="1"/>
  <c r="B18475" i="1"/>
  <c r="B18477" i="1"/>
  <c r="B18479" i="1"/>
  <c r="B18481" i="1"/>
  <c r="B18483" i="1"/>
  <c r="B18485" i="1"/>
  <c r="B18487" i="1"/>
  <c r="B18489" i="1"/>
  <c r="B18491" i="1"/>
  <c r="B18493" i="1"/>
  <c r="B18495" i="1"/>
  <c r="B18497" i="1"/>
  <c r="B18499" i="1"/>
  <c r="B18501" i="1"/>
  <c r="B18503" i="1"/>
  <c r="B18505" i="1"/>
  <c r="B18507" i="1"/>
  <c r="B18509" i="1"/>
  <c r="B18511" i="1"/>
  <c r="B18513" i="1"/>
  <c r="B18515" i="1"/>
  <c r="B18517" i="1"/>
  <c r="B18519" i="1"/>
  <c r="B18521" i="1"/>
  <c r="B18523" i="1"/>
  <c r="B18525" i="1"/>
  <c r="B18527" i="1"/>
  <c r="B18529" i="1"/>
  <c r="B18531" i="1"/>
  <c r="B18533" i="1"/>
  <c r="B18535" i="1"/>
  <c r="B18537" i="1"/>
  <c r="B18539" i="1"/>
  <c r="B18541" i="1"/>
  <c r="B18543" i="1"/>
  <c r="B18545" i="1"/>
  <c r="B18547" i="1"/>
  <c r="B18549" i="1"/>
  <c r="B18551" i="1"/>
  <c r="B18553" i="1"/>
  <c r="B18555" i="1"/>
  <c r="B18557" i="1"/>
  <c r="B18559" i="1"/>
  <c r="B18561" i="1"/>
  <c r="B18563" i="1"/>
  <c r="B18565" i="1"/>
  <c r="B18567" i="1"/>
  <c r="B18569" i="1"/>
  <c r="B18571" i="1"/>
  <c r="B18573" i="1"/>
  <c r="B18575" i="1"/>
  <c r="B18577" i="1"/>
  <c r="B18579" i="1"/>
  <c r="B18581" i="1"/>
  <c r="B18583" i="1"/>
  <c r="B18585" i="1"/>
  <c r="B18587" i="1"/>
  <c r="B18589" i="1"/>
  <c r="B18591" i="1"/>
  <c r="B18593" i="1"/>
  <c r="B18595" i="1"/>
  <c r="B18597" i="1"/>
  <c r="B18599" i="1"/>
  <c r="B18601" i="1"/>
  <c r="B18603" i="1"/>
  <c r="B18605" i="1"/>
  <c r="B18607" i="1"/>
  <c r="B18609" i="1"/>
  <c r="B18611" i="1"/>
  <c r="B18613" i="1"/>
  <c r="B18615" i="1"/>
  <c r="B18617" i="1"/>
  <c r="B18619" i="1"/>
  <c r="B18621" i="1"/>
  <c r="B18623" i="1"/>
  <c r="B18625" i="1"/>
  <c r="B18627" i="1"/>
  <c r="B18629" i="1"/>
  <c r="B18631" i="1"/>
  <c r="B18633" i="1"/>
  <c r="B18635" i="1"/>
  <c r="B18637" i="1"/>
  <c r="B18639" i="1"/>
  <c r="B18641" i="1"/>
  <c r="B18643" i="1"/>
  <c r="B18645" i="1"/>
  <c r="B18647" i="1"/>
  <c r="B18649" i="1"/>
  <c r="B18651" i="1"/>
  <c r="B18653" i="1"/>
  <c r="B18655" i="1"/>
  <c r="B18657" i="1"/>
  <c r="B18659" i="1"/>
  <c r="B18661" i="1"/>
  <c r="B18663" i="1"/>
  <c r="B18665" i="1"/>
  <c r="B18667" i="1"/>
  <c r="B18669" i="1"/>
  <c r="B18671" i="1"/>
  <c r="B18673" i="1"/>
  <c r="B18675" i="1"/>
  <c r="B18677" i="1"/>
  <c r="B18679" i="1"/>
  <c r="B18681" i="1"/>
  <c r="B18683" i="1"/>
  <c r="B18685" i="1"/>
  <c r="B18687" i="1"/>
  <c r="B18689" i="1"/>
  <c r="B18691" i="1"/>
  <c r="B18693" i="1"/>
  <c r="B18695" i="1"/>
  <c r="B18697" i="1"/>
  <c r="B18699" i="1"/>
  <c r="B18701" i="1"/>
  <c r="B18703" i="1"/>
  <c r="B18705" i="1"/>
  <c r="B18707" i="1"/>
  <c r="B18709" i="1"/>
  <c r="B18711" i="1"/>
  <c r="B18713" i="1"/>
  <c r="B18715" i="1"/>
  <c r="B18717" i="1"/>
  <c r="B18719" i="1"/>
  <c r="B18721" i="1"/>
  <c r="B18723" i="1"/>
  <c r="B18725" i="1"/>
  <c r="B18727" i="1"/>
  <c r="B18729" i="1"/>
  <c r="B18731" i="1"/>
  <c r="B18733" i="1"/>
  <c r="B18735" i="1"/>
  <c r="B18737" i="1"/>
  <c r="B18739" i="1"/>
  <c r="B18741" i="1"/>
  <c r="B18743" i="1"/>
  <c r="B18745" i="1"/>
  <c r="B18747" i="1"/>
  <c r="B18749" i="1"/>
  <c r="B18751" i="1"/>
  <c r="B18753" i="1"/>
  <c r="B18755" i="1"/>
  <c r="B18757" i="1"/>
  <c r="B18759" i="1"/>
  <c r="B18761" i="1"/>
  <c r="B18763" i="1"/>
  <c r="B18765" i="1"/>
  <c r="B18767" i="1"/>
  <c r="B18769" i="1"/>
  <c r="B18771" i="1"/>
  <c r="B18773" i="1"/>
  <c r="B18775" i="1"/>
  <c r="B18777" i="1"/>
  <c r="B18779" i="1"/>
  <c r="B18781" i="1"/>
  <c r="B18783" i="1"/>
  <c r="B18785" i="1"/>
  <c r="B18787" i="1"/>
  <c r="B18789" i="1"/>
  <c r="B18791" i="1"/>
  <c r="B18793" i="1"/>
  <c r="B18795" i="1"/>
  <c r="B18797" i="1"/>
  <c r="B18799" i="1"/>
  <c r="B18801" i="1"/>
  <c r="B18803" i="1"/>
  <c r="B18805" i="1"/>
  <c r="B18807" i="1"/>
  <c r="B18809" i="1"/>
  <c r="B18811" i="1"/>
  <c r="B18813" i="1"/>
  <c r="B18815" i="1"/>
  <c r="B18817" i="1"/>
  <c r="B18819" i="1"/>
  <c r="B18821" i="1"/>
  <c r="B18823" i="1"/>
  <c r="B18825" i="1"/>
  <c r="B18827" i="1"/>
  <c r="B18829" i="1"/>
  <c r="B18831" i="1"/>
  <c r="B18833" i="1"/>
  <c r="B18835" i="1"/>
  <c r="B18837" i="1"/>
  <c r="B18839" i="1"/>
  <c r="B18841" i="1"/>
  <c r="B18843" i="1"/>
  <c r="B18845" i="1"/>
  <c r="B18847" i="1"/>
  <c r="B18849" i="1"/>
  <c r="B18851" i="1"/>
  <c r="B18853" i="1"/>
  <c r="B18855" i="1"/>
  <c r="B18857" i="1"/>
  <c r="B18859" i="1"/>
  <c r="B18861" i="1"/>
  <c r="B18863" i="1"/>
  <c r="B18865" i="1"/>
  <c r="B18867" i="1"/>
  <c r="B18869" i="1"/>
  <c r="B18871" i="1"/>
  <c r="B18873" i="1"/>
  <c r="B18875" i="1"/>
  <c r="B18877" i="1"/>
  <c r="B18879" i="1"/>
  <c r="B18881" i="1"/>
  <c r="B18883" i="1"/>
  <c r="B18885" i="1"/>
  <c r="B18887" i="1"/>
  <c r="B18889" i="1"/>
  <c r="B18891" i="1"/>
  <c r="B18893" i="1"/>
  <c r="B18895" i="1"/>
  <c r="B18897" i="1"/>
  <c r="B18899" i="1"/>
  <c r="B18901" i="1"/>
  <c r="B18903" i="1"/>
  <c r="B18905" i="1"/>
  <c r="B18907" i="1"/>
  <c r="B18909" i="1"/>
  <c r="B18911" i="1"/>
  <c r="B18913" i="1"/>
  <c r="B18915" i="1"/>
  <c r="B18917" i="1"/>
  <c r="B18919" i="1"/>
  <c r="B18921" i="1"/>
  <c r="B18923" i="1"/>
  <c r="B18925" i="1"/>
  <c r="B18927" i="1"/>
  <c r="B18929" i="1"/>
  <c r="B18931" i="1"/>
  <c r="B18933" i="1"/>
  <c r="B18935" i="1"/>
  <c r="B18937" i="1"/>
  <c r="B18939" i="1"/>
  <c r="B18941" i="1"/>
  <c r="B18943" i="1"/>
  <c r="B18945" i="1"/>
  <c r="B18947" i="1"/>
  <c r="A13648" i="1"/>
  <c r="A13656" i="1"/>
  <c r="A13664" i="1"/>
  <c r="A13672" i="1"/>
  <c r="A13680" i="1"/>
  <c r="A13688" i="1"/>
  <c r="A13696" i="1"/>
  <c r="A13698" i="1"/>
  <c r="A13700" i="1"/>
  <c r="A13702" i="1"/>
  <c r="A13704" i="1"/>
  <c r="A13706" i="1"/>
  <c r="A13708" i="1"/>
  <c r="A13710" i="1"/>
  <c r="A13712" i="1"/>
  <c r="A13714" i="1"/>
  <c r="A13716" i="1"/>
  <c r="A13718" i="1"/>
  <c r="A13720" i="1"/>
  <c r="A13722" i="1"/>
  <c r="A13724" i="1"/>
  <c r="A13726" i="1"/>
  <c r="A13728" i="1"/>
  <c r="A13730" i="1"/>
  <c r="A13732" i="1"/>
  <c r="A13734" i="1"/>
  <c r="A13736" i="1"/>
  <c r="A13738" i="1"/>
  <c r="A13740" i="1"/>
  <c r="A13742" i="1"/>
  <c r="A13744" i="1"/>
  <c r="A13746" i="1"/>
  <c r="A13748" i="1"/>
  <c r="A13750" i="1"/>
  <c r="A13752" i="1"/>
  <c r="A13754" i="1"/>
  <c r="A13756" i="1"/>
  <c r="A13758" i="1"/>
  <c r="A13760" i="1"/>
  <c r="A13762" i="1"/>
  <c r="A13764" i="1"/>
  <c r="A13766" i="1"/>
  <c r="A13768" i="1"/>
  <c r="A13770" i="1"/>
  <c r="A13772" i="1"/>
  <c r="A13774" i="1"/>
  <c r="A13776" i="1"/>
  <c r="A13778" i="1"/>
  <c r="A13780" i="1"/>
  <c r="A13782" i="1"/>
  <c r="A13784" i="1"/>
  <c r="A13786" i="1"/>
  <c r="A13788" i="1"/>
  <c r="A13790" i="1"/>
  <c r="A13792" i="1"/>
  <c r="A13794" i="1"/>
  <c r="A13796" i="1"/>
  <c r="A13798" i="1"/>
  <c r="A13800" i="1"/>
  <c r="A13802" i="1"/>
  <c r="A13804" i="1"/>
  <c r="A13806" i="1"/>
  <c r="A13808" i="1"/>
  <c r="A13810" i="1"/>
  <c r="A13812" i="1"/>
  <c r="A13814" i="1"/>
  <c r="A13816" i="1"/>
  <c r="A13818" i="1"/>
  <c r="A13820" i="1"/>
  <c r="A13822" i="1"/>
  <c r="A13824" i="1"/>
  <c r="A13826" i="1"/>
  <c r="A13828" i="1"/>
  <c r="A13830" i="1"/>
  <c r="A13832" i="1"/>
  <c r="A13834" i="1"/>
  <c r="A13836" i="1"/>
  <c r="A13838" i="1"/>
  <c r="A13840" i="1"/>
  <c r="A13842" i="1"/>
  <c r="A13844" i="1"/>
  <c r="A13846" i="1"/>
  <c r="A13848" i="1"/>
  <c r="A13850" i="1"/>
  <c r="A13852" i="1"/>
  <c r="A13854" i="1"/>
  <c r="A13856" i="1"/>
  <c r="A13858" i="1"/>
  <c r="A13860" i="1"/>
  <c r="A13862" i="1"/>
  <c r="A13864" i="1"/>
  <c r="A13866" i="1"/>
  <c r="A13868" i="1"/>
  <c r="A13870" i="1"/>
  <c r="A13872" i="1"/>
  <c r="A13874" i="1"/>
  <c r="A13876" i="1"/>
  <c r="A13878" i="1"/>
  <c r="A13880" i="1"/>
  <c r="A13882" i="1"/>
  <c r="A13884" i="1"/>
  <c r="A13886" i="1"/>
  <c r="A13888" i="1"/>
  <c r="A13890" i="1"/>
  <c r="A13892" i="1"/>
  <c r="A13894" i="1"/>
  <c r="A13896" i="1"/>
  <c r="A13898" i="1"/>
  <c r="A13900" i="1"/>
  <c r="A13902" i="1"/>
  <c r="A13904" i="1"/>
  <c r="A13906" i="1"/>
  <c r="A13908" i="1"/>
  <c r="A13910" i="1"/>
  <c r="A13912" i="1"/>
  <c r="A13914" i="1"/>
  <c r="A13916" i="1"/>
  <c r="A13918" i="1"/>
  <c r="A13920" i="1"/>
  <c r="A13922" i="1"/>
  <c r="A13924" i="1"/>
  <c r="A13926" i="1"/>
  <c r="A13928" i="1"/>
  <c r="A13930" i="1"/>
  <c r="A13932" i="1"/>
  <c r="A13934" i="1"/>
  <c r="A13936" i="1"/>
  <c r="A13938" i="1"/>
  <c r="A13940" i="1"/>
  <c r="A13942" i="1"/>
  <c r="A13944" i="1"/>
  <c r="A13946" i="1"/>
  <c r="A13948" i="1"/>
  <c r="A13950" i="1"/>
  <c r="A13952" i="1"/>
  <c r="A13954" i="1"/>
  <c r="A13956" i="1"/>
  <c r="A13958" i="1"/>
  <c r="A13960" i="1"/>
  <c r="A13962" i="1"/>
  <c r="A13964" i="1"/>
  <c r="A13966" i="1"/>
  <c r="A13968" i="1"/>
  <c r="A13970" i="1"/>
  <c r="A13972" i="1"/>
  <c r="A13974" i="1"/>
  <c r="A13976" i="1"/>
  <c r="A13978" i="1"/>
  <c r="A13980" i="1"/>
  <c r="A13982" i="1"/>
  <c r="A13984" i="1"/>
  <c r="A13986" i="1"/>
  <c r="A13988" i="1"/>
  <c r="A13990" i="1"/>
  <c r="A13992" i="1"/>
  <c r="A13994" i="1"/>
  <c r="A13996" i="1"/>
  <c r="A13998" i="1"/>
  <c r="A14000" i="1"/>
  <c r="A14002" i="1"/>
  <c r="A14004" i="1"/>
  <c r="A14006" i="1"/>
  <c r="A14008" i="1"/>
  <c r="A14010" i="1"/>
  <c r="A14012" i="1"/>
  <c r="A14014" i="1"/>
  <c r="A14016" i="1"/>
  <c r="A14018" i="1"/>
  <c r="A14020" i="1"/>
  <c r="A14022" i="1"/>
  <c r="A14024" i="1"/>
  <c r="A14026" i="1"/>
  <c r="A14028" i="1"/>
  <c r="A14030" i="1"/>
  <c r="A14032" i="1"/>
  <c r="A14034" i="1"/>
  <c r="A14036" i="1"/>
  <c r="A14038" i="1"/>
  <c r="A14040" i="1"/>
  <c r="A14042" i="1"/>
  <c r="A14044" i="1"/>
  <c r="A14046" i="1"/>
  <c r="A14048" i="1"/>
  <c r="A14050" i="1"/>
  <c r="A14052" i="1"/>
  <c r="A14054" i="1"/>
  <c r="A14056" i="1"/>
  <c r="A14058" i="1"/>
  <c r="A14060" i="1"/>
  <c r="A14062" i="1"/>
  <c r="A14064" i="1"/>
  <c r="A14066" i="1"/>
  <c r="A14068" i="1"/>
  <c r="A14070" i="1"/>
  <c r="A14072" i="1"/>
  <c r="A14074" i="1"/>
  <c r="A14076" i="1"/>
  <c r="A14078" i="1"/>
  <c r="A14080" i="1"/>
  <c r="A14082" i="1"/>
  <c r="A14084" i="1"/>
  <c r="A14086" i="1"/>
  <c r="A14088" i="1"/>
  <c r="A14090" i="1"/>
  <c r="A14092" i="1"/>
  <c r="A14094" i="1"/>
  <c r="A14096" i="1"/>
  <c r="A14098" i="1"/>
  <c r="A14100" i="1"/>
  <c r="A14102" i="1"/>
  <c r="A14104" i="1"/>
  <c r="A14106" i="1"/>
  <c r="A14108" i="1"/>
  <c r="A14110" i="1"/>
  <c r="A14112" i="1"/>
  <c r="A14114" i="1"/>
  <c r="A14116" i="1"/>
  <c r="A14118" i="1"/>
  <c r="A14120" i="1"/>
  <c r="A14122" i="1"/>
  <c r="A14124" i="1"/>
  <c r="A14126" i="1"/>
  <c r="A14128" i="1"/>
  <c r="A14130" i="1"/>
  <c r="A14132" i="1"/>
  <c r="A14134" i="1"/>
  <c r="A14136" i="1"/>
  <c r="A14138" i="1"/>
  <c r="A14140" i="1"/>
  <c r="A14142" i="1"/>
  <c r="A14144" i="1"/>
  <c r="A14146" i="1"/>
  <c r="A14148" i="1"/>
  <c r="A14150" i="1"/>
  <c r="A14152" i="1"/>
  <c r="A14154" i="1"/>
  <c r="A14156" i="1"/>
  <c r="A14158" i="1"/>
  <c r="A14160" i="1"/>
  <c r="A14162" i="1"/>
  <c r="A14164" i="1"/>
  <c r="A14166" i="1"/>
  <c r="A14168" i="1"/>
  <c r="A14170" i="1"/>
  <c r="A14172" i="1"/>
  <c r="A14174" i="1"/>
  <c r="A14176" i="1"/>
  <c r="A14178" i="1"/>
  <c r="A14180" i="1"/>
  <c r="A14182" i="1"/>
  <c r="A14184" i="1"/>
  <c r="A14186" i="1"/>
  <c r="A14188" i="1"/>
  <c r="A14190" i="1"/>
  <c r="A14192" i="1"/>
  <c r="A14194" i="1"/>
  <c r="A14196" i="1"/>
  <c r="A14198" i="1"/>
  <c r="A14200" i="1"/>
  <c r="A14202" i="1"/>
  <c r="A14204" i="1"/>
  <c r="A14206" i="1"/>
  <c r="A14208" i="1"/>
  <c r="A14210" i="1"/>
  <c r="A14212" i="1"/>
  <c r="A14214" i="1"/>
  <c r="A14216" i="1"/>
  <c r="A14218" i="1"/>
  <c r="A14220" i="1"/>
  <c r="A14222" i="1"/>
  <c r="A14224" i="1"/>
  <c r="A14226" i="1"/>
  <c r="A14228" i="1"/>
  <c r="A14230" i="1"/>
  <c r="A14232" i="1"/>
  <c r="A14234" i="1"/>
  <c r="A14236" i="1"/>
  <c r="A14238" i="1"/>
  <c r="A14240" i="1"/>
  <c r="A14242" i="1"/>
  <c r="A14244" i="1"/>
  <c r="A14246" i="1"/>
  <c r="A14248" i="1"/>
  <c r="A14250" i="1"/>
  <c r="A14252" i="1"/>
  <c r="A14254" i="1"/>
  <c r="A14256" i="1"/>
  <c r="A14258" i="1"/>
  <c r="A14260" i="1"/>
  <c r="A14262" i="1"/>
  <c r="A14264" i="1"/>
  <c r="A14266" i="1"/>
  <c r="A14268" i="1"/>
  <c r="A14270" i="1"/>
  <c r="A14272" i="1"/>
  <c r="A14274" i="1"/>
  <c r="A14276" i="1"/>
  <c r="A14278" i="1"/>
  <c r="A14280" i="1"/>
  <c r="A14282" i="1"/>
  <c r="A14284" i="1"/>
  <c r="A14286" i="1"/>
  <c r="A14288" i="1"/>
  <c r="A14290" i="1"/>
  <c r="A14292" i="1"/>
  <c r="A14294" i="1"/>
  <c r="A14296" i="1"/>
  <c r="A14298" i="1"/>
  <c r="A14300" i="1"/>
  <c r="A14302" i="1"/>
  <c r="A14304" i="1"/>
  <c r="A14306" i="1"/>
  <c r="A14308" i="1"/>
  <c r="A14310" i="1"/>
  <c r="A14312" i="1"/>
  <c r="A14314" i="1"/>
  <c r="A14316" i="1"/>
  <c r="A14318" i="1"/>
  <c r="A14320" i="1"/>
  <c r="A14322" i="1"/>
  <c r="A14324" i="1"/>
  <c r="A14326" i="1"/>
  <c r="A14328" i="1"/>
  <c r="A14330" i="1"/>
  <c r="A14332" i="1"/>
  <c r="A14334" i="1"/>
  <c r="A14336" i="1"/>
  <c r="A14338" i="1"/>
  <c r="A14340" i="1"/>
  <c r="A14342" i="1"/>
  <c r="A14344" i="1"/>
  <c r="A14346" i="1"/>
  <c r="A14348" i="1"/>
  <c r="A14350" i="1"/>
  <c r="A14352" i="1"/>
  <c r="A14354" i="1"/>
  <c r="A14356" i="1"/>
  <c r="A14358" i="1"/>
  <c r="A14360" i="1"/>
  <c r="A14362" i="1"/>
  <c r="A14364" i="1"/>
  <c r="A14366" i="1"/>
  <c r="A14368" i="1"/>
  <c r="A14370" i="1"/>
  <c r="A14372" i="1"/>
  <c r="A14374" i="1"/>
  <c r="A14376" i="1"/>
  <c r="A14378" i="1"/>
  <c r="A14380" i="1"/>
  <c r="A14382" i="1"/>
  <c r="A14384" i="1"/>
  <c r="A14386" i="1"/>
  <c r="A14388" i="1"/>
  <c r="A14390" i="1"/>
  <c r="A14392" i="1"/>
  <c r="A14394" i="1"/>
  <c r="A14396" i="1"/>
  <c r="A14398" i="1"/>
  <c r="A14400" i="1"/>
  <c r="A14402" i="1"/>
  <c r="A14404" i="1"/>
  <c r="A14406" i="1"/>
  <c r="A14408" i="1"/>
  <c r="A14410" i="1"/>
  <c r="A14412" i="1"/>
  <c r="A14414" i="1"/>
  <c r="A14416" i="1"/>
  <c r="A14418" i="1"/>
  <c r="A14420" i="1"/>
  <c r="A14422" i="1"/>
  <c r="A14424" i="1"/>
  <c r="A14426" i="1"/>
  <c r="A14428" i="1"/>
  <c r="A14430" i="1"/>
  <c r="A14432" i="1"/>
  <c r="A14434" i="1"/>
  <c r="A14436" i="1"/>
  <c r="A14438" i="1"/>
  <c r="A14440" i="1"/>
  <c r="A14442" i="1"/>
  <c r="A14444" i="1"/>
  <c r="A14446" i="1"/>
  <c r="A14448" i="1"/>
  <c r="A14450" i="1"/>
  <c r="A14452" i="1"/>
  <c r="A14454" i="1"/>
  <c r="A14456" i="1"/>
  <c r="A14458" i="1"/>
  <c r="A14460" i="1"/>
  <c r="A14462" i="1"/>
  <c r="A14464" i="1"/>
  <c r="A14466" i="1"/>
  <c r="A14468" i="1"/>
  <c r="A14470" i="1"/>
  <c r="A14472" i="1"/>
  <c r="A14474" i="1"/>
  <c r="A14476" i="1"/>
  <c r="A14478" i="1"/>
  <c r="A14480" i="1"/>
  <c r="A14482" i="1"/>
  <c r="A14484" i="1"/>
  <c r="A14486" i="1"/>
  <c r="A14488" i="1"/>
  <c r="A14490" i="1"/>
  <c r="A14492" i="1"/>
  <c r="A14494" i="1"/>
  <c r="A14496" i="1"/>
  <c r="A14498" i="1"/>
  <c r="A14500" i="1"/>
  <c r="A14502" i="1"/>
  <c r="A14504" i="1"/>
  <c r="A14506" i="1"/>
  <c r="A14508" i="1"/>
  <c r="A14510" i="1"/>
  <c r="A14512" i="1"/>
  <c r="A14514" i="1"/>
  <c r="A14516" i="1"/>
  <c r="A14518" i="1"/>
  <c r="A14520" i="1"/>
  <c r="A14522" i="1"/>
  <c r="A14524" i="1"/>
  <c r="A14526" i="1"/>
  <c r="A14528" i="1"/>
  <c r="A14530" i="1"/>
  <c r="A14532" i="1"/>
  <c r="A14534" i="1"/>
  <c r="A14536" i="1"/>
  <c r="A14538" i="1"/>
  <c r="A14540" i="1"/>
  <c r="A14542" i="1"/>
  <c r="A14544" i="1"/>
  <c r="A14546" i="1"/>
  <c r="A14548" i="1"/>
  <c r="A14550" i="1"/>
  <c r="A14552" i="1"/>
  <c r="A14554" i="1"/>
  <c r="A14556" i="1"/>
  <c r="A14558" i="1"/>
  <c r="A14560" i="1"/>
  <c r="A14562" i="1"/>
  <c r="A14564" i="1"/>
  <c r="A14566" i="1"/>
  <c r="A14568" i="1"/>
  <c r="A14570" i="1"/>
  <c r="A14572" i="1"/>
  <c r="A14574" i="1"/>
  <c r="A14576" i="1"/>
  <c r="A14578" i="1"/>
  <c r="A14580" i="1"/>
  <c r="A14582" i="1"/>
  <c r="A14584" i="1"/>
  <c r="A14586" i="1"/>
  <c r="A14588" i="1"/>
  <c r="A14590" i="1"/>
  <c r="A14592" i="1"/>
  <c r="A14594" i="1"/>
  <c r="A14596" i="1"/>
  <c r="A14598" i="1"/>
  <c r="A14600" i="1"/>
  <c r="A14602" i="1"/>
  <c r="A14604" i="1"/>
  <c r="A14606" i="1"/>
  <c r="A14608" i="1"/>
  <c r="A14610" i="1"/>
  <c r="A14612" i="1"/>
  <c r="A14614" i="1"/>
  <c r="A14616" i="1"/>
  <c r="A14618" i="1"/>
  <c r="A14620" i="1"/>
  <c r="A14622" i="1"/>
  <c r="A14624" i="1"/>
  <c r="A14626" i="1"/>
  <c r="A14628" i="1"/>
  <c r="A14630" i="1"/>
  <c r="A14632" i="1"/>
  <c r="A14634" i="1"/>
  <c r="A14636" i="1"/>
  <c r="A14638" i="1"/>
  <c r="A14640" i="1"/>
  <c r="A14642" i="1"/>
  <c r="A14644" i="1"/>
  <c r="A14646" i="1"/>
  <c r="A14648" i="1"/>
  <c r="A14650" i="1"/>
  <c r="A14652" i="1"/>
  <c r="A14654" i="1"/>
  <c r="A14656" i="1"/>
  <c r="A14658" i="1"/>
  <c r="A14660" i="1"/>
  <c r="A14662" i="1"/>
  <c r="A14664" i="1"/>
  <c r="A14666" i="1"/>
  <c r="A14668" i="1"/>
  <c r="A14670" i="1"/>
  <c r="A14672" i="1"/>
  <c r="A14674" i="1"/>
  <c r="A14676" i="1"/>
  <c r="A14678" i="1"/>
  <c r="A14680" i="1"/>
  <c r="A14682" i="1"/>
  <c r="A14684" i="1"/>
  <c r="A14686" i="1"/>
  <c r="A14688" i="1"/>
  <c r="A14690" i="1"/>
  <c r="A14692" i="1"/>
  <c r="A14694" i="1"/>
  <c r="A14696" i="1"/>
  <c r="A14698" i="1"/>
  <c r="A14700" i="1"/>
  <c r="A14702" i="1"/>
  <c r="A14704" i="1"/>
  <c r="A14706" i="1"/>
  <c r="A14708" i="1"/>
  <c r="A14710" i="1"/>
  <c r="A14712" i="1"/>
  <c r="A14714" i="1"/>
  <c r="A14716" i="1"/>
  <c r="A14718" i="1"/>
  <c r="A14720" i="1"/>
  <c r="A14722" i="1"/>
  <c r="A14724" i="1"/>
  <c r="A14726" i="1"/>
  <c r="A14728" i="1"/>
  <c r="A14730" i="1"/>
  <c r="A14732" i="1"/>
  <c r="A14734" i="1"/>
  <c r="A14736" i="1"/>
  <c r="A14738" i="1"/>
  <c r="A14740" i="1"/>
  <c r="A14742" i="1"/>
  <c r="A14744" i="1"/>
  <c r="A14746" i="1"/>
  <c r="A14748" i="1"/>
  <c r="A14750" i="1"/>
  <c r="A14752" i="1"/>
  <c r="A14754" i="1"/>
  <c r="A14756" i="1"/>
  <c r="A14758" i="1"/>
  <c r="A14760" i="1"/>
  <c r="A14762" i="1"/>
  <c r="A14764" i="1"/>
  <c r="A14766" i="1"/>
  <c r="A14768" i="1"/>
  <c r="A14770" i="1"/>
  <c r="A14772" i="1"/>
  <c r="A14774" i="1"/>
  <c r="A14776" i="1"/>
  <c r="A14778" i="1"/>
  <c r="A14780" i="1"/>
  <c r="A14782" i="1"/>
  <c r="A14784" i="1"/>
  <c r="A14786" i="1"/>
  <c r="A14788" i="1"/>
  <c r="A14790" i="1"/>
  <c r="A14792" i="1"/>
  <c r="A14794" i="1"/>
  <c r="A14796" i="1"/>
  <c r="A14798" i="1"/>
  <c r="A14800" i="1"/>
  <c r="A14802" i="1"/>
  <c r="A14804" i="1"/>
  <c r="A14806" i="1"/>
  <c r="A14808" i="1"/>
  <c r="A14810" i="1"/>
  <c r="A14812" i="1"/>
  <c r="A14814" i="1"/>
  <c r="A14816" i="1"/>
  <c r="A14818" i="1"/>
  <c r="A14820" i="1"/>
  <c r="A14822" i="1"/>
  <c r="A14824" i="1"/>
  <c r="A14826" i="1"/>
  <c r="A14828" i="1"/>
  <c r="A14830" i="1"/>
  <c r="A14832" i="1"/>
  <c r="A14834" i="1"/>
  <c r="A14836" i="1"/>
  <c r="A14838" i="1"/>
  <c r="A14840" i="1"/>
  <c r="A14842" i="1"/>
  <c r="A14844" i="1"/>
  <c r="A14846" i="1"/>
  <c r="A14848" i="1"/>
  <c r="A14850" i="1"/>
  <c r="A14852" i="1"/>
  <c r="A14854" i="1"/>
  <c r="A14856" i="1"/>
  <c r="A14858" i="1"/>
  <c r="A14860" i="1"/>
  <c r="A14862" i="1"/>
  <c r="A14864" i="1"/>
  <c r="A14866" i="1"/>
  <c r="A14868" i="1"/>
  <c r="A14870" i="1"/>
  <c r="A14872" i="1"/>
  <c r="A14874" i="1"/>
  <c r="A14876" i="1"/>
  <c r="A14878" i="1"/>
  <c r="A14880" i="1"/>
  <c r="A14882" i="1"/>
  <c r="A14884" i="1"/>
  <c r="A14886" i="1"/>
  <c r="A14888" i="1"/>
  <c r="A14890" i="1"/>
  <c r="A14892" i="1"/>
  <c r="A14894" i="1"/>
  <c r="A14896" i="1"/>
  <c r="A14898" i="1"/>
  <c r="A14900" i="1"/>
  <c r="A14902" i="1"/>
  <c r="A14904" i="1"/>
  <c r="A14906" i="1"/>
  <c r="A14908" i="1"/>
  <c r="A14910" i="1"/>
  <c r="A14912" i="1"/>
  <c r="A14914" i="1"/>
  <c r="A14916" i="1"/>
  <c r="A14918" i="1"/>
  <c r="A14920" i="1"/>
  <c r="A14922" i="1"/>
  <c r="A14924" i="1"/>
  <c r="A14926" i="1"/>
  <c r="A14928" i="1"/>
  <c r="A14930" i="1"/>
  <c r="A14932" i="1"/>
  <c r="A14934" i="1"/>
  <c r="A14936" i="1"/>
  <c r="A14938" i="1"/>
  <c r="A14940" i="1"/>
  <c r="A14942" i="1"/>
  <c r="A14944" i="1"/>
  <c r="A14946" i="1"/>
  <c r="A14948" i="1"/>
  <c r="A14950" i="1"/>
  <c r="A14952" i="1"/>
  <c r="A14954" i="1"/>
  <c r="A14956" i="1"/>
  <c r="A14958" i="1"/>
  <c r="A14960" i="1"/>
  <c r="A14962" i="1"/>
  <c r="A14964" i="1"/>
  <c r="A14966" i="1"/>
  <c r="A14968" i="1"/>
  <c r="A14970" i="1"/>
  <c r="A14972" i="1"/>
  <c r="A14974" i="1"/>
  <c r="A14976" i="1"/>
  <c r="A14978" i="1"/>
  <c r="A14980" i="1"/>
  <c r="A14982" i="1"/>
  <c r="A14984" i="1"/>
  <c r="A14986" i="1"/>
  <c r="A14988" i="1"/>
  <c r="A14990" i="1"/>
  <c r="A14992" i="1"/>
  <c r="A14994" i="1"/>
  <c r="A14996" i="1"/>
  <c r="A14998" i="1"/>
  <c r="A15000" i="1"/>
  <c r="A15002" i="1"/>
  <c r="A15004" i="1"/>
  <c r="A15006" i="1"/>
  <c r="A15008" i="1"/>
  <c r="A15010" i="1"/>
  <c r="A15012" i="1"/>
  <c r="A15014" i="1"/>
  <c r="A15016" i="1"/>
  <c r="A15018" i="1"/>
  <c r="A15020" i="1"/>
  <c r="A15022" i="1"/>
  <c r="A15024" i="1"/>
  <c r="A15026" i="1"/>
  <c r="A15028" i="1"/>
  <c r="A15030" i="1"/>
  <c r="A15032" i="1"/>
  <c r="A15034" i="1"/>
  <c r="A15036" i="1"/>
  <c r="A15038" i="1"/>
  <c r="A15040" i="1"/>
  <c r="A15042" i="1"/>
  <c r="A15044" i="1"/>
  <c r="A15046" i="1"/>
  <c r="A15048" i="1"/>
  <c r="A15050" i="1"/>
  <c r="A15052" i="1"/>
  <c r="A15054" i="1"/>
  <c r="A15056" i="1"/>
  <c r="A15058" i="1"/>
  <c r="A15060" i="1"/>
  <c r="A15062" i="1"/>
  <c r="A15064" i="1"/>
  <c r="A15066" i="1"/>
  <c r="A15068" i="1"/>
  <c r="A15070" i="1"/>
  <c r="A15072" i="1"/>
  <c r="A15074" i="1"/>
  <c r="A15076" i="1"/>
  <c r="A15078" i="1"/>
  <c r="A15080" i="1"/>
  <c r="A15082" i="1"/>
  <c r="A15084" i="1"/>
  <c r="A15086" i="1"/>
  <c r="A15088" i="1"/>
  <c r="A15090" i="1"/>
  <c r="A15092" i="1"/>
  <c r="A15094" i="1"/>
  <c r="A15096" i="1"/>
  <c r="A15098" i="1"/>
  <c r="A15100" i="1"/>
  <c r="A15102" i="1"/>
  <c r="A15104" i="1"/>
  <c r="A15106" i="1"/>
  <c r="A15108" i="1"/>
  <c r="A15110" i="1"/>
  <c r="A15112" i="1"/>
  <c r="A15114" i="1"/>
  <c r="A15116" i="1"/>
  <c r="A15118" i="1"/>
  <c r="A15120" i="1"/>
  <c r="A15122" i="1"/>
  <c r="A15124" i="1"/>
  <c r="A15126" i="1"/>
  <c r="A15128" i="1"/>
  <c r="A15130" i="1"/>
  <c r="A15132" i="1"/>
  <c r="A15134" i="1"/>
  <c r="A15136" i="1"/>
  <c r="A15138" i="1"/>
  <c r="A15140" i="1"/>
  <c r="A15142" i="1"/>
  <c r="A15144" i="1"/>
  <c r="A15146" i="1"/>
  <c r="A15148" i="1"/>
  <c r="A15150" i="1"/>
  <c r="A15152" i="1"/>
  <c r="A15154" i="1"/>
  <c r="A15156" i="1"/>
  <c r="A15158" i="1"/>
  <c r="A15160" i="1"/>
  <c r="A15162" i="1"/>
  <c r="A15164" i="1"/>
  <c r="A15166" i="1"/>
  <c r="A15168" i="1"/>
  <c r="A15170" i="1"/>
  <c r="A15172" i="1"/>
  <c r="A15174" i="1"/>
  <c r="A15176" i="1"/>
  <c r="A15178" i="1"/>
  <c r="A15180" i="1"/>
  <c r="A15182" i="1"/>
  <c r="A15184" i="1"/>
  <c r="A15186" i="1"/>
  <c r="A15188" i="1"/>
  <c r="A15190" i="1"/>
  <c r="A15192" i="1"/>
  <c r="A15194" i="1"/>
  <c r="A15196" i="1"/>
  <c r="A15198" i="1"/>
  <c r="A15200" i="1"/>
  <c r="A15202" i="1"/>
  <c r="A15204" i="1"/>
  <c r="A15206" i="1"/>
  <c r="A15208" i="1"/>
  <c r="A15210" i="1"/>
  <c r="A15212" i="1"/>
  <c r="A15214" i="1"/>
  <c r="A15216" i="1"/>
  <c r="A15218" i="1"/>
  <c r="A15220" i="1"/>
  <c r="A15222" i="1"/>
  <c r="A15224" i="1"/>
  <c r="A15226" i="1"/>
  <c r="A15228" i="1"/>
  <c r="A15230" i="1"/>
  <c r="A15232" i="1"/>
  <c r="A15234" i="1"/>
  <c r="A15236" i="1"/>
  <c r="A15238" i="1"/>
  <c r="A15240" i="1"/>
  <c r="A15242" i="1"/>
  <c r="A15244" i="1"/>
  <c r="A15246" i="1"/>
  <c r="A15248" i="1"/>
  <c r="A15250" i="1"/>
  <c r="A15252" i="1"/>
  <c r="A15254" i="1"/>
  <c r="A15256" i="1"/>
  <c r="A15258" i="1"/>
  <c r="A15260" i="1"/>
  <c r="A15262" i="1"/>
  <c r="A15264" i="1"/>
  <c r="A15266" i="1"/>
  <c r="A15268" i="1"/>
  <c r="A15270" i="1"/>
  <c r="A15272" i="1"/>
  <c r="A15274" i="1"/>
  <c r="A15276" i="1"/>
  <c r="A15278" i="1"/>
  <c r="A15280" i="1"/>
  <c r="A15282" i="1"/>
  <c r="A15284" i="1"/>
  <c r="A15286" i="1"/>
  <c r="A15288" i="1"/>
  <c r="A15290" i="1"/>
  <c r="A15292" i="1"/>
  <c r="A15294" i="1"/>
  <c r="A15296" i="1"/>
  <c r="A15298" i="1"/>
  <c r="A15300" i="1"/>
  <c r="A15302" i="1"/>
  <c r="A15304" i="1"/>
  <c r="A15306" i="1"/>
  <c r="A15308" i="1"/>
  <c r="A15310" i="1"/>
  <c r="A15312" i="1"/>
  <c r="A15314" i="1"/>
  <c r="A15316" i="1"/>
  <c r="A15318" i="1"/>
  <c r="A15320" i="1"/>
  <c r="A15322" i="1"/>
  <c r="A15324" i="1"/>
  <c r="A15326" i="1"/>
  <c r="A15328" i="1"/>
  <c r="A15330" i="1"/>
  <c r="A15332" i="1"/>
  <c r="A15334" i="1"/>
  <c r="A15336" i="1"/>
  <c r="A15338" i="1"/>
  <c r="A15340" i="1"/>
  <c r="A15342" i="1"/>
  <c r="A15344" i="1"/>
  <c r="A15346" i="1"/>
  <c r="A15348" i="1"/>
  <c r="A15350" i="1"/>
  <c r="A15352" i="1"/>
  <c r="A15354" i="1"/>
  <c r="A15356" i="1"/>
  <c r="A15358" i="1"/>
  <c r="A15360" i="1"/>
  <c r="A15362" i="1"/>
  <c r="A15364" i="1"/>
  <c r="A15366" i="1"/>
  <c r="A15368" i="1"/>
  <c r="A15370" i="1"/>
  <c r="A15372" i="1"/>
  <c r="A15374" i="1"/>
  <c r="A15376" i="1"/>
  <c r="A15378" i="1"/>
  <c r="A15380" i="1"/>
  <c r="A15382" i="1"/>
  <c r="A15384" i="1"/>
  <c r="A15386" i="1"/>
  <c r="A15388" i="1"/>
  <c r="A15390" i="1"/>
  <c r="A15392" i="1"/>
  <c r="A15394" i="1"/>
  <c r="A15396" i="1"/>
  <c r="A15398" i="1"/>
  <c r="A15400" i="1"/>
  <c r="A15402" i="1"/>
  <c r="A15404" i="1"/>
  <c r="A15406" i="1"/>
  <c r="A15408" i="1"/>
  <c r="A15410" i="1"/>
  <c r="A15412" i="1"/>
  <c r="A15414" i="1"/>
  <c r="A15416" i="1"/>
  <c r="A15418" i="1"/>
  <c r="A15420" i="1"/>
  <c r="A15422" i="1"/>
  <c r="A15424" i="1"/>
  <c r="A15426" i="1"/>
  <c r="A15428" i="1"/>
  <c r="A15430" i="1"/>
  <c r="A15432" i="1"/>
  <c r="A15434" i="1"/>
  <c r="A15436" i="1"/>
  <c r="A15438" i="1"/>
  <c r="A15440" i="1"/>
  <c r="A15442" i="1"/>
  <c r="A15444" i="1"/>
  <c r="A15446" i="1"/>
  <c r="A15448" i="1"/>
  <c r="A15450" i="1"/>
  <c r="A15452" i="1"/>
  <c r="A15454" i="1"/>
  <c r="A15456" i="1"/>
  <c r="A15458" i="1"/>
  <c r="A15460" i="1"/>
  <c r="A15462" i="1"/>
  <c r="A15464" i="1"/>
  <c r="A15466" i="1"/>
  <c r="A15468" i="1"/>
  <c r="A15470" i="1"/>
  <c r="A15472" i="1"/>
  <c r="A15474" i="1"/>
  <c r="A15476" i="1"/>
  <c r="A15478" i="1"/>
  <c r="A15480" i="1"/>
  <c r="A15482" i="1"/>
  <c r="A15484" i="1"/>
  <c r="A15486" i="1"/>
  <c r="A15488" i="1"/>
  <c r="A15490" i="1"/>
  <c r="A15492" i="1"/>
  <c r="A15494" i="1"/>
  <c r="A15496" i="1"/>
  <c r="A15498" i="1"/>
  <c r="A15500" i="1"/>
  <c r="A15502" i="1"/>
  <c r="A15504" i="1"/>
  <c r="A15506" i="1"/>
  <c r="A15508" i="1"/>
  <c r="A15510" i="1"/>
  <c r="A15512" i="1"/>
  <c r="A15514" i="1"/>
  <c r="A15516" i="1"/>
  <c r="A15518" i="1"/>
  <c r="A15520" i="1"/>
  <c r="A15522" i="1"/>
  <c r="A15524" i="1"/>
  <c r="A15526" i="1"/>
  <c r="A15528" i="1"/>
  <c r="A15530" i="1"/>
  <c r="A15532" i="1"/>
  <c r="A15534" i="1"/>
  <c r="A15536" i="1"/>
  <c r="A15538" i="1"/>
  <c r="A15540" i="1"/>
  <c r="A15542" i="1"/>
  <c r="A15544" i="1"/>
  <c r="A15546" i="1"/>
  <c r="A15548" i="1"/>
  <c r="A15550" i="1"/>
  <c r="A15552" i="1"/>
  <c r="A15554" i="1"/>
  <c r="A15556" i="1"/>
  <c r="A15558" i="1"/>
  <c r="A15560" i="1"/>
  <c r="A15562" i="1"/>
  <c r="A15564" i="1"/>
  <c r="A15566" i="1"/>
  <c r="A15568" i="1"/>
  <c r="A15570" i="1"/>
  <c r="A15572" i="1"/>
  <c r="A15574" i="1"/>
  <c r="A15576" i="1"/>
  <c r="A15578" i="1"/>
  <c r="A15580" i="1"/>
  <c r="A15582" i="1"/>
  <c r="A15584" i="1"/>
  <c r="A15586" i="1"/>
  <c r="A15588" i="1"/>
  <c r="A15590" i="1"/>
  <c r="A15592" i="1"/>
  <c r="A15594" i="1"/>
  <c r="A15596" i="1"/>
  <c r="A15598" i="1"/>
  <c r="A15600" i="1"/>
  <c r="A15602" i="1"/>
  <c r="A15604" i="1"/>
  <c r="A15606" i="1"/>
  <c r="A15608" i="1"/>
  <c r="A15610" i="1"/>
  <c r="A15612" i="1"/>
  <c r="A15614" i="1"/>
  <c r="A15616" i="1"/>
  <c r="A15618" i="1"/>
  <c r="A15620" i="1"/>
  <c r="A15622" i="1"/>
  <c r="A15624" i="1"/>
  <c r="A15626" i="1"/>
  <c r="A15628" i="1"/>
  <c r="A15630" i="1"/>
  <c r="A15632" i="1"/>
  <c r="A15634" i="1"/>
  <c r="A15636" i="1"/>
  <c r="A15638" i="1"/>
  <c r="A15640" i="1"/>
  <c r="A15642" i="1"/>
  <c r="A15644" i="1"/>
  <c r="A15646" i="1"/>
  <c r="A15648" i="1"/>
  <c r="A15650" i="1"/>
  <c r="A15652" i="1"/>
  <c r="A15654" i="1"/>
  <c r="A15656" i="1"/>
  <c r="A15658" i="1"/>
  <c r="A15660" i="1"/>
  <c r="A15662" i="1"/>
  <c r="A15664" i="1"/>
  <c r="A15666" i="1"/>
  <c r="A15668" i="1"/>
  <c r="A15670" i="1"/>
  <c r="A15672" i="1"/>
  <c r="A15674" i="1"/>
  <c r="A15676" i="1"/>
  <c r="A15678" i="1"/>
  <c r="A15680" i="1"/>
  <c r="A15682" i="1"/>
  <c r="A15684" i="1"/>
  <c r="A15686" i="1"/>
  <c r="A15688" i="1"/>
  <c r="A15690" i="1"/>
  <c r="A15692" i="1"/>
  <c r="A15694" i="1"/>
  <c r="A15696" i="1"/>
  <c r="A15698" i="1"/>
  <c r="A15700" i="1"/>
  <c r="A15702" i="1"/>
  <c r="A15704" i="1"/>
  <c r="A15706" i="1"/>
  <c r="A15708" i="1"/>
  <c r="A15710" i="1"/>
  <c r="A15712" i="1"/>
  <c r="A15714" i="1"/>
  <c r="A15716" i="1"/>
  <c r="A15718" i="1"/>
  <c r="A15720" i="1"/>
  <c r="A15722" i="1"/>
  <c r="A15724" i="1"/>
  <c r="A15726" i="1"/>
  <c r="A15728" i="1"/>
  <c r="A15730" i="1"/>
  <c r="A15732" i="1"/>
  <c r="A15734" i="1"/>
  <c r="A15736" i="1"/>
  <c r="A15738" i="1"/>
  <c r="A15740" i="1"/>
  <c r="A15742" i="1"/>
  <c r="A15744" i="1"/>
  <c r="A15746" i="1"/>
  <c r="A15748" i="1"/>
  <c r="A15750" i="1"/>
  <c r="A15752" i="1"/>
  <c r="A15754" i="1"/>
  <c r="A15756" i="1"/>
  <c r="A15758" i="1"/>
  <c r="A15760" i="1"/>
  <c r="A15762" i="1"/>
  <c r="A15764" i="1"/>
  <c r="A15766" i="1"/>
  <c r="A15768" i="1"/>
  <c r="A15770" i="1"/>
  <c r="A15772" i="1"/>
  <c r="A15774" i="1"/>
  <c r="A15776" i="1"/>
  <c r="A15778" i="1"/>
  <c r="A15780" i="1"/>
  <c r="A15782" i="1"/>
  <c r="A15784" i="1"/>
  <c r="A15786" i="1"/>
  <c r="A15788" i="1"/>
  <c r="A15790" i="1"/>
  <c r="A15792" i="1"/>
  <c r="A15794" i="1"/>
  <c r="A15796" i="1"/>
  <c r="A15798" i="1"/>
  <c r="A15800" i="1"/>
  <c r="A15802" i="1"/>
  <c r="A15804" i="1"/>
  <c r="A15806" i="1"/>
  <c r="A15808" i="1"/>
  <c r="A15810" i="1"/>
  <c r="A15812" i="1"/>
  <c r="A15814" i="1"/>
  <c r="A15816" i="1"/>
  <c r="A15818" i="1"/>
  <c r="A15820" i="1"/>
  <c r="A15822" i="1"/>
  <c r="A15824" i="1"/>
  <c r="A15826" i="1"/>
  <c r="A15828" i="1"/>
  <c r="A15830" i="1"/>
  <c r="A15832" i="1"/>
  <c r="A15834" i="1"/>
  <c r="A15836" i="1"/>
  <c r="A15838" i="1"/>
  <c r="A15840" i="1"/>
  <c r="A15842" i="1"/>
  <c r="A15844" i="1"/>
  <c r="A15846" i="1"/>
  <c r="A15848" i="1"/>
  <c r="A15850" i="1"/>
  <c r="A15852" i="1"/>
  <c r="A15854" i="1"/>
  <c r="A15856" i="1"/>
  <c r="A15858" i="1"/>
  <c r="A15860" i="1"/>
  <c r="A15862" i="1"/>
  <c r="A15864" i="1"/>
  <c r="A15866" i="1"/>
  <c r="A15868" i="1"/>
  <c r="A15870" i="1"/>
  <c r="A15872" i="1"/>
  <c r="A15874" i="1"/>
  <c r="A15876" i="1"/>
  <c r="A15878" i="1"/>
  <c r="A15880" i="1"/>
  <c r="A15882" i="1"/>
  <c r="A15884" i="1"/>
  <c r="A15886" i="1"/>
  <c r="A15888" i="1"/>
  <c r="A15890" i="1"/>
  <c r="A15892" i="1"/>
  <c r="A15894" i="1"/>
  <c r="A15896" i="1"/>
  <c r="A15898" i="1"/>
  <c r="A15900" i="1"/>
  <c r="A15902" i="1"/>
  <c r="A15904" i="1"/>
  <c r="A15906" i="1"/>
  <c r="A15908" i="1"/>
  <c r="A15910" i="1"/>
  <c r="A15912" i="1"/>
  <c r="A15914" i="1"/>
  <c r="A15916" i="1"/>
  <c r="A15918" i="1"/>
  <c r="A15920" i="1"/>
  <c r="A15922" i="1"/>
  <c r="A15924" i="1"/>
  <c r="A15926" i="1"/>
  <c r="A15928" i="1"/>
  <c r="A15930" i="1"/>
  <c r="A15932" i="1"/>
  <c r="A15934" i="1"/>
  <c r="A15936" i="1"/>
  <c r="A15938" i="1"/>
  <c r="A15940" i="1"/>
  <c r="A15942" i="1"/>
  <c r="A15944" i="1"/>
  <c r="A15946" i="1"/>
  <c r="A15948" i="1"/>
  <c r="A15950" i="1"/>
  <c r="A15952" i="1"/>
  <c r="A15954" i="1"/>
  <c r="A15956" i="1"/>
  <c r="A15958" i="1"/>
  <c r="A15960" i="1"/>
  <c r="A15962" i="1"/>
  <c r="A15964" i="1"/>
  <c r="A15966" i="1"/>
  <c r="A15968" i="1"/>
  <c r="A15970" i="1"/>
  <c r="A15972" i="1"/>
  <c r="A15974" i="1"/>
  <c r="A15976" i="1"/>
  <c r="A15978" i="1"/>
  <c r="A15980" i="1"/>
  <c r="A15982" i="1"/>
  <c r="A15984" i="1"/>
  <c r="A15986" i="1"/>
  <c r="A15988" i="1"/>
  <c r="A15990" i="1"/>
  <c r="A15992" i="1"/>
  <c r="A15994" i="1"/>
  <c r="A15996" i="1"/>
  <c r="A15998" i="1"/>
  <c r="A16000" i="1"/>
  <c r="A16002" i="1"/>
  <c r="A16004" i="1"/>
  <c r="A16006" i="1"/>
  <c r="A16008" i="1"/>
  <c r="A16010" i="1"/>
  <c r="A16012" i="1"/>
  <c r="A16014" i="1"/>
  <c r="A16016" i="1"/>
  <c r="A16018" i="1"/>
  <c r="A16020" i="1"/>
  <c r="A16022" i="1"/>
  <c r="A16024" i="1"/>
  <c r="A16026" i="1"/>
  <c r="A16028" i="1"/>
  <c r="A16030" i="1"/>
  <c r="A16032" i="1"/>
  <c r="A16034" i="1"/>
  <c r="A16036" i="1"/>
  <c r="A16038" i="1"/>
  <c r="A16040" i="1"/>
  <c r="A16042" i="1"/>
  <c r="A16044" i="1"/>
  <c r="A16046" i="1"/>
  <c r="A16048" i="1"/>
  <c r="A16050" i="1"/>
  <c r="A16052" i="1"/>
  <c r="A16054" i="1"/>
  <c r="A16056" i="1"/>
  <c r="A16058" i="1"/>
  <c r="A16060" i="1"/>
  <c r="A16062" i="1"/>
  <c r="A16064" i="1"/>
  <c r="A16066" i="1"/>
  <c r="A16068" i="1"/>
  <c r="A16070" i="1"/>
  <c r="A16072" i="1"/>
  <c r="A16074" i="1"/>
  <c r="A16076" i="1"/>
  <c r="A16078" i="1"/>
  <c r="A16080" i="1"/>
  <c r="A16082" i="1"/>
  <c r="A16084" i="1"/>
  <c r="A16086" i="1"/>
  <c r="A16088" i="1"/>
  <c r="A16090" i="1"/>
  <c r="A16092" i="1"/>
  <c r="A16094" i="1"/>
  <c r="A16096" i="1"/>
  <c r="A16098" i="1"/>
  <c r="A16100" i="1"/>
  <c r="A16102" i="1"/>
  <c r="A16104" i="1"/>
  <c r="A16106" i="1"/>
  <c r="A16108" i="1"/>
  <c r="A16110" i="1"/>
  <c r="A16112" i="1"/>
  <c r="A16114" i="1"/>
  <c r="A16116" i="1"/>
  <c r="A16118" i="1"/>
  <c r="A16120" i="1"/>
  <c r="A16122" i="1"/>
  <c r="A16124" i="1"/>
  <c r="A16126" i="1"/>
  <c r="A16128" i="1"/>
  <c r="A16130" i="1"/>
  <c r="A16132" i="1"/>
  <c r="A16134" i="1"/>
  <c r="A16136" i="1"/>
  <c r="A16138" i="1"/>
  <c r="A16140" i="1"/>
  <c r="A16142" i="1"/>
  <c r="A16144" i="1"/>
  <c r="A16146" i="1"/>
  <c r="A16148" i="1"/>
  <c r="A16150" i="1"/>
  <c r="A16152" i="1"/>
  <c r="A16154" i="1"/>
  <c r="A16156" i="1"/>
  <c r="A16158" i="1"/>
  <c r="A16160" i="1"/>
  <c r="A16162" i="1"/>
  <c r="A16164" i="1"/>
  <c r="A16166" i="1"/>
  <c r="A16168" i="1"/>
  <c r="A16170" i="1"/>
  <c r="A16172" i="1"/>
  <c r="A16174" i="1"/>
  <c r="A16176" i="1"/>
  <c r="A16178" i="1"/>
  <c r="A16180" i="1"/>
  <c r="A16182" i="1"/>
  <c r="A16184" i="1"/>
  <c r="A16186" i="1"/>
  <c r="A16188" i="1"/>
  <c r="A16190" i="1"/>
  <c r="A16192" i="1"/>
  <c r="A16194" i="1"/>
  <c r="A16196" i="1"/>
  <c r="A16198" i="1"/>
  <c r="A16200" i="1"/>
  <c r="A16202" i="1"/>
  <c r="A16204" i="1"/>
  <c r="A16206" i="1"/>
  <c r="A16208" i="1"/>
  <c r="A16210" i="1"/>
  <c r="A16212" i="1"/>
  <c r="A16214" i="1"/>
  <c r="A16216" i="1"/>
  <c r="A16218" i="1"/>
  <c r="A16220" i="1"/>
  <c r="A16222" i="1"/>
  <c r="A16224" i="1"/>
  <c r="A16226" i="1"/>
  <c r="A16228" i="1"/>
  <c r="A16230" i="1"/>
  <c r="A16232" i="1"/>
  <c r="A16234" i="1"/>
  <c r="A16236" i="1"/>
  <c r="A16238" i="1"/>
  <c r="A16240" i="1"/>
  <c r="A16242" i="1"/>
  <c r="A16244" i="1"/>
  <c r="A16246" i="1"/>
  <c r="A16248" i="1"/>
  <c r="A16250" i="1"/>
  <c r="A16252" i="1"/>
  <c r="A16254" i="1"/>
  <c r="A16256" i="1"/>
  <c r="A16258" i="1"/>
  <c r="A16260" i="1"/>
  <c r="A16262" i="1"/>
  <c r="A16264" i="1"/>
  <c r="A16266" i="1"/>
  <c r="A16268" i="1"/>
  <c r="A16270" i="1"/>
  <c r="A16272" i="1"/>
  <c r="A16274" i="1"/>
  <c r="A16276" i="1"/>
  <c r="A16278" i="1"/>
  <c r="A16280" i="1"/>
  <c r="A16282" i="1"/>
  <c r="A16284" i="1"/>
  <c r="A16286" i="1"/>
  <c r="A16288" i="1"/>
  <c r="A16290" i="1"/>
  <c r="A16292" i="1"/>
  <c r="A16294" i="1"/>
  <c r="A16296" i="1"/>
  <c r="A16298" i="1"/>
  <c r="A16300" i="1"/>
  <c r="A16302" i="1"/>
  <c r="A16304" i="1"/>
  <c r="A16306" i="1"/>
  <c r="A16308" i="1"/>
  <c r="A16310" i="1"/>
  <c r="A16312" i="1"/>
  <c r="A16314" i="1"/>
  <c r="A16316" i="1"/>
  <c r="A16318" i="1"/>
  <c r="A16320" i="1"/>
  <c r="A16322" i="1"/>
  <c r="A16324" i="1"/>
  <c r="A16326" i="1"/>
  <c r="A16328" i="1"/>
  <c r="A16330" i="1"/>
  <c r="A16332" i="1"/>
  <c r="A16334" i="1"/>
  <c r="A16336" i="1"/>
  <c r="A16338" i="1"/>
  <c r="A16340" i="1"/>
  <c r="A16342" i="1"/>
  <c r="A16344" i="1"/>
  <c r="A16346" i="1"/>
  <c r="A16348" i="1"/>
  <c r="A16350" i="1"/>
  <c r="A16352" i="1"/>
  <c r="A16354" i="1"/>
  <c r="A16356" i="1"/>
  <c r="A16358" i="1"/>
  <c r="A16360" i="1"/>
  <c r="A16362" i="1"/>
  <c r="A16364" i="1"/>
  <c r="A16366" i="1"/>
  <c r="A16368" i="1"/>
  <c r="A16370" i="1"/>
  <c r="A16372" i="1"/>
  <c r="A16374" i="1"/>
  <c r="A16376" i="1"/>
  <c r="A16378" i="1"/>
  <c r="A16380" i="1"/>
  <c r="A16382" i="1"/>
  <c r="A16384" i="1"/>
  <c r="A16386" i="1"/>
  <c r="A16388" i="1"/>
  <c r="A16390" i="1"/>
  <c r="A16392" i="1"/>
  <c r="A16394" i="1"/>
  <c r="A16396" i="1"/>
  <c r="A16398" i="1"/>
  <c r="A16400" i="1"/>
  <c r="A16402" i="1"/>
  <c r="A16404" i="1"/>
  <c r="A16406" i="1"/>
  <c r="A16408" i="1"/>
  <c r="A16410" i="1"/>
  <c r="A16412" i="1"/>
  <c r="A16414" i="1"/>
  <c r="A16416" i="1"/>
  <c r="A16418" i="1"/>
  <c r="A16420" i="1"/>
  <c r="A16422" i="1"/>
  <c r="A16424" i="1"/>
  <c r="A16426" i="1"/>
  <c r="A16428" i="1"/>
  <c r="A16430" i="1"/>
  <c r="A16432" i="1"/>
  <c r="A16434" i="1"/>
  <c r="A16436" i="1"/>
  <c r="A16438" i="1"/>
  <c r="A16440" i="1"/>
  <c r="A16442" i="1"/>
  <c r="A16444" i="1"/>
  <c r="A16446" i="1"/>
  <c r="A16448" i="1"/>
  <c r="A16450" i="1"/>
  <c r="A16452" i="1"/>
  <c r="A16454" i="1"/>
  <c r="A16456" i="1"/>
  <c r="A16458" i="1"/>
  <c r="A16460" i="1"/>
  <c r="A16462" i="1"/>
  <c r="A16464" i="1"/>
  <c r="A16466" i="1"/>
  <c r="A16468" i="1"/>
  <c r="A16470" i="1"/>
  <c r="A16472" i="1"/>
  <c r="A16474" i="1"/>
  <c r="A16476" i="1"/>
  <c r="A16478" i="1"/>
  <c r="A16480" i="1"/>
  <c r="A16482" i="1"/>
  <c r="A16484" i="1"/>
  <c r="A16486" i="1"/>
  <c r="A16488" i="1"/>
  <c r="A16490" i="1"/>
  <c r="A16492" i="1"/>
  <c r="A16494" i="1"/>
  <c r="A16496" i="1"/>
  <c r="A16498" i="1"/>
  <c r="A16500" i="1"/>
  <c r="A16502" i="1"/>
  <c r="A16504" i="1"/>
  <c r="A16506" i="1"/>
  <c r="A16508" i="1"/>
  <c r="A16510" i="1"/>
  <c r="A16512" i="1"/>
  <c r="A16514" i="1"/>
  <c r="A16516" i="1"/>
  <c r="A16518" i="1"/>
  <c r="A16520" i="1"/>
  <c r="A16522" i="1"/>
  <c r="A16524" i="1"/>
  <c r="A16526" i="1"/>
  <c r="A16528" i="1"/>
  <c r="A16530" i="1"/>
  <c r="A16532" i="1"/>
  <c r="A16534" i="1"/>
  <c r="A16536" i="1"/>
  <c r="A16538" i="1"/>
  <c r="A16540" i="1"/>
  <c r="A16542" i="1"/>
  <c r="A16544" i="1"/>
  <c r="A16546" i="1"/>
  <c r="A16548" i="1"/>
  <c r="A16550" i="1"/>
  <c r="A16552" i="1"/>
  <c r="A16554" i="1"/>
  <c r="A16556" i="1"/>
  <c r="A16558" i="1"/>
  <c r="A16560" i="1"/>
  <c r="A16562" i="1"/>
  <c r="A16564" i="1"/>
  <c r="A16566" i="1"/>
  <c r="A16568" i="1"/>
  <c r="A16570" i="1"/>
  <c r="A16572" i="1"/>
  <c r="A16574" i="1"/>
  <c r="A16576" i="1"/>
  <c r="A16578" i="1"/>
  <c r="A16580" i="1"/>
  <c r="A16582" i="1"/>
  <c r="A16584" i="1"/>
  <c r="A16586" i="1"/>
  <c r="A16588" i="1"/>
  <c r="A16590" i="1"/>
  <c r="A16592" i="1"/>
  <c r="A16594" i="1"/>
  <c r="A16596" i="1"/>
  <c r="A16598" i="1"/>
  <c r="A16600" i="1"/>
  <c r="A16602" i="1"/>
  <c r="A16604" i="1"/>
  <c r="A16606" i="1"/>
  <c r="A16608" i="1"/>
  <c r="A16610" i="1"/>
  <c r="A16612" i="1"/>
  <c r="A16614" i="1"/>
  <c r="A16616" i="1"/>
  <c r="A16618" i="1"/>
  <c r="A16620" i="1"/>
  <c r="A16622" i="1"/>
  <c r="A16624" i="1"/>
  <c r="A16626" i="1"/>
  <c r="A16628" i="1"/>
  <c r="A16630" i="1"/>
  <c r="A16632" i="1"/>
  <c r="A16634" i="1"/>
  <c r="A16636" i="1"/>
  <c r="A16638" i="1"/>
  <c r="A16640" i="1"/>
  <c r="A16642" i="1"/>
  <c r="A16644" i="1"/>
  <c r="A16646" i="1"/>
  <c r="A16648" i="1"/>
  <c r="A16650" i="1"/>
  <c r="A16652" i="1"/>
  <c r="A16654" i="1"/>
  <c r="A16656" i="1"/>
  <c r="A16658" i="1"/>
  <c r="A16660" i="1"/>
  <c r="A16662" i="1"/>
  <c r="A16664" i="1"/>
  <c r="A16666" i="1"/>
  <c r="A16668" i="1"/>
  <c r="A16670" i="1"/>
  <c r="A16672" i="1"/>
  <c r="A16674" i="1"/>
  <c r="A16676" i="1"/>
  <c r="A16678" i="1"/>
  <c r="A16680" i="1"/>
  <c r="A16682" i="1"/>
  <c r="A16684" i="1"/>
  <c r="A16686" i="1"/>
  <c r="A16688" i="1"/>
  <c r="A16690" i="1"/>
  <c r="A16692" i="1"/>
  <c r="A16694" i="1"/>
  <c r="A16696" i="1"/>
  <c r="A16698" i="1"/>
  <c r="A16700" i="1"/>
  <c r="A16702" i="1"/>
  <c r="A16704" i="1"/>
  <c r="A16706" i="1"/>
  <c r="A16708" i="1"/>
  <c r="A16710" i="1"/>
  <c r="A16712" i="1"/>
  <c r="A16714" i="1"/>
  <c r="A16716" i="1"/>
  <c r="A16718" i="1"/>
  <c r="A16720" i="1"/>
  <c r="A16722" i="1"/>
  <c r="A16724" i="1"/>
  <c r="A16726" i="1"/>
  <c r="A16728" i="1"/>
  <c r="A16730" i="1"/>
  <c r="A16732" i="1"/>
  <c r="A16734" i="1"/>
  <c r="A16736" i="1"/>
  <c r="A16738" i="1"/>
  <c r="A16740" i="1"/>
  <c r="A16742" i="1"/>
  <c r="A16744" i="1"/>
  <c r="A16746" i="1"/>
  <c r="A16748" i="1"/>
  <c r="A16750" i="1"/>
  <c r="A16752" i="1"/>
  <c r="A16754" i="1"/>
  <c r="A16756" i="1"/>
  <c r="A16758" i="1"/>
  <c r="A16760" i="1"/>
  <c r="A16762" i="1"/>
  <c r="A16764" i="1"/>
  <c r="A16766" i="1"/>
  <c r="A16768" i="1"/>
  <c r="A16770" i="1"/>
  <c r="A16772" i="1"/>
  <c r="A16774" i="1"/>
  <c r="A16776" i="1"/>
  <c r="A16778" i="1"/>
  <c r="A16780" i="1"/>
  <c r="A16782" i="1"/>
  <c r="A16784" i="1"/>
  <c r="A16786" i="1"/>
  <c r="A16788" i="1"/>
  <c r="A16790" i="1"/>
  <c r="A16792" i="1"/>
  <c r="A16794" i="1"/>
  <c r="A16796" i="1"/>
  <c r="A16798" i="1"/>
  <c r="A16800" i="1"/>
  <c r="A16802" i="1"/>
  <c r="A16804" i="1"/>
  <c r="A16806" i="1"/>
  <c r="A16808" i="1"/>
  <c r="A16810" i="1"/>
  <c r="A16812" i="1"/>
  <c r="A16814" i="1"/>
  <c r="A16816" i="1"/>
  <c r="A16818" i="1"/>
  <c r="A16820" i="1"/>
  <c r="A16822" i="1"/>
  <c r="A16824" i="1"/>
  <c r="A16826" i="1"/>
  <c r="A16828" i="1"/>
  <c r="A16830" i="1"/>
  <c r="A16832" i="1"/>
  <c r="A16834" i="1"/>
  <c r="A16836" i="1"/>
  <c r="A16838" i="1"/>
  <c r="A16840" i="1"/>
  <c r="A16842" i="1"/>
  <c r="A16844" i="1"/>
  <c r="A16846" i="1"/>
  <c r="A16848" i="1"/>
  <c r="A16850" i="1"/>
  <c r="A16852" i="1"/>
  <c r="A16854" i="1"/>
  <c r="A16856" i="1"/>
  <c r="A16858" i="1"/>
  <c r="A16860" i="1"/>
  <c r="A16862" i="1"/>
  <c r="A16864" i="1"/>
  <c r="A16866" i="1"/>
  <c r="A16868" i="1"/>
  <c r="A16870" i="1"/>
  <c r="A16872" i="1"/>
  <c r="A16874" i="1"/>
  <c r="A16876" i="1"/>
  <c r="A16878" i="1"/>
  <c r="A16880" i="1"/>
  <c r="A16882" i="1"/>
  <c r="A16884" i="1"/>
  <c r="A16886" i="1"/>
  <c r="A16888" i="1"/>
  <c r="A16890" i="1"/>
  <c r="A16892" i="1"/>
  <c r="A16894" i="1"/>
  <c r="A16896" i="1"/>
  <c r="A16898" i="1"/>
  <c r="A16900" i="1"/>
  <c r="A16902" i="1"/>
  <c r="A16904" i="1"/>
  <c r="A16906" i="1"/>
  <c r="A16908" i="1"/>
  <c r="A16910" i="1"/>
  <c r="A16912" i="1"/>
  <c r="A16914" i="1"/>
  <c r="A16916" i="1"/>
  <c r="A16918" i="1"/>
  <c r="A16920" i="1"/>
  <c r="A16922" i="1"/>
  <c r="A16924" i="1"/>
  <c r="A16926" i="1"/>
  <c r="A16928" i="1"/>
  <c r="A16930" i="1"/>
  <c r="A16932" i="1"/>
  <c r="A16934" i="1"/>
  <c r="A16936" i="1"/>
  <c r="A16938" i="1"/>
  <c r="A16940" i="1"/>
  <c r="A16942" i="1"/>
  <c r="A16944" i="1"/>
  <c r="A16946" i="1"/>
  <c r="A16948" i="1"/>
  <c r="A16950" i="1"/>
  <c r="A16952" i="1"/>
  <c r="A16954" i="1"/>
  <c r="A16956" i="1"/>
  <c r="A16958" i="1"/>
  <c r="A16960" i="1"/>
  <c r="A16962" i="1"/>
  <c r="A16964" i="1"/>
  <c r="A16966" i="1"/>
  <c r="A16968" i="1"/>
  <c r="A16970" i="1"/>
  <c r="A16972" i="1"/>
  <c r="A16974" i="1"/>
  <c r="A16976" i="1"/>
  <c r="A16978" i="1"/>
  <c r="A16980" i="1"/>
  <c r="A16982" i="1"/>
  <c r="A16984" i="1"/>
  <c r="A16986" i="1"/>
  <c r="A16988" i="1"/>
  <c r="A16990" i="1"/>
  <c r="A16992" i="1"/>
  <c r="A16994" i="1"/>
  <c r="A16996" i="1"/>
  <c r="A16998" i="1"/>
  <c r="A17000" i="1"/>
  <c r="A17002" i="1"/>
  <c r="A17004" i="1"/>
  <c r="A17006" i="1"/>
  <c r="A17008" i="1"/>
  <c r="A17010" i="1"/>
  <c r="A17012" i="1"/>
  <c r="A17014" i="1"/>
  <c r="A17016" i="1"/>
  <c r="A17018" i="1"/>
  <c r="A17020" i="1"/>
  <c r="A17022" i="1"/>
  <c r="A17024" i="1"/>
  <c r="A17026" i="1"/>
  <c r="A17028" i="1"/>
  <c r="A17030" i="1"/>
  <c r="A17032" i="1"/>
  <c r="A17034" i="1"/>
  <c r="A17036" i="1"/>
  <c r="A17038" i="1"/>
  <c r="A17040" i="1"/>
  <c r="A17042" i="1"/>
  <c r="A17044" i="1"/>
  <c r="A17046" i="1"/>
  <c r="A17048" i="1"/>
  <c r="A17050" i="1"/>
  <c r="A17052" i="1"/>
  <c r="A17054" i="1"/>
  <c r="A17056" i="1"/>
  <c r="A17058" i="1"/>
  <c r="A17060" i="1"/>
  <c r="A17062" i="1"/>
  <c r="A17064" i="1"/>
  <c r="A17066" i="1"/>
  <c r="A17068" i="1"/>
  <c r="A17070" i="1"/>
  <c r="A17072" i="1"/>
  <c r="A17074" i="1"/>
  <c r="A17076" i="1"/>
  <c r="A17078" i="1"/>
  <c r="A17080" i="1"/>
  <c r="A17082" i="1"/>
  <c r="A17084" i="1"/>
  <c r="A17086" i="1"/>
  <c r="A17088" i="1"/>
  <c r="A17090" i="1"/>
  <c r="A17092" i="1"/>
  <c r="A17094" i="1"/>
  <c r="A17096" i="1"/>
  <c r="A17098" i="1"/>
  <c r="A17100" i="1"/>
  <c r="A17102" i="1"/>
  <c r="A17104" i="1"/>
  <c r="A17106" i="1"/>
  <c r="A17108" i="1"/>
  <c r="A17110" i="1"/>
  <c r="A17112" i="1"/>
  <c r="A17114" i="1"/>
  <c r="A17116" i="1"/>
  <c r="A17118" i="1"/>
  <c r="A17120" i="1"/>
  <c r="A17122" i="1"/>
  <c r="A17124" i="1"/>
  <c r="A17126" i="1"/>
  <c r="A17128" i="1"/>
  <c r="A17130" i="1"/>
  <c r="A17132" i="1"/>
  <c r="A17134" i="1"/>
  <c r="A17136" i="1"/>
  <c r="A17138" i="1"/>
  <c r="A17140" i="1"/>
  <c r="A17142" i="1"/>
  <c r="A17144" i="1"/>
  <c r="A17146" i="1"/>
  <c r="A17148" i="1"/>
  <c r="A17150" i="1"/>
  <c r="A17152" i="1"/>
  <c r="A17154" i="1"/>
  <c r="A17156" i="1"/>
  <c r="A17158" i="1"/>
  <c r="A17160" i="1"/>
  <c r="A17162" i="1"/>
  <c r="A17164" i="1"/>
  <c r="A17166" i="1"/>
  <c r="A17168" i="1"/>
  <c r="A17170" i="1"/>
  <c r="A17172" i="1"/>
  <c r="A17174" i="1"/>
  <c r="A17176" i="1"/>
  <c r="A17178" i="1"/>
  <c r="A17180" i="1"/>
  <c r="A17182" i="1"/>
  <c r="A17184" i="1"/>
  <c r="A17186" i="1"/>
  <c r="A17188" i="1"/>
  <c r="A17190" i="1"/>
  <c r="A17192" i="1"/>
  <c r="A17194" i="1"/>
  <c r="A17196" i="1"/>
  <c r="A17198" i="1"/>
  <c r="A17200" i="1"/>
  <c r="A17202" i="1"/>
  <c r="A17204" i="1"/>
  <c r="A17206" i="1"/>
  <c r="A17208" i="1"/>
  <c r="A17210" i="1"/>
  <c r="A17212" i="1"/>
  <c r="A17214" i="1"/>
  <c r="A17216" i="1"/>
  <c r="A17218" i="1"/>
  <c r="A17220" i="1"/>
  <c r="A17222" i="1"/>
  <c r="A17224" i="1"/>
  <c r="A17226" i="1"/>
  <c r="A17228" i="1"/>
  <c r="A17230" i="1"/>
  <c r="A17232" i="1"/>
  <c r="A17234" i="1"/>
  <c r="A17236" i="1"/>
  <c r="A17238" i="1"/>
  <c r="A17240" i="1"/>
  <c r="A17242" i="1"/>
  <c r="A17244" i="1"/>
  <c r="A17246" i="1"/>
  <c r="A17248" i="1"/>
  <c r="A17250" i="1"/>
  <c r="A17252" i="1"/>
  <c r="A17254" i="1"/>
  <c r="A17256" i="1"/>
  <c r="A17258" i="1"/>
  <c r="A17260" i="1"/>
  <c r="A17262" i="1"/>
  <c r="A17264" i="1"/>
  <c r="A17266" i="1"/>
  <c r="A17268" i="1"/>
  <c r="A17270" i="1"/>
  <c r="A17272" i="1"/>
  <c r="A17274" i="1"/>
  <c r="A17276" i="1"/>
  <c r="A17278" i="1"/>
  <c r="A17280" i="1"/>
  <c r="A17282" i="1"/>
  <c r="A17284" i="1"/>
  <c r="A17286" i="1"/>
  <c r="A17288" i="1"/>
  <c r="A17290" i="1"/>
  <c r="A17292" i="1"/>
  <c r="A17294" i="1"/>
  <c r="A17296" i="1"/>
  <c r="A17298" i="1"/>
  <c r="A17300" i="1"/>
  <c r="A17302" i="1"/>
  <c r="A17304" i="1"/>
  <c r="A17306" i="1"/>
  <c r="A17308" i="1"/>
  <c r="A17310" i="1"/>
  <c r="A17312" i="1"/>
  <c r="A17314" i="1"/>
  <c r="A17316" i="1"/>
  <c r="A17318" i="1"/>
  <c r="A17320" i="1"/>
  <c r="A17322" i="1"/>
  <c r="A17324" i="1"/>
  <c r="A17326" i="1"/>
  <c r="A17328" i="1"/>
  <c r="A17330" i="1"/>
  <c r="A17332" i="1"/>
  <c r="A17334" i="1"/>
  <c r="A17336" i="1"/>
  <c r="A17338" i="1"/>
  <c r="A17340" i="1"/>
  <c r="A17342" i="1"/>
  <c r="A17344" i="1"/>
  <c r="A17346" i="1"/>
  <c r="A17348" i="1"/>
  <c r="A17350" i="1"/>
  <c r="A17352" i="1"/>
  <c r="A17354" i="1"/>
  <c r="A17356" i="1"/>
  <c r="A17358" i="1"/>
  <c r="A17360" i="1"/>
  <c r="A17362" i="1"/>
  <c r="A17364" i="1"/>
  <c r="A17366" i="1"/>
  <c r="A17368" i="1"/>
  <c r="A17370" i="1"/>
  <c r="A17372" i="1"/>
  <c r="A17374" i="1"/>
  <c r="A17376" i="1"/>
  <c r="A17378" i="1"/>
  <c r="A17380" i="1"/>
  <c r="A17382" i="1"/>
  <c r="A17384" i="1"/>
  <c r="A17386" i="1"/>
  <c r="A17388" i="1"/>
  <c r="A17390" i="1"/>
  <c r="A17392" i="1"/>
  <c r="A17394" i="1"/>
  <c r="A17396" i="1"/>
  <c r="A17398" i="1"/>
  <c r="A17400" i="1"/>
  <c r="A17402" i="1"/>
  <c r="A17404" i="1"/>
  <c r="A17406" i="1"/>
  <c r="A17408" i="1"/>
  <c r="A17410" i="1"/>
  <c r="A17412" i="1"/>
  <c r="A17414" i="1"/>
  <c r="A17416" i="1"/>
  <c r="A17418" i="1"/>
  <c r="A17420" i="1"/>
  <c r="A17422" i="1"/>
  <c r="A17424" i="1"/>
  <c r="A17426" i="1"/>
  <c r="A17428" i="1"/>
  <c r="A17430" i="1"/>
  <c r="A17432" i="1"/>
  <c r="A17434" i="1"/>
  <c r="A17436" i="1"/>
  <c r="A17438" i="1"/>
  <c r="A17440" i="1"/>
  <c r="A17442" i="1"/>
  <c r="A17444" i="1"/>
  <c r="A17446" i="1"/>
  <c r="A17448" i="1"/>
  <c r="A17450" i="1"/>
  <c r="A17452" i="1"/>
  <c r="A17454" i="1"/>
  <c r="A17456" i="1"/>
  <c r="A17458" i="1"/>
  <c r="A17460" i="1"/>
  <c r="A17462" i="1"/>
  <c r="A17464" i="1"/>
  <c r="A17466" i="1"/>
  <c r="A17468" i="1"/>
  <c r="A17470" i="1"/>
  <c r="A17472" i="1"/>
  <c r="A17474" i="1"/>
  <c r="A17476" i="1"/>
  <c r="A17478" i="1"/>
  <c r="A17480" i="1"/>
  <c r="A17482" i="1"/>
  <c r="A17484" i="1"/>
  <c r="A17486" i="1"/>
  <c r="A17488" i="1"/>
  <c r="A17490" i="1"/>
  <c r="A17492" i="1"/>
  <c r="A17494" i="1"/>
  <c r="A17496" i="1"/>
  <c r="A17498" i="1"/>
  <c r="A17500" i="1"/>
  <c r="A17502" i="1"/>
  <c r="A17504" i="1"/>
  <c r="A17506" i="1"/>
  <c r="A17508" i="1"/>
  <c r="A17510" i="1"/>
  <c r="A17512" i="1"/>
  <c r="A17514" i="1"/>
  <c r="A17516" i="1"/>
  <c r="A17518" i="1"/>
  <c r="A17520" i="1"/>
  <c r="A17522" i="1"/>
  <c r="A17524" i="1"/>
  <c r="A17526" i="1"/>
  <c r="A17528" i="1"/>
  <c r="A17530" i="1"/>
  <c r="A17532" i="1"/>
  <c r="A17534" i="1"/>
  <c r="A17536" i="1"/>
  <c r="A17538" i="1"/>
  <c r="A17540" i="1"/>
  <c r="A17542" i="1"/>
  <c r="A17544" i="1"/>
  <c r="A17546" i="1"/>
  <c r="A17548" i="1"/>
  <c r="A17550" i="1"/>
  <c r="A17552" i="1"/>
  <c r="A17554" i="1"/>
  <c r="A17556" i="1"/>
  <c r="A17558" i="1"/>
  <c r="A17560" i="1"/>
  <c r="A17562" i="1"/>
  <c r="A17564" i="1"/>
  <c r="A17566" i="1"/>
  <c r="A17568" i="1"/>
  <c r="A17570" i="1"/>
  <c r="A17572" i="1"/>
  <c r="A17574" i="1"/>
  <c r="A17576" i="1"/>
  <c r="A17578" i="1"/>
  <c r="A17580" i="1"/>
  <c r="A17582" i="1"/>
  <c r="A17584" i="1"/>
  <c r="A17586" i="1"/>
  <c r="A17588" i="1"/>
  <c r="A17590" i="1"/>
  <c r="A17592" i="1"/>
  <c r="A17594" i="1"/>
  <c r="A17596" i="1"/>
  <c r="A17598" i="1"/>
  <c r="A17600" i="1"/>
  <c r="A17602" i="1"/>
  <c r="A17604" i="1"/>
  <c r="A17606" i="1"/>
  <c r="A17608" i="1"/>
  <c r="A17610" i="1"/>
  <c r="A17612" i="1"/>
  <c r="A17614" i="1"/>
  <c r="A17616" i="1"/>
  <c r="A17618" i="1"/>
  <c r="A17620" i="1"/>
  <c r="A17622" i="1"/>
  <c r="A17624" i="1"/>
  <c r="A17626" i="1"/>
  <c r="A17628" i="1"/>
  <c r="A17630" i="1"/>
  <c r="A17632" i="1"/>
  <c r="A17634" i="1"/>
  <c r="A17636" i="1"/>
  <c r="A17638" i="1"/>
  <c r="A17640" i="1"/>
  <c r="A17642" i="1"/>
  <c r="A17644" i="1"/>
  <c r="A17646" i="1"/>
  <c r="A17648" i="1"/>
  <c r="A17650" i="1"/>
  <c r="A17652" i="1"/>
  <c r="A17654" i="1"/>
  <c r="A17656" i="1"/>
  <c r="A17658" i="1"/>
  <c r="A17660" i="1"/>
  <c r="A17662" i="1"/>
  <c r="A17664" i="1"/>
  <c r="A17666" i="1"/>
  <c r="A17668" i="1"/>
  <c r="A17670" i="1"/>
  <c r="A17672" i="1"/>
  <c r="A17674" i="1"/>
  <c r="A17676" i="1"/>
  <c r="A17678" i="1"/>
  <c r="A17680" i="1"/>
  <c r="A17682" i="1"/>
  <c r="A17684" i="1"/>
  <c r="A17686" i="1"/>
  <c r="A17688" i="1"/>
  <c r="A17690" i="1"/>
  <c r="A17692" i="1"/>
  <c r="A17694" i="1"/>
  <c r="A17696" i="1"/>
  <c r="A17698" i="1"/>
  <c r="A17700" i="1"/>
  <c r="A17702" i="1"/>
  <c r="A17704" i="1"/>
  <c r="A17706" i="1"/>
  <c r="A17708" i="1"/>
  <c r="A17710" i="1"/>
  <c r="A17712" i="1"/>
  <c r="A17714" i="1"/>
  <c r="A17716" i="1"/>
  <c r="A17718" i="1"/>
  <c r="A17720" i="1"/>
  <c r="A17722" i="1"/>
  <c r="A17724" i="1"/>
  <c r="A17726" i="1"/>
  <c r="A17728" i="1"/>
  <c r="A17730" i="1"/>
  <c r="A17732" i="1"/>
  <c r="A17734" i="1"/>
  <c r="A17736" i="1"/>
  <c r="A17738" i="1"/>
  <c r="A17740" i="1"/>
  <c r="A17742" i="1"/>
  <c r="A17744" i="1"/>
  <c r="A17746" i="1"/>
  <c r="A17748" i="1"/>
  <c r="A17750" i="1"/>
  <c r="A17752" i="1"/>
  <c r="A17754" i="1"/>
  <c r="A17756" i="1"/>
  <c r="A17758" i="1"/>
  <c r="A17760" i="1"/>
  <c r="A17762" i="1"/>
  <c r="A17764" i="1"/>
  <c r="A17766" i="1"/>
  <c r="A17768" i="1"/>
  <c r="A17770" i="1"/>
  <c r="A17772" i="1"/>
  <c r="A17774" i="1"/>
  <c r="A17776" i="1"/>
  <c r="A17778" i="1"/>
  <c r="A17780" i="1"/>
  <c r="A17782" i="1"/>
  <c r="A17784" i="1"/>
  <c r="A17786" i="1"/>
  <c r="A17788" i="1"/>
  <c r="A17790" i="1"/>
  <c r="A17792" i="1"/>
  <c r="A17794" i="1"/>
  <c r="A17796" i="1"/>
  <c r="A17798" i="1"/>
  <c r="A17800" i="1"/>
  <c r="A17802" i="1"/>
  <c r="A17804" i="1"/>
  <c r="A17806" i="1"/>
  <c r="A17808" i="1"/>
  <c r="A17810" i="1"/>
  <c r="A17812" i="1"/>
  <c r="A17814" i="1"/>
  <c r="A17816" i="1"/>
  <c r="A17818" i="1"/>
  <c r="A17820" i="1"/>
  <c r="A17822" i="1"/>
  <c r="A17824" i="1"/>
  <c r="A17826" i="1"/>
  <c r="A17828" i="1"/>
  <c r="A17830" i="1"/>
  <c r="A17832" i="1"/>
  <c r="A17834" i="1"/>
  <c r="A17836" i="1"/>
  <c r="A17838" i="1"/>
  <c r="A17840" i="1"/>
  <c r="A17842" i="1"/>
  <c r="A17844" i="1"/>
  <c r="A17846" i="1"/>
  <c r="A17848" i="1"/>
  <c r="A17850" i="1"/>
  <c r="A17852" i="1"/>
  <c r="A17854" i="1"/>
  <c r="A17856" i="1"/>
  <c r="A17858" i="1"/>
  <c r="A17860" i="1"/>
  <c r="A17862" i="1"/>
  <c r="A17864" i="1"/>
  <c r="A17866" i="1"/>
  <c r="A17868" i="1"/>
  <c r="A17870" i="1"/>
  <c r="A17872" i="1"/>
  <c r="A17874" i="1"/>
  <c r="A17876" i="1"/>
  <c r="A17878" i="1"/>
  <c r="A17880" i="1"/>
  <c r="A17882" i="1"/>
  <c r="A17884" i="1"/>
  <c r="A17886" i="1"/>
  <c r="A17888" i="1"/>
  <c r="A17890" i="1"/>
  <c r="A17892" i="1"/>
  <c r="A17894" i="1"/>
  <c r="A17896" i="1"/>
  <c r="A17898" i="1"/>
  <c r="A17900" i="1"/>
  <c r="A17902" i="1"/>
  <c r="A17904" i="1"/>
  <c r="A17906" i="1"/>
  <c r="A17908" i="1"/>
  <c r="A17910" i="1"/>
  <c r="A17912" i="1"/>
  <c r="A17914" i="1"/>
  <c r="A17916" i="1"/>
  <c r="A17918" i="1"/>
  <c r="A17920" i="1"/>
  <c r="A17922" i="1"/>
  <c r="A17924" i="1"/>
  <c r="A17926" i="1"/>
  <c r="A17928" i="1"/>
  <c r="A17930" i="1"/>
  <c r="A17932" i="1"/>
  <c r="A17934" i="1"/>
  <c r="A17936" i="1"/>
  <c r="A17938" i="1"/>
  <c r="A17940" i="1"/>
  <c r="A17942" i="1"/>
  <c r="A17944" i="1"/>
  <c r="A17946" i="1"/>
  <c r="A17948" i="1"/>
  <c r="A17950" i="1"/>
  <c r="A17952" i="1"/>
  <c r="A17954" i="1"/>
  <c r="A17956" i="1"/>
  <c r="A17958" i="1"/>
  <c r="A17960" i="1"/>
  <c r="A17962" i="1"/>
  <c r="A17964" i="1"/>
  <c r="A17966" i="1"/>
  <c r="A17968" i="1"/>
  <c r="A17970" i="1"/>
  <c r="A17972" i="1"/>
  <c r="A17974" i="1"/>
  <c r="A17976" i="1"/>
  <c r="A17978" i="1"/>
  <c r="A17980" i="1"/>
  <c r="A17982" i="1"/>
  <c r="A17984" i="1"/>
  <c r="A17986" i="1"/>
  <c r="A17988" i="1"/>
  <c r="A17990" i="1"/>
  <c r="A17992" i="1"/>
  <c r="A17994" i="1"/>
  <c r="A17996" i="1"/>
  <c r="A17998" i="1"/>
  <c r="A18000" i="1"/>
  <c r="A18002" i="1"/>
  <c r="A18004" i="1"/>
  <c r="A18006" i="1"/>
  <c r="A18008" i="1"/>
  <c r="A18010" i="1"/>
  <c r="A18012" i="1"/>
  <c r="A18014" i="1"/>
  <c r="A18016" i="1"/>
  <c r="A18018" i="1"/>
  <c r="A18020" i="1"/>
  <c r="A18022" i="1"/>
  <c r="A18024" i="1"/>
  <c r="A18026" i="1"/>
  <c r="A18028" i="1"/>
  <c r="A18030" i="1"/>
  <c r="A18032" i="1"/>
  <c r="A18034" i="1"/>
  <c r="A18036" i="1"/>
  <c r="A18038" i="1"/>
  <c r="A18040" i="1"/>
  <c r="A18042" i="1"/>
  <c r="A18044" i="1"/>
  <c r="A18046" i="1"/>
  <c r="A18048" i="1"/>
  <c r="A18050" i="1"/>
  <c r="A18052" i="1"/>
  <c r="A18054" i="1"/>
  <c r="A18056" i="1"/>
  <c r="A18058" i="1"/>
  <c r="A18060" i="1"/>
  <c r="A18062" i="1"/>
  <c r="A18064" i="1"/>
  <c r="A18066" i="1"/>
  <c r="A18068" i="1"/>
  <c r="A18070" i="1"/>
  <c r="A18072" i="1"/>
  <c r="A18074" i="1"/>
  <c r="A18076" i="1"/>
  <c r="A18078" i="1"/>
  <c r="A18080" i="1"/>
  <c r="A18082" i="1"/>
  <c r="A18084" i="1"/>
  <c r="A18086" i="1"/>
  <c r="A18088" i="1"/>
  <c r="A18090" i="1"/>
  <c r="A18092" i="1"/>
  <c r="A18094" i="1"/>
  <c r="A18096" i="1"/>
  <c r="A18098" i="1"/>
  <c r="A18100" i="1"/>
  <c r="A18102" i="1"/>
  <c r="A18104" i="1"/>
  <c r="A18106" i="1"/>
  <c r="A18108" i="1"/>
  <c r="A18110" i="1"/>
  <c r="A18112" i="1"/>
  <c r="A18114" i="1"/>
  <c r="A18116" i="1"/>
  <c r="A18118" i="1"/>
  <c r="A18120" i="1"/>
  <c r="A18122" i="1"/>
  <c r="A18124" i="1"/>
  <c r="A18126" i="1"/>
  <c r="A18128" i="1"/>
  <c r="A18130" i="1"/>
  <c r="A18132" i="1"/>
  <c r="A18134" i="1"/>
  <c r="A18136" i="1"/>
  <c r="A18138" i="1"/>
  <c r="A18140" i="1"/>
  <c r="A18142" i="1"/>
  <c r="A18144" i="1"/>
  <c r="A18146" i="1"/>
  <c r="A18148" i="1"/>
  <c r="A18150" i="1"/>
  <c r="A18152" i="1"/>
  <c r="A18154" i="1"/>
  <c r="A18156" i="1"/>
  <c r="A18158" i="1"/>
  <c r="A18160" i="1"/>
  <c r="A18162" i="1"/>
  <c r="A18164" i="1"/>
  <c r="A18166" i="1"/>
  <c r="A18168" i="1"/>
  <c r="A18170" i="1"/>
  <c r="A18172" i="1"/>
  <c r="A18174" i="1"/>
  <c r="A18176" i="1"/>
  <c r="A18178" i="1"/>
  <c r="A18180" i="1"/>
  <c r="A18182" i="1"/>
  <c r="A18184" i="1"/>
  <c r="A18186" i="1"/>
  <c r="A18188" i="1"/>
  <c r="A18190" i="1"/>
  <c r="A18192" i="1"/>
  <c r="A18194" i="1"/>
  <c r="A18196" i="1"/>
  <c r="A18198" i="1"/>
  <c r="A18200" i="1"/>
  <c r="A18202" i="1"/>
  <c r="A18204" i="1"/>
  <c r="A18206" i="1"/>
  <c r="A18208" i="1"/>
  <c r="A18210" i="1"/>
  <c r="A18212" i="1"/>
  <c r="A18214" i="1"/>
  <c r="A18216" i="1"/>
  <c r="A18218" i="1"/>
  <c r="A18220" i="1"/>
  <c r="A18222" i="1"/>
  <c r="A18224" i="1"/>
  <c r="A18226" i="1"/>
  <c r="A18228" i="1"/>
  <c r="A18230" i="1"/>
  <c r="A18232" i="1"/>
  <c r="A18234" i="1"/>
  <c r="A18236" i="1"/>
  <c r="A18238" i="1"/>
  <c r="A18240" i="1"/>
  <c r="A18242" i="1"/>
  <c r="A18244" i="1"/>
  <c r="A18246" i="1"/>
  <c r="A18248" i="1"/>
  <c r="A18250" i="1"/>
  <c r="A18252" i="1"/>
  <c r="A18254" i="1"/>
  <c r="A18256" i="1"/>
  <c r="A18258" i="1"/>
  <c r="A18260" i="1"/>
  <c r="A18262" i="1"/>
  <c r="A18264" i="1"/>
  <c r="A18266" i="1"/>
  <c r="A18268" i="1"/>
  <c r="A18270" i="1"/>
  <c r="A18272" i="1"/>
  <c r="A18274" i="1"/>
  <c r="A18276" i="1"/>
  <c r="A18278" i="1"/>
  <c r="A18280" i="1"/>
  <c r="A18282" i="1"/>
  <c r="A18284" i="1"/>
  <c r="A18286" i="1"/>
  <c r="A18288" i="1"/>
  <c r="A18290" i="1"/>
  <c r="A18292" i="1"/>
  <c r="A18294" i="1"/>
  <c r="A18296" i="1"/>
  <c r="A18298" i="1"/>
  <c r="A18300" i="1"/>
  <c r="A18302" i="1"/>
  <c r="A18304" i="1"/>
  <c r="A18306" i="1"/>
  <c r="A18308" i="1"/>
  <c r="A18310" i="1"/>
  <c r="A18312" i="1"/>
  <c r="A18314" i="1"/>
  <c r="A18316" i="1"/>
  <c r="A18318" i="1"/>
  <c r="A18320" i="1"/>
  <c r="A18322" i="1"/>
  <c r="A18324" i="1"/>
  <c r="A18326" i="1"/>
  <c r="A18328" i="1"/>
  <c r="A18330" i="1"/>
  <c r="A18332" i="1"/>
  <c r="A18334" i="1"/>
  <c r="A18336" i="1"/>
  <c r="A18338" i="1"/>
  <c r="A18340" i="1"/>
  <c r="A18342" i="1"/>
  <c r="A18344" i="1"/>
  <c r="A18346" i="1"/>
  <c r="A18348" i="1"/>
  <c r="A18350" i="1"/>
  <c r="A18352" i="1"/>
  <c r="A18354" i="1"/>
  <c r="A18356" i="1"/>
  <c r="A18358" i="1"/>
  <c r="A18360" i="1"/>
  <c r="A18362" i="1"/>
  <c r="A18364" i="1"/>
  <c r="A18366" i="1"/>
  <c r="A18368" i="1"/>
  <c r="A18370" i="1"/>
  <c r="A18372" i="1"/>
  <c r="A18374" i="1"/>
  <c r="A18376" i="1"/>
  <c r="A18378" i="1"/>
  <c r="A18380" i="1"/>
  <c r="A18382" i="1"/>
  <c r="A18384" i="1"/>
  <c r="A18386" i="1"/>
  <c r="A18388" i="1"/>
  <c r="A18390" i="1"/>
  <c r="A18392" i="1"/>
  <c r="A18394" i="1"/>
  <c r="A18396" i="1"/>
  <c r="A18398" i="1"/>
  <c r="A18400" i="1"/>
  <c r="A18402" i="1"/>
  <c r="A18404" i="1"/>
  <c r="A18406" i="1"/>
  <c r="A18408" i="1"/>
  <c r="A18410" i="1"/>
  <c r="A18412" i="1"/>
  <c r="A18414" i="1"/>
  <c r="A18416" i="1"/>
  <c r="A18418" i="1"/>
  <c r="A18420" i="1"/>
  <c r="A18422" i="1"/>
  <c r="A18424" i="1"/>
  <c r="A18426" i="1"/>
  <c r="A18428" i="1"/>
  <c r="A18430" i="1"/>
  <c r="A18432" i="1"/>
  <c r="A18434" i="1"/>
  <c r="A18436" i="1"/>
  <c r="A18438" i="1"/>
  <c r="A18440" i="1"/>
  <c r="A18442" i="1"/>
  <c r="A18444" i="1"/>
  <c r="A18446" i="1"/>
  <c r="A18448" i="1"/>
  <c r="A18450" i="1"/>
  <c r="A18452" i="1"/>
  <c r="A18454" i="1"/>
  <c r="A18456" i="1"/>
  <c r="A18458" i="1"/>
  <c r="A18460" i="1"/>
  <c r="A18462" i="1"/>
  <c r="A18464" i="1"/>
  <c r="A18466" i="1"/>
  <c r="A18468" i="1"/>
  <c r="A18470" i="1"/>
  <c r="A18472" i="1"/>
  <c r="A18474" i="1"/>
  <c r="A18476" i="1"/>
  <c r="A18478" i="1"/>
  <c r="A18480" i="1"/>
  <c r="A18482" i="1"/>
  <c r="A18484" i="1"/>
  <c r="A18486" i="1"/>
  <c r="A18488" i="1"/>
  <c r="A18490" i="1"/>
  <c r="A18492" i="1"/>
  <c r="A18494" i="1"/>
  <c r="A18496" i="1"/>
  <c r="A18498" i="1"/>
  <c r="A18500" i="1"/>
  <c r="A18502" i="1"/>
  <c r="A18504" i="1"/>
  <c r="A18506" i="1"/>
  <c r="A18508" i="1"/>
  <c r="A18510" i="1"/>
  <c r="A18512" i="1"/>
  <c r="A18514" i="1"/>
  <c r="A18516" i="1"/>
  <c r="A18518" i="1"/>
  <c r="A18520" i="1"/>
  <c r="A18522" i="1"/>
  <c r="A18524" i="1"/>
  <c r="A18526" i="1"/>
  <c r="A18528" i="1"/>
  <c r="A18530" i="1"/>
  <c r="A18532" i="1"/>
  <c r="A18534" i="1"/>
  <c r="A18536" i="1"/>
  <c r="A18538" i="1"/>
  <c r="A18540" i="1"/>
  <c r="A18542" i="1"/>
  <c r="A18544" i="1"/>
  <c r="A18546" i="1"/>
  <c r="A18548" i="1"/>
  <c r="A18550" i="1"/>
  <c r="A18552" i="1"/>
  <c r="A18554" i="1"/>
  <c r="A18556" i="1"/>
  <c r="A18558" i="1"/>
  <c r="A18560" i="1"/>
  <c r="A18562" i="1"/>
  <c r="A18564" i="1"/>
  <c r="A18566" i="1"/>
  <c r="A18568" i="1"/>
  <c r="A18570" i="1"/>
  <c r="A18572" i="1"/>
  <c r="A18574" i="1"/>
  <c r="A18576" i="1"/>
  <c r="A18578" i="1"/>
  <c r="A18580" i="1"/>
  <c r="A18582" i="1"/>
  <c r="A18584" i="1"/>
  <c r="A18586" i="1"/>
  <c r="A18588" i="1"/>
  <c r="A18590" i="1"/>
  <c r="A18592" i="1"/>
  <c r="A18594" i="1"/>
  <c r="A18596" i="1"/>
  <c r="A18598" i="1"/>
  <c r="A18600" i="1"/>
  <c r="A18602" i="1"/>
  <c r="A18604" i="1"/>
  <c r="A18606" i="1"/>
  <c r="A18608" i="1"/>
  <c r="A18610" i="1"/>
  <c r="A18612" i="1"/>
  <c r="A18614" i="1"/>
  <c r="A18616" i="1"/>
  <c r="A18618" i="1"/>
  <c r="A18620" i="1"/>
  <c r="A18622" i="1"/>
  <c r="A18624" i="1"/>
  <c r="A18626" i="1"/>
  <c r="A18628" i="1"/>
  <c r="A18630" i="1"/>
  <c r="A18632" i="1"/>
  <c r="A18634" i="1"/>
  <c r="A18636" i="1"/>
  <c r="A18638" i="1"/>
  <c r="A18640" i="1"/>
  <c r="A18642" i="1"/>
  <c r="A18644" i="1"/>
  <c r="A18646" i="1"/>
  <c r="A18648" i="1"/>
  <c r="A18650" i="1"/>
  <c r="A18652" i="1"/>
  <c r="A18654" i="1"/>
  <c r="A18656" i="1"/>
  <c r="A18658" i="1"/>
  <c r="A18660" i="1"/>
  <c r="A18662" i="1"/>
  <c r="A18664" i="1"/>
  <c r="A18666" i="1"/>
  <c r="A18668" i="1"/>
  <c r="A18670" i="1"/>
  <c r="A18672" i="1"/>
  <c r="A18674" i="1"/>
  <c r="A18676" i="1"/>
  <c r="A18678" i="1"/>
  <c r="A18680" i="1"/>
  <c r="A18682" i="1"/>
  <c r="A18684" i="1"/>
  <c r="A18686" i="1"/>
  <c r="A18688" i="1"/>
  <c r="A18690" i="1"/>
  <c r="A18692" i="1"/>
  <c r="A18694" i="1"/>
  <c r="A18696" i="1"/>
  <c r="A18698" i="1"/>
  <c r="A18700" i="1"/>
  <c r="A18702" i="1"/>
  <c r="A18704" i="1"/>
  <c r="A18706" i="1"/>
  <c r="A18708" i="1"/>
  <c r="A18710" i="1"/>
  <c r="A18712" i="1"/>
  <c r="A18714" i="1"/>
  <c r="A18716" i="1"/>
  <c r="A18718" i="1"/>
  <c r="A18720" i="1"/>
  <c r="A18722" i="1"/>
  <c r="A18724" i="1"/>
  <c r="A18726" i="1"/>
  <c r="A18728" i="1"/>
  <c r="A18730" i="1"/>
  <c r="A18732" i="1"/>
  <c r="A18734" i="1"/>
  <c r="A18736" i="1"/>
  <c r="A18738" i="1"/>
  <c r="A18740" i="1"/>
  <c r="A18742" i="1"/>
  <c r="A18744" i="1"/>
  <c r="A18746" i="1"/>
  <c r="A18748" i="1"/>
  <c r="A18750" i="1"/>
  <c r="A18752" i="1"/>
  <c r="A18754" i="1"/>
  <c r="A18756" i="1"/>
  <c r="A18758" i="1"/>
  <c r="A18760" i="1"/>
  <c r="A18762" i="1"/>
  <c r="A18764" i="1"/>
  <c r="A18766" i="1"/>
  <c r="A18768" i="1"/>
  <c r="A18770" i="1"/>
  <c r="A18772" i="1"/>
  <c r="A18774" i="1"/>
  <c r="A18776" i="1"/>
  <c r="A18778" i="1"/>
  <c r="A18780" i="1"/>
  <c r="A18782" i="1"/>
  <c r="A18784" i="1"/>
  <c r="A18786" i="1"/>
  <c r="A18788" i="1"/>
  <c r="A18790" i="1"/>
  <c r="A18792" i="1"/>
  <c r="A18794" i="1"/>
  <c r="A18796" i="1"/>
  <c r="A18798" i="1"/>
  <c r="A18800" i="1"/>
  <c r="A18802" i="1"/>
  <c r="A18804" i="1"/>
  <c r="A18806" i="1"/>
  <c r="A18808" i="1"/>
  <c r="A18810" i="1"/>
  <c r="A18812" i="1"/>
  <c r="A18814" i="1"/>
  <c r="A18816" i="1"/>
  <c r="A18818" i="1"/>
  <c r="A18820" i="1"/>
  <c r="A18822" i="1"/>
  <c r="A18824" i="1"/>
  <c r="A18826" i="1"/>
  <c r="A18828" i="1"/>
  <c r="A18830" i="1"/>
  <c r="A18832" i="1"/>
  <c r="A18834" i="1"/>
  <c r="A18836" i="1"/>
  <c r="A18838" i="1"/>
  <c r="A18840" i="1"/>
  <c r="A18842" i="1"/>
  <c r="A18844" i="1"/>
  <c r="A18846" i="1"/>
  <c r="A18848" i="1"/>
  <c r="A18850" i="1"/>
  <c r="A18852" i="1"/>
  <c r="A18854" i="1"/>
  <c r="A18856" i="1"/>
  <c r="A18858" i="1"/>
  <c r="A18860" i="1"/>
  <c r="A18862" i="1"/>
  <c r="A18864" i="1"/>
  <c r="A18866" i="1"/>
  <c r="A18868" i="1"/>
  <c r="A18870" i="1"/>
  <c r="A18872" i="1"/>
  <c r="A18874" i="1"/>
  <c r="A18876" i="1"/>
  <c r="A18878" i="1"/>
  <c r="A18880" i="1"/>
  <c r="A18882" i="1"/>
  <c r="A18884" i="1"/>
  <c r="A18886" i="1"/>
  <c r="A18888" i="1"/>
  <c r="A18890" i="1"/>
  <c r="A18892" i="1"/>
  <c r="A18894" i="1"/>
  <c r="A18896" i="1"/>
  <c r="A18898" i="1"/>
  <c r="A18900" i="1"/>
  <c r="A18902" i="1"/>
  <c r="A18904" i="1"/>
  <c r="A18906" i="1"/>
  <c r="A18908" i="1"/>
  <c r="A18910" i="1"/>
  <c r="A18912" i="1"/>
  <c r="A18914" i="1"/>
  <c r="A18916" i="1"/>
  <c r="A18918" i="1"/>
  <c r="A18920" i="1"/>
  <c r="A18922" i="1"/>
  <c r="A18924" i="1"/>
  <c r="A18926" i="1"/>
  <c r="A18928" i="1"/>
  <c r="A18930" i="1"/>
  <c r="A18932" i="1"/>
  <c r="A18934" i="1"/>
  <c r="A18936" i="1"/>
  <c r="A18938" i="1"/>
  <c r="A18940" i="1"/>
  <c r="A18942" i="1"/>
  <c r="A18944" i="1"/>
  <c r="A18946" i="1"/>
  <c r="A18948" i="1"/>
  <c r="A18950" i="1"/>
  <c r="A18952" i="1"/>
  <c r="A18954" i="1"/>
  <c r="A18956" i="1"/>
  <c r="A18958" i="1"/>
  <c r="A18960" i="1"/>
  <c r="A18962" i="1"/>
  <c r="A18964" i="1"/>
  <c r="A18966" i="1"/>
  <c r="A18968" i="1"/>
  <c r="A18970" i="1"/>
  <c r="A18972" i="1"/>
  <c r="A18974" i="1"/>
  <c r="A18976" i="1"/>
  <c r="A18978" i="1"/>
  <c r="A18980" i="1"/>
  <c r="A18982" i="1"/>
  <c r="A18984" i="1"/>
  <c r="A18986" i="1"/>
  <c r="A18988" i="1"/>
  <c r="A18990" i="1"/>
  <c r="A18992" i="1"/>
  <c r="A18994" i="1"/>
  <c r="A18996" i="1"/>
  <c r="A18998" i="1"/>
  <c r="A19000" i="1"/>
  <c r="A19002" i="1"/>
  <c r="A19004" i="1"/>
  <c r="A19006" i="1"/>
  <c r="A19008" i="1"/>
  <c r="A19010" i="1"/>
  <c r="A19012" i="1"/>
  <c r="A19014" i="1"/>
  <c r="A19016" i="1"/>
  <c r="A19018" i="1"/>
  <c r="A19020" i="1"/>
  <c r="A19022" i="1"/>
  <c r="A19024" i="1"/>
  <c r="A19026" i="1"/>
  <c r="A19028" i="1"/>
  <c r="A19030" i="1"/>
  <c r="A19032" i="1"/>
  <c r="A19034" i="1"/>
  <c r="A19036" i="1"/>
  <c r="A19038" i="1"/>
  <c r="A19040" i="1"/>
  <c r="A19042" i="1"/>
  <c r="A19044" i="1"/>
  <c r="A19046" i="1"/>
  <c r="A19048" i="1"/>
  <c r="A19050" i="1"/>
  <c r="A19052" i="1"/>
  <c r="A19054" i="1"/>
  <c r="A19056" i="1"/>
  <c r="A19058" i="1"/>
  <c r="A19060" i="1"/>
  <c r="A19062" i="1"/>
  <c r="A19064" i="1"/>
  <c r="A19066" i="1"/>
  <c r="A19068" i="1"/>
  <c r="A19070" i="1"/>
  <c r="A19072" i="1"/>
  <c r="A19074" i="1"/>
  <c r="A19076" i="1"/>
  <c r="A19078" i="1"/>
  <c r="A19080" i="1"/>
  <c r="A19082" i="1"/>
  <c r="A19084" i="1"/>
  <c r="A19086" i="1"/>
  <c r="A19088" i="1"/>
  <c r="A19090" i="1"/>
  <c r="A19092" i="1"/>
  <c r="A19094" i="1"/>
  <c r="A19096" i="1"/>
  <c r="A19098" i="1"/>
  <c r="A19100" i="1"/>
  <c r="A19102" i="1"/>
  <c r="A19104" i="1"/>
  <c r="A19106" i="1"/>
  <c r="A19108" i="1"/>
  <c r="A19110" i="1"/>
  <c r="A19112" i="1"/>
  <c r="A19114" i="1"/>
  <c r="A19116" i="1"/>
  <c r="A19118" i="1"/>
  <c r="A19120" i="1"/>
  <c r="A19122" i="1"/>
  <c r="A19124" i="1"/>
  <c r="A19126" i="1"/>
  <c r="A19128" i="1"/>
  <c r="A19130" i="1"/>
  <c r="A19132" i="1"/>
  <c r="A19134" i="1"/>
  <c r="A19136" i="1"/>
  <c r="A19138" i="1"/>
  <c r="A19140" i="1"/>
  <c r="A19142" i="1"/>
  <c r="A13650" i="1"/>
  <c r="A13658" i="1"/>
  <c r="A13666" i="1"/>
  <c r="A13674" i="1"/>
  <c r="A13682" i="1"/>
  <c r="A13690" i="1"/>
  <c r="B13696" i="1"/>
  <c r="B13698" i="1"/>
  <c r="B13700" i="1"/>
  <c r="B13702" i="1"/>
  <c r="B13704" i="1"/>
  <c r="B13706" i="1"/>
  <c r="B13708" i="1"/>
  <c r="B13710" i="1"/>
  <c r="B13712" i="1"/>
  <c r="B13714" i="1"/>
  <c r="B13716" i="1"/>
  <c r="B13718" i="1"/>
  <c r="B13720" i="1"/>
  <c r="B13722" i="1"/>
  <c r="B13724" i="1"/>
  <c r="B13726" i="1"/>
  <c r="B13728" i="1"/>
  <c r="B13730" i="1"/>
  <c r="B13732" i="1"/>
  <c r="B13734" i="1"/>
  <c r="B13736" i="1"/>
  <c r="B13738" i="1"/>
  <c r="B13740" i="1"/>
  <c r="B13742" i="1"/>
  <c r="B13744" i="1"/>
  <c r="B13746" i="1"/>
  <c r="B13748" i="1"/>
  <c r="B13750" i="1"/>
  <c r="B13752" i="1"/>
  <c r="B13754" i="1"/>
  <c r="B13756" i="1"/>
  <c r="B13758" i="1"/>
  <c r="B13760" i="1"/>
  <c r="B13762" i="1"/>
  <c r="B13764" i="1"/>
  <c r="B13766" i="1"/>
  <c r="B13768" i="1"/>
  <c r="B13770" i="1"/>
  <c r="B13772" i="1"/>
  <c r="B13774" i="1"/>
  <c r="B13776" i="1"/>
  <c r="B13778" i="1"/>
  <c r="B13780" i="1"/>
  <c r="B13782" i="1"/>
  <c r="B13784" i="1"/>
  <c r="B13786" i="1"/>
  <c r="B13788" i="1"/>
  <c r="B13790" i="1"/>
  <c r="B13792" i="1"/>
  <c r="B13794" i="1"/>
  <c r="B13796" i="1"/>
  <c r="B13798" i="1"/>
  <c r="B13800" i="1"/>
  <c r="B13802" i="1"/>
  <c r="B13804" i="1"/>
  <c r="B13806" i="1"/>
  <c r="B13808" i="1"/>
  <c r="B13810" i="1"/>
  <c r="B13812" i="1"/>
  <c r="B13814" i="1"/>
  <c r="B13816" i="1"/>
  <c r="B13818" i="1"/>
  <c r="B13820" i="1"/>
  <c r="B13822" i="1"/>
  <c r="B13824" i="1"/>
  <c r="B13826" i="1"/>
  <c r="B13828" i="1"/>
  <c r="B13830" i="1"/>
  <c r="B13832" i="1"/>
  <c r="B13834" i="1"/>
  <c r="B13836" i="1"/>
  <c r="B13838" i="1"/>
  <c r="B13840" i="1"/>
  <c r="B13842" i="1"/>
  <c r="B13844" i="1"/>
  <c r="B13846" i="1"/>
  <c r="B13848" i="1"/>
  <c r="B13850" i="1"/>
  <c r="B13852" i="1"/>
  <c r="B13854" i="1"/>
  <c r="B13856" i="1"/>
  <c r="B13858" i="1"/>
  <c r="B13860" i="1"/>
  <c r="B13862" i="1"/>
  <c r="B13864" i="1"/>
  <c r="B13866" i="1"/>
  <c r="B13868" i="1"/>
  <c r="B13870" i="1"/>
  <c r="B13872" i="1"/>
  <c r="B13874" i="1"/>
  <c r="B13876" i="1"/>
  <c r="B13878" i="1"/>
  <c r="B13880" i="1"/>
  <c r="B13882" i="1"/>
  <c r="B13884" i="1"/>
  <c r="B13886" i="1"/>
  <c r="B13888" i="1"/>
  <c r="B13890" i="1"/>
  <c r="B13892" i="1"/>
  <c r="B13894" i="1"/>
  <c r="B13896" i="1"/>
  <c r="B13898" i="1"/>
  <c r="B13900" i="1"/>
  <c r="B13902" i="1"/>
  <c r="B13904" i="1"/>
  <c r="B13906" i="1"/>
  <c r="B13908" i="1"/>
  <c r="B13910" i="1"/>
  <c r="B13912" i="1"/>
  <c r="B13914" i="1"/>
  <c r="B13916" i="1"/>
  <c r="B13918" i="1"/>
  <c r="B13920" i="1"/>
  <c r="B13922" i="1"/>
  <c r="B13924" i="1"/>
  <c r="B13926" i="1"/>
  <c r="B13928" i="1"/>
  <c r="B13930" i="1"/>
  <c r="B13932" i="1"/>
  <c r="B13934" i="1"/>
  <c r="B13936" i="1"/>
  <c r="B13938" i="1"/>
  <c r="B13940" i="1"/>
  <c r="B13942" i="1"/>
  <c r="B13944" i="1"/>
  <c r="B13946" i="1"/>
  <c r="B13948" i="1"/>
  <c r="B13950" i="1"/>
  <c r="B13952" i="1"/>
  <c r="B13954" i="1"/>
  <c r="B13956" i="1"/>
  <c r="B13958" i="1"/>
  <c r="B13960" i="1"/>
  <c r="B13962" i="1"/>
  <c r="B13964" i="1"/>
  <c r="B13966" i="1"/>
  <c r="B13968" i="1"/>
  <c r="B13970" i="1"/>
  <c r="B13972" i="1"/>
  <c r="B13974" i="1"/>
  <c r="B13976" i="1"/>
  <c r="B13978" i="1"/>
  <c r="B13980" i="1"/>
  <c r="B13982" i="1"/>
  <c r="B13984" i="1"/>
  <c r="B13986" i="1"/>
  <c r="B13988" i="1"/>
  <c r="B13990" i="1"/>
  <c r="B13992" i="1"/>
  <c r="B13994" i="1"/>
  <c r="B13996" i="1"/>
  <c r="B13998" i="1"/>
  <c r="B14000" i="1"/>
  <c r="B14002" i="1"/>
  <c r="B14004" i="1"/>
  <c r="B14006" i="1"/>
  <c r="B14008" i="1"/>
  <c r="B14010" i="1"/>
  <c r="B14012" i="1"/>
  <c r="B14014" i="1"/>
  <c r="B14016" i="1"/>
  <c r="B14018" i="1"/>
  <c r="B14020" i="1"/>
  <c r="B14022" i="1"/>
  <c r="B14024" i="1"/>
  <c r="B14026" i="1"/>
  <c r="B14028" i="1"/>
  <c r="B14030" i="1"/>
  <c r="B14032" i="1"/>
  <c r="B14034" i="1"/>
  <c r="B14036" i="1"/>
  <c r="B14038" i="1"/>
  <c r="B14040" i="1"/>
  <c r="B14042" i="1"/>
  <c r="B14044" i="1"/>
  <c r="B14046" i="1"/>
  <c r="B14048" i="1"/>
  <c r="B14050" i="1"/>
  <c r="B14052" i="1"/>
  <c r="B14054" i="1"/>
  <c r="B14056" i="1"/>
  <c r="B14058" i="1"/>
  <c r="B14060" i="1"/>
  <c r="B14062" i="1"/>
  <c r="B14064" i="1"/>
  <c r="B14066" i="1"/>
  <c r="B14068" i="1"/>
  <c r="B14070" i="1"/>
  <c r="B14072" i="1"/>
  <c r="B14074" i="1"/>
  <c r="B14076" i="1"/>
  <c r="B14078" i="1"/>
  <c r="B14080" i="1"/>
  <c r="B14082" i="1"/>
  <c r="B14084" i="1"/>
  <c r="B14086" i="1"/>
  <c r="B14088" i="1"/>
  <c r="B14090" i="1"/>
  <c r="B14092" i="1"/>
  <c r="B14094" i="1"/>
  <c r="B14096" i="1"/>
  <c r="B14098" i="1"/>
  <c r="B14100" i="1"/>
  <c r="B14102" i="1"/>
  <c r="B14104" i="1"/>
  <c r="B14106" i="1"/>
  <c r="B14108" i="1"/>
  <c r="B14110" i="1"/>
  <c r="B14112" i="1"/>
  <c r="B14114" i="1"/>
  <c r="B14116" i="1"/>
  <c r="B14118" i="1"/>
  <c r="B14120" i="1"/>
  <c r="B14122" i="1"/>
  <c r="B14124" i="1"/>
  <c r="B14126" i="1"/>
  <c r="B14128" i="1"/>
  <c r="B14130" i="1"/>
  <c r="B14132" i="1"/>
  <c r="B14134" i="1"/>
  <c r="B14136" i="1"/>
  <c r="B14138" i="1"/>
  <c r="B14140" i="1"/>
  <c r="B14142" i="1"/>
  <c r="B14144" i="1"/>
  <c r="B14146" i="1"/>
  <c r="B14148" i="1"/>
  <c r="B14150" i="1"/>
  <c r="B14152" i="1"/>
  <c r="B14154" i="1"/>
  <c r="B14156" i="1"/>
  <c r="B14158" i="1"/>
  <c r="B14160" i="1"/>
  <c r="B14162" i="1"/>
  <c r="B14164" i="1"/>
  <c r="B14166" i="1"/>
  <c r="B14168" i="1"/>
  <c r="B14170" i="1"/>
  <c r="B14172" i="1"/>
  <c r="B14174" i="1"/>
  <c r="B14176" i="1"/>
  <c r="B14178" i="1"/>
  <c r="B14180" i="1"/>
  <c r="B14182" i="1"/>
  <c r="B14184" i="1"/>
  <c r="B14186" i="1"/>
  <c r="B14188" i="1"/>
  <c r="B14190" i="1"/>
  <c r="B14192" i="1"/>
  <c r="B14194" i="1"/>
  <c r="B14196" i="1"/>
  <c r="B14198" i="1"/>
  <c r="B14200" i="1"/>
  <c r="B14202" i="1"/>
  <c r="B14204" i="1"/>
  <c r="B14206" i="1"/>
  <c r="B14208" i="1"/>
  <c r="B14210" i="1"/>
  <c r="B14212" i="1"/>
  <c r="B14214" i="1"/>
  <c r="B14216" i="1"/>
  <c r="B14218" i="1"/>
  <c r="B14220" i="1"/>
  <c r="B14222" i="1"/>
  <c r="B14224" i="1"/>
  <c r="B14226" i="1"/>
  <c r="B14228" i="1"/>
  <c r="B14230" i="1"/>
  <c r="B14232" i="1"/>
  <c r="B14234" i="1"/>
  <c r="B14236" i="1"/>
  <c r="B14238" i="1"/>
  <c r="B14240" i="1"/>
  <c r="B14242" i="1"/>
  <c r="B14244" i="1"/>
  <c r="B14246" i="1"/>
  <c r="B14248" i="1"/>
  <c r="B14250" i="1"/>
  <c r="B14252" i="1"/>
  <c r="B14254" i="1"/>
  <c r="B14256" i="1"/>
  <c r="B14258" i="1"/>
  <c r="B14260" i="1"/>
  <c r="B14262" i="1"/>
  <c r="B14264" i="1"/>
  <c r="B14266" i="1"/>
  <c r="B14268" i="1"/>
  <c r="B14270" i="1"/>
  <c r="B14272" i="1"/>
  <c r="B14274" i="1"/>
  <c r="B14276" i="1"/>
  <c r="B14278" i="1"/>
  <c r="B14280" i="1"/>
  <c r="B14282" i="1"/>
  <c r="B14284" i="1"/>
  <c r="B14286" i="1"/>
  <c r="B14288" i="1"/>
  <c r="B14290" i="1"/>
  <c r="B14292" i="1"/>
  <c r="B14294" i="1"/>
  <c r="B14296" i="1"/>
  <c r="B14298" i="1"/>
  <c r="B14300" i="1"/>
  <c r="B14302" i="1"/>
  <c r="B14304" i="1"/>
  <c r="B14306" i="1"/>
  <c r="B14308" i="1"/>
  <c r="B14310" i="1"/>
  <c r="B14312" i="1"/>
  <c r="B14314" i="1"/>
  <c r="B14316" i="1"/>
  <c r="B14318" i="1"/>
  <c r="B14320" i="1"/>
  <c r="B14322" i="1"/>
  <c r="B14324" i="1"/>
  <c r="B14326" i="1"/>
  <c r="B14328" i="1"/>
  <c r="B14330" i="1"/>
  <c r="B14332" i="1"/>
  <c r="B14334" i="1"/>
  <c r="B14336" i="1"/>
  <c r="B14338" i="1"/>
  <c r="B14340" i="1"/>
  <c r="B14342" i="1"/>
  <c r="B14344" i="1"/>
  <c r="B14346" i="1"/>
  <c r="B14348" i="1"/>
  <c r="B14350" i="1"/>
  <c r="B14352" i="1"/>
  <c r="B14354" i="1"/>
  <c r="B14356" i="1"/>
  <c r="B14358" i="1"/>
  <c r="B14360" i="1"/>
  <c r="B14362" i="1"/>
  <c r="B14364" i="1"/>
  <c r="B14366" i="1"/>
  <c r="B14368" i="1"/>
  <c r="B14370" i="1"/>
  <c r="B14372" i="1"/>
  <c r="B14374" i="1"/>
  <c r="B14376" i="1"/>
  <c r="B14378" i="1"/>
  <c r="B14380" i="1"/>
  <c r="B14382" i="1"/>
  <c r="B14384" i="1"/>
  <c r="B14386" i="1"/>
  <c r="B14388" i="1"/>
  <c r="B14390" i="1"/>
  <c r="B14392" i="1"/>
  <c r="B14394" i="1"/>
  <c r="B14396" i="1"/>
  <c r="B14398" i="1"/>
  <c r="B14400" i="1"/>
  <c r="B14402" i="1"/>
  <c r="B14404" i="1"/>
  <c r="B14406" i="1"/>
  <c r="B14408" i="1"/>
  <c r="B14410" i="1"/>
  <c r="B14412" i="1"/>
  <c r="B14414" i="1"/>
  <c r="B14416" i="1"/>
  <c r="B14418" i="1"/>
  <c r="B14420" i="1"/>
  <c r="B14422" i="1"/>
  <c r="B14424" i="1"/>
  <c r="B14426" i="1"/>
  <c r="B14428" i="1"/>
  <c r="B14430" i="1"/>
  <c r="B14432" i="1"/>
  <c r="B14434" i="1"/>
  <c r="B14436" i="1"/>
  <c r="B14438" i="1"/>
  <c r="B14440" i="1"/>
  <c r="B14442" i="1"/>
  <c r="B14444" i="1"/>
  <c r="B14446" i="1"/>
  <c r="B14448" i="1"/>
  <c r="B14450" i="1"/>
  <c r="B14452" i="1"/>
  <c r="B14454" i="1"/>
  <c r="B14456" i="1"/>
  <c r="B14458" i="1"/>
  <c r="B14460" i="1"/>
  <c r="B14462" i="1"/>
  <c r="B14464" i="1"/>
  <c r="B14466" i="1"/>
  <c r="B14468" i="1"/>
  <c r="B14470" i="1"/>
  <c r="B14472" i="1"/>
  <c r="B14474" i="1"/>
  <c r="B14476" i="1"/>
  <c r="B14478" i="1"/>
  <c r="B14480" i="1"/>
  <c r="B14482" i="1"/>
  <c r="B14484" i="1"/>
  <c r="B14486" i="1"/>
  <c r="B14488" i="1"/>
  <c r="B14490" i="1"/>
  <c r="B14492" i="1"/>
  <c r="B14494" i="1"/>
  <c r="B14496" i="1"/>
  <c r="B14498" i="1"/>
  <c r="B14500" i="1"/>
  <c r="B14502" i="1"/>
  <c r="B14504" i="1"/>
  <c r="B14506" i="1"/>
  <c r="B14508" i="1"/>
  <c r="B14510" i="1"/>
  <c r="B14512" i="1"/>
  <c r="B14514" i="1"/>
  <c r="B14516" i="1"/>
  <c r="B14518" i="1"/>
  <c r="B14520" i="1"/>
  <c r="B14522" i="1"/>
  <c r="B14524" i="1"/>
  <c r="B14526" i="1"/>
  <c r="B14528" i="1"/>
  <c r="B14530" i="1"/>
  <c r="B14532" i="1"/>
  <c r="B14534" i="1"/>
  <c r="B14536" i="1"/>
  <c r="B14538" i="1"/>
  <c r="B14540" i="1"/>
  <c r="B14542" i="1"/>
  <c r="B14544" i="1"/>
  <c r="B14546" i="1"/>
  <c r="B14548" i="1"/>
  <c r="B14550" i="1"/>
  <c r="B14552" i="1"/>
  <c r="B14554" i="1"/>
  <c r="B14556" i="1"/>
  <c r="B14558" i="1"/>
  <c r="B14560" i="1"/>
  <c r="B14562" i="1"/>
  <c r="B14564" i="1"/>
  <c r="B14566" i="1"/>
  <c r="B14568" i="1"/>
  <c r="B14570" i="1"/>
  <c r="B14572" i="1"/>
  <c r="B14574" i="1"/>
  <c r="B14576" i="1"/>
  <c r="B14578" i="1"/>
  <c r="B14580" i="1"/>
  <c r="B14582" i="1"/>
  <c r="B14584" i="1"/>
  <c r="B14586" i="1"/>
  <c r="B14588" i="1"/>
  <c r="B14590" i="1"/>
  <c r="B14592" i="1"/>
  <c r="B14594" i="1"/>
  <c r="B14596" i="1"/>
  <c r="B14598" i="1"/>
  <c r="B14600" i="1"/>
  <c r="B14602" i="1"/>
  <c r="B14604" i="1"/>
  <c r="B14606" i="1"/>
  <c r="B14608" i="1"/>
  <c r="B14610" i="1"/>
  <c r="B14612" i="1"/>
  <c r="B14614" i="1"/>
  <c r="B14616" i="1"/>
  <c r="B14618" i="1"/>
  <c r="B14620" i="1"/>
  <c r="B14622" i="1"/>
  <c r="B14624" i="1"/>
  <c r="B14626" i="1"/>
  <c r="B14628" i="1"/>
  <c r="B14630" i="1"/>
  <c r="B14632" i="1"/>
  <c r="B14634" i="1"/>
  <c r="B14636" i="1"/>
  <c r="B14638" i="1"/>
  <c r="B14640" i="1"/>
  <c r="B14642" i="1"/>
  <c r="B14644" i="1"/>
  <c r="B14646" i="1"/>
  <c r="B14648" i="1"/>
  <c r="B14650" i="1"/>
  <c r="B14652" i="1"/>
  <c r="B14654" i="1"/>
  <c r="B14656" i="1"/>
  <c r="B14658" i="1"/>
  <c r="B14660" i="1"/>
  <c r="B14662" i="1"/>
  <c r="B14664" i="1"/>
  <c r="B14666" i="1"/>
  <c r="B14668" i="1"/>
  <c r="B14670" i="1"/>
  <c r="B14672" i="1"/>
  <c r="B14674" i="1"/>
  <c r="B14676" i="1"/>
  <c r="B14678" i="1"/>
  <c r="B14680" i="1"/>
  <c r="B14682" i="1"/>
  <c r="B14684" i="1"/>
  <c r="B14686" i="1"/>
  <c r="B14688" i="1"/>
  <c r="B14690" i="1"/>
  <c r="B14692" i="1"/>
  <c r="B14694" i="1"/>
  <c r="B14696" i="1"/>
  <c r="B14698" i="1"/>
  <c r="B14700" i="1"/>
  <c r="B14702" i="1"/>
  <c r="B14704" i="1"/>
  <c r="B14706" i="1"/>
  <c r="B14708" i="1"/>
  <c r="B14710" i="1"/>
  <c r="B14712" i="1"/>
  <c r="B14714" i="1"/>
  <c r="B14716" i="1"/>
  <c r="B14718" i="1"/>
  <c r="B14720" i="1"/>
  <c r="B14722" i="1"/>
  <c r="B14724" i="1"/>
  <c r="B14726" i="1"/>
  <c r="B14728" i="1"/>
  <c r="B14730" i="1"/>
  <c r="B14732" i="1"/>
  <c r="B14734" i="1"/>
  <c r="B14736" i="1"/>
  <c r="B14738" i="1"/>
  <c r="B14740" i="1"/>
  <c r="B14742" i="1"/>
  <c r="B14744" i="1"/>
  <c r="B14746" i="1"/>
  <c r="B14748" i="1"/>
  <c r="B14750" i="1"/>
  <c r="B14752" i="1"/>
  <c r="B14754" i="1"/>
  <c r="B14756" i="1"/>
  <c r="B14758" i="1"/>
  <c r="B14760" i="1"/>
  <c r="B14762" i="1"/>
  <c r="B14764" i="1"/>
  <c r="B14766" i="1"/>
  <c r="B14768" i="1"/>
  <c r="B14770" i="1"/>
  <c r="B14772" i="1"/>
  <c r="B14774" i="1"/>
  <c r="B14776" i="1"/>
  <c r="B14778" i="1"/>
  <c r="B14780" i="1"/>
  <c r="B14782" i="1"/>
  <c r="B14784" i="1"/>
  <c r="B14786" i="1"/>
  <c r="B14788" i="1"/>
  <c r="B14790" i="1"/>
  <c r="B14792" i="1"/>
  <c r="B14794" i="1"/>
  <c r="B14796" i="1"/>
  <c r="B14798" i="1"/>
  <c r="B14800" i="1"/>
  <c r="B14802" i="1"/>
  <c r="B14804" i="1"/>
  <c r="B14806" i="1"/>
  <c r="B14808" i="1"/>
  <c r="B14810" i="1"/>
  <c r="B14812" i="1"/>
  <c r="B14814" i="1"/>
  <c r="B14816" i="1"/>
  <c r="B14818" i="1"/>
  <c r="B14820" i="1"/>
  <c r="B14822" i="1"/>
  <c r="B14824" i="1"/>
  <c r="B14826" i="1"/>
  <c r="B14828" i="1"/>
  <c r="B14830" i="1"/>
  <c r="B14832" i="1"/>
  <c r="B14834" i="1"/>
  <c r="B14836" i="1"/>
  <c r="B14838" i="1"/>
  <c r="B14840" i="1"/>
  <c r="B14842" i="1"/>
  <c r="B14844" i="1"/>
  <c r="B14846" i="1"/>
  <c r="B14848" i="1"/>
  <c r="B14850" i="1"/>
  <c r="B14852" i="1"/>
  <c r="B14854" i="1"/>
  <c r="B14856" i="1"/>
  <c r="B14858" i="1"/>
  <c r="B14860" i="1"/>
  <c r="B14862" i="1"/>
  <c r="B14864" i="1"/>
  <c r="B14866" i="1"/>
  <c r="B14868" i="1"/>
  <c r="B14870" i="1"/>
  <c r="B14872" i="1"/>
  <c r="B14874" i="1"/>
  <c r="B14876" i="1"/>
  <c r="B14878" i="1"/>
  <c r="B14880" i="1"/>
  <c r="B14882" i="1"/>
  <c r="B14884" i="1"/>
  <c r="B14886" i="1"/>
  <c r="B14888" i="1"/>
  <c r="B14890" i="1"/>
  <c r="B14892" i="1"/>
  <c r="B14894" i="1"/>
  <c r="B14896" i="1"/>
  <c r="B14898" i="1"/>
  <c r="B14900" i="1"/>
  <c r="B14902" i="1"/>
  <c r="B14904" i="1"/>
  <c r="B14906" i="1"/>
  <c r="B14908" i="1"/>
  <c r="B14910" i="1"/>
  <c r="B14912" i="1"/>
  <c r="B14914" i="1"/>
  <c r="B14916" i="1"/>
  <c r="B14918" i="1"/>
  <c r="B14920" i="1"/>
  <c r="B14922" i="1"/>
  <c r="B14924" i="1"/>
  <c r="B14926" i="1"/>
  <c r="B14928" i="1"/>
  <c r="B14930" i="1"/>
  <c r="B14932" i="1"/>
  <c r="B14934" i="1"/>
  <c r="B14936" i="1"/>
  <c r="B14938" i="1"/>
  <c r="B14940" i="1"/>
  <c r="B14942" i="1"/>
  <c r="B14944" i="1"/>
  <c r="B14946" i="1"/>
  <c r="B14948" i="1"/>
  <c r="B14950" i="1"/>
  <c r="B14952" i="1"/>
  <c r="B14954" i="1"/>
  <c r="B14956" i="1"/>
  <c r="B14958" i="1"/>
  <c r="B14960" i="1"/>
  <c r="B14962" i="1"/>
  <c r="B14964" i="1"/>
  <c r="B14966" i="1"/>
  <c r="B14968" i="1"/>
  <c r="B14970" i="1"/>
  <c r="B14972" i="1"/>
  <c r="B14974" i="1"/>
  <c r="B14976" i="1"/>
  <c r="B14978" i="1"/>
  <c r="B14980" i="1"/>
  <c r="B14982" i="1"/>
  <c r="B14984" i="1"/>
  <c r="B14986" i="1"/>
  <c r="B14988" i="1"/>
  <c r="B14990" i="1"/>
  <c r="B14992" i="1"/>
  <c r="B14994" i="1"/>
  <c r="B14996" i="1"/>
  <c r="B14998" i="1"/>
  <c r="B15000" i="1"/>
  <c r="B15002" i="1"/>
  <c r="B15004" i="1"/>
  <c r="B15006" i="1"/>
  <c r="B15008" i="1"/>
  <c r="B15010" i="1"/>
  <c r="B15012" i="1"/>
  <c r="B15014" i="1"/>
  <c r="B15016" i="1"/>
  <c r="B15018" i="1"/>
  <c r="B15020" i="1"/>
  <c r="B15022" i="1"/>
  <c r="B15024" i="1"/>
  <c r="B15026" i="1"/>
  <c r="B15028" i="1"/>
  <c r="B15030" i="1"/>
  <c r="B15032" i="1"/>
  <c r="B15034" i="1"/>
  <c r="B15036" i="1"/>
  <c r="B15038" i="1"/>
  <c r="B15040" i="1"/>
  <c r="B15042" i="1"/>
  <c r="B15044" i="1"/>
  <c r="B15046" i="1"/>
  <c r="B15048" i="1"/>
  <c r="B15050" i="1"/>
  <c r="B15052" i="1"/>
  <c r="B15054" i="1"/>
  <c r="B15056" i="1"/>
  <c r="B15058" i="1"/>
  <c r="B15060" i="1"/>
  <c r="B15062" i="1"/>
  <c r="B15064" i="1"/>
  <c r="B15066" i="1"/>
  <c r="B15068" i="1"/>
  <c r="B15070" i="1"/>
  <c r="B15072" i="1"/>
  <c r="B15074" i="1"/>
  <c r="B15076" i="1"/>
  <c r="B15078" i="1"/>
  <c r="B15080" i="1"/>
  <c r="B15082" i="1"/>
  <c r="B15084" i="1"/>
  <c r="B15086" i="1"/>
  <c r="B15088" i="1"/>
  <c r="B15090" i="1"/>
  <c r="B15092" i="1"/>
  <c r="B15094" i="1"/>
  <c r="B15096" i="1"/>
  <c r="B15098" i="1"/>
  <c r="B15100" i="1"/>
  <c r="B15102" i="1"/>
  <c r="B15104" i="1"/>
  <c r="B15106" i="1"/>
  <c r="B15108" i="1"/>
  <c r="B15110" i="1"/>
  <c r="B15112" i="1"/>
  <c r="B15114" i="1"/>
  <c r="B15116" i="1"/>
  <c r="B15118" i="1"/>
  <c r="B15120" i="1"/>
  <c r="B15122" i="1"/>
  <c r="B15124" i="1"/>
  <c r="B15126" i="1"/>
  <c r="B15128" i="1"/>
  <c r="B15130" i="1"/>
  <c r="B15132" i="1"/>
  <c r="B15134" i="1"/>
  <c r="B15136" i="1"/>
  <c r="B15138" i="1"/>
  <c r="B15140" i="1"/>
  <c r="B15142" i="1"/>
  <c r="B15144" i="1"/>
  <c r="B15146" i="1"/>
  <c r="B15148" i="1"/>
  <c r="B15150" i="1"/>
  <c r="B15152" i="1"/>
  <c r="B15154" i="1"/>
  <c r="B15156" i="1"/>
  <c r="B15158" i="1"/>
  <c r="B15160" i="1"/>
  <c r="B15162" i="1"/>
  <c r="B15164" i="1"/>
  <c r="B15166" i="1"/>
  <c r="B15168" i="1"/>
  <c r="B15170" i="1"/>
  <c r="B15172" i="1"/>
  <c r="B15174" i="1"/>
  <c r="B15176" i="1"/>
  <c r="B15178" i="1"/>
  <c r="B15180" i="1"/>
  <c r="B15182" i="1"/>
  <c r="B15184" i="1"/>
  <c r="B15186" i="1"/>
  <c r="B15188" i="1"/>
  <c r="B15190" i="1"/>
  <c r="B15192" i="1"/>
  <c r="B15194" i="1"/>
  <c r="B15196" i="1"/>
  <c r="B15198" i="1"/>
  <c r="B15200" i="1"/>
  <c r="B15202" i="1"/>
  <c r="B15204" i="1"/>
  <c r="B15206" i="1"/>
  <c r="B15208" i="1"/>
  <c r="B15210" i="1"/>
  <c r="B15212" i="1"/>
  <c r="B15214" i="1"/>
  <c r="B15216" i="1"/>
  <c r="B15218" i="1"/>
  <c r="B15220" i="1"/>
  <c r="B15222" i="1"/>
  <c r="B15224" i="1"/>
  <c r="B15226" i="1"/>
  <c r="B15228" i="1"/>
  <c r="B15230" i="1"/>
  <c r="B15232" i="1"/>
  <c r="B15234" i="1"/>
  <c r="B15236" i="1"/>
  <c r="B15238" i="1"/>
  <c r="B15240" i="1"/>
  <c r="B15242" i="1"/>
  <c r="B15244" i="1"/>
  <c r="B15246" i="1"/>
  <c r="B15248" i="1"/>
  <c r="B15250" i="1"/>
  <c r="B15252" i="1"/>
  <c r="B15254" i="1"/>
  <c r="B15256" i="1"/>
  <c r="B15258" i="1"/>
  <c r="B15260" i="1"/>
  <c r="B15262" i="1"/>
  <c r="B15264" i="1"/>
  <c r="B15266" i="1"/>
  <c r="B15268" i="1"/>
  <c r="B15270" i="1"/>
  <c r="B15272" i="1"/>
  <c r="B15274" i="1"/>
  <c r="B15276" i="1"/>
  <c r="B15278" i="1"/>
  <c r="B15280" i="1"/>
  <c r="B15282" i="1"/>
  <c r="B15284" i="1"/>
  <c r="B15286" i="1"/>
  <c r="B15288" i="1"/>
  <c r="B15290" i="1"/>
  <c r="B15292" i="1"/>
  <c r="B15294" i="1"/>
  <c r="B15296" i="1"/>
  <c r="B15298" i="1"/>
  <c r="B15300" i="1"/>
  <c r="B15302" i="1"/>
  <c r="B15304" i="1"/>
  <c r="B15306" i="1"/>
  <c r="B15308" i="1"/>
  <c r="B15310" i="1"/>
  <c r="B15312" i="1"/>
  <c r="B15314" i="1"/>
  <c r="B15316" i="1"/>
  <c r="B15318" i="1"/>
  <c r="B15320" i="1"/>
  <c r="B15322" i="1"/>
  <c r="B15324" i="1"/>
  <c r="B15326" i="1"/>
  <c r="B15328" i="1"/>
  <c r="B15330" i="1"/>
  <c r="B15332" i="1"/>
  <c r="B15334" i="1"/>
  <c r="B15336" i="1"/>
  <c r="B15338" i="1"/>
  <c r="B15340" i="1"/>
  <c r="B15342" i="1"/>
  <c r="B15344" i="1"/>
  <c r="B15346" i="1"/>
  <c r="B15348" i="1"/>
  <c r="B15350" i="1"/>
  <c r="B15352" i="1"/>
  <c r="B15354" i="1"/>
  <c r="B15356" i="1"/>
  <c r="B15358" i="1"/>
  <c r="B15360" i="1"/>
  <c r="B15362" i="1"/>
  <c r="B15364" i="1"/>
  <c r="B15366" i="1"/>
  <c r="B15368" i="1"/>
  <c r="B15370" i="1"/>
  <c r="B15372" i="1"/>
  <c r="B15374" i="1"/>
  <c r="B15376" i="1"/>
  <c r="B15378" i="1"/>
  <c r="B15380" i="1"/>
  <c r="B15382" i="1"/>
  <c r="B15384" i="1"/>
  <c r="B15386" i="1"/>
  <c r="B15388" i="1"/>
  <c r="B15390" i="1"/>
  <c r="B15392" i="1"/>
  <c r="B15394" i="1"/>
  <c r="B15396" i="1"/>
  <c r="B15398" i="1"/>
  <c r="B15400" i="1"/>
  <c r="B15402" i="1"/>
  <c r="B15404" i="1"/>
  <c r="B15406" i="1"/>
  <c r="B15408" i="1"/>
  <c r="B15410" i="1"/>
  <c r="B15412" i="1"/>
  <c r="B15414" i="1"/>
  <c r="B15416" i="1"/>
  <c r="B15418" i="1"/>
  <c r="B15420" i="1"/>
  <c r="B15422" i="1"/>
  <c r="B15424" i="1"/>
  <c r="B15426" i="1"/>
  <c r="B15428" i="1"/>
  <c r="B15430" i="1"/>
  <c r="B15432" i="1"/>
  <c r="B15434" i="1"/>
  <c r="B15436" i="1"/>
  <c r="B15438" i="1"/>
  <c r="B15440" i="1"/>
  <c r="B15442" i="1"/>
  <c r="B15444" i="1"/>
  <c r="B15446" i="1"/>
  <c r="B15448" i="1"/>
  <c r="B15450" i="1"/>
  <c r="B15452" i="1"/>
  <c r="B15454" i="1"/>
  <c r="B15456" i="1"/>
  <c r="B15458" i="1"/>
  <c r="B15460" i="1"/>
  <c r="B15462" i="1"/>
  <c r="B15464" i="1"/>
  <c r="B15466" i="1"/>
  <c r="B15468" i="1"/>
  <c r="B15470" i="1"/>
  <c r="B15472" i="1"/>
  <c r="B15474" i="1"/>
  <c r="B15476" i="1"/>
  <c r="B15478" i="1"/>
  <c r="B15480" i="1"/>
  <c r="B15482" i="1"/>
  <c r="B15484" i="1"/>
  <c r="B15486" i="1"/>
  <c r="B15488" i="1"/>
  <c r="B15490" i="1"/>
  <c r="B15492" i="1"/>
  <c r="B15494" i="1"/>
  <c r="B15496" i="1"/>
  <c r="B15498" i="1"/>
  <c r="B15500" i="1"/>
  <c r="B15502" i="1"/>
  <c r="B15504" i="1"/>
  <c r="B15506" i="1"/>
  <c r="B15508" i="1"/>
  <c r="B15510" i="1"/>
  <c r="B15512" i="1"/>
  <c r="B15514" i="1"/>
  <c r="B15516" i="1"/>
  <c r="B15518" i="1"/>
  <c r="B15520" i="1"/>
  <c r="B15522" i="1"/>
  <c r="B15524" i="1"/>
  <c r="B15526" i="1"/>
  <c r="B15528" i="1"/>
  <c r="B15530" i="1"/>
  <c r="B15532" i="1"/>
  <c r="B15534" i="1"/>
  <c r="B15536" i="1"/>
  <c r="B15538" i="1"/>
  <c r="B15540" i="1"/>
  <c r="B15542" i="1"/>
  <c r="B15544" i="1"/>
  <c r="B15546" i="1"/>
  <c r="B15548" i="1"/>
  <c r="B15550" i="1"/>
  <c r="B15552" i="1"/>
  <c r="B15554" i="1"/>
  <c r="B15556" i="1"/>
  <c r="B15558" i="1"/>
  <c r="B15560" i="1"/>
  <c r="B15562" i="1"/>
  <c r="B15564" i="1"/>
  <c r="B15566" i="1"/>
  <c r="B15568" i="1"/>
  <c r="B15570" i="1"/>
  <c r="B15572" i="1"/>
  <c r="B15574" i="1"/>
  <c r="B15576" i="1"/>
  <c r="B15578" i="1"/>
  <c r="B15580" i="1"/>
  <c r="B15582" i="1"/>
  <c r="B15584" i="1"/>
  <c r="B15586" i="1"/>
  <c r="B15588" i="1"/>
  <c r="B15590" i="1"/>
  <c r="B15592" i="1"/>
  <c r="B15594" i="1"/>
  <c r="B15596" i="1"/>
  <c r="B15598" i="1"/>
  <c r="B15600" i="1"/>
  <c r="B15602" i="1"/>
  <c r="B15604" i="1"/>
  <c r="B15606" i="1"/>
  <c r="B15608" i="1"/>
  <c r="B15610" i="1"/>
  <c r="B15612" i="1"/>
  <c r="B15614" i="1"/>
  <c r="B15616" i="1"/>
  <c r="B15618" i="1"/>
  <c r="B15620" i="1"/>
  <c r="B15622" i="1"/>
  <c r="B15624" i="1"/>
  <c r="B15626" i="1"/>
  <c r="B15628" i="1"/>
  <c r="B15630" i="1"/>
  <c r="B15632" i="1"/>
  <c r="B15634" i="1"/>
  <c r="B15636" i="1"/>
  <c r="B15638" i="1"/>
  <c r="B15640" i="1"/>
  <c r="B15642" i="1"/>
  <c r="B15644" i="1"/>
  <c r="B15646" i="1"/>
  <c r="B15648" i="1"/>
  <c r="B15650" i="1"/>
  <c r="B15652" i="1"/>
  <c r="B15654" i="1"/>
  <c r="B15656" i="1"/>
  <c r="B15658" i="1"/>
  <c r="B15660" i="1"/>
  <c r="B15662" i="1"/>
  <c r="B15664" i="1"/>
  <c r="B15666" i="1"/>
  <c r="B15668" i="1"/>
  <c r="B15670" i="1"/>
  <c r="B15672" i="1"/>
  <c r="B15674" i="1"/>
  <c r="B15676" i="1"/>
  <c r="B15678" i="1"/>
  <c r="B15680" i="1"/>
  <c r="B15682" i="1"/>
  <c r="B15684" i="1"/>
  <c r="B15686" i="1"/>
  <c r="B15688" i="1"/>
  <c r="B15690" i="1"/>
  <c r="B15692" i="1"/>
  <c r="B15694" i="1"/>
  <c r="B15696" i="1"/>
  <c r="B15698" i="1"/>
  <c r="B15700" i="1"/>
  <c r="B15702" i="1"/>
  <c r="B15704" i="1"/>
  <c r="B15706" i="1"/>
  <c r="B15708" i="1"/>
  <c r="B15710" i="1"/>
  <c r="B15712" i="1"/>
  <c r="B15714" i="1"/>
  <c r="B15716" i="1"/>
  <c r="B15718" i="1"/>
  <c r="B15720" i="1"/>
  <c r="B15722" i="1"/>
  <c r="B15724" i="1"/>
  <c r="B15726" i="1"/>
  <c r="B15728" i="1"/>
  <c r="B15730" i="1"/>
  <c r="B15732" i="1"/>
  <c r="B15734" i="1"/>
  <c r="B15736" i="1"/>
  <c r="B15738" i="1"/>
  <c r="B15740" i="1"/>
  <c r="B15742" i="1"/>
  <c r="B15744" i="1"/>
  <c r="B15746" i="1"/>
  <c r="B15748" i="1"/>
  <c r="B15750" i="1"/>
  <c r="B15752" i="1"/>
  <c r="B15754" i="1"/>
  <c r="B15756" i="1"/>
  <c r="B15758" i="1"/>
  <c r="B15760" i="1"/>
  <c r="B15762" i="1"/>
  <c r="B15764" i="1"/>
  <c r="B15766" i="1"/>
  <c r="B15768" i="1"/>
  <c r="B15770" i="1"/>
  <c r="B15772" i="1"/>
  <c r="B15774" i="1"/>
  <c r="B15776" i="1"/>
  <c r="B15778" i="1"/>
  <c r="B15780" i="1"/>
  <c r="B15782" i="1"/>
  <c r="B15784" i="1"/>
  <c r="B15786" i="1"/>
  <c r="B15788" i="1"/>
  <c r="B15790" i="1"/>
  <c r="B15792" i="1"/>
  <c r="B15794" i="1"/>
  <c r="B15796" i="1"/>
  <c r="B15798" i="1"/>
  <c r="B15800" i="1"/>
  <c r="B15802" i="1"/>
  <c r="B15804" i="1"/>
  <c r="B15806" i="1"/>
  <c r="B15808" i="1"/>
  <c r="B15810" i="1"/>
  <c r="B15812" i="1"/>
  <c r="B15814" i="1"/>
  <c r="B15816" i="1"/>
  <c r="B15818" i="1"/>
  <c r="B15820" i="1"/>
  <c r="B15822" i="1"/>
  <c r="B15824" i="1"/>
  <c r="B15826" i="1"/>
  <c r="B15828" i="1"/>
  <c r="B15830" i="1"/>
  <c r="B15832" i="1"/>
  <c r="B15834" i="1"/>
  <c r="B15836" i="1"/>
  <c r="B15838" i="1"/>
  <c r="B15840" i="1"/>
  <c r="B15842" i="1"/>
  <c r="B15844" i="1"/>
  <c r="B15846" i="1"/>
  <c r="B15848" i="1"/>
  <c r="B15850" i="1"/>
  <c r="B15852" i="1"/>
  <c r="B15854" i="1"/>
  <c r="B15856" i="1"/>
  <c r="B15858" i="1"/>
  <c r="B15860" i="1"/>
  <c r="B15862" i="1"/>
  <c r="B15864" i="1"/>
  <c r="B15866" i="1"/>
  <c r="B15868" i="1"/>
  <c r="B15870" i="1"/>
  <c r="B15872" i="1"/>
  <c r="B15874" i="1"/>
  <c r="B15876" i="1"/>
  <c r="B15878" i="1"/>
  <c r="B15880" i="1"/>
  <c r="B15882" i="1"/>
  <c r="B15884" i="1"/>
  <c r="B15886" i="1"/>
  <c r="B15888" i="1"/>
  <c r="B15890" i="1"/>
  <c r="B15892" i="1"/>
  <c r="B15894" i="1"/>
  <c r="B15896" i="1"/>
  <c r="B15898" i="1"/>
  <c r="B15900" i="1"/>
  <c r="B15902" i="1"/>
  <c r="B15904" i="1"/>
  <c r="B15906" i="1"/>
  <c r="B15908" i="1"/>
  <c r="B15910" i="1"/>
  <c r="B15912" i="1"/>
  <c r="B15914" i="1"/>
  <c r="B15916" i="1"/>
  <c r="B15918" i="1"/>
  <c r="B15920" i="1"/>
  <c r="B15922" i="1"/>
  <c r="B15924" i="1"/>
  <c r="B15926" i="1"/>
  <c r="B15928" i="1"/>
  <c r="B15930" i="1"/>
  <c r="B15932" i="1"/>
  <c r="B15934" i="1"/>
  <c r="B15936" i="1"/>
  <c r="B15938" i="1"/>
  <c r="B15940" i="1"/>
  <c r="B15942" i="1"/>
  <c r="B15944" i="1"/>
  <c r="B15946" i="1"/>
  <c r="B15948" i="1"/>
  <c r="B15950" i="1"/>
  <c r="B15952" i="1"/>
  <c r="B15954" i="1"/>
  <c r="B15956" i="1"/>
  <c r="B15958" i="1"/>
  <c r="B15960" i="1"/>
  <c r="B15962" i="1"/>
  <c r="B15964" i="1"/>
  <c r="B15966" i="1"/>
  <c r="B15968" i="1"/>
  <c r="B15970" i="1"/>
  <c r="B15972" i="1"/>
  <c r="B15974" i="1"/>
  <c r="B15976" i="1"/>
  <c r="B15978" i="1"/>
  <c r="B15980" i="1"/>
  <c r="B15982" i="1"/>
  <c r="B15984" i="1"/>
  <c r="B15986" i="1"/>
  <c r="B15988" i="1"/>
  <c r="B15990" i="1"/>
  <c r="B15992" i="1"/>
  <c r="B15994" i="1"/>
  <c r="B15996" i="1"/>
  <c r="B15998" i="1"/>
  <c r="B16000" i="1"/>
  <c r="B16002" i="1"/>
  <c r="B16004" i="1"/>
  <c r="B16006" i="1"/>
  <c r="B16008" i="1"/>
  <c r="B16010" i="1"/>
  <c r="B16012" i="1"/>
  <c r="B16014" i="1"/>
  <c r="B16016" i="1"/>
  <c r="B16018" i="1"/>
  <c r="B16020" i="1"/>
  <c r="B16022" i="1"/>
  <c r="B16024" i="1"/>
  <c r="B16026" i="1"/>
  <c r="B16028" i="1"/>
  <c r="B16030" i="1"/>
  <c r="B16032" i="1"/>
  <c r="B16034" i="1"/>
  <c r="B16036" i="1"/>
  <c r="B16038" i="1"/>
  <c r="B16040" i="1"/>
  <c r="B16042" i="1"/>
  <c r="B16044" i="1"/>
  <c r="B16046" i="1"/>
  <c r="B16048" i="1"/>
  <c r="B16050" i="1"/>
  <c r="B16052" i="1"/>
  <c r="B16054" i="1"/>
  <c r="B16056" i="1"/>
  <c r="B16058" i="1"/>
  <c r="B16060" i="1"/>
  <c r="B16062" i="1"/>
  <c r="B16064" i="1"/>
  <c r="B16066" i="1"/>
  <c r="B16068" i="1"/>
  <c r="B16070" i="1"/>
  <c r="B16072" i="1"/>
  <c r="B16074" i="1"/>
  <c r="B16076" i="1"/>
  <c r="B16078" i="1"/>
  <c r="B16080" i="1"/>
  <c r="B16082" i="1"/>
  <c r="B16084" i="1"/>
  <c r="B16086" i="1"/>
  <c r="B16088" i="1"/>
  <c r="B16090" i="1"/>
  <c r="B16092" i="1"/>
  <c r="B16094" i="1"/>
  <c r="B16096" i="1"/>
  <c r="B16098" i="1"/>
  <c r="B16100" i="1"/>
  <c r="B16102" i="1"/>
  <c r="B16104" i="1"/>
  <c r="B16106" i="1"/>
  <c r="B16108" i="1"/>
  <c r="B16110" i="1"/>
  <c r="B16112" i="1"/>
  <c r="B16114" i="1"/>
  <c r="B16116" i="1"/>
  <c r="B16118" i="1"/>
  <c r="B16120" i="1"/>
  <c r="B16122" i="1"/>
  <c r="B16124" i="1"/>
  <c r="B16126" i="1"/>
  <c r="B16128" i="1"/>
  <c r="B16130" i="1"/>
  <c r="B16132" i="1"/>
  <c r="B16134" i="1"/>
  <c r="B16136" i="1"/>
  <c r="B16138" i="1"/>
  <c r="B16140" i="1"/>
  <c r="B16142" i="1"/>
  <c r="B16144" i="1"/>
  <c r="B16146" i="1"/>
  <c r="B16148" i="1"/>
  <c r="B16150" i="1"/>
  <c r="B16152" i="1"/>
  <c r="B16154" i="1"/>
  <c r="B16156" i="1"/>
  <c r="B16158" i="1"/>
  <c r="B16160" i="1"/>
  <c r="B16162" i="1"/>
  <c r="B16164" i="1"/>
  <c r="B16166" i="1"/>
  <c r="B16168" i="1"/>
  <c r="B16170" i="1"/>
  <c r="B16172" i="1"/>
  <c r="B16174" i="1"/>
  <c r="B16176" i="1"/>
  <c r="B16178" i="1"/>
  <c r="B16180" i="1"/>
  <c r="B16182" i="1"/>
  <c r="B16184" i="1"/>
  <c r="B16186" i="1"/>
  <c r="B16188" i="1"/>
  <c r="B16190" i="1"/>
  <c r="B16192" i="1"/>
  <c r="B16194" i="1"/>
  <c r="B16196" i="1"/>
  <c r="B16198" i="1"/>
  <c r="B16200" i="1"/>
  <c r="B16202" i="1"/>
  <c r="B16204" i="1"/>
  <c r="B16206" i="1"/>
  <c r="B16208" i="1"/>
  <c r="B16210" i="1"/>
  <c r="B16212" i="1"/>
  <c r="B16214" i="1"/>
  <c r="B16216" i="1"/>
  <c r="B16218" i="1"/>
  <c r="B16220" i="1"/>
  <c r="B16222" i="1"/>
  <c r="B16224" i="1"/>
  <c r="B16226" i="1"/>
  <c r="B16228" i="1"/>
  <c r="B16230" i="1"/>
  <c r="B16232" i="1"/>
  <c r="B16234" i="1"/>
  <c r="B16236" i="1"/>
  <c r="B16238" i="1"/>
  <c r="B16240" i="1"/>
  <c r="B16242" i="1"/>
  <c r="B16244" i="1"/>
  <c r="B16246" i="1"/>
  <c r="B16248" i="1"/>
  <c r="B16250" i="1"/>
  <c r="B16252" i="1"/>
  <c r="B16254" i="1"/>
  <c r="B16256" i="1"/>
  <c r="B16258" i="1"/>
  <c r="B16260" i="1"/>
  <c r="B16262" i="1"/>
  <c r="B16264" i="1"/>
  <c r="B16266" i="1"/>
  <c r="B16268" i="1"/>
  <c r="B16270" i="1"/>
  <c r="B16272" i="1"/>
  <c r="B16274" i="1"/>
  <c r="B16276" i="1"/>
  <c r="B16278" i="1"/>
  <c r="B16280" i="1"/>
  <c r="B16282" i="1"/>
  <c r="B16284" i="1"/>
  <c r="B16286" i="1"/>
  <c r="B16288" i="1"/>
  <c r="B16290" i="1"/>
  <c r="B16292" i="1"/>
  <c r="B16294" i="1"/>
  <c r="B16296" i="1"/>
  <c r="B16298" i="1"/>
  <c r="B16300" i="1"/>
  <c r="B16302" i="1"/>
  <c r="B16304" i="1"/>
  <c r="B16306" i="1"/>
  <c r="B16308" i="1"/>
  <c r="B16310" i="1"/>
  <c r="B16312" i="1"/>
  <c r="B16314" i="1"/>
  <c r="B16316" i="1"/>
  <c r="B16318" i="1"/>
  <c r="B16320" i="1"/>
  <c r="B16322" i="1"/>
  <c r="B16324" i="1"/>
  <c r="B16326" i="1"/>
  <c r="B16328" i="1"/>
  <c r="B16330" i="1"/>
  <c r="B16332" i="1"/>
  <c r="B16334" i="1"/>
  <c r="B16336" i="1"/>
  <c r="B16338" i="1"/>
  <c r="B16340" i="1"/>
  <c r="B16342" i="1"/>
  <c r="B16344" i="1"/>
  <c r="B16346" i="1"/>
  <c r="B16348" i="1"/>
  <c r="B16350" i="1"/>
  <c r="B16352" i="1"/>
  <c r="B16354" i="1"/>
  <c r="B16356" i="1"/>
  <c r="B16358" i="1"/>
  <c r="B16360" i="1"/>
  <c r="B16362" i="1"/>
  <c r="B16364" i="1"/>
  <c r="B16366" i="1"/>
  <c r="B16368" i="1"/>
  <c r="B16370" i="1"/>
  <c r="B16372" i="1"/>
  <c r="B16374" i="1"/>
  <c r="B16376" i="1"/>
  <c r="B16378" i="1"/>
  <c r="B16380" i="1"/>
  <c r="B16382" i="1"/>
  <c r="B16384" i="1"/>
  <c r="B16386" i="1"/>
  <c r="B16388" i="1"/>
  <c r="B16390" i="1"/>
  <c r="B16392" i="1"/>
  <c r="B16394" i="1"/>
  <c r="B16396" i="1"/>
  <c r="B16398" i="1"/>
  <c r="B16400" i="1"/>
  <c r="B16402" i="1"/>
  <c r="B16404" i="1"/>
  <c r="B16406" i="1"/>
  <c r="B16408" i="1"/>
  <c r="B16410" i="1"/>
  <c r="B16412" i="1"/>
  <c r="B16414" i="1"/>
  <c r="B16416" i="1"/>
  <c r="B16418" i="1"/>
  <c r="B16420" i="1"/>
  <c r="B16422" i="1"/>
  <c r="B16424" i="1"/>
  <c r="B16426" i="1"/>
  <c r="B16428" i="1"/>
  <c r="B16430" i="1"/>
  <c r="B16432" i="1"/>
  <c r="B16434" i="1"/>
  <c r="B16436" i="1"/>
  <c r="B16438" i="1"/>
  <c r="B16440" i="1"/>
  <c r="B16442" i="1"/>
  <c r="B16444" i="1"/>
  <c r="B16446" i="1"/>
  <c r="B16448" i="1"/>
  <c r="B16450" i="1"/>
  <c r="B16452" i="1"/>
  <c r="B16454" i="1"/>
  <c r="B16456" i="1"/>
  <c r="B16458" i="1"/>
  <c r="B16460" i="1"/>
  <c r="B16462" i="1"/>
  <c r="B16464" i="1"/>
  <c r="B16466" i="1"/>
  <c r="B16468" i="1"/>
  <c r="B16470" i="1"/>
  <c r="B16472" i="1"/>
  <c r="B16474" i="1"/>
  <c r="B16476" i="1"/>
  <c r="B16478" i="1"/>
  <c r="B16480" i="1"/>
  <c r="B16482" i="1"/>
  <c r="B16484" i="1"/>
  <c r="B16486" i="1"/>
  <c r="B16488" i="1"/>
  <c r="B16490" i="1"/>
  <c r="B16492" i="1"/>
  <c r="B16494" i="1"/>
  <c r="B16496" i="1"/>
  <c r="B16498" i="1"/>
  <c r="B16500" i="1"/>
  <c r="B16502" i="1"/>
  <c r="B16504" i="1"/>
  <c r="B16506" i="1"/>
  <c r="B16508" i="1"/>
  <c r="B16510" i="1"/>
  <c r="B16512" i="1"/>
  <c r="B16514" i="1"/>
  <c r="B16516" i="1"/>
  <c r="B16518" i="1"/>
  <c r="B16520" i="1"/>
  <c r="B16522" i="1"/>
  <c r="B16524" i="1"/>
  <c r="B16526" i="1"/>
  <c r="B16528" i="1"/>
  <c r="B16530" i="1"/>
  <c r="B16532" i="1"/>
  <c r="B16534" i="1"/>
  <c r="B16536" i="1"/>
  <c r="B16538" i="1"/>
  <c r="B16540" i="1"/>
  <c r="B16542" i="1"/>
  <c r="B16544" i="1"/>
  <c r="B16546" i="1"/>
  <c r="B16548" i="1"/>
  <c r="B16550" i="1"/>
  <c r="B16552" i="1"/>
  <c r="B16554" i="1"/>
  <c r="B16556" i="1"/>
  <c r="B16558" i="1"/>
  <c r="B16560" i="1"/>
  <c r="B16562" i="1"/>
  <c r="B16564" i="1"/>
  <c r="B16566" i="1"/>
  <c r="B16568" i="1"/>
  <c r="B16570" i="1"/>
  <c r="B16572" i="1"/>
  <c r="B16574" i="1"/>
  <c r="B16576" i="1"/>
  <c r="B16578" i="1"/>
  <c r="B16580" i="1"/>
  <c r="B16582" i="1"/>
  <c r="B16584" i="1"/>
  <c r="B16586" i="1"/>
  <c r="B16588" i="1"/>
  <c r="B16590" i="1"/>
  <c r="B16592" i="1"/>
  <c r="B16594" i="1"/>
  <c r="B16596" i="1"/>
  <c r="B16598" i="1"/>
  <c r="B16600" i="1"/>
  <c r="B16602" i="1"/>
  <c r="B16604" i="1"/>
  <c r="B16606" i="1"/>
  <c r="B16608" i="1"/>
  <c r="B16610" i="1"/>
  <c r="B16612" i="1"/>
  <c r="B16614" i="1"/>
  <c r="B16616" i="1"/>
  <c r="B16618" i="1"/>
  <c r="B16620" i="1"/>
  <c r="B16622" i="1"/>
  <c r="B16624" i="1"/>
  <c r="B16626" i="1"/>
  <c r="B16628" i="1"/>
  <c r="B16630" i="1"/>
  <c r="B16632" i="1"/>
  <c r="B16634" i="1"/>
  <c r="B16636" i="1"/>
  <c r="B16638" i="1"/>
  <c r="B16640" i="1"/>
  <c r="B16642" i="1"/>
  <c r="B16644" i="1"/>
  <c r="B16646" i="1"/>
  <c r="B16648" i="1"/>
  <c r="B16650" i="1"/>
  <c r="B16652" i="1"/>
  <c r="B16654" i="1"/>
  <c r="B16656" i="1"/>
  <c r="B16658" i="1"/>
  <c r="B16660" i="1"/>
  <c r="B16662" i="1"/>
  <c r="B16664" i="1"/>
  <c r="B16666" i="1"/>
  <c r="B16668" i="1"/>
  <c r="B16670" i="1"/>
  <c r="B16672" i="1"/>
  <c r="B16674" i="1"/>
  <c r="B16676" i="1"/>
  <c r="B16678" i="1"/>
  <c r="B16680" i="1"/>
  <c r="B16682" i="1"/>
  <c r="B16684" i="1"/>
  <c r="B16686" i="1"/>
  <c r="B16688" i="1"/>
  <c r="B16690" i="1"/>
  <c r="B16692" i="1"/>
  <c r="B16694" i="1"/>
  <c r="B16696" i="1"/>
  <c r="B16698" i="1"/>
  <c r="B16700" i="1"/>
  <c r="B16702" i="1"/>
  <c r="B16704" i="1"/>
  <c r="B16706" i="1"/>
  <c r="B16708" i="1"/>
  <c r="B16710" i="1"/>
  <c r="B16712" i="1"/>
  <c r="B16714" i="1"/>
  <c r="B16716" i="1"/>
  <c r="B16718" i="1"/>
  <c r="B16720" i="1"/>
  <c r="B16722" i="1"/>
  <c r="B16724" i="1"/>
  <c r="B16726" i="1"/>
  <c r="B16728" i="1"/>
  <c r="B16730" i="1"/>
  <c r="B16732" i="1"/>
  <c r="B16734" i="1"/>
  <c r="B16736" i="1"/>
  <c r="B16738" i="1"/>
  <c r="B16740" i="1"/>
  <c r="B16742" i="1"/>
  <c r="B16744" i="1"/>
  <c r="B16746" i="1"/>
  <c r="B16748" i="1"/>
  <c r="B16750" i="1"/>
  <c r="B16752" i="1"/>
  <c r="B16754" i="1"/>
  <c r="B16756" i="1"/>
  <c r="B16758" i="1"/>
  <c r="B16760" i="1"/>
  <c r="B16762" i="1"/>
  <c r="B16764" i="1"/>
  <c r="B16766" i="1"/>
  <c r="B16768" i="1"/>
  <c r="B16770" i="1"/>
  <c r="B16772" i="1"/>
  <c r="B16774" i="1"/>
  <c r="B16776" i="1"/>
  <c r="B16778" i="1"/>
  <c r="B16780" i="1"/>
  <c r="B16782" i="1"/>
  <c r="B16784" i="1"/>
  <c r="B16786" i="1"/>
  <c r="B16788" i="1"/>
  <c r="B16790" i="1"/>
  <c r="B16792" i="1"/>
  <c r="B16794" i="1"/>
  <c r="B16796" i="1"/>
  <c r="B16798" i="1"/>
  <c r="B16800" i="1"/>
  <c r="B16802" i="1"/>
  <c r="B16804" i="1"/>
  <c r="B16806" i="1"/>
  <c r="B16808" i="1"/>
  <c r="B16810" i="1"/>
  <c r="B16812" i="1"/>
  <c r="B16814" i="1"/>
  <c r="B16816" i="1"/>
  <c r="B16818" i="1"/>
  <c r="B16820" i="1"/>
  <c r="B16822" i="1"/>
  <c r="B16824" i="1"/>
  <c r="B16826" i="1"/>
  <c r="B16828" i="1"/>
  <c r="B16830" i="1"/>
  <c r="B16832" i="1"/>
  <c r="B16834" i="1"/>
  <c r="B16836" i="1"/>
  <c r="B16838" i="1"/>
  <c r="B16840" i="1"/>
  <c r="B16842" i="1"/>
  <c r="B16844" i="1"/>
  <c r="B16846" i="1"/>
  <c r="B16848" i="1"/>
  <c r="B16850" i="1"/>
  <c r="B16852" i="1"/>
  <c r="B16854" i="1"/>
  <c r="B16856" i="1"/>
  <c r="B16858" i="1"/>
  <c r="B16860" i="1"/>
  <c r="B16862" i="1"/>
  <c r="B16864" i="1"/>
  <c r="B16866" i="1"/>
  <c r="B16868" i="1"/>
  <c r="B16870" i="1"/>
  <c r="B16872" i="1"/>
  <c r="B16874" i="1"/>
  <c r="B16876" i="1"/>
  <c r="B16878" i="1"/>
  <c r="B16880" i="1"/>
  <c r="B16882" i="1"/>
  <c r="B16884" i="1"/>
  <c r="B16886" i="1"/>
  <c r="B16888" i="1"/>
  <c r="B16890" i="1"/>
  <c r="B16892" i="1"/>
  <c r="B16894" i="1"/>
  <c r="B16896" i="1"/>
  <c r="B16898" i="1"/>
  <c r="B16900" i="1"/>
  <c r="B16902" i="1"/>
  <c r="B16904" i="1"/>
  <c r="B16906" i="1"/>
  <c r="B16908" i="1"/>
  <c r="B16910" i="1"/>
  <c r="B16912" i="1"/>
  <c r="B16914" i="1"/>
  <c r="B16916" i="1"/>
  <c r="B16918" i="1"/>
  <c r="B16920" i="1"/>
  <c r="B16922" i="1"/>
  <c r="B16924" i="1"/>
  <c r="B16926" i="1"/>
  <c r="B16928" i="1"/>
  <c r="B16930" i="1"/>
  <c r="B16932" i="1"/>
  <c r="B16934" i="1"/>
  <c r="B16936" i="1"/>
  <c r="B16938" i="1"/>
  <c r="B16940" i="1"/>
  <c r="B16942" i="1"/>
  <c r="B16944" i="1"/>
  <c r="B16946" i="1"/>
  <c r="B16948" i="1"/>
  <c r="B16950" i="1"/>
  <c r="B16952" i="1"/>
  <c r="B16954" i="1"/>
  <c r="B16956" i="1"/>
  <c r="B16958" i="1"/>
  <c r="B16960" i="1"/>
  <c r="B16962" i="1"/>
  <c r="B16964" i="1"/>
  <c r="B16966" i="1"/>
  <c r="B16968" i="1"/>
  <c r="B16970" i="1"/>
  <c r="B16972" i="1"/>
  <c r="B16974" i="1"/>
  <c r="B16976" i="1"/>
  <c r="B16978" i="1"/>
  <c r="B16980" i="1"/>
  <c r="B16982" i="1"/>
  <c r="B16984" i="1"/>
  <c r="B16986" i="1"/>
  <c r="B16988" i="1"/>
  <c r="B16990" i="1"/>
  <c r="B16992" i="1"/>
  <c r="B16994" i="1"/>
  <c r="B16996" i="1"/>
  <c r="B16998" i="1"/>
  <c r="B17000" i="1"/>
  <c r="B17002" i="1"/>
  <c r="B17004" i="1"/>
  <c r="B17006" i="1"/>
  <c r="B17008" i="1"/>
  <c r="B17010" i="1"/>
  <c r="B17012" i="1"/>
  <c r="B17014" i="1"/>
  <c r="B17016" i="1"/>
  <c r="B17018" i="1"/>
  <c r="B17020" i="1"/>
  <c r="B17022" i="1"/>
  <c r="B17024" i="1"/>
  <c r="B17026" i="1"/>
  <c r="B17028" i="1"/>
  <c r="B17030" i="1"/>
  <c r="B17032" i="1"/>
  <c r="B17034" i="1"/>
  <c r="B17036" i="1"/>
  <c r="B17038" i="1"/>
  <c r="B17040" i="1"/>
  <c r="B17042" i="1"/>
  <c r="B17044" i="1"/>
  <c r="B17046" i="1"/>
  <c r="B17048" i="1"/>
  <c r="B17050" i="1"/>
  <c r="B17052" i="1"/>
  <c r="B17054" i="1"/>
  <c r="B17056" i="1"/>
  <c r="B17058" i="1"/>
  <c r="B17060" i="1"/>
  <c r="B17062" i="1"/>
  <c r="B17064" i="1"/>
  <c r="B17066" i="1"/>
  <c r="B17068" i="1"/>
  <c r="B17070" i="1"/>
  <c r="B17072" i="1"/>
  <c r="B17074" i="1"/>
  <c r="B17076" i="1"/>
  <c r="B17078" i="1"/>
  <c r="B17080" i="1"/>
  <c r="B17082" i="1"/>
  <c r="B17084" i="1"/>
  <c r="B17086" i="1"/>
  <c r="B17088" i="1"/>
  <c r="B17090" i="1"/>
  <c r="B17092" i="1"/>
  <c r="B17094" i="1"/>
  <c r="B17096" i="1"/>
  <c r="B17098" i="1"/>
  <c r="B17100" i="1"/>
  <c r="B17102" i="1"/>
  <c r="B17104" i="1"/>
  <c r="B17106" i="1"/>
  <c r="B17108" i="1"/>
  <c r="B17110" i="1"/>
  <c r="B17112" i="1"/>
  <c r="B17114" i="1"/>
  <c r="B17116" i="1"/>
  <c r="B17118" i="1"/>
  <c r="B17120" i="1"/>
  <c r="B17122" i="1"/>
  <c r="B17124" i="1"/>
  <c r="B17126" i="1"/>
  <c r="B17128" i="1"/>
  <c r="B17130" i="1"/>
  <c r="B17132" i="1"/>
  <c r="B17134" i="1"/>
  <c r="B17136" i="1"/>
  <c r="B17138" i="1"/>
  <c r="B17140" i="1"/>
  <c r="B17142" i="1"/>
  <c r="B17144" i="1"/>
  <c r="B17146" i="1"/>
  <c r="B17148" i="1"/>
  <c r="B17150" i="1"/>
  <c r="B17152" i="1"/>
  <c r="B17154" i="1"/>
  <c r="B17156" i="1"/>
  <c r="B17158" i="1"/>
  <c r="B17160" i="1"/>
  <c r="B17162" i="1"/>
  <c r="B17164" i="1"/>
  <c r="B17166" i="1"/>
  <c r="B17168" i="1"/>
  <c r="B17170" i="1"/>
  <c r="B17172" i="1"/>
  <c r="B17174" i="1"/>
  <c r="B17176" i="1"/>
  <c r="B17178" i="1"/>
  <c r="B17180" i="1"/>
  <c r="B17182" i="1"/>
  <c r="B17184" i="1"/>
  <c r="B17186" i="1"/>
  <c r="B17188" i="1"/>
  <c r="B17190" i="1"/>
  <c r="B17192" i="1"/>
  <c r="B17194" i="1"/>
  <c r="B17196" i="1"/>
  <c r="B17198" i="1"/>
  <c r="B17200" i="1"/>
  <c r="B17202" i="1"/>
  <c r="B17204" i="1"/>
  <c r="B17206" i="1"/>
  <c r="B17208" i="1"/>
  <c r="B17210" i="1"/>
  <c r="B17212" i="1"/>
  <c r="B17214" i="1"/>
  <c r="B17216" i="1"/>
  <c r="B17218" i="1"/>
  <c r="B17220" i="1"/>
  <c r="B17222" i="1"/>
  <c r="B17224" i="1"/>
  <c r="B17226" i="1"/>
  <c r="B17228" i="1"/>
  <c r="B17230" i="1"/>
  <c r="B17232" i="1"/>
  <c r="B17234" i="1"/>
  <c r="B17236" i="1"/>
  <c r="B17238" i="1"/>
  <c r="B17240" i="1"/>
  <c r="B17242" i="1"/>
  <c r="B17244" i="1"/>
  <c r="B17246" i="1"/>
  <c r="B17248" i="1"/>
  <c r="B17250" i="1"/>
  <c r="B17252" i="1"/>
  <c r="B17254" i="1"/>
  <c r="B17256" i="1"/>
  <c r="B17258" i="1"/>
  <c r="B17260" i="1"/>
  <c r="B17262" i="1"/>
  <c r="B17264" i="1"/>
  <c r="B17266" i="1"/>
  <c r="B17268" i="1"/>
  <c r="B17270" i="1"/>
  <c r="B17272" i="1"/>
  <c r="B17274" i="1"/>
  <c r="B17276" i="1"/>
  <c r="B17278" i="1"/>
  <c r="B17280" i="1"/>
  <c r="B17282" i="1"/>
  <c r="B17284" i="1"/>
  <c r="B17286" i="1"/>
  <c r="B17288" i="1"/>
  <c r="B17290" i="1"/>
  <c r="B17292" i="1"/>
  <c r="B17294" i="1"/>
  <c r="B17296" i="1"/>
  <c r="B17298" i="1"/>
  <c r="B17300" i="1"/>
  <c r="B17302" i="1"/>
  <c r="B17304" i="1"/>
  <c r="B17306" i="1"/>
  <c r="B17308" i="1"/>
  <c r="B17310" i="1"/>
  <c r="B17312" i="1"/>
  <c r="B17314" i="1"/>
  <c r="B17316" i="1"/>
  <c r="B17318" i="1"/>
  <c r="B17320" i="1"/>
  <c r="B17322" i="1"/>
  <c r="B17324" i="1"/>
  <c r="B17326" i="1"/>
  <c r="B17328" i="1"/>
  <c r="B17330" i="1"/>
  <c r="B17332" i="1"/>
  <c r="B17334" i="1"/>
  <c r="B17336" i="1"/>
  <c r="B17338" i="1"/>
  <c r="B17340" i="1"/>
  <c r="B17342" i="1"/>
  <c r="B17344" i="1"/>
  <c r="B17346" i="1"/>
  <c r="B17348" i="1"/>
  <c r="B17350" i="1"/>
  <c r="B17352" i="1"/>
  <c r="B17354" i="1"/>
  <c r="B17356" i="1"/>
  <c r="B17358" i="1"/>
  <c r="B17360" i="1"/>
  <c r="B17362" i="1"/>
  <c r="B17364" i="1"/>
  <c r="B17366" i="1"/>
  <c r="B17368" i="1"/>
  <c r="B17370" i="1"/>
  <c r="B17372" i="1"/>
  <c r="B17374" i="1"/>
  <c r="B17376" i="1"/>
  <c r="B17378" i="1"/>
  <c r="B17380" i="1"/>
  <c r="B17382" i="1"/>
  <c r="B17384" i="1"/>
  <c r="B17386" i="1"/>
  <c r="B17388" i="1"/>
  <c r="B17390" i="1"/>
  <c r="B17392" i="1"/>
  <c r="B17394" i="1"/>
  <c r="B17396" i="1"/>
  <c r="B17398" i="1"/>
  <c r="B17400" i="1"/>
  <c r="B17402" i="1"/>
  <c r="B17404" i="1"/>
  <c r="B17406" i="1"/>
  <c r="B17408" i="1"/>
  <c r="B17410" i="1"/>
  <c r="B17412" i="1"/>
  <c r="B17414" i="1"/>
  <c r="B17416" i="1"/>
  <c r="B17418" i="1"/>
  <c r="B17420" i="1"/>
  <c r="B17422" i="1"/>
  <c r="B17424" i="1"/>
  <c r="B17426" i="1"/>
  <c r="B17428" i="1"/>
  <c r="B17430" i="1"/>
  <c r="B17432" i="1"/>
  <c r="B17434" i="1"/>
  <c r="B17436" i="1"/>
  <c r="B17438" i="1"/>
  <c r="B17440" i="1"/>
  <c r="B17442" i="1"/>
  <c r="B17444" i="1"/>
  <c r="B17446" i="1"/>
  <c r="B17448" i="1"/>
  <c r="B17450" i="1"/>
  <c r="B17452" i="1"/>
  <c r="B17454" i="1"/>
  <c r="B17456" i="1"/>
  <c r="B17458" i="1"/>
  <c r="B17460" i="1"/>
  <c r="B17462" i="1"/>
  <c r="B17464" i="1"/>
  <c r="B17466" i="1"/>
  <c r="B17468" i="1"/>
  <c r="B17470" i="1"/>
  <c r="B17472" i="1"/>
  <c r="B17474" i="1"/>
  <c r="B17476" i="1"/>
  <c r="B17478" i="1"/>
  <c r="B17480" i="1"/>
  <c r="B17482" i="1"/>
  <c r="B17484" i="1"/>
  <c r="B17486" i="1"/>
  <c r="B17488" i="1"/>
  <c r="B17490" i="1"/>
  <c r="B17492" i="1"/>
  <c r="B17494" i="1"/>
  <c r="B17496" i="1"/>
  <c r="B17498" i="1"/>
  <c r="B17500" i="1"/>
  <c r="B17502" i="1"/>
  <c r="B17504" i="1"/>
  <c r="B17506" i="1"/>
  <c r="B17508" i="1"/>
  <c r="B17510" i="1"/>
  <c r="B17512" i="1"/>
  <c r="B17514" i="1"/>
  <c r="B17516" i="1"/>
  <c r="B17518" i="1"/>
  <c r="B17520" i="1"/>
  <c r="B17522" i="1"/>
  <c r="B17524" i="1"/>
  <c r="B17526" i="1"/>
  <c r="B17528" i="1"/>
  <c r="B17530" i="1"/>
  <c r="B17532" i="1"/>
  <c r="B17534" i="1"/>
  <c r="B17536" i="1"/>
  <c r="B17538" i="1"/>
  <c r="B17540" i="1"/>
  <c r="B17542" i="1"/>
  <c r="B17544" i="1"/>
  <c r="B17546" i="1"/>
  <c r="B17548" i="1"/>
  <c r="B17550" i="1"/>
  <c r="B17552" i="1"/>
  <c r="B17554" i="1"/>
  <c r="B17556" i="1"/>
  <c r="B17558" i="1"/>
  <c r="B17560" i="1"/>
  <c r="B17562" i="1"/>
  <c r="B17564" i="1"/>
  <c r="B17566" i="1"/>
  <c r="B17568" i="1"/>
  <c r="B17570" i="1"/>
  <c r="B17572" i="1"/>
  <c r="B17574" i="1"/>
  <c r="B17576" i="1"/>
  <c r="B17578" i="1"/>
  <c r="B17580" i="1"/>
  <c r="B17582" i="1"/>
  <c r="B17584" i="1"/>
  <c r="B17586" i="1"/>
  <c r="B17588" i="1"/>
  <c r="B17590" i="1"/>
  <c r="B17592" i="1"/>
  <c r="B17594" i="1"/>
  <c r="B17596" i="1"/>
  <c r="B17598" i="1"/>
  <c r="B17600" i="1"/>
  <c r="B17602" i="1"/>
  <c r="B17604" i="1"/>
  <c r="B17606" i="1"/>
  <c r="B17608" i="1"/>
  <c r="B17610" i="1"/>
  <c r="B17612" i="1"/>
  <c r="B17614" i="1"/>
  <c r="B17616" i="1"/>
  <c r="B17618" i="1"/>
  <c r="B17620" i="1"/>
  <c r="B17622" i="1"/>
  <c r="B17624" i="1"/>
  <c r="B17626" i="1"/>
  <c r="B17628" i="1"/>
  <c r="B17630" i="1"/>
  <c r="B17632" i="1"/>
  <c r="B17634" i="1"/>
  <c r="B17636" i="1"/>
  <c r="B17638" i="1"/>
  <c r="B17640" i="1"/>
  <c r="B17642" i="1"/>
  <c r="B17644" i="1"/>
  <c r="B17646" i="1"/>
  <c r="B17648" i="1"/>
  <c r="B17650" i="1"/>
  <c r="B17652" i="1"/>
  <c r="B17654" i="1"/>
  <c r="B17656" i="1"/>
  <c r="B17658" i="1"/>
  <c r="B17660" i="1"/>
  <c r="B17662" i="1"/>
  <c r="B17664" i="1"/>
  <c r="B17666" i="1"/>
  <c r="B17668" i="1"/>
  <c r="B17670" i="1"/>
  <c r="B17672" i="1"/>
  <c r="B17674" i="1"/>
  <c r="B17676" i="1"/>
  <c r="B17678" i="1"/>
  <c r="B17680" i="1"/>
  <c r="B17682" i="1"/>
  <c r="B17684" i="1"/>
  <c r="B17686" i="1"/>
  <c r="B17688" i="1"/>
  <c r="B17690" i="1"/>
  <c r="B17692" i="1"/>
  <c r="B17694" i="1"/>
  <c r="B17696" i="1"/>
  <c r="B17698" i="1"/>
  <c r="B17700" i="1"/>
  <c r="B17702" i="1"/>
  <c r="B17704" i="1"/>
  <c r="B17706" i="1"/>
  <c r="B17708" i="1"/>
  <c r="B17710" i="1"/>
  <c r="B17712" i="1"/>
  <c r="B17714" i="1"/>
  <c r="B17716" i="1"/>
  <c r="B17718" i="1"/>
  <c r="B17720" i="1"/>
  <c r="B17722" i="1"/>
  <c r="B17724" i="1"/>
  <c r="B17726" i="1"/>
  <c r="B17728" i="1"/>
  <c r="B17730" i="1"/>
  <c r="B17732" i="1"/>
  <c r="B17734" i="1"/>
  <c r="B17736" i="1"/>
  <c r="B17738" i="1"/>
  <c r="B17740" i="1"/>
  <c r="B17742" i="1"/>
  <c r="B17744" i="1"/>
  <c r="B17746" i="1"/>
  <c r="B17748" i="1"/>
  <c r="B17750" i="1"/>
  <c r="B17752" i="1"/>
  <c r="B17754" i="1"/>
  <c r="B17756" i="1"/>
  <c r="B17758" i="1"/>
  <c r="B17760" i="1"/>
  <c r="B17762" i="1"/>
  <c r="B17764" i="1"/>
  <c r="B17766" i="1"/>
  <c r="B17768" i="1"/>
  <c r="B17770" i="1"/>
  <c r="B17772" i="1"/>
  <c r="B17774" i="1"/>
  <c r="B17776" i="1"/>
  <c r="B17778" i="1"/>
  <c r="B17780" i="1"/>
  <c r="B17782" i="1"/>
  <c r="B17784" i="1"/>
  <c r="B17786" i="1"/>
  <c r="B17788" i="1"/>
  <c r="B17790" i="1"/>
  <c r="B17792" i="1"/>
  <c r="B17794" i="1"/>
  <c r="B17796" i="1"/>
  <c r="B17798" i="1"/>
  <c r="B17800" i="1"/>
  <c r="B17802" i="1"/>
  <c r="B17804" i="1"/>
  <c r="B17806" i="1"/>
  <c r="B17808" i="1"/>
  <c r="B17810" i="1"/>
  <c r="B17812" i="1"/>
  <c r="B17814" i="1"/>
  <c r="B17816" i="1"/>
  <c r="B17818" i="1"/>
  <c r="B17820" i="1"/>
  <c r="B17822" i="1"/>
  <c r="B17824" i="1"/>
  <c r="B17826" i="1"/>
  <c r="B17828" i="1"/>
  <c r="B17830" i="1"/>
  <c r="B17832" i="1"/>
  <c r="B17834" i="1"/>
  <c r="B17836" i="1"/>
  <c r="B17838" i="1"/>
  <c r="B17840" i="1"/>
  <c r="B17842" i="1"/>
  <c r="B17844" i="1"/>
  <c r="B17846" i="1"/>
  <c r="B17848" i="1"/>
  <c r="B17850" i="1"/>
  <c r="B17852" i="1"/>
  <c r="B17854" i="1"/>
  <c r="B17856" i="1"/>
  <c r="B17858" i="1"/>
  <c r="B17860" i="1"/>
  <c r="B17862" i="1"/>
  <c r="B17864" i="1"/>
  <c r="B17866" i="1"/>
  <c r="B17868" i="1"/>
  <c r="B17870" i="1"/>
  <c r="B17872" i="1"/>
  <c r="B17874" i="1"/>
  <c r="B17876" i="1"/>
  <c r="B17878" i="1"/>
  <c r="B17880" i="1"/>
  <c r="B17882" i="1"/>
  <c r="B17884" i="1"/>
  <c r="B17886" i="1"/>
  <c r="B17888" i="1"/>
  <c r="B17890" i="1"/>
  <c r="B17892" i="1"/>
  <c r="B17894" i="1"/>
  <c r="B17896" i="1"/>
  <c r="B17898" i="1"/>
  <c r="B17900" i="1"/>
  <c r="B17902" i="1"/>
  <c r="B17904" i="1"/>
  <c r="B17906" i="1"/>
  <c r="B17908" i="1"/>
  <c r="B17910" i="1"/>
  <c r="B17912" i="1"/>
  <c r="B17914" i="1"/>
  <c r="B17916" i="1"/>
  <c r="B17918" i="1"/>
  <c r="B17920" i="1"/>
  <c r="B17922" i="1"/>
  <c r="B17924" i="1"/>
  <c r="B17926" i="1"/>
  <c r="B17928" i="1"/>
  <c r="B17930" i="1"/>
  <c r="B17932" i="1"/>
  <c r="B17934" i="1"/>
  <c r="B17936" i="1"/>
  <c r="B17938" i="1"/>
  <c r="B17940" i="1"/>
  <c r="B17942" i="1"/>
  <c r="B17944" i="1"/>
  <c r="B17946" i="1"/>
  <c r="B17948" i="1"/>
  <c r="B17950" i="1"/>
  <c r="B17952" i="1"/>
  <c r="B17954" i="1"/>
  <c r="B17956" i="1"/>
  <c r="B17958" i="1"/>
  <c r="B17960" i="1"/>
  <c r="B17962" i="1"/>
  <c r="B17964" i="1"/>
  <c r="B17966" i="1"/>
  <c r="B17968" i="1"/>
  <c r="B17970" i="1"/>
  <c r="B17972" i="1"/>
  <c r="B17974" i="1"/>
  <c r="B17976" i="1"/>
  <c r="B17978" i="1"/>
  <c r="B17980" i="1"/>
  <c r="B17982" i="1"/>
  <c r="B17984" i="1"/>
  <c r="B17986" i="1"/>
  <c r="B17988" i="1"/>
  <c r="B17990" i="1"/>
  <c r="B17992" i="1"/>
  <c r="B17994" i="1"/>
  <c r="B17996" i="1"/>
  <c r="B17998" i="1"/>
  <c r="B18000" i="1"/>
  <c r="B18002" i="1"/>
  <c r="B18004" i="1"/>
  <c r="B18006" i="1"/>
  <c r="B18008" i="1"/>
  <c r="B18010" i="1"/>
  <c r="B18012" i="1"/>
  <c r="B18014" i="1"/>
  <c r="B18016" i="1"/>
  <c r="B18018" i="1"/>
  <c r="B18020" i="1"/>
  <c r="B18022" i="1"/>
  <c r="B18024" i="1"/>
  <c r="B18026" i="1"/>
  <c r="B18028" i="1"/>
  <c r="B18030" i="1"/>
  <c r="B18032" i="1"/>
  <c r="B18034" i="1"/>
  <c r="B18036" i="1"/>
  <c r="B18038" i="1"/>
  <c r="B18040" i="1"/>
  <c r="B18042" i="1"/>
  <c r="B18044" i="1"/>
  <c r="B18046" i="1"/>
  <c r="B18048" i="1"/>
  <c r="B18050" i="1"/>
  <c r="B18052" i="1"/>
  <c r="B18054" i="1"/>
  <c r="B18056" i="1"/>
  <c r="B18058" i="1"/>
  <c r="B18060" i="1"/>
  <c r="B18062" i="1"/>
  <c r="B18064" i="1"/>
  <c r="B18066" i="1"/>
  <c r="B18068" i="1"/>
  <c r="B18070" i="1"/>
  <c r="B18072" i="1"/>
  <c r="B18074" i="1"/>
  <c r="B18076" i="1"/>
  <c r="B18078" i="1"/>
  <c r="B18080" i="1"/>
  <c r="B18082" i="1"/>
  <c r="B18084" i="1"/>
  <c r="B18086" i="1"/>
  <c r="B18088" i="1"/>
  <c r="B18090" i="1"/>
  <c r="B18092" i="1"/>
  <c r="B18094" i="1"/>
  <c r="B18096" i="1"/>
  <c r="B18098" i="1"/>
  <c r="B18100" i="1"/>
  <c r="B18102" i="1"/>
  <c r="B18104" i="1"/>
  <c r="B18106" i="1"/>
  <c r="B18108" i="1"/>
  <c r="B18110" i="1"/>
  <c r="B18112" i="1"/>
  <c r="B18114" i="1"/>
  <c r="B18116" i="1"/>
  <c r="B18118" i="1"/>
  <c r="B18120" i="1"/>
  <c r="B18122" i="1"/>
  <c r="B18124" i="1"/>
  <c r="B18126" i="1"/>
  <c r="B18128" i="1"/>
  <c r="B18130" i="1"/>
  <c r="B18132" i="1"/>
  <c r="B18134" i="1"/>
  <c r="B18136" i="1"/>
  <c r="B18138" i="1"/>
  <c r="B18140" i="1"/>
  <c r="B18142" i="1"/>
  <c r="B18144" i="1"/>
  <c r="B18146" i="1"/>
  <c r="B18148" i="1"/>
  <c r="B18150" i="1"/>
  <c r="B18152" i="1"/>
  <c r="B18154" i="1"/>
  <c r="B18156" i="1"/>
  <c r="B18158" i="1"/>
  <c r="B18160" i="1"/>
  <c r="B18162" i="1"/>
  <c r="B18164" i="1"/>
  <c r="B18166" i="1"/>
  <c r="B18168" i="1"/>
  <c r="B18170" i="1"/>
  <c r="B18172" i="1"/>
  <c r="B18174" i="1"/>
  <c r="B18176" i="1"/>
  <c r="B18178" i="1"/>
  <c r="B18180" i="1"/>
  <c r="B18182" i="1"/>
  <c r="B18184" i="1"/>
  <c r="B18186" i="1"/>
  <c r="B18188" i="1"/>
  <c r="B18190" i="1"/>
  <c r="B18192" i="1"/>
  <c r="B18194" i="1"/>
  <c r="B18196" i="1"/>
  <c r="B18198" i="1"/>
  <c r="B18200" i="1"/>
  <c r="B18202" i="1"/>
  <c r="B18204" i="1"/>
  <c r="B18206" i="1"/>
  <c r="B18208" i="1"/>
  <c r="B18210" i="1"/>
  <c r="B18212" i="1"/>
  <c r="B18214" i="1"/>
  <c r="B18216" i="1"/>
  <c r="B18218" i="1"/>
  <c r="B18220" i="1"/>
  <c r="B18222" i="1"/>
  <c r="B18224" i="1"/>
  <c r="B18226" i="1"/>
  <c r="B18228" i="1"/>
  <c r="B18230" i="1"/>
  <c r="B18232" i="1"/>
  <c r="B18234" i="1"/>
  <c r="B18236" i="1"/>
  <c r="B18238" i="1"/>
  <c r="B18240" i="1"/>
  <c r="B18242" i="1"/>
  <c r="B18244" i="1"/>
  <c r="B18246" i="1"/>
  <c r="B18248" i="1"/>
  <c r="B18250" i="1"/>
  <c r="B18252" i="1"/>
  <c r="B18254" i="1"/>
  <c r="B18256" i="1"/>
  <c r="B18258" i="1"/>
  <c r="B18260" i="1"/>
  <c r="B18262" i="1"/>
  <c r="B18264" i="1"/>
  <c r="B18266" i="1"/>
  <c r="B18268" i="1"/>
  <c r="B18270" i="1"/>
  <c r="B18272" i="1"/>
  <c r="B18274" i="1"/>
  <c r="B18276" i="1"/>
  <c r="B18278" i="1"/>
  <c r="B18280" i="1"/>
  <c r="B18282" i="1"/>
  <c r="B18284" i="1"/>
  <c r="B18286" i="1"/>
  <c r="B18288" i="1"/>
  <c r="B18290" i="1"/>
  <c r="B18292" i="1"/>
  <c r="B18294" i="1"/>
  <c r="B18296" i="1"/>
  <c r="B18298" i="1"/>
  <c r="B18300" i="1"/>
  <c r="B18302" i="1"/>
  <c r="B18304" i="1"/>
  <c r="B18306" i="1"/>
  <c r="B18308" i="1"/>
  <c r="B18310" i="1"/>
  <c r="B18312" i="1"/>
  <c r="B18314" i="1"/>
  <c r="B18316" i="1"/>
  <c r="B18318" i="1"/>
  <c r="B18320" i="1"/>
  <c r="B18322" i="1"/>
  <c r="B18324" i="1"/>
  <c r="B18326" i="1"/>
  <c r="B18328" i="1"/>
  <c r="B18330" i="1"/>
  <c r="B18332" i="1"/>
  <c r="B18334" i="1"/>
  <c r="B18336" i="1"/>
  <c r="B18338" i="1"/>
  <c r="B18340" i="1"/>
  <c r="B18342" i="1"/>
  <c r="B18344" i="1"/>
  <c r="B18346" i="1"/>
  <c r="B18348" i="1"/>
  <c r="B18350" i="1"/>
  <c r="B18352" i="1"/>
  <c r="B18354" i="1"/>
  <c r="B18356" i="1"/>
  <c r="B18358" i="1"/>
  <c r="B18360" i="1"/>
  <c r="B18362" i="1"/>
  <c r="B18364" i="1"/>
  <c r="B18366" i="1"/>
  <c r="B18368" i="1"/>
  <c r="B18370" i="1"/>
  <c r="B18372" i="1"/>
  <c r="B18374" i="1"/>
  <c r="B18376" i="1"/>
  <c r="B18378" i="1"/>
  <c r="B18380" i="1"/>
  <c r="B18382" i="1"/>
  <c r="B18384" i="1"/>
  <c r="B18386" i="1"/>
  <c r="B18388" i="1"/>
  <c r="B18390" i="1"/>
  <c r="B18392" i="1"/>
  <c r="B18394" i="1"/>
  <c r="B18396" i="1"/>
  <c r="B18398" i="1"/>
  <c r="B18400" i="1"/>
  <c r="B18402" i="1"/>
  <c r="B18404" i="1"/>
  <c r="B18406" i="1"/>
  <c r="B18408" i="1"/>
  <c r="B18410" i="1"/>
  <c r="B18412" i="1"/>
  <c r="B18414" i="1"/>
  <c r="B18416" i="1"/>
  <c r="B18418" i="1"/>
  <c r="B18420" i="1"/>
  <c r="B18422" i="1"/>
  <c r="B18424" i="1"/>
  <c r="B18426" i="1"/>
  <c r="B18428" i="1"/>
  <c r="B18430" i="1"/>
  <c r="B18432" i="1"/>
  <c r="B18434" i="1"/>
  <c r="B18436" i="1"/>
  <c r="B18438" i="1"/>
  <c r="B18440" i="1"/>
  <c r="B18442" i="1"/>
  <c r="B18444" i="1"/>
  <c r="B18446" i="1"/>
  <c r="B18448" i="1"/>
  <c r="B18450" i="1"/>
  <c r="B18452" i="1"/>
  <c r="B18454" i="1"/>
  <c r="B18456" i="1"/>
  <c r="B18458" i="1"/>
  <c r="B18460" i="1"/>
  <c r="B18462" i="1"/>
  <c r="B18464" i="1"/>
  <c r="B18466" i="1"/>
  <c r="B18468" i="1"/>
  <c r="B18470" i="1"/>
  <c r="B18472" i="1"/>
  <c r="B18474" i="1"/>
  <c r="B18476" i="1"/>
  <c r="B18478" i="1"/>
  <c r="B18480" i="1"/>
  <c r="B18482" i="1"/>
  <c r="B18484" i="1"/>
  <c r="B18486" i="1"/>
  <c r="B18488" i="1"/>
  <c r="B18490" i="1"/>
  <c r="B18492" i="1"/>
  <c r="B18494" i="1"/>
  <c r="B18496" i="1"/>
  <c r="B18498" i="1"/>
  <c r="B18500" i="1"/>
  <c r="B18502" i="1"/>
  <c r="B18504" i="1"/>
  <c r="B18506" i="1"/>
  <c r="B18508" i="1"/>
  <c r="B18510" i="1"/>
  <c r="B18512" i="1"/>
  <c r="B18514" i="1"/>
  <c r="B18516" i="1"/>
  <c r="B18518" i="1"/>
  <c r="B18520" i="1"/>
  <c r="B18522" i="1"/>
  <c r="B18524" i="1"/>
  <c r="B18526" i="1"/>
  <c r="B18528" i="1"/>
  <c r="B18530" i="1"/>
  <c r="B18532" i="1"/>
  <c r="B18534" i="1"/>
  <c r="B18536" i="1"/>
  <c r="B18538" i="1"/>
  <c r="B18540" i="1"/>
  <c r="B18542" i="1"/>
  <c r="B18544" i="1"/>
  <c r="B18546" i="1"/>
  <c r="B18548" i="1"/>
  <c r="B18550" i="1"/>
  <c r="B18552" i="1"/>
  <c r="B18554" i="1"/>
  <c r="B18556" i="1"/>
  <c r="B18558" i="1"/>
  <c r="B18560" i="1"/>
  <c r="B18562" i="1"/>
  <c r="B18564" i="1"/>
  <c r="B18566" i="1"/>
  <c r="B18568" i="1"/>
  <c r="B18570" i="1"/>
  <c r="B18572" i="1"/>
  <c r="B18574" i="1"/>
  <c r="B18576" i="1"/>
  <c r="B18578" i="1"/>
  <c r="B18580" i="1"/>
  <c r="B18582" i="1"/>
  <c r="B18584" i="1"/>
  <c r="B18586" i="1"/>
  <c r="B18588" i="1"/>
  <c r="B18590" i="1"/>
  <c r="B18592" i="1"/>
  <c r="B18594" i="1"/>
  <c r="B18596" i="1"/>
  <c r="B18598" i="1"/>
  <c r="B18600" i="1"/>
  <c r="B18602" i="1"/>
  <c r="B18604" i="1"/>
  <c r="B18606" i="1"/>
  <c r="B18608" i="1"/>
  <c r="B18610" i="1"/>
  <c r="B18612" i="1"/>
  <c r="B18614" i="1"/>
  <c r="B18616" i="1"/>
  <c r="B18618" i="1"/>
  <c r="B18620" i="1"/>
  <c r="B18622" i="1"/>
  <c r="B18624" i="1"/>
  <c r="B18626" i="1"/>
  <c r="B18628" i="1"/>
  <c r="B18630" i="1"/>
  <c r="B18632" i="1"/>
  <c r="B18634" i="1"/>
  <c r="B18636" i="1"/>
  <c r="B18638" i="1"/>
  <c r="B18640" i="1"/>
  <c r="B18642" i="1"/>
  <c r="B18644" i="1"/>
  <c r="B18646" i="1"/>
  <c r="B18648" i="1"/>
  <c r="B18650" i="1"/>
  <c r="B18652" i="1"/>
  <c r="B18654" i="1"/>
  <c r="B18656" i="1"/>
  <c r="B18658" i="1"/>
  <c r="B18660" i="1"/>
  <c r="B18662" i="1"/>
  <c r="B18664" i="1"/>
  <c r="B18666" i="1"/>
  <c r="B18668" i="1"/>
  <c r="B18670" i="1"/>
  <c r="B18672" i="1"/>
  <c r="B18674" i="1"/>
  <c r="B18676" i="1"/>
  <c r="B18678" i="1"/>
  <c r="B18680" i="1"/>
  <c r="B18682" i="1"/>
  <c r="B18684" i="1"/>
  <c r="B18686" i="1"/>
  <c r="B18688" i="1"/>
  <c r="B18690" i="1"/>
  <c r="B18692" i="1"/>
  <c r="B18694" i="1"/>
  <c r="B18696" i="1"/>
  <c r="B18698" i="1"/>
  <c r="B18700" i="1"/>
  <c r="B18702" i="1"/>
  <c r="B18704" i="1"/>
  <c r="B18706" i="1"/>
  <c r="B18708" i="1"/>
  <c r="B18710" i="1"/>
  <c r="B18712" i="1"/>
  <c r="B18714" i="1"/>
  <c r="B18716" i="1"/>
  <c r="B18718" i="1"/>
  <c r="B18720" i="1"/>
  <c r="B18722" i="1"/>
  <c r="B18724" i="1"/>
  <c r="B18726" i="1"/>
  <c r="B18728" i="1"/>
  <c r="B18730" i="1"/>
  <c r="B18732" i="1"/>
  <c r="B18734" i="1"/>
  <c r="B18736" i="1"/>
  <c r="B18738" i="1"/>
  <c r="B18740" i="1"/>
  <c r="B18742" i="1"/>
  <c r="B18744" i="1"/>
  <c r="B18746" i="1"/>
  <c r="B18748" i="1"/>
  <c r="B18750" i="1"/>
  <c r="B18752" i="1"/>
  <c r="B18754" i="1"/>
  <c r="B18756" i="1"/>
  <c r="B18758" i="1"/>
  <c r="B18760" i="1"/>
  <c r="B18762" i="1"/>
  <c r="B18764" i="1"/>
  <c r="B18766" i="1"/>
  <c r="B18768" i="1"/>
  <c r="B18770" i="1"/>
  <c r="B18772" i="1"/>
  <c r="B18774" i="1"/>
  <c r="B18776" i="1"/>
  <c r="B18778" i="1"/>
  <c r="B18780" i="1"/>
  <c r="B18782" i="1"/>
  <c r="B18784" i="1"/>
  <c r="B18786" i="1"/>
  <c r="B18788" i="1"/>
  <c r="B18790" i="1"/>
  <c r="B18792" i="1"/>
  <c r="B18794" i="1"/>
  <c r="B18796" i="1"/>
  <c r="B18798" i="1"/>
  <c r="B18800" i="1"/>
  <c r="B18802" i="1"/>
  <c r="B18804" i="1"/>
  <c r="B18806" i="1"/>
  <c r="B18808" i="1"/>
  <c r="B18810" i="1"/>
  <c r="B18812" i="1"/>
  <c r="B18814" i="1"/>
  <c r="B18816" i="1"/>
  <c r="B18818" i="1"/>
  <c r="B18820" i="1"/>
  <c r="B18822" i="1"/>
  <c r="B18824" i="1"/>
  <c r="B18826" i="1"/>
  <c r="B18828" i="1"/>
  <c r="B18830" i="1"/>
  <c r="B18832" i="1"/>
  <c r="B18834" i="1"/>
  <c r="B18836" i="1"/>
  <c r="B18838" i="1"/>
  <c r="B18840" i="1"/>
  <c r="B18842" i="1"/>
  <c r="B18844" i="1"/>
  <c r="B18846" i="1"/>
  <c r="B18848" i="1"/>
  <c r="B18850" i="1"/>
  <c r="B18852" i="1"/>
  <c r="B18854" i="1"/>
  <c r="B18856" i="1"/>
  <c r="B18858" i="1"/>
  <c r="B18860" i="1"/>
  <c r="B18862" i="1"/>
  <c r="B18864" i="1"/>
  <c r="B18866" i="1"/>
  <c r="B18868" i="1"/>
  <c r="B18870" i="1"/>
  <c r="B18872" i="1"/>
  <c r="B18874" i="1"/>
  <c r="B18876" i="1"/>
  <c r="B18878" i="1"/>
  <c r="B18880" i="1"/>
  <c r="B18882" i="1"/>
  <c r="B18884" i="1"/>
  <c r="B18886" i="1"/>
  <c r="B18888" i="1"/>
  <c r="B18890" i="1"/>
  <c r="B18892" i="1"/>
  <c r="B18894" i="1"/>
  <c r="B18896" i="1"/>
  <c r="B18898" i="1"/>
  <c r="B18900" i="1"/>
  <c r="B18902" i="1"/>
  <c r="B18904" i="1"/>
  <c r="B18906" i="1"/>
  <c r="B18908" i="1"/>
  <c r="B18910" i="1"/>
  <c r="B18912" i="1"/>
  <c r="B18914" i="1"/>
  <c r="B18916" i="1"/>
  <c r="B18918" i="1"/>
  <c r="B18920" i="1"/>
  <c r="B18922" i="1"/>
  <c r="B18924" i="1"/>
  <c r="B18926" i="1"/>
  <c r="B18928" i="1"/>
  <c r="B18930" i="1"/>
  <c r="B18932" i="1"/>
  <c r="B18934" i="1"/>
  <c r="B18936" i="1"/>
  <c r="B18938" i="1"/>
  <c r="B18940" i="1"/>
  <c r="B18942" i="1"/>
  <c r="B18944" i="1"/>
  <c r="B18946" i="1"/>
  <c r="B18948" i="1"/>
  <c r="B18950" i="1"/>
  <c r="B18952" i="1"/>
  <c r="B18954" i="1"/>
  <c r="B18956" i="1"/>
  <c r="B18958" i="1"/>
  <c r="B18960" i="1"/>
  <c r="B18962" i="1"/>
  <c r="B18964" i="1"/>
  <c r="B18966" i="1"/>
  <c r="B18968" i="1"/>
  <c r="B18970" i="1"/>
  <c r="B18972" i="1"/>
  <c r="B18974" i="1"/>
  <c r="B18976" i="1"/>
  <c r="B18978" i="1"/>
  <c r="B18980" i="1"/>
  <c r="B18982" i="1"/>
  <c r="B18984" i="1"/>
  <c r="B18986" i="1"/>
  <c r="B18988" i="1"/>
  <c r="B18990" i="1"/>
  <c r="B18992" i="1"/>
  <c r="B18994" i="1"/>
  <c r="B18996" i="1"/>
  <c r="B18998" i="1"/>
  <c r="B19000" i="1"/>
  <c r="B19002" i="1"/>
  <c r="B19004" i="1"/>
  <c r="B19006" i="1"/>
  <c r="B19008" i="1"/>
  <c r="B19010" i="1"/>
  <c r="B19012" i="1"/>
  <c r="B19014" i="1"/>
  <c r="B19016" i="1"/>
  <c r="B19018" i="1"/>
  <c r="B19020" i="1"/>
  <c r="B19022" i="1"/>
  <c r="B19024" i="1"/>
  <c r="B19026" i="1"/>
  <c r="B19028" i="1"/>
  <c r="B19030" i="1"/>
  <c r="B19032" i="1"/>
  <c r="B19034" i="1"/>
  <c r="B19036" i="1"/>
  <c r="B19038" i="1"/>
  <c r="B19040" i="1"/>
  <c r="B19042" i="1"/>
  <c r="B19044" i="1"/>
  <c r="B19046" i="1"/>
  <c r="B19048" i="1"/>
  <c r="B19050" i="1"/>
  <c r="B19052" i="1"/>
  <c r="B19054" i="1"/>
  <c r="B19056" i="1"/>
  <c r="B19058" i="1"/>
  <c r="B19060" i="1"/>
  <c r="B19062" i="1"/>
  <c r="B19064" i="1"/>
  <c r="B19066" i="1"/>
  <c r="B19068" i="1"/>
  <c r="B19070" i="1"/>
  <c r="B19072" i="1"/>
  <c r="B19074" i="1"/>
  <c r="B19076" i="1"/>
  <c r="B19078" i="1"/>
  <c r="B19080" i="1"/>
  <c r="B19082" i="1"/>
  <c r="B19084" i="1"/>
  <c r="B19086" i="1"/>
  <c r="B19088" i="1"/>
  <c r="B19090" i="1"/>
  <c r="B19092" i="1"/>
  <c r="B19094" i="1"/>
  <c r="B19096" i="1"/>
  <c r="B19098" i="1"/>
  <c r="B19100" i="1"/>
  <c r="B19102" i="1"/>
  <c r="B19104" i="1"/>
  <c r="B19106" i="1"/>
  <c r="B19108" i="1"/>
  <c r="B19110" i="1"/>
  <c r="B19112" i="1"/>
  <c r="B19114" i="1"/>
  <c r="B19116" i="1"/>
  <c r="B19118" i="1"/>
  <c r="B19120" i="1"/>
  <c r="B19122" i="1"/>
  <c r="B19124" i="1"/>
  <c r="B19126" i="1"/>
  <c r="B19128" i="1"/>
  <c r="B19130" i="1"/>
  <c r="B19132" i="1"/>
  <c r="B19134" i="1"/>
  <c r="B19136" i="1"/>
  <c r="B19138" i="1"/>
  <c r="B19140" i="1"/>
  <c r="B19142" i="1"/>
  <c r="A13652" i="1"/>
  <c r="A13660" i="1"/>
  <c r="A13668" i="1"/>
  <c r="A13676" i="1"/>
  <c r="A13684" i="1"/>
  <c r="A13692" i="1"/>
  <c r="A13697" i="1"/>
  <c r="A13699" i="1"/>
  <c r="A13701" i="1"/>
  <c r="A13703" i="1"/>
  <c r="A13705" i="1"/>
  <c r="A13707" i="1"/>
  <c r="A13709" i="1"/>
  <c r="A13711" i="1"/>
  <c r="A13713" i="1"/>
  <c r="A13715" i="1"/>
  <c r="A13717" i="1"/>
  <c r="A13719" i="1"/>
  <c r="A13721" i="1"/>
  <c r="A13723" i="1"/>
  <c r="A13725" i="1"/>
  <c r="A13727" i="1"/>
  <c r="A13729" i="1"/>
  <c r="A13731" i="1"/>
  <c r="A13733" i="1"/>
  <c r="A13735" i="1"/>
  <c r="A13737" i="1"/>
  <c r="A13739" i="1"/>
  <c r="A13741" i="1"/>
  <c r="A13743" i="1"/>
  <c r="A13745" i="1"/>
  <c r="A13747" i="1"/>
  <c r="A13749" i="1"/>
  <c r="A13751" i="1"/>
  <c r="A13753" i="1"/>
  <c r="A13755" i="1"/>
  <c r="A13757" i="1"/>
  <c r="A13759" i="1"/>
  <c r="A13761" i="1"/>
  <c r="A13763" i="1"/>
  <c r="A13765" i="1"/>
  <c r="A13767" i="1"/>
  <c r="A13769" i="1"/>
  <c r="A13771" i="1"/>
  <c r="A13773" i="1"/>
  <c r="A13775" i="1"/>
  <c r="A13777" i="1"/>
  <c r="A13779" i="1"/>
  <c r="A13781" i="1"/>
  <c r="A13783" i="1"/>
  <c r="A13785" i="1"/>
  <c r="A13787" i="1"/>
  <c r="A13789" i="1"/>
  <c r="A13791" i="1"/>
  <c r="A13793" i="1"/>
  <c r="A13795" i="1"/>
  <c r="A13797" i="1"/>
  <c r="A13799" i="1"/>
  <c r="A13801" i="1"/>
  <c r="A13803" i="1"/>
  <c r="A13805" i="1"/>
  <c r="A13807" i="1"/>
  <c r="A13809" i="1"/>
  <c r="A13811" i="1"/>
  <c r="A13813" i="1"/>
  <c r="A13815" i="1"/>
  <c r="A13817" i="1"/>
  <c r="A13819" i="1"/>
  <c r="A13821" i="1"/>
  <c r="A13823" i="1"/>
  <c r="A13825" i="1"/>
  <c r="A13827" i="1"/>
  <c r="A13829" i="1"/>
  <c r="A13831" i="1"/>
  <c r="A13833" i="1"/>
  <c r="A13835" i="1"/>
  <c r="A13837" i="1"/>
  <c r="A13839" i="1"/>
  <c r="A13841" i="1"/>
  <c r="A13843" i="1"/>
  <c r="A13845" i="1"/>
  <c r="A13847" i="1"/>
  <c r="A13849" i="1"/>
  <c r="A13851" i="1"/>
  <c r="A13853" i="1"/>
  <c r="A13855" i="1"/>
  <c r="A13857" i="1"/>
  <c r="A13859" i="1"/>
  <c r="A13861" i="1"/>
  <c r="A13863" i="1"/>
  <c r="A13865" i="1"/>
  <c r="A13867" i="1"/>
  <c r="A13869" i="1"/>
  <c r="A13871" i="1"/>
  <c r="A13873" i="1"/>
  <c r="A13875" i="1"/>
  <c r="A13877" i="1"/>
  <c r="A13879" i="1"/>
  <c r="A13881" i="1"/>
  <c r="A13883" i="1"/>
  <c r="A13885" i="1"/>
  <c r="A13887" i="1"/>
  <c r="A13889" i="1"/>
  <c r="A13891" i="1"/>
  <c r="A13893" i="1"/>
  <c r="A13895" i="1"/>
  <c r="A13897" i="1"/>
  <c r="A13899" i="1"/>
  <c r="A13901" i="1"/>
  <c r="A13903" i="1"/>
  <c r="A13905" i="1"/>
  <c r="A13907" i="1"/>
  <c r="A13909" i="1"/>
  <c r="A13911" i="1"/>
  <c r="A13913" i="1"/>
  <c r="A13915" i="1"/>
  <c r="A13917" i="1"/>
  <c r="A13919" i="1"/>
  <c r="A13921" i="1"/>
  <c r="A13923" i="1"/>
  <c r="A13925" i="1"/>
  <c r="A13927" i="1"/>
  <c r="A13929" i="1"/>
  <c r="A13931" i="1"/>
  <c r="A13933" i="1"/>
  <c r="A13935" i="1"/>
  <c r="A13937" i="1"/>
  <c r="A13939" i="1"/>
  <c r="A13941" i="1"/>
  <c r="A13943" i="1"/>
  <c r="A13945" i="1"/>
  <c r="A13947" i="1"/>
  <c r="A13949" i="1"/>
  <c r="A13951" i="1"/>
  <c r="A13953" i="1"/>
  <c r="A13955" i="1"/>
  <c r="A13957" i="1"/>
  <c r="A13959" i="1"/>
  <c r="A13961" i="1"/>
  <c r="A13963" i="1"/>
  <c r="A13965" i="1"/>
  <c r="A13967" i="1"/>
  <c r="A13969" i="1"/>
  <c r="A13971" i="1"/>
  <c r="A13973" i="1"/>
  <c r="A13975" i="1"/>
  <c r="A13977" i="1"/>
  <c r="A13979" i="1"/>
  <c r="A13981" i="1"/>
  <c r="A13983" i="1"/>
  <c r="A13985" i="1"/>
  <c r="A13987" i="1"/>
  <c r="A13989" i="1"/>
  <c r="A13991" i="1"/>
  <c r="A13993" i="1"/>
  <c r="A13995" i="1"/>
  <c r="A13997" i="1"/>
  <c r="A13999" i="1"/>
  <c r="A14001" i="1"/>
  <c r="A14003" i="1"/>
  <c r="A14005" i="1"/>
  <c r="A14007" i="1"/>
  <c r="A14009" i="1"/>
  <c r="A14011" i="1"/>
  <c r="A14013" i="1"/>
  <c r="A14015" i="1"/>
  <c r="A14017" i="1"/>
  <c r="A14019" i="1"/>
  <c r="A14021" i="1"/>
  <c r="A14023" i="1"/>
  <c r="A14025" i="1"/>
  <c r="A14027" i="1"/>
  <c r="A14029" i="1"/>
  <c r="A14031" i="1"/>
  <c r="A14033" i="1"/>
  <c r="A14035" i="1"/>
  <c r="A14037" i="1"/>
  <c r="A14039" i="1"/>
  <c r="A14041" i="1"/>
  <c r="A14043" i="1"/>
  <c r="A14045" i="1"/>
  <c r="A14047" i="1"/>
  <c r="A14049" i="1"/>
  <c r="A14051" i="1"/>
  <c r="A14053" i="1"/>
  <c r="A14055" i="1"/>
  <c r="A14057" i="1"/>
  <c r="A14059" i="1"/>
  <c r="A14061" i="1"/>
  <c r="A14063" i="1"/>
  <c r="A14065" i="1"/>
  <c r="A14067" i="1"/>
  <c r="A14069" i="1"/>
  <c r="A14071" i="1"/>
  <c r="A14073" i="1"/>
  <c r="A14075" i="1"/>
  <c r="A14077" i="1"/>
  <c r="A14079" i="1"/>
  <c r="A14081" i="1"/>
  <c r="A14083" i="1"/>
  <c r="A14085" i="1"/>
  <c r="A14087" i="1"/>
  <c r="A14089" i="1"/>
  <c r="A14091" i="1"/>
  <c r="A14093" i="1"/>
  <c r="A14095" i="1"/>
  <c r="A14097" i="1"/>
  <c r="A14099" i="1"/>
  <c r="A14101" i="1"/>
  <c r="A14103" i="1"/>
  <c r="A14105" i="1"/>
  <c r="A14107" i="1"/>
  <c r="A14109" i="1"/>
  <c r="A14111" i="1"/>
  <c r="A14113" i="1"/>
  <c r="A14115" i="1"/>
  <c r="A14117" i="1"/>
  <c r="A14119" i="1"/>
  <c r="A14121" i="1"/>
  <c r="A14123" i="1"/>
  <c r="A14125" i="1"/>
  <c r="A14127" i="1"/>
  <c r="A14129" i="1"/>
  <c r="A14131" i="1"/>
  <c r="A14133" i="1"/>
  <c r="A14135" i="1"/>
  <c r="A14137" i="1"/>
  <c r="A14139" i="1"/>
  <c r="A14141" i="1"/>
  <c r="A14143" i="1"/>
  <c r="A14145" i="1"/>
  <c r="A14147" i="1"/>
  <c r="A14149" i="1"/>
  <c r="A14151" i="1"/>
  <c r="A14153" i="1"/>
  <c r="A14155" i="1"/>
  <c r="A14157" i="1"/>
  <c r="A14159" i="1"/>
  <c r="A14161" i="1"/>
  <c r="A14163" i="1"/>
  <c r="A14165" i="1"/>
  <c r="A14167" i="1"/>
  <c r="A14169" i="1"/>
  <c r="A14171" i="1"/>
  <c r="A14173" i="1"/>
  <c r="A14175" i="1"/>
  <c r="A14177" i="1"/>
  <c r="A14179" i="1"/>
  <c r="A14181" i="1"/>
  <c r="A14183" i="1"/>
  <c r="A14185" i="1"/>
  <c r="A14187" i="1"/>
  <c r="A14189" i="1"/>
  <c r="A14191" i="1"/>
  <c r="A14193" i="1"/>
  <c r="A14195" i="1"/>
  <c r="A14197" i="1"/>
  <c r="A14199" i="1"/>
  <c r="A14201" i="1"/>
  <c r="A14203" i="1"/>
  <c r="A14205" i="1"/>
  <c r="A14207" i="1"/>
  <c r="A14209" i="1"/>
  <c r="A14211" i="1"/>
  <c r="A14213" i="1"/>
  <c r="A14215" i="1"/>
  <c r="A14217" i="1"/>
  <c r="A14219" i="1"/>
  <c r="A14221" i="1"/>
  <c r="A14223" i="1"/>
  <c r="A14225" i="1"/>
  <c r="A14227" i="1"/>
  <c r="A14229" i="1"/>
  <c r="A14231" i="1"/>
  <c r="A14233" i="1"/>
  <c r="A14235" i="1"/>
  <c r="A14237" i="1"/>
  <c r="A14239" i="1"/>
  <c r="A14241" i="1"/>
  <c r="A14243" i="1"/>
  <c r="A14245" i="1"/>
  <c r="A14247" i="1"/>
  <c r="A14249" i="1"/>
  <c r="A14251" i="1"/>
  <c r="A14253" i="1"/>
  <c r="A14255" i="1"/>
  <c r="A14257" i="1"/>
  <c r="A14259" i="1"/>
  <c r="A14261" i="1"/>
  <c r="A14263" i="1"/>
  <c r="A14265" i="1"/>
  <c r="A14267" i="1"/>
  <c r="A14269" i="1"/>
  <c r="A14271" i="1"/>
  <c r="A14273" i="1"/>
  <c r="A14275" i="1"/>
  <c r="A14277" i="1"/>
  <c r="A14279" i="1"/>
  <c r="A14281" i="1"/>
  <c r="A14283" i="1"/>
  <c r="A14285" i="1"/>
  <c r="A14287" i="1"/>
  <c r="A14289" i="1"/>
  <c r="A14291" i="1"/>
  <c r="A14293" i="1"/>
  <c r="A14295" i="1"/>
  <c r="A14297" i="1"/>
  <c r="A14299" i="1"/>
  <c r="A14301" i="1"/>
  <c r="A14303" i="1"/>
  <c r="A14305" i="1"/>
  <c r="A14307" i="1"/>
  <c r="A14309" i="1"/>
  <c r="A14311" i="1"/>
  <c r="A14313" i="1"/>
  <c r="A14315" i="1"/>
  <c r="A14317" i="1"/>
  <c r="A14319" i="1"/>
  <c r="A14321" i="1"/>
  <c r="A14323" i="1"/>
  <c r="A14325" i="1"/>
  <c r="A14327" i="1"/>
  <c r="A14329" i="1"/>
  <c r="A14331" i="1"/>
  <c r="A14333" i="1"/>
  <c r="A14335" i="1"/>
  <c r="A14337" i="1"/>
  <c r="A14339" i="1"/>
  <c r="A14341" i="1"/>
  <c r="A14343" i="1"/>
  <c r="A14345" i="1"/>
  <c r="A14347" i="1"/>
  <c r="A14349" i="1"/>
  <c r="A14351" i="1"/>
  <c r="A14353" i="1"/>
  <c r="A14355" i="1"/>
  <c r="A14357" i="1"/>
  <c r="A14359" i="1"/>
  <c r="A14361" i="1"/>
  <c r="A14363" i="1"/>
  <c r="A14365" i="1"/>
  <c r="A14367" i="1"/>
  <c r="A14369" i="1"/>
  <c r="A14371" i="1"/>
  <c r="A14373" i="1"/>
  <c r="A14375" i="1"/>
  <c r="A14377" i="1"/>
  <c r="A14379" i="1"/>
  <c r="A14381" i="1"/>
  <c r="A14383" i="1"/>
  <c r="A14385" i="1"/>
  <c r="A14387" i="1"/>
  <c r="A14389" i="1"/>
  <c r="A14391" i="1"/>
  <c r="A14393" i="1"/>
  <c r="A14395" i="1"/>
  <c r="A14397" i="1"/>
  <c r="A14399" i="1"/>
  <c r="A14401" i="1"/>
  <c r="A14403" i="1"/>
  <c r="A14405" i="1"/>
  <c r="A14407" i="1"/>
  <c r="A14409" i="1"/>
  <c r="A14411" i="1"/>
  <c r="A14413" i="1"/>
  <c r="A14415" i="1"/>
  <c r="A14417" i="1"/>
  <c r="A14419" i="1"/>
  <c r="A14421" i="1"/>
  <c r="A14423" i="1"/>
  <c r="A14425" i="1"/>
  <c r="A14427" i="1"/>
  <c r="A14429" i="1"/>
  <c r="A14431" i="1"/>
  <c r="A14433" i="1"/>
  <c r="A14435" i="1"/>
  <c r="A14437" i="1"/>
  <c r="A14439" i="1"/>
  <c r="A14441" i="1"/>
  <c r="A14443" i="1"/>
  <c r="A14445" i="1"/>
  <c r="A14447" i="1"/>
  <c r="A14449" i="1"/>
  <c r="A14451" i="1"/>
  <c r="A14453" i="1"/>
  <c r="A14455" i="1"/>
  <c r="A14457" i="1"/>
  <c r="A14459" i="1"/>
  <c r="A14461" i="1"/>
  <c r="A14463" i="1"/>
  <c r="A14465" i="1"/>
  <c r="A14467" i="1"/>
  <c r="A14469" i="1"/>
  <c r="A14471" i="1"/>
  <c r="A14473" i="1"/>
  <c r="A14475" i="1"/>
  <c r="A14477" i="1"/>
  <c r="A14479" i="1"/>
  <c r="A14481" i="1"/>
  <c r="A14483" i="1"/>
  <c r="A14485" i="1"/>
  <c r="A14487" i="1"/>
  <c r="A14489" i="1"/>
  <c r="A14491" i="1"/>
  <c r="A14493" i="1"/>
  <c r="A14495" i="1"/>
  <c r="A14497" i="1"/>
  <c r="A14499" i="1"/>
  <c r="A14501" i="1"/>
  <c r="A14503" i="1"/>
  <c r="A14505" i="1"/>
  <c r="A14507" i="1"/>
  <c r="A14509" i="1"/>
  <c r="A14511" i="1"/>
  <c r="A14513" i="1"/>
  <c r="A14515" i="1"/>
  <c r="A14517" i="1"/>
  <c r="A14519" i="1"/>
  <c r="A14521" i="1"/>
  <c r="A14523" i="1"/>
  <c r="A14525" i="1"/>
  <c r="A14527" i="1"/>
  <c r="A14529" i="1"/>
  <c r="A14531" i="1"/>
  <c r="A14533" i="1"/>
  <c r="A14535" i="1"/>
  <c r="A14537" i="1"/>
  <c r="A14539" i="1"/>
  <c r="A14541" i="1"/>
  <c r="A14543" i="1"/>
  <c r="A14545" i="1"/>
  <c r="A14547" i="1"/>
  <c r="A14549" i="1"/>
  <c r="A14551" i="1"/>
  <c r="A14553" i="1"/>
  <c r="A14555" i="1"/>
  <c r="A14557" i="1"/>
  <c r="A14559" i="1"/>
  <c r="A14561" i="1"/>
  <c r="A14563" i="1"/>
  <c r="A14565" i="1"/>
  <c r="A14567" i="1"/>
  <c r="A14569" i="1"/>
  <c r="A14571" i="1"/>
  <c r="A14573" i="1"/>
  <c r="A14575" i="1"/>
  <c r="A14577" i="1"/>
  <c r="A14579" i="1"/>
  <c r="A14581" i="1"/>
  <c r="A14583" i="1"/>
  <c r="A14585" i="1"/>
  <c r="A14587" i="1"/>
  <c r="A14589" i="1"/>
  <c r="A14591" i="1"/>
  <c r="A14593" i="1"/>
  <c r="A14595" i="1"/>
  <c r="A14597" i="1"/>
  <c r="A14599" i="1"/>
  <c r="A14601" i="1"/>
  <c r="A14603" i="1"/>
  <c r="A14605" i="1"/>
  <c r="A14607" i="1"/>
  <c r="A14609" i="1"/>
  <c r="A14611" i="1"/>
  <c r="A14613" i="1"/>
  <c r="A14615" i="1"/>
  <c r="A14617" i="1"/>
  <c r="A14619" i="1"/>
  <c r="A14621" i="1"/>
  <c r="A14623" i="1"/>
  <c r="A14625" i="1"/>
  <c r="A14627" i="1"/>
  <c r="A14629" i="1"/>
  <c r="A14631" i="1"/>
  <c r="A14633" i="1"/>
  <c r="A14635" i="1"/>
  <c r="A14637" i="1"/>
  <c r="A14639" i="1"/>
  <c r="A14641" i="1"/>
  <c r="A14643" i="1"/>
  <c r="A14645" i="1"/>
  <c r="A14647" i="1"/>
  <c r="A14649" i="1"/>
  <c r="A14651" i="1"/>
  <c r="A14653" i="1"/>
  <c r="A14655" i="1"/>
  <c r="A14657" i="1"/>
  <c r="A14659" i="1"/>
  <c r="A14661" i="1"/>
  <c r="A14663" i="1"/>
  <c r="A14665" i="1"/>
  <c r="A14667" i="1"/>
  <c r="A14669" i="1"/>
  <c r="A14671" i="1"/>
  <c r="A14673" i="1"/>
  <c r="A14675" i="1"/>
  <c r="A14677" i="1"/>
  <c r="A14679" i="1"/>
  <c r="A14681" i="1"/>
  <c r="A14683" i="1"/>
  <c r="A14685" i="1"/>
  <c r="A14687" i="1"/>
  <c r="A14689" i="1"/>
  <c r="A14691" i="1"/>
  <c r="A14693" i="1"/>
  <c r="A14695" i="1"/>
  <c r="A14697" i="1"/>
  <c r="A14699" i="1"/>
  <c r="A14701" i="1"/>
  <c r="A14703" i="1"/>
  <c r="A14705" i="1"/>
  <c r="A14707" i="1"/>
  <c r="A14709" i="1"/>
  <c r="A14711" i="1"/>
  <c r="A14713" i="1"/>
  <c r="A14715" i="1"/>
  <c r="A14717" i="1"/>
  <c r="A14719" i="1"/>
  <c r="A14721" i="1"/>
  <c r="A14723" i="1"/>
  <c r="A14725" i="1"/>
  <c r="A14727" i="1"/>
  <c r="A14729" i="1"/>
  <c r="A14731" i="1"/>
  <c r="A14733" i="1"/>
  <c r="A14735" i="1"/>
  <c r="A14737" i="1"/>
  <c r="A14739" i="1"/>
  <c r="A14741" i="1"/>
  <c r="A14743" i="1"/>
  <c r="A14745" i="1"/>
  <c r="A14747" i="1"/>
  <c r="A14749" i="1"/>
  <c r="A14751" i="1"/>
  <c r="A14753" i="1"/>
  <c r="A14755" i="1"/>
  <c r="A14757" i="1"/>
  <c r="A14759" i="1"/>
  <c r="A14761" i="1"/>
  <c r="A14763" i="1"/>
  <c r="A14765" i="1"/>
  <c r="A14767" i="1"/>
  <c r="A14769" i="1"/>
  <c r="A14771" i="1"/>
  <c r="A14773" i="1"/>
  <c r="A14775" i="1"/>
  <c r="A14777" i="1"/>
  <c r="A14779" i="1"/>
  <c r="A14781" i="1"/>
  <c r="A14783" i="1"/>
  <c r="A14785" i="1"/>
  <c r="A14787" i="1"/>
  <c r="A14789" i="1"/>
  <c r="A14791" i="1"/>
  <c r="A14793" i="1"/>
  <c r="A14795" i="1"/>
  <c r="A14797" i="1"/>
  <c r="A14799" i="1"/>
  <c r="A14801" i="1"/>
  <c r="A14803" i="1"/>
  <c r="A14805" i="1"/>
  <c r="A14807" i="1"/>
  <c r="A14809" i="1"/>
  <c r="A14811" i="1"/>
  <c r="A14813" i="1"/>
  <c r="A14815" i="1"/>
  <c r="A14817" i="1"/>
  <c r="A14819" i="1"/>
  <c r="A14821" i="1"/>
  <c r="A14823" i="1"/>
  <c r="A14825" i="1"/>
  <c r="A14827" i="1"/>
  <c r="A14829" i="1"/>
  <c r="A14831" i="1"/>
  <c r="A14833" i="1"/>
  <c r="A14835" i="1"/>
  <c r="A14837" i="1"/>
  <c r="A14839" i="1"/>
  <c r="A14841" i="1"/>
  <c r="A14843" i="1"/>
  <c r="A14845" i="1"/>
  <c r="A14847" i="1"/>
  <c r="A14849" i="1"/>
  <c r="A14851" i="1"/>
  <c r="A14853" i="1"/>
  <c r="A14855" i="1"/>
  <c r="A14857" i="1"/>
  <c r="A14859" i="1"/>
  <c r="A14861" i="1"/>
  <c r="A14863" i="1"/>
  <c r="A14865" i="1"/>
  <c r="A14867" i="1"/>
  <c r="A14869" i="1"/>
  <c r="A14871" i="1"/>
  <c r="A14873" i="1"/>
  <c r="A14875" i="1"/>
  <c r="A14877" i="1"/>
  <c r="A14879" i="1"/>
  <c r="A14881" i="1"/>
  <c r="A14883" i="1"/>
  <c r="A14885" i="1"/>
  <c r="A14887" i="1"/>
  <c r="A14889" i="1"/>
  <c r="A14891" i="1"/>
  <c r="A14893" i="1"/>
  <c r="A14895" i="1"/>
  <c r="A14897" i="1"/>
  <c r="A14899" i="1"/>
  <c r="A14901" i="1"/>
  <c r="A14903" i="1"/>
  <c r="A14905" i="1"/>
  <c r="A14907" i="1"/>
  <c r="A14909" i="1"/>
  <c r="A14911" i="1"/>
  <c r="A14913" i="1"/>
  <c r="A14915" i="1"/>
  <c r="A14917" i="1"/>
  <c r="A14919" i="1"/>
  <c r="A14921" i="1"/>
  <c r="A14923" i="1"/>
  <c r="A14925" i="1"/>
  <c r="A14927" i="1"/>
  <c r="A14929" i="1"/>
  <c r="A14931" i="1"/>
  <c r="A14933" i="1"/>
  <c r="A14935" i="1"/>
  <c r="A14937" i="1"/>
  <c r="A14939" i="1"/>
  <c r="A14941" i="1"/>
  <c r="A14943" i="1"/>
  <c r="A14945" i="1"/>
  <c r="A14947" i="1"/>
  <c r="A14949" i="1"/>
  <c r="A14951" i="1"/>
  <c r="A14953" i="1"/>
  <c r="A14955" i="1"/>
  <c r="A14957" i="1"/>
  <c r="A14959" i="1"/>
  <c r="A14961" i="1"/>
  <c r="A14963" i="1"/>
  <c r="A14965" i="1"/>
  <c r="A14967" i="1"/>
  <c r="A14969" i="1"/>
  <c r="A14971" i="1"/>
  <c r="A14973" i="1"/>
  <c r="A14975" i="1"/>
  <c r="A14977" i="1"/>
  <c r="A14979" i="1"/>
  <c r="A14981" i="1"/>
  <c r="A14983" i="1"/>
  <c r="A14985" i="1"/>
  <c r="A14987" i="1"/>
  <c r="A14989" i="1"/>
  <c r="A14991" i="1"/>
  <c r="A14993" i="1"/>
  <c r="A14995" i="1"/>
  <c r="A14997" i="1"/>
  <c r="A14999" i="1"/>
  <c r="A15001" i="1"/>
  <c r="A15003" i="1"/>
  <c r="A15005" i="1"/>
  <c r="A15007" i="1"/>
  <c r="A15009" i="1"/>
  <c r="A15011" i="1"/>
  <c r="A15013" i="1"/>
  <c r="A15015" i="1"/>
  <c r="A15017" i="1"/>
  <c r="A15019" i="1"/>
  <c r="A15021" i="1"/>
  <c r="A15023" i="1"/>
  <c r="A15025" i="1"/>
  <c r="A15027" i="1"/>
  <c r="A15029" i="1"/>
  <c r="A15031" i="1"/>
  <c r="A15033" i="1"/>
  <c r="A15035" i="1"/>
  <c r="A15037" i="1"/>
  <c r="A15039" i="1"/>
  <c r="A15041" i="1"/>
  <c r="A15043" i="1"/>
  <c r="A15045" i="1"/>
  <c r="A15047" i="1"/>
  <c r="A15049" i="1"/>
  <c r="A15051" i="1"/>
  <c r="A15053" i="1"/>
  <c r="A15055" i="1"/>
  <c r="A15057" i="1"/>
  <c r="A15059" i="1"/>
  <c r="A15061" i="1"/>
  <c r="A15063" i="1"/>
  <c r="A15065" i="1"/>
  <c r="A15067" i="1"/>
  <c r="A15069" i="1"/>
  <c r="A15071" i="1"/>
  <c r="A15073" i="1"/>
  <c r="A15075" i="1"/>
  <c r="A15077" i="1"/>
  <c r="A15079" i="1"/>
  <c r="A15081" i="1"/>
  <c r="A15083" i="1"/>
  <c r="A15085" i="1"/>
  <c r="A15087" i="1"/>
  <c r="A15089" i="1"/>
  <c r="A15091" i="1"/>
  <c r="A15093" i="1"/>
  <c r="A15095" i="1"/>
  <c r="A15097" i="1"/>
  <c r="A15099" i="1"/>
  <c r="A15101" i="1"/>
  <c r="A15103" i="1"/>
  <c r="A15105" i="1"/>
  <c r="A15107" i="1"/>
  <c r="A15109" i="1"/>
  <c r="A15111" i="1"/>
  <c r="A15113" i="1"/>
  <c r="A15115" i="1"/>
  <c r="A15117" i="1"/>
  <c r="A15119" i="1"/>
  <c r="A15121" i="1"/>
  <c r="A15123" i="1"/>
  <c r="A15125" i="1"/>
  <c r="A15127" i="1"/>
  <c r="A15129" i="1"/>
  <c r="A15131" i="1"/>
  <c r="A15133" i="1"/>
  <c r="A15135" i="1"/>
  <c r="A15137" i="1"/>
  <c r="A15139" i="1"/>
  <c r="A15141" i="1"/>
  <c r="A15143" i="1"/>
  <c r="A15145" i="1"/>
  <c r="A15147" i="1"/>
  <c r="A15149" i="1"/>
  <c r="A15151" i="1"/>
  <c r="A15153" i="1"/>
  <c r="A15155" i="1"/>
  <c r="A15157" i="1"/>
  <c r="A15159" i="1"/>
  <c r="A15161" i="1"/>
  <c r="A15163" i="1"/>
  <c r="A15165" i="1"/>
  <c r="A15167" i="1"/>
  <c r="A15169" i="1"/>
  <c r="A15171" i="1"/>
  <c r="A15173" i="1"/>
  <c r="A15175" i="1"/>
  <c r="A15177" i="1"/>
  <c r="A15179" i="1"/>
  <c r="A15181" i="1"/>
  <c r="A15183" i="1"/>
  <c r="A15185" i="1"/>
  <c r="A15187" i="1"/>
  <c r="A15189" i="1"/>
  <c r="A15191" i="1"/>
  <c r="A15193" i="1"/>
  <c r="A15195" i="1"/>
  <c r="A15197" i="1"/>
  <c r="A15199" i="1"/>
  <c r="A15201" i="1"/>
  <c r="A15203" i="1"/>
  <c r="A15205" i="1"/>
  <c r="A15207" i="1"/>
  <c r="A15209" i="1"/>
  <c r="A15211" i="1"/>
  <c r="A15213" i="1"/>
  <c r="A15215" i="1"/>
  <c r="A15217" i="1"/>
  <c r="A15219" i="1"/>
  <c r="A15221" i="1"/>
  <c r="A15223" i="1"/>
  <c r="A15225" i="1"/>
  <c r="A15227" i="1"/>
  <c r="A15229" i="1"/>
  <c r="A15231" i="1"/>
  <c r="A15233" i="1"/>
  <c r="A15235" i="1"/>
  <c r="A15237" i="1"/>
  <c r="A15239" i="1"/>
  <c r="A15241" i="1"/>
  <c r="A15243" i="1"/>
  <c r="A15245" i="1"/>
  <c r="A15247" i="1"/>
  <c r="A15249" i="1"/>
  <c r="A15251" i="1"/>
  <c r="A15253" i="1"/>
  <c r="A15255" i="1"/>
  <c r="A15257" i="1"/>
  <c r="A15259" i="1"/>
  <c r="A15261" i="1"/>
  <c r="A15263" i="1"/>
  <c r="A15265" i="1"/>
  <c r="A15267" i="1"/>
  <c r="A15269" i="1"/>
  <c r="A15271" i="1"/>
  <c r="A15273" i="1"/>
  <c r="A15275" i="1"/>
  <c r="A15277" i="1"/>
  <c r="A15279" i="1"/>
  <c r="A15281" i="1"/>
  <c r="A15283" i="1"/>
  <c r="A15285" i="1"/>
  <c r="A15287" i="1"/>
  <c r="A15289" i="1"/>
  <c r="A15291" i="1"/>
  <c r="A15293" i="1"/>
  <c r="A15295" i="1"/>
  <c r="A15297" i="1"/>
  <c r="A15299" i="1"/>
  <c r="A15301" i="1"/>
  <c r="A15303" i="1"/>
  <c r="A15305" i="1"/>
  <c r="A15307" i="1"/>
  <c r="A15309" i="1"/>
  <c r="A15311" i="1"/>
  <c r="A15313" i="1"/>
  <c r="A15315" i="1"/>
  <c r="A15317" i="1"/>
  <c r="A15319" i="1"/>
  <c r="A15321" i="1"/>
  <c r="A15323" i="1"/>
  <c r="A15325" i="1"/>
  <c r="A15327" i="1"/>
  <c r="A15329" i="1"/>
  <c r="A15331" i="1"/>
  <c r="A15333" i="1"/>
  <c r="A15335" i="1"/>
  <c r="A15337" i="1"/>
  <c r="A15339" i="1"/>
  <c r="A15341" i="1"/>
  <c r="A15343" i="1"/>
  <c r="A15345" i="1"/>
  <c r="A15347" i="1"/>
  <c r="A15349" i="1"/>
  <c r="A15351" i="1"/>
  <c r="A15353" i="1"/>
  <c r="A15355" i="1"/>
  <c r="A15357" i="1"/>
  <c r="A15359" i="1"/>
  <c r="A15361" i="1"/>
  <c r="A15363" i="1"/>
  <c r="A15365" i="1"/>
  <c r="A15367" i="1"/>
  <c r="A15369" i="1"/>
  <c r="A15371" i="1"/>
  <c r="A15373" i="1"/>
  <c r="A15375" i="1"/>
  <c r="A15377" i="1"/>
  <c r="A15379" i="1"/>
  <c r="A15381" i="1"/>
  <c r="A15383" i="1"/>
  <c r="A15385" i="1"/>
  <c r="A15387" i="1"/>
  <c r="A15389" i="1"/>
  <c r="A15391" i="1"/>
  <c r="A15393" i="1"/>
  <c r="A15395" i="1"/>
  <c r="A15397" i="1"/>
  <c r="A15399" i="1"/>
  <c r="A15401" i="1"/>
  <c r="A15403" i="1"/>
  <c r="A15405" i="1"/>
  <c r="A15407" i="1"/>
  <c r="A15409" i="1"/>
  <c r="A15411" i="1"/>
  <c r="A15413" i="1"/>
  <c r="A15415" i="1"/>
  <c r="A15417" i="1"/>
  <c r="A15419" i="1"/>
  <c r="A15421" i="1"/>
  <c r="A15423" i="1"/>
  <c r="A15425" i="1"/>
  <c r="A15427" i="1"/>
  <c r="A15429" i="1"/>
  <c r="A15431" i="1"/>
  <c r="A15433" i="1"/>
  <c r="A15435" i="1"/>
  <c r="A15437" i="1"/>
  <c r="A15439" i="1"/>
  <c r="A15441" i="1"/>
  <c r="A15443" i="1"/>
  <c r="A15445" i="1"/>
  <c r="A15447" i="1"/>
  <c r="A15449" i="1"/>
  <c r="A15451" i="1"/>
  <c r="A15453" i="1"/>
  <c r="A15455" i="1"/>
  <c r="A15457" i="1"/>
  <c r="A15459" i="1"/>
  <c r="A15461" i="1"/>
  <c r="A15463" i="1"/>
  <c r="A15465" i="1"/>
  <c r="A15467" i="1"/>
  <c r="A15469" i="1"/>
  <c r="A15471" i="1"/>
  <c r="A15473" i="1"/>
  <c r="A15475" i="1"/>
  <c r="A15477" i="1"/>
  <c r="A15479" i="1"/>
  <c r="A15481" i="1"/>
  <c r="A15483" i="1"/>
  <c r="A15485" i="1"/>
  <c r="A15487" i="1"/>
  <c r="A15489" i="1"/>
  <c r="A15491" i="1"/>
  <c r="A15493" i="1"/>
  <c r="A15495" i="1"/>
  <c r="A15497" i="1"/>
  <c r="A15499" i="1"/>
  <c r="A15501" i="1"/>
  <c r="A15503" i="1"/>
  <c r="A15505" i="1"/>
  <c r="A15507" i="1"/>
  <c r="A15509" i="1"/>
  <c r="A15511" i="1"/>
  <c r="A15513" i="1"/>
  <c r="A15515" i="1"/>
  <c r="A15517" i="1"/>
  <c r="A15519" i="1"/>
  <c r="A15521" i="1"/>
  <c r="A15523" i="1"/>
  <c r="A15525" i="1"/>
  <c r="A15527" i="1"/>
  <c r="A15529" i="1"/>
  <c r="A15531" i="1"/>
  <c r="A15533" i="1"/>
  <c r="A15535" i="1"/>
  <c r="A15537" i="1"/>
  <c r="A15539" i="1"/>
  <c r="A15541" i="1"/>
  <c r="A15543" i="1"/>
  <c r="A15545" i="1"/>
  <c r="A15547" i="1"/>
  <c r="A15549" i="1"/>
  <c r="A15551" i="1"/>
  <c r="A15553" i="1"/>
  <c r="A15555" i="1"/>
  <c r="A15557" i="1"/>
  <c r="A15559" i="1"/>
  <c r="A15561" i="1"/>
  <c r="A15563" i="1"/>
  <c r="A15565" i="1"/>
  <c r="A15567" i="1"/>
  <c r="A15569" i="1"/>
  <c r="A15571" i="1"/>
  <c r="A15573" i="1"/>
  <c r="A15575" i="1"/>
  <c r="A15577" i="1"/>
  <c r="A15579" i="1"/>
  <c r="A15581" i="1"/>
  <c r="A15583" i="1"/>
  <c r="A15585" i="1"/>
  <c r="A15587" i="1"/>
  <c r="A15589" i="1"/>
  <c r="A15591" i="1"/>
  <c r="A15593" i="1"/>
  <c r="A15595" i="1"/>
  <c r="A15597" i="1"/>
  <c r="A15599" i="1"/>
  <c r="A15601" i="1"/>
  <c r="A15603" i="1"/>
  <c r="A15605" i="1"/>
  <c r="A15607" i="1"/>
  <c r="A15609" i="1"/>
  <c r="A15611" i="1"/>
  <c r="A15613" i="1"/>
  <c r="A15615" i="1"/>
  <c r="A15617" i="1"/>
  <c r="A15619" i="1"/>
  <c r="A15621" i="1"/>
  <c r="A15623" i="1"/>
  <c r="A15625" i="1"/>
  <c r="A15627" i="1"/>
  <c r="A15629" i="1"/>
  <c r="A15631" i="1"/>
  <c r="A15633" i="1"/>
  <c r="A15635" i="1"/>
  <c r="A15637" i="1"/>
  <c r="A15639" i="1"/>
  <c r="A15641" i="1"/>
  <c r="A15643" i="1"/>
  <c r="A15645" i="1"/>
  <c r="A15647" i="1"/>
  <c r="A15649" i="1"/>
  <c r="A15651" i="1"/>
  <c r="A15653" i="1"/>
  <c r="A15655" i="1"/>
  <c r="A15657" i="1"/>
  <c r="A15659" i="1"/>
  <c r="A15661" i="1"/>
  <c r="A15663" i="1"/>
  <c r="A15665" i="1"/>
  <c r="A15667" i="1"/>
  <c r="A15669" i="1"/>
  <c r="A15671" i="1"/>
  <c r="A15673" i="1"/>
  <c r="A15675" i="1"/>
  <c r="A15677" i="1"/>
  <c r="A15679" i="1"/>
  <c r="A15681" i="1"/>
  <c r="A15683" i="1"/>
  <c r="A15685" i="1"/>
  <c r="A15687" i="1"/>
  <c r="A15689" i="1"/>
  <c r="A15691" i="1"/>
  <c r="A15693" i="1"/>
  <c r="A15695" i="1"/>
  <c r="A15697" i="1"/>
  <c r="A15699" i="1"/>
  <c r="A15701" i="1"/>
  <c r="A15703" i="1"/>
  <c r="A15705" i="1"/>
  <c r="A15707" i="1"/>
  <c r="A15709" i="1"/>
  <c r="A15711" i="1"/>
  <c r="A15713" i="1"/>
  <c r="A15715" i="1"/>
  <c r="A15717" i="1"/>
  <c r="A15719" i="1"/>
  <c r="A15721" i="1"/>
  <c r="A15723" i="1"/>
  <c r="A15725" i="1"/>
  <c r="A15727" i="1"/>
  <c r="A15729" i="1"/>
  <c r="A15731" i="1"/>
  <c r="A15733" i="1"/>
  <c r="A15735" i="1"/>
  <c r="A15737" i="1"/>
  <c r="A15739" i="1"/>
  <c r="A15741" i="1"/>
  <c r="A15743" i="1"/>
  <c r="A15745" i="1"/>
  <c r="A15747" i="1"/>
  <c r="A15749" i="1"/>
  <c r="A15751" i="1"/>
  <c r="A15753" i="1"/>
  <c r="A15755" i="1"/>
  <c r="A15757" i="1"/>
  <c r="A15759" i="1"/>
  <c r="A15761" i="1"/>
  <c r="A15763" i="1"/>
  <c r="A15765" i="1"/>
  <c r="A15767" i="1"/>
  <c r="A15769" i="1"/>
  <c r="A15771" i="1"/>
  <c r="A15773" i="1"/>
  <c r="A15775" i="1"/>
  <c r="A15777" i="1"/>
  <c r="A15779" i="1"/>
  <c r="A15781" i="1"/>
  <c r="A15783" i="1"/>
  <c r="A15785" i="1"/>
  <c r="A15787" i="1"/>
  <c r="A15789" i="1"/>
  <c r="A15791" i="1"/>
  <c r="A15793" i="1"/>
  <c r="A15795" i="1"/>
  <c r="A15797" i="1"/>
  <c r="A15799" i="1"/>
  <c r="A15801" i="1"/>
  <c r="A15803" i="1"/>
  <c r="A15805" i="1"/>
  <c r="A15807" i="1"/>
  <c r="A15809" i="1"/>
  <c r="A15811" i="1"/>
  <c r="A15813" i="1"/>
  <c r="A15815" i="1"/>
  <c r="A15817" i="1"/>
  <c r="A15819" i="1"/>
  <c r="A15821" i="1"/>
  <c r="A15823" i="1"/>
  <c r="A15825" i="1"/>
  <c r="A15827" i="1"/>
  <c r="A15829" i="1"/>
  <c r="A15831" i="1"/>
  <c r="A15833" i="1"/>
  <c r="A15835" i="1"/>
  <c r="A15837" i="1"/>
  <c r="A15839" i="1"/>
  <c r="A15841" i="1"/>
  <c r="A15843" i="1"/>
  <c r="A15845" i="1"/>
  <c r="A15847" i="1"/>
  <c r="A15849" i="1"/>
  <c r="A15851" i="1"/>
  <c r="A15853" i="1"/>
  <c r="A15855" i="1"/>
  <c r="A15857" i="1"/>
  <c r="A15859" i="1"/>
  <c r="A15861" i="1"/>
  <c r="A15863" i="1"/>
  <c r="A15865" i="1"/>
  <c r="A15867" i="1"/>
  <c r="A15869" i="1"/>
  <c r="A15871" i="1"/>
  <c r="A15873" i="1"/>
  <c r="A15875" i="1"/>
  <c r="A15877" i="1"/>
  <c r="A15879" i="1"/>
  <c r="A15881" i="1"/>
  <c r="A15883" i="1"/>
  <c r="A15885" i="1"/>
  <c r="A15887" i="1"/>
  <c r="A15889" i="1"/>
  <c r="A15891" i="1"/>
  <c r="A15893" i="1"/>
  <c r="A15895" i="1"/>
  <c r="A15897" i="1"/>
  <c r="A15899" i="1"/>
  <c r="A15901" i="1"/>
  <c r="A15903" i="1"/>
  <c r="A15905" i="1"/>
  <c r="A15907" i="1"/>
  <c r="A15909" i="1"/>
  <c r="A15911" i="1"/>
  <c r="A15913" i="1"/>
  <c r="A15915" i="1"/>
  <c r="A15917" i="1"/>
  <c r="A15919" i="1"/>
  <c r="A15921" i="1"/>
  <c r="A15923" i="1"/>
  <c r="A15925" i="1"/>
  <c r="A15927" i="1"/>
  <c r="A15929" i="1"/>
  <c r="A15931" i="1"/>
  <c r="A15933" i="1"/>
  <c r="A15935" i="1"/>
  <c r="A15937" i="1"/>
  <c r="A15939" i="1"/>
  <c r="A15941" i="1"/>
  <c r="A15943" i="1"/>
  <c r="A15945" i="1"/>
  <c r="A15947" i="1"/>
  <c r="A15949" i="1"/>
  <c r="A15951" i="1"/>
  <c r="A15953" i="1"/>
  <c r="A15955" i="1"/>
  <c r="A15957" i="1"/>
  <c r="A15959" i="1"/>
  <c r="A15961" i="1"/>
  <c r="A15963" i="1"/>
  <c r="A15965" i="1"/>
  <c r="A15967" i="1"/>
  <c r="A15969" i="1"/>
  <c r="A15971" i="1"/>
  <c r="A15973" i="1"/>
  <c r="A15975" i="1"/>
  <c r="A15977" i="1"/>
  <c r="A15979" i="1"/>
  <c r="A15981" i="1"/>
  <c r="A15983" i="1"/>
  <c r="A15985" i="1"/>
  <c r="A15987" i="1"/>
  <c r="A15989" i="1"/>
  <c r="A15991" i="1"/>
  <c r="A15993" i="1"/>
  <c r="A15995" i="1"/>
  <c r="A15997" i="1"/>
  <c r="A15999" i="1"/>
  <c r="A16001" i="1"/>
  <c r="A16003" i="1"/>
  <c r="A16005" i="1"/>
  <c r="A16007" i="1"/>
  <c r="A16009" i="1"/>
  <c r="A16011" i="1"/>
  <c r="A16013" i="1"/>
  <c r="A16015" i="1"/>
  <c r="A16017" i="1"/>
  <c r="A16019" i="1"/>
  <c r="A16021" i="1"/>
  <c r="A16023" i="1"/>
  <c r="A16025" i="1"/>
  <c r="A16027" i="1"/>
  <c r="A16029" i="1"/>
  <c r="A16031" i="1"/>
  <c r="A16033" i="1"/>
  <c r="A16035" i="1"/>
  <c r="A16037" i="1"/>
  <c r="A16039" i="1"/>
  <c r="A16041" i="1"/>
  <c r="A16043" i="1"/>
  <c r="A16045" i="1"/>
  <c r="A16047" i="1"/>
  <c r="A16049" i="1"/>
  <c r="A16051" i="1"/>
  <c r="A16053" i="1"/>
  <c r="A16055" i="1"/>
  <c r="A16057" i="1"/>
  <c r="A16059" i="1"/>
  <c r="A16061" i="1"/>
  <c r="A16063" i="1"/>
  <c r="A16065" i="1"/>
  <c r="A16067" i="1"/>
  <c r="A16069" i="1"/>
  <c r="A16071" i="1"/>
  <c r="A16073" i="1"/>
  <c r="A16075" i="1"/>
  <c r="A16077" i="1"/>
  <c r="A16079" i="1"/>
  <c r="A16081" i="1"/>
  <c r="A16083" i="1"/>
  <c r="A16085" i="1"/>
  <c r="A16087" i="1"/>
  <c r="A16089" i="1"/>
  <c r="A16091" i="1"/>
  <c r="A16093" i="1"/>
  <c r="A16095" i="1"/>
  <c r="A16097" i="1"/>
  <c r="A16099" i="1"/>
  <c r="A16101" i="1"/>
  <c r="A16103" i="1"/>
  <c r="A16105" i="1"/>
  <c r="A16107" i="1"/>
  <c r="A16109" i="1"/>
  <c r="A16111" i="1"/>
  <c r="A16113" i="1"/>
  <c r="A16115" i="1"/>
  <c r="A16117" i="1"/>
  <c r="A16119" i="1"/>
  <c r="A16121" i="1"/>
  <c r="A16123" i="1"/>
  <c r="A16125" i="1"/>
  <c r="A16127" i="1"/>
  <c r="A16129" i="1"/>
  <c r="A16131" i="1"/>
  <c r="A16133" i="1"/>
  <c r="A16135" i="1"/>
  <c r="A16137" i="1"/>
  <c r="A16139" i="1"/>
  <c r="A16141" i="1"/>
  <c r="A16143" i="1"/>
  <c r="A16145" i="1"/>
  <c r="A16147" i="1"/>
  <c r="A16149" i="1"/>
  <c r="A16151" i="1"/>
  <c r="A16153" i="1"/>
  <c r="A16155" i="1"/>
  <c r="A16157" i="1"/>
  <c r="A16159" i="1"/>
  <c r="A16161" i="1"/>
  <c r="A16163" i="1"/>
  <c r="A16165" i="1"/>
  <c r="A16167" i="1"/>
  <c r="A16169" i="1"/>
  <c r="A16171" i="1"/>
  <c r="A16173" i="1"/>
  <c r="A16175" i="1"/>
  <c r="A16177" i="1"/>
  <c r="A16179" i="1"/>
  <c r="A16181" i="1"/>
  <c r="A16183" i="1"/>
  <c r="A16185" i="1"/>
  <c r="A16187" i="1"/>
  <c r="A16189" i="1"/>
  <c r="A16191" i="1"/>
  <c r="A16193" i="1"/>
  <c r="A16195" i="1"/>
  <c r="A16197" i="1"/>
  <c r="A16199" i="1"/>
  <c r="A16201" i="1"/>
  <c r="A16203" i="1"/>
  <c r="A16205" i="1"/>
  <c r="A16207" i="1"/>
  <c r="A16209" i="1"/>
  <c r="A16211" i="1"/>
  <c r="A16213" i="1"/>
  <c r="A16215" i="1"/>
  <c r="A16217" i="1"/>
  <c r="A16219" i="1"/>
  <c r="A16221" i="1"/>
  <c r="A16223" i="1"/>
  <c r="A16225" i="1"/>
  <c r="A16227" i="1"/>
  <c r="A16229" i="1"/>
  <c r="A16231" i="1"/>
  <c r="A16233" i="1"/>
  <c r="A16235" i="1"/>
  <c r="A16237" i="1"/>
  <c r="A16239" i="1"/>
  <c r="A16241" i="1"/>
  <c r="A16243" i="1"/>
  <c r="A16245" i="1"/>
  <c r="A16247" i="1"/>
  <c r="A16249" i="1"/>
  <c r="A16251" i="1"/>
  <c r="A16253" i="1"/>
  <c r="A16255" i="1"/>
  <c r="A16257" i="1"/>
  <c r="A16259" i="1"/>
  <c r="A16261" i="1"/>
  <c r="A16263" i="1"/>
  <c r="A16265" i="1"/>
  <c r="A16267" i="1"/>
  <c r="A16269" i="1"/>
  <c r="A16271" i="1"/>
  <c r="A16273" i="1"/>
  <c r="A16275" i="1"/>
  <c r="A16277" i="1"/>
  <c r="A16279" i="1"/>
  <c r="A16281" i="1"/>
  <c r="A16283" i="1"/>
  <c r="A16285" i="1"/>
  <c r="A16287" i="1"/>
  <c r="A16289" i="1"/>
  <c r="A16291" i="1"/>
  <c r="A16293" i="1"/>
  <c r="A16295" i="1"/>
  <c r="A16297" i="1"/>
  <c r="A16299" i="1"/>
  <c r="A16301" i="1"/>
  <c r="A16303" i="1"/>
  <c r="A16305" i="1"/>
  <c r="A16307" i="1"/>
  <c r="A16309" i="1"/>
  <c r="A16311" i="1"/>
  <c r="A16313" i="1"/>
  <c r="A16315" i="1"/>
  <c r="A16317" i="1"/>
  <c r="A16319" i="1"/>
  <c r="A16321" i="1"/>
  <c r="A16323" i="1"/>
  <c r="A16325" i="1"/>
  <c r="A16327" i="1"/>
  <c r="A16329" i="1"/>
  <c r="A16331" i="1"/>
  <c r="A16333" i="1"/>
  <c r="A16335" i="1"/>
  <c r="A16337" i="1"/>
  <c r="A16339" i="1"/>
  <c r="A16341" i="1"/>
  <c r="A16343" i="1"/>
  <c r="A16345" i="1"/>
  <c r="A16347" i="1"/>
  <c r="A16349" i="1"/>
  <c r="A16351" i="1"/>
  <c r="A16353" i="1"/>
  <c r="A16355" i="1"/>
  <c r="A16357" i="1"/>
  <c r="A16359" i="1"/>
  <c r="A16361" i="1"/>
  <c r="A16363" i="1"/>
  <c r="A16365" i="1"/>
  <c r="A16367" i="1"/>
  <c r="A16369" i="1"/>
  <c r="A16371" i="1"/>
  <c r="A16373" i="1"/>
  <c r="A16375" i="1"/>
  <c r="A16377" i="1"/>
  <c r="A16379" i="1"/>
  <c r="A16381" i="1"/>
  <c r="A16383" i="1"/>
  <c r="A16385" i="1"/>
  <c r="A16387" i="1"/>
  <c r="A16389" i="1"/>
  <c r="A16391" i="1"/>
  <c r="A16393" i="1"/>
  <c r="A16395" i="1"/>
  <c r="A16397" i="1"/>
  <c r="A16399" i="1"/>
  <c r="A16401" i="1"/>
  <c r="A16403" i="1"/>
  <c r="A16405" i="1"/>
  <c r="A16407" i="1"/>
  <c r="A16409" i="1"/>
  <c r="A16411" i="1"/>
  <c r="A16413" i="1"/>
  <c r="A16415" i="1"/>
  <c r="A16417" i="1"/>
  <c r="A16419" i="1"/>
  <c r="A16421" i="1"/>
  <c r="A16423" i="1"/>
  <c r="A16425" i="1"/>
  <c r="A16427" i="1"/>
  <c r="A16429" i="1"/>
  <c r="A16431" i="1"/>
  <c r="A16433" i="1"/>
  <c r="A16435" i="1"/>
  <c r="A16437" i="1"/>
  <c r="A16439" i="1"/>
  <c r="A16441" i="1"/>
  <c r="A16443" i="1"/>
  <c r="A16445" i="1"/>
  <c r="A16447" i="1"/>
  <c r="A16449" i="1"/>
  <c r="A16451" i="1"/>
  <c r="A16453" i="1"/>
  <c r="A16455" i="1"/>
  <c r="A16457" i="1"/>
  <c r="A16459" i="1"/>
  <c r="A16461" i="1"/>
  <c r="A16463" i="1"/>
  <c r="A16465" i="1"/>
  <c r="A16467" i="1"/>
  <c r="A16469" i="1"/>
  <c r="A16471" i="1"/>
  <c r="A16473" i="1"/>
  <c r="A16475" i="1"/>
  <c r="A16477" i="1"/>
  <c r="A16479" i="1"/>
  <c r="A16481" i="1"/>
  <c r="A16483" i="1"/>
  <c r="A16485" i="1"/>
  <c r="A16487" i="1"/>
  <c r="A16489" i="1"/>
  <c r="A16491" i="1"/>
  <c r="A16493" i="1"/>
  <c r="A16495" i="1"/>
  <c r="A16497" i="1"/>
  <c r="A16499" i="1"/>
  <c r="A16501" i="1"/>
  <c r="A16503" i="1"/>
  <c r="A16505" i="1"/>
  <c r="A16507" i="1"/>
  <c r="A16509" i="1"/>
  <c r="A16511" i="1"/>
  <c r="A16513" i="1"/>
  <c r="A16515" i="1"/>
  <c r="A16517" i="1"/>
  <c r="A16519" i="1"/>
  <c r="A16521" i="1"/>
  <c r="A16523" i="1"/>
  <c r="A16525" i="1"/>
  <c r="A16527" i="1"/>
  <c r="A16529" i="1"/>
  <c r="A16531" i="1"/>
  <c r="A16533" i="1"/>
  <c r="A16535" i="1"/>
  <c r="A16537" i="1"/>
  <c r="A16539" i="1"/>
  <c r="A16541" i="1"/>
  <c r="A16543" i="1"/>
  <c r="A16545" i="1"/>
  <c r="A16547" i="1"/>
  <c r="A16549" i="1"/>
  <c r="A16551" i="1"/>
  <c r="A16553" i="1"/>
  <c r="A16555" i="1"/>
  <c r="A16557" i="1"/>
  <c r="A16559" i="1"/>
  <c r="A16561" i="1"/>
  <c r="A16563" i="1"/>
  <c r="A16565" i="1"/>
  <c r="A16567" i="1"/>
  <c r="A16569" i="1"/>
  <c r="A16571" i="1"/>
  <c r="A16573" i="1"/>
  <c r="A16575" i="1"/>
  <c r="A16577" i="1"/>
  <c r="A16579" i="1"/>
  <c r="A16581" i="1"/>
  <c r="A16583" i="1"/>
  <c r="A16585" i="1"/>
  <c r="A16587" i="1"/>
  <c r="A16589" i="1"/>
  <c r="A16591" i="1"/>
  <c r="A16593" i="1"/>
  <c r="A16595" i="1"/>
  <c r="A16597" i="1"/>
  <c r="A16599" i="1"/>
  <c r="A16601" i="1"/>
  <c r="A16603" i="1"/>
  <c r="A16605" i="1"/>
  <c r="A16607" i="1"/>
  <c r="A16609" i="1"/>
  <c r="A16611" i="1"/>
  <c r="A16613" i="1"/>
  <c r="A16615" i="1"/>
  <c r="A16617" i="1"/>
  <c r="A16619" i="1"/>
  <c r="A16621" i="1"/>
  <c r="A16623" i="1"/>
  <c r="A16625" i="1"/>
  <c r="A16627" i="1"/>
  <c r="A16629" i="1"/>
  <c r="A16631" i="1"/>
  <c r="A16633" i="1"/>
  <c r="A16635" i="1"/>
  <c r="A16637" i="1"/>
  <c r="A16639" i="1"/>
  <c r="A16641" i="1"/>
  <c r="A16643" i="1"/>
  <c r="A16645" i="1"/>
  <c r="A16647" i="1"/>
  <c r="A16649" i="1"/>
  <c r="A16651" i="1"/>
  <c r="A16653" i="1"/>
  <c r="A16655" i="1"/>
  <c r="A16657" i="1"/>
  <c r="A16659" i="1"/>
  <c r="A16661" i="1"/>
  <c r="A16663" i="1"/>
  <c r="A16665" i="1"/>
  <c r="A16667" i="1"/>
  <c r="A16669" i="1"/>
  <c r="A16671" i="1"/>
  <c r="A16673" i="1"/>
  <c r="A16675" i="1"/>
  <c r="A16677" i="1"/>
  <c r="A16679" i="1"/>
  <c r="A16681" i="1"/>
  <c r="A16683" i="1"/>
  <c r="A16685" i="1"/>
  <c r="A16687" i="1"/>
  <c r="A16689" i="1"/>
  <c r="A16691" i="1"/>
  <c r="A16693" i="1"/>
  <c r="A16695" i="1"/>
  <c r="A16697" i="1"/>
  <c r="A16699" i="1"/>
  <c r="A16701" i="1"/>
  <c r="A16703" i="1"/>
  <c r="A16705" i="1"/>
  <c r="A16707" i="1"/>
  <c r="A16709" i="1"/>
  <c r="A16711" i="1"/>
  <c r="A16713" i="1"/>
  <c r="A16715" i="1"/>
  <c r="A16717" i="1"/>
  <c r="A16719" i="1"/>
  <c r="A16721" i="1"/>
  <c r="A16723" i="1"/>
  <c r="A16725" i="1"/>
  <c r="A16727" i="1"/>
  <c r="A16729" i="1"/>
  <c r="A16731" i="1"/>
  <c r="A16733" i="1"/>
  <c r="A16735" i="1"/>
  <c r="A16737" i="1"/>
  <c r="A16739" i="1"/>
  <c r="A16741" i="1"/>
  <c r="A16743" i="1"/>
  <c r="A16745" i="1"/>
  <c r="A16747" i="1"/>
  <c r="A16749" i="1"/>
  <c r="A16751" i="1"/>
  <c r="A16753" i="1"/>
  <c r="A16755" i="1"/>
  <c r="A16757" i="1"/>
  <c r="A16759" i="1"/>
  <c r="A16761" i="1"/>
  <c r="A16763" i="1"/>
  <c r="A16765" i="1"/>
  <c r="A16767" i="1"/>
  <c r="A16769" i="1"/>
  <c r="A16771" i="1"/>
  <c r="A16773" i="1"/>
  <c r="A16775" i="1"/>
  <c r="A16777" i="1"/>
  <c r="A16779" i="1"/>
  <c r="A16781" i="1"/>
  <c r="A16783" i="1"/>
  <c r="A16785" i="1"/>
  <c r="A16787" i="1"/>
  <c r="A16789" i="1"/>
  <c r="A16791" i="1"/>
  <c r="A16793" i="1"/>
  <c r="A16795" i="1"/>
  <c r="A16797" i="1"/>
  <c r="A16799" i="1"/>
  <c r="A16801" i="1"/>
  <c r="A16803" i="1"/>
  <c r="A16805" i="1"/>
  <c r="A16807" i="1"/>
  <c r="A16809" i="1"/>
  <c r="A16811" i="1"/>
  <c r="A16813" i="1"/>
  <c r="A16815" i="1"/>
  <c r="A16817" i="1"/>
  <c r="A16819" i="1"/>
  <c r="A16821" i="1"/>
  <c r="A16823" i="1"/>
  <c r="A16825" i="1"/>
  <c r="A16827" i="1"/>
  <c r="A16829" i="1"/>
  <c r="A16831" i="1"/>
  <c r="A16833" i="1"/>
  <c r="A16835" i="1"/>
  <c r="A16837" i="1"/>
  <c r="A16839" i="1"/>
  <c r="A16841" i="1"/>
  <c r="A16843" i="1"/>
  <c r="A16845" i="1"/>
  <c r="A16847" i="1"/>
  <c r="A16849" i="1"/>
  <c r="A16851" i="1"/>
  <c r="A16853" i="1"/>
  <c r="A16855" i="1"/>
  <c r="A16857" i="1"/>
  <c r="A16859" i="1"/>
  <c r="A16861" i="1"/>
  <c r="A16863" i="1"/>
  <c r="A16865" i="1"/>
  <c r="A16867" i="1"/>
  <c r="A16869" i="1"/>
  <c r="A16871" i="1"/>
  <c r="A16873" i="1"/>
  <c r="A16875" i="1"/>
  <c r="A16877" i="1"/>
  <c r="A16879" i="1"/>
  <c r="A16881" i="1"/>
  <c r="A16883" i="1"/>
  <c r="A16885" i="1"/>
  <c r="A16887" i="1"/>
  <c r="A16889" i="1"/>
  <c r="A16891" i="1"/>
  <c r="A16893" i="1"/>
  <c r="A16895" i="1"/>
  <c r="A16897" i="1"/>
  <c r="A16899" i="1"/>
  <c r="A16901" i="1"/>
  <c r="A16903" i="1"/>
  <c r="A16905" i="1"/>
  <c r="A16907" i="1"/>
  <c r="A16909" i="1"/>
  <c r="A16911" i="1"/>
  <c r="A16913" i="1"/>
  <c r="A16915" i="1"/>
  <c r="A16917" i="1"/>
  <c r="A16919" i="1"/>
  <c r="A16921" i="1"/>
  <c r="A16923" i="1"/>
  <c r="A16925" i="1"/>
  <c r="A16927" i="1"/>
  <c r="A16929" i="1"/>
  <c r="A16931" i="1"/>
  <c r="A16933" i="1"/>
  <c r="A16935" i="1"/>
  <c r="A16937" i="1"/>
  <c r="A16939" i="1"/>
  <c r="A16941" i="1"/>
  <c r="A16943" i="1"/>
  <c r="A16945" i="1"/>
  <c r="A16947" i="1"/>
  <c r="A16949" i="1"/>
  <c r="A16951" i="1"/>
  <c r="A16953" i="1"/>
  <c r="A16955" i="1"/>
  <c r="A16957" i="1"/>
  <c r="A16959" i="1"/>
  <c r="A16961" i="1"/>
  <c r="A16963" i="1"/>
  <c r="A16965" i="1"/>
  <c r="A16967" i="1"/>
  <c r="A16969" i="1"/>
  <c r="A16971" i="1"/>
  <c r="A16973" i="1"/>
  <c r="A16975" i="1"/>
  <c r="A16977" i="1"/>
  <c r="A16979" i="1"/>
  <c r="A16981" i="1"/>
  <c r="A16983" i="1"/>
  <c r="A16985" i="1"/>
  <c r="A16987" i="1"/>
  <c r="A16989" i="1"/>
  <c r="A16991" i="1"/>
  <c r="A16993" i="1"/>
  <c r="A16995" i="1"/>
  <c r="A16997" i="1"/>
  <c r="A16999" i="1"/>
  <c r="A17001" i="1"/>
  <c r="A17003" i="1"/>
  <c r="A17005" i="1"/>
  <c r="A17007" i="1"/>
  <c r="A17009" i="1"/>
  <c r="A17011" i="1"/>
  <c r="A17013" i="1"/>
  <c r="A17015" i="1"/>
  <c r="A17017" i="1"/>
  <c r="A17019" i="1"/>
  <c r="A17021" i="1"/>
  <c r="A17023" i="1"/>
  <c r="A17025" i="1"/>
  <c r="A17027" i="1"/>
  <c r="A17029" i="1"/>
  <c r="A17031" i="1"/>
  <c r="A17033" i="1"/>
  <c r="A17035" i="1"/>
  <c r="A17037" i="1"/>
  <c r="A17039" i="1"/>
  <c r="A17041" i="1"/>
  <c r="A17043" i="1"/>
  <c r="A17045" i="1"/>
  <c r="A17047" i="1"/>
  <c r="A17049" i="1"/>
  <c r="A17051" i="1"/>
  <c r="A17053" i="1"/>
  <c r="A17055" i="1"/>
  <c r="A17057" i="1"/>
  <c r="A17059" i="1"/>
  <c r="A17061" i="1"/>
  <c r="A17063" i="1"/>
  <c r="A17065" i="1"/>
  <c r="A17067" i="1"/>
  <c r="A17069" i="1"/>
  <c r="A17071" i="1"/>
  <c r="A17073" i="1"/>
  <c r="A17075" i="1"/>
  <c r="A17077" i="1"/>
  <c r="A17079" i="1"/>
  <c r="A17081" i="1"/>
  <c r="A17083" i="1"/>
  <c r="A17085" i="1"/>
  <c r="A17087" i="1"/>
  <c r="A17089" i="1"/>
  <c r="A17091" i="1"/>
  <c r="A17093" i="1"/>
  <c r="A17095" i="1"/>
  <c r="A17097" i="1"/>
  <c r="A17099" i="1"/>
  <c r="A17101" i="1"/>
  <c r="A17103" i="1"/>
  <c r="A17105" i="1"/>
  <c r="A17107" i="1"/>
  <c r="A17109" i="1"/>
  <c r="A17111" i="1"/>
  <c r="A17113" i="1"/>
  <c r="A17115" i="1"/>
  <c r="A17117" i="1"/>
  <c r="A17119" i="1"/>
  <c r="A17121" i="1"/>
  <c r="A17123" i="1"/>
  <c r="A17125" i="1"/>
  <c r="A17127" i="1"/>
  <c r="A17129" i="1"/>
  <c r="A17131" i="1"/>
  <c r="A17133" i="1"/>
  <c r="A17135" i="1"/>
  <c r="A17137" i="1"/>
  <c r="A17139" i="1"/>
  <c r="A17141" i="1"/>
  <c r="A17143" i="1"/>
  <c r="A17145" i="1"/>
  <c r="A17147" i="1"/>
  <c r="A17149" i="1"/>
  <c r="A17151" i="1"/>
  <c r="A17153" i="1"/>
  <c r="A17155" i="1"/>
  <c r="A17157" i="1"/>
  <c r="A17159" i="1"/>
  <c r="A17161" i="1"/>
  <c r="A17163" i="1"/>
  <c r="A17165" i="1"/>
  <c r="A17167" i="1"/>
  <c r="A17169" i="1"/>
  <c r="A17171" i="1"/>
  <c r="A17173" i="1"/>
  <c r="A17175" i="1"/>
  <c r="A17177" i="1"/>
  <c r="A17179" i="1"/>
  <c r="A17181" i="1"/>
  <c r="A17183" i="1"/>
  <c r="A17185" i="1"/>
  <c r="A17187" i="1"/>
  <c r="A17189" i="1"/>
  <c r="A17191" i="1"/>
  <c r="A17193" i="1"/>
  <c r="A17195" i="1"/>
  <c r="A17197" i="1"/>
  <c r="A17199" i="1"/>
  <c r="A17201" i="1"/>
  <c r="A17203" i="1"/>
  <c r="A17205" i="1"/>
  <c r="A17207" i="1"/>
  <c r="A17209" i="1"/>
  <c r="A17211" i="1"/>
  <c r="A17213" i="1"/>
  <c r="A17215" i="1"/>
  <c r="A17217" i="1"/>
  <c r="A17219" i="1"/>
  <c r="A17221" i="1"/>
  <c r="A17223" i="1"/>
  <c r="A17225" i="1"/>
  <c r="A17227" i="1"/>
  <c r="A17229" i="1"/>
  <c r="A17231" i="1"/>
  <c r="A17233" i="1"/>
  <c r="A17235" i="1"/>
  <c r="A17237" i="1"/>
  <c r="A17239" i="1"/>
  <c r="A17241" i="1"/>
  <c r="A17243" i="1"/>
  <c r="A17245" i="1"/>
  <c r="A17247" i="1"/>
  <c r="A17249" i="1"/>
  <c r="A17251" i="1"/>
  <c r="A17253" i="1"/>
  <c r="A17255" i="1"/>
  <c r="A17257" i="1"/>
  <c r="A17259" i="1"/>
  <c r="A17261" i="1"/>
  <c r="A17263" i="1"/>
  <c r="A17265" i="1"/>
  <c r="A17267" i="1"/>
  <c r="A17269" i="1"/>
  <c r="A17271" i="1"/>
  <c r="A17273" i="1"/>
  <c r="A17275" i="1"/>
  <c r="A17277" i="1"/>
  <c r="A17279" i="1"/>
  <c r="A17281" i="1"/>
  <c r="A17283" i="1"/>
  <c r="A17285" i="1"/>
  <c r="A17287" i="1"/>
  <c r="A17289" i="1"/>
  <c r="A17291" i="1"/>
  <c r="A17293" i="1"/>
  <c r="A17295" i="1"/>
  <c r="A17297" i="1"/>
  <c r="A17299" i="1"/>
  <c r="A17301" i="1"/>
  <c r="A17303" i="1"/>
  <c r="A17305" i="1"/>
  <c r="A17307" i="1"/>
  <c r="A17309" i="1"/>
  <c r="A17311" i="1"/>
  <c r="A17313" i="1"/>
  <c r="A17315" i="1"/>
  <c r="A17317" i="1"/>
  <c r="A17319" i="1"/>
  <c r="A17321" i="1"/>
  <c r="A17323" i="1"/>
  <c r="A17325" i="1"/>
  <c r="A17327" i="1"/>
  <c r="A17329" i="1"/>
  <c r="A17331" i="1"/>
  <c r="A17333" i="1"/>
  <c r="A17335" i="1"/>
  <c r="A17337" i="1"/>
  <c r="A17339" i="1"/>
  <c r="A17341" i="1"/>
  <c r="A17343" i="1"/>
  <c r="A17345" i="1"/>
  <c r="A17347" i="1"/>
  <c r="A17349" i="1"/>
  <c r="A17351" i="1"/>
  <c r="A17353" i="1"/>
  <c r="A17355" i="1"/>
  <c r="A17357" i="1"/>
  <c r="A17359" i="1"/>
  <c r="A17361" i="1"/>
  <c r="A17363" i="1"/>
  <c r="A17365" i="1"/>
  <c r="A17367" i="1"/>
  <c r="A17369" i="1"/>
  <c r="A17371" i="1"/>
  <c r="A17373" i="1"/>
  <c r="A17375" i="1"/>
  <c r="A17377" i="1"/>
  <c r="A17379" i="1"/>
  <c r="A17381" i="1"/>
  <c r="A17383" i="1"/>
  <c r="A17385" i="1"/>
  <c r="A17387" i="1"/>
  <c r="A17389" i="1"/>
  <c r="A17391" i="1"/>
  <c r="A17393" i="1"/>
  <c r="A17395" i="1"/>
  <c r="A17397" i="1"/>
  <c r="A17399" i="1"/>
  <c r="A17401" i="1"/>
  <c r="A17403" i="1"/>
  <c r="A17405" i="1"/>
  <c r="A17407" i="1"/>
  <c r="A17409" i="1"/>
  <c r="A17411" i="1"/>
  <c r="A17413" i="1"/>
  <c r="A17415" i="1"/>
  <c r="A17417" i="1"/>
  <c r="A17419" i="1"/>
  <c r="A17421" i="1"/>
  <c r="A17423" i="1"/>
  <c r="A17425" i="1"/>
  <c r="A17427" i="1"/>
  <c r="A17429" i="1"/>
  <c r="A17431" i="1"/>
  <c r="A17433" i="1"/>
  <c r="A17435" i="1"/>
  <c r="A17437" i="1"/>
  <c r="A17439" i="1"/>
  <c r="A17441" i="1"/>
  <c r="A17443" i="1"/>
  <c r="A17445" i="1"/>
  <c r="A17447" i="1"/>
  <c r="A17449" i="1"/>
  <c r="A17451" i="1"/>
  <c r="A17453" i="1"/>
  <c r="A17455" i="1"/>
  <c r="A17457" i="1"/>
  <c r="A17459" i="1"/>
  <c r="A17461" i="1"/>
  <c r="A17463" i="1"/>
  <c r="A17465" i="1"/>
  <c r="A17467" i="1"/>
  <c r="A17469" i="1"/>
  <c r="A17471" i="1"/>
  <c r="A17473" i="1"/>
  <c r="A17475" i="1"/>
  <c r="A17477" i="1"/>
  <c r="A17479" i="1"/>
  <c r="A17481" i="1"/>
  <c r="A17483" i="1"/>
  <c r="A17485" i="1"/>
  <c r="A17487" i="1"/>
  <c r="A17489" i="1"/>
  <c r="A17491" i="1"/>
  <c r="A17493" i="1"/>
  <c r="A17495" i="1"/>
  <c r="A17497" i="1"/>
  <c r="A17499" i="1"/>
  <c r="A17501" i="1"/>
  <c r="A17503" i="1"/>
  <c r="A17505" i="1"/>
  <c r="A17507" i="1"/>
  <c r="A17509" i="1"/>
  <c r="A17511" i="1"/>
  <c r="A17513" i="1"/>
  <c r="A17515" i="1"/>
  <c r="A17517" i="1"/>
  <c r="A17519" i="1"/>
  <c r="A17521" i="1"/>
  <c r="A17523" i="1"/>
  <c r="A17525" i="1"/>
  <c r="A17527" i="1"/>
  <c r="A17529" i="1"/>
  <c r="A17531" i="1"/>
  <c r="A17533" i="1"/>
  <c r="A17535" i="1"/>
  <c r="A17537" i="1"/>
  <c r="A17539" i="1"/>
  <c r="A17541" i="1"/>
  <c r="A17543" i="1"/>
  <c r="A17545" i="1"/>
  <c r="A17547" i="1"/>
  <c r="A17549" i="1"/>
  <c r="A17551" i="1"/>
  <c r="A17553" i="1"/>
  <c r="A17555" i="1"/>
  <c r="A17557" i="1"/>
  <c r="A17559" i="1"/>
  <c r="A17561" i="1"/>
  <c r="A17563" i="1"/>
  <c r="A17565" i="1"/>
  <c r="A17567" i="1"/>
  <c r="A17569" i="1"/>
  <c r="A17571" i="1"/>
  <c r="A17573" i="1"/>
  <c r="A17575" i="1"/>
  <c r="A17577" i="1"/>
  <c r="A17579" i="1"/>
  <c r="A17581" i="1"/>
  <c r="A17583" i="1"/>
  <c r="A17585" i="1"/>
  <c r="A17587" i="1"/>
  <c r="A17589" i="1"/>
  <c r="A17591" i="1"/>
  <c r="A17593" i="1"/>
  <c r="A17595" i="1"/>
  <c r="A17597" i="1"/>
  <c r="A17599" i="1"/>
  <c r="A17601" i="1"/>
  <c r="A17603" i="1"/>
  <c r="A17605" i="1"/>
  <c r="A17607" i="1"/>
  <c r="A17609" i="1"/>
  <c r="A17611" i="1"/>
  <c r="A17613" i="1"/>
  <c r="A17615" i="1"/>
  <c r="A17617" i="1"/>
  <c r="A17619" i="1"/>
  <c r="A17621" i="1"/>
  <c r="A17623" i="1"/>
  <c r="A17625" i="1"/>
  <c r="A17627" i="1"/>
  <c r="A17629" i="1"/>
  <c r="A17631" i="1"/>
  <c r="A17633" i="1"/>
  <c r="A17635" i="1"/>
  <c r="A17637" i="1"/>
  <c r="A17639" i="1"/>
  <c r="A17641" i="1"/>
  <c r="A17643" i="1"/>
  <c r="A17645" i="1"/>
  <c r="A17647" i="1"/>
  <c r="A17649" i="1"/>
  <c r="A17651" i="1"/>
  <c r="A17653" i="1"/>
  <c r="A17655" i="1"/>
  <c r="A17657" i="1"/>
  <c r="A17659" i="1"/>
  <c r="A17661" i="1"/>
  <c r="A17663" i="1"/>
  <c r="A17665" i="1"/>
  <c r="A17667" i="1"/>
  <c r="A17669" i="1"/>
  <c r="A17671" i="1"/>
  <c r="A17673" i="1"/>
  <c r="A17675" i="1"/>
  <c r="A17677" i="1"/>
  <c r="A17679" i="1"/>
  <c r="A17681" i="1"/>
  <c r="A17683" i="1"/>
  <c r="A17685" i="1"/>
  <c r="A17687" i="1"/>
  <c r="A17689" i="1"/>
  <c r="A17691" i="1"/>
  <c r="A17693" i="1"/>
  <c r="A17695" i="1"/>
  <c r="A17697" i="1"/>
  <c r="A17699" i="1"/>
  <c r="A17701" i="1"/>
  <c r="A17703" i="1"/>
  <c r="A17705" i="1"/>
  <c r="A17707" i="1"/>
  <c r="A17709" i="1"/>
  <c r="A17711" i="1"/>
  <c r="A17713" i="1"/>
  <c r="A17715" i="1"/>
  <c r="A17717" i="1"/>
  <c r="A17719" i="1"/>
  <c r="A17721" i="1"/>
  <c r="A17723" i="1"/>
  <c r="A17725" i="1"/>
  <c r="A17727" i="1"/>
  <c r="A17729" i="1"/>
  <c r="A17731" i="1"/>
  <c r="A17733" i="1"/>
  <c r="A17735" i="1"/>
  <c r="A17737" i="1"/>
  <c r="A17739" i="1"/>
  <c r="A17741" i="1"/>
  <c r="A17743" i="1"/>
  <c r="A17745" i="1"/>
  <c r="A17747" i="1"/>
  <c r="A17749" i="1"/>
  <c r="A17751" i="1"/>
  <c r="A17753" i="1"/>
  <c r="A17755" i="1"/>
  <c r="A17757" i="1"/>
  <c r="A17759" i="1"/>
  <c r="A17761" i="1"/>
  <c r="A17763" i="1"/>
  <c r="A17765" i="1"/>
  <c r="A17767" i="1"/>
  <c r="A17769" i="1"/>
  <c r="A17771" i="1"/>
  <c r="A17773" i="1"/>
  <c r="A17775" i="1"/>
  <c r="A17777" i="1"/>
  <c r="A17779" i="1"/>
  <c r="A17781" i="1"/>
  <c r="A17783" i="1"/>
  <c r="A17785" i="1"/>
  <c r="A17787" i="1"/>
  <c r="A17789" i="1"/>
  <c r="A17791" i="1"/>
  <c r="A17793" i="1"/>
  <c r="A17795" i="1"/>
  <c r="A17797" i="1"/>
  <c r="A17799" i="1"/>
  <c r="A17801" i="1"/>
  <c r="A17803" i="1"/>
  <c r="A17805" i="1"/>
  <c r="A17807" i="1"/>
  <c r="A17809" i="1"/>
  <c r="A17811" i="1"/>
  <c r="A17813" i="1"/>
  <c r="A17815" i="1"/>
  <c r="A17817" i="1"/>
  <c r="A17819" i="1"/>
  <c r="A17821" i="1"/>
  <c r="A17823" i="1"/>
  <c r="A17825" i="1"/>
  <c r="A17827" i="1"/>
  <c r="A17829" i="1"/>
  <c r="A17831" i="1"/>
  <c r="A17833" i="1"/>
  <c r="A17835" i="1"/>
  <c r="A17837" i="1"/>
  <c r="A17839" i="1"/>
  <c r="A17841" i="1"/>
  <c r="A17843" i="1"/>
  <c r="A17845" i="1"/>
  <c r="A17847" i="1"/>
  <c r="A17849" i="1"/>
  <c r="A17851" i="1"/>
  <c r="A17853" i="1"/>
  <c r="A17855" i="1"/>
  <c r="A17857" i="1"/>
  <c r="A17859" i="1"/>
  <c r="A17861" i="1"/>
  <c r="A17863" i="1"/>
  <c r="A17865" i="1"/>
  <c r="A17867" i="1"/>
  <c r="A17869" i="1"/>
  <c r="A17871" i="1"/>
  <c r="A17873" i="1"/>
  <c r="A17875" i="1"/>
  <c r="A17877" i="1"/>
  <c r="A17879" i="1"/>
  <c r="A17881" i="1"/>
  <c r="A17883" i="1"/>
  <c r="A17885" i="1"/>
  <c r="A17887" i="1"/>
  <c r="A17889" i="1"/>
  <c r="A17891" i="1"/>
  <c r="A17893" i="1"/>
  <c r="A17895" i="1"/>
  <c r="A17897" i="1"/>
  <c r="A17899" i="1"/>
  <c r="A17901" i="1"/>
  <c r="A17903" i="1"/>
  <c r="A17905" i="1"/>
  <c r="A17907" i="1"/>
  <c r="A17909" i="1"/>
  <c r="A17911" i="1"/>
  <c r="A17913" i="1"/>
  <c r="A17915" i="1"/>
  <c r="A17917" i="1"/>
  <c r="A17919" i="1"/>
  <c r="A17921" i="1"/>
  <c r="A17923" i="1"/>
  <c r="A17925" i="1"/>
  <c r="A17927" i="1"/>
  <c r="A17929" i="1"/>
  <c r="A17931" i="1"/>
  <c r="A17933" i="1"/>
  <c r="A17935" i="1"/>
  <c r="A17937" i="1"/>
  <c r="A17939" i="1"/>
  <c r="A17941" i="1"/>
  <c r="A17943" i="1"/>
  <c r="A17945" i="1"/>
  <c r="A17947" i="1"/>
  <c r="A17949" i="1"/>
  <c r="A17951" i="1"/>
  <c r="A17953" i="1"/>
  <c r="A17955" i="1"/>
  <c r="A17957" i="1"/>
  <c r="A17959" i="1"/>
  <c r="A17961" i="1"/>
  <c r="A17963" i="1"/>
  <c r="A17965" i="1"/>
  <c r="A17967" i="1"/>
  <c r="A17969" i="1"/>
  <c r="A17971" i="1"/>
  <c r="A17973" i="1"/>
  <c r="A17975" i="1"/>
  <c r="A17977" i="1"/>
  <c r="A17979" i="1"/>
  <c r="A17981" i="1"/>
  <c r="A17983" i="1"/>
  <c r="A17985" i="1"/>
  <c r="A17987" i="1"/>
  <c r="A17989" i="1"/>
  <c r="A17991" i="1"/>
  <c r="A17993" i="1"/>
  <c r="A17995" i="1"/>
  <c r="A17997" i="1"/>
  <c r="A17999" i="1"/>
  <c r="A18001" i="1"/>
  <c r="A18003" i="1"/>
  <c r="A18005" i="1"/>
  <c r="A18007" i="1"/>
  <c r="A18009" i="1"/>
  <c r="A18011" i="1"/>
  <c r="A18013" i="1"/>
  <c r="A18015" i="1"/>
  <c r="A18017" i="1"/>
  <c r="A18019" i="1"/>
  <c r="A18021" i="1"/>
  <c r="A18023" i="1"/>
  <c r="A18025" i="1"/>
  <c r="A18027" i="1"/>
  <c r="A18029" i="1"/>
  <c r="A18031" i="1"/>
  <c r="A18033" i="1"/>
  <c r="A18035" i="1"/>
  <c r="A18037" i="1"/>
  <c r="A18039" i="1"/>
  <c r="A18041" i="1"/>
  <c r="A18043" i="1"/>
  <c r="A18045" i="1"/>
  <c r="A18047" i="1"/>
  <c r="A18049" i="1"/>
  <c r="A18051" i="1"/>
  <c r="A18053" i="1"/>
  <c r="A18055" i="1"/>
  <c r="A18057" i="1"/>
  <c r="A18059" i="1"/>
  <c r="A18061" i="1"/>
  <c r="A18063" i="1"/>
  <c r="A18065" i="1"/>
  <c r="A18067" i="1"/>
  <c r="A18069" i="1"/>
  <c r="A18071" i="1"/>
  <c r="A18073" i="1"/>
  <c r="A18075" i="1"/>
  <c r="A18077" i="1"/>
  <c r="A18079" i="1"/>
  <c r="A18081" i="1"/>
  <c r="A18083" i="1"/>
  <c r="A18085" i="1"/>
  <c r="A18087" i="1"/>
  <c r="A18089" i="1"/>
  <c r="A18091" i="1"/>
  <c r="A18093" i="1"/>
  <c r="A18095" i="1"/>
  <c r="A18097" i="1"/>
  <c r="A18099" i="1"/>
  <c r="A18101" i="1"/>
  <c r="A18103" i="1"/>
  <c r="A18105" i="1"/>
  <c r="A18107" i="1"/>
  <c r="A18109" i="1"/>
  <c r="A18111" i="1"/>
  <c r="A18113" i="1"/>
  <c r="A18115" i="1"/>
  <c r="A18117" i="1"/>
  <c r="A18119" i="1"/>
  <c r="A18121" i="1"/>
  <c r="A18123" i="1"/>
  <c r="A18125" i="1"/>
  <c r="A18127" i="1"/>
  <c r="A18129" i="1"/>
  <c r="A18131" i="1"/>
  <c r="A18133" i="1"/>
  <c r="A18135" i="1"/>
  <c r="A18137" i="1"/>
  <c r="A18139" i="1"/>
  <c r="A18141" i="1"/>
  <c r="A18143" i="1"/>
  <c r="A18145" i="1"/>
  <c r="A18147" i="1"/>
  <c r="A18149" i="1"/>
  <c r="A18151" i="1"/>
  <c r="A18153" i="1"/>
  <c r="A18155" i="1"/>
  <c r="A18157" i="1"/>
  <c r="A18159" i="1"/>
  <c r="A18161" i="1"/>
  <c r="A18163" i="1"/>
  <c r="A18165" i="1"/>
  <c r="A18167" i="1"/>
  <c r="A18169" i="1"/>
  <c r="A18171" i="1"/>
  <c r="A18173" i="1"/>
  <c r="A18175" i="1"/>
  <c r="A18177" i="1"/>
  <c r="A18179" i="1"/>
  <c r="A18181" i="1"/>
  <c r="A18183" i="1"/>
  <c r="A18185" i="1"/>
  <c r="A18187" i="1"/>
  <c r="A18189" i="1"/>
  <c r="A18191" i="1"/>
  <c r="A18193" i="1"/>
  <c r="A18195" i="1"/>
  <c r="A18197" i="1"/>
  <c r="A18199" i="1"/>
  <c r="A18201" i="1"/>
  <c r="A18203" i="1"/>
  <c r="A18205" i="1"/>
  <c r="A18207" i="1"/>
  <c r="A18209" i="1"/>
  <c r="A18211" i="1"/>
  <c r="A18213" i="1"/>
  <c r="A18215" i="1"/>
  <c r="A18217" i="1"/>
  <c r="A18219" i="1"/>
  <c r="A18221" i="1"/>
  <c r="A18223" i="1"/>
  <c r="A18225" i="1"/>
  <c r="A18227" i="1"/>
  <c r="A18229" i="1"/>
  <c r="A18231" i="1"/>
  <c r="A18233" i="1"/>
  <c r="A18235" i="1"/>
  <c r="A18237" i="1"/>
  <c r="A18239" i="1"/>
  <c r="A18241" i="1"/>
  <c r="A18243" i="1"/>
  <c r="A18245" i="1"/>
  <c r="A18247" i="1"/>
  <c r="A18249" i="1"/>
  <c r="A18251" i="1"/>
  <c r="A18253" i="1"/>
  <c r="A18255" i="1"/>
  <c r="A18257" i="1"/>
  <c r="A18259" i="1"/>
  <c r="A18261" i="1"/>
  <c r="A18263" i="1"/>
  <c r="A18265" i="1"/>
  <c r="A18267" i="1"/>
  <c r="A18269" i="1"/>
  <c r="A18271" i="1"/>
  <c r="A18273" i="1"/>
  <c r="A18275" i="1"/>
  <c r="A18277" i="1"/>
  <c r="A18279" i="1"/>
  <c r="A18281" i="1"/>
  <c r="A18283" i="1"/>
  <c r="A18285" i="1"/>
  <c r="A18287" i="1"/>
  <c r="A18289" i="1"/>
  <c r="A18291" i="1"/>
  <c r="A18293" i="1"/>
  <c r="A18295" i="1"/>
  <c r="A18297" i="1"/>
  <c r="A18299" i="1"/>
  <c r="A18301" i="1"/>
  <c r="A18303" i="1"/>
  <c r="A18305" i="1"/>
  <c r="A18307" i="1"/>
  <c r="A18309" i="1"/>
  <c r="A18311" i="1"/>
  <c r="A18313" i="1"/>
  <c r="A18315" i="1"/>
  <c r="A18317" i="1"/>
  <c r="A18319" i="1"/>
  <c r="A18321" i="1"/>
  <c r="A18323" i="1"/>
  <c r="A18325" i="1"/>
  <c r="A18327" i="1"/>
  <c r="A18329" i="1"/>
  <c r="A18331" i="1"/>
  <c r="A18333" i="1"/>
  <c r="A18335" i="1"/>
  <c r="A18337" i="1"/>
  <c r="A18339" i="1"/>
  <c r="A18341" i="1"/>
  <c r="A18343" i="1"/>
  <c r="A18345" i="1"/>
  <c r="A18347" i="1"/>
  <c r="A18349" i="1"/>
  <c r="A18351" i="1"/>
  <c r="A18353" i="1"/>
  <c r="A18355" i="1"/>
  <c r="A18357" i="1"/>
  <c r="A18359" i="1"/>
  <c r="A18361" i="1"/>
  <c r="A18363" i="1"/>
  <c r="A18365" i="1"/>
  <c r="A18367" i="1"/>
  <c r="A18369" i="1"/>
  <c r="A18371" i="1"/>
  <c r="A18373" i="1"/>
  <c r="A18375" i="1"/>
  <c r="A18377" i="1"/>
  <c r="A18379" i="1"/>
  <c r="A18381" i="1"/>
  <c r="A18383" i="1"/>
  <c r="A18385" i="1"/>
  <c r="A18387" i="1"/>
  <c r="A18389" i="1"/>
  <c r="A18391" i="1"/>
  <c r="A18393" i="1"/>
  <c r="A18395" i="1"/>
  <c r="A18397" i="1"/>
  <c r="A18399" i="1"/>
  <c r="A18401" i="1"/>
  <c r="A18403" i="1"/>
  <c r="A18405" i="1"/>
  <c r="A18407" i="1"/>
  <c r="A18409" i="1"/>
  <c r="A18411" i="1"/>
  <c r="A18413" i="1"/>
  <c r="A18415" i="1"/>
  <c r="A18417" i="1"/>
  <c r="A18419" i="1"/>
  <c r="A18421" i="1"/>
  <c r="A18423" i="1"/>
  <c r="A18425" i="1"/>
  <c r="A18427" i="1"/>
  <c r="A18429" i="1"/>
  <c r="A18431" i="1"/>
  <c r="A18433" i="1"/>
  <c r="A18435" i="1"/>
  <c r="A18437" i="1"/>
  <c r="A18439" i="1"/>
  <c r="A18441" i="1"/>
  <c r="A18443" i="1"/>
  <c r="A18445" i="1"/>
  <c r="A18447" i="1"/>
  <c r="A18449" i="1"/>
  <c r="A18451" i="1"/>
  <c r="A18453" i="1"/>
  <c r="A18455" i="1"/>
  <c r="A18457" i="1"/>
  <c r="A18459" i="1"/>
  <c r="A18461" i="1"/>
  <c r="A18463" i="1"/>
  <c r="A18465" i="1"/>
  <c r="A18467" i="1"/>
  <c r="A18469" i="1"/>
  <c r="A18471" i="1"/>
  <c r="A18473" i="1"/>
  <c r="A18475" i="1"/>
  <c r="A18477" i="1"/>
  <c r="A18479" i="1"/>
  <c r="A18481" i="1"/>
  <c r="A18483" i="1"/>
  <c r="A18485" i="1"/>
  <c r="A18487" i="1"/>
  <c r="A18489" i="1"/>
  <c r="A18491" i="1"/>
  <c r="A18493" i="1"/>
  <c r="A18495" i="1"/>
  <c r="A18497" i="1"/>
  <c r="A18499" i="1"/>
  <c r="A18501" i="1"/>
  <c r="A18503" i="1"/>
  <c r="A18505" i="1"/>
  <c r="A18507" i="1"/>
  <c r="A18509" i="1"/>
  <c r="A18511" i="1"/>
  <c r="A18513" i="1"/>
  <c r="A18515" i="1"/>
  <c r="A18517" i="1"/>
  <c r="A18519" i="1"/>
  <c r="A18521" i="1"/>
  <c r="A18523" i="1"/>
  <c r="A18525" i="1"/>
  <c r="A18527" i="1"/>
  <c r="A18529" i="1"/>
  <c r="A18531" i="1"/>
  <c r="A18533" i="1"/>
  <c r="A18535" i="1"/>
  <c r="A18537" i="1"/>
  <c r="A18539" i="1"/>
  <c r="A18541" i="1"/>
  <c r="A18543" i="1"/>
  <c r="A18545" i="1"/>
  <c r="A18547" i="1"/>
  <c r="A18549" i="1"/>
  <c r="A18551" i="1"/>
  <c r="A18553" i="1"/>
  <c r="A18555" i="1"/>
  <c r="A18557" i="1"/>
  <c r="A18559" i="1"/>
  <c r="A18561" i="1"/>
  <c r="A18563" i="1"/>
  <c r="A18565" i="1"/>
  <c r="A18567" i="1"/>
  <c r="A18569" i="1"/>
  <c r="A18571" i="1"/>
  <c r="A18573" i="1"/>
  <c r="A18575" i="1"/>
  <c r="A18577" i="1"/>
  <c r="A18579" i="1"/>
  <c r="A18581" i="1"/>
  <c r="A18583" i="1"/>
  <c r="A18585" i="1"/>
  <c r="A18587" i="1"/>
  <c r="A18589" i="1"/>
  <c r="A18591" i="1"/>
  <c r="A18593" i="1"/>
  <c r="A18595" i="1"/>
  <c r="A18597" i="1"/>
  <c r="A18599" i="1"/>
  <c r="A18601" i="1"/>
  <c r="A18603" i="1"/>
  <c r="A18605" i="1"/>
  <c r="A18607" i="1"/>
  <c r="A18609" i="1"/>
  <c r="A18611" i="1"/>
  <c r="A18613" i="1"/>
  <c r="A18615" i="1"/>
  <c r="A18617" i="1"/>
  <c r="A18619" i="1"/>
  <c r="A18621" i="1"/>
  <c r="A18623" i="1"/>
  <c r="A18625" i="1"/>
  <c r="A18627" i="1"/>
  <c r="A18629" i="1"/>
  <c r="A18631" i="1"/>
  <c r="A18633" i="1"/>
  <c r="A18635" i="1"/>
  <c r="A18637" i="1"/>
  <c r="A18639" i="1"/>
  <c r="A18641" i="1"/>
  <c r="A18643" i="1"/>
  <c r="A18645" i="1"/>
  <c r="A18647" i="1"/>
  <c r="A18649" i="1"/>
  <c r="A18651" i="1"/>
  <c r="A18653" i="1"/>
  <c r="A18655" i="1"/>
  <c r="A18657" i="1"/>
  <c r="A18659" i="1"/>
  <c r="A18661" i="1"/>
  <c r="A18663" i="1"/>
  <c r="A18665" i="1"/>
  <c r="A18667" i="1"/>
  <c r="A18669" i="1"/>
  <c r="A18671" i="1"/>
  <c r="A18673" i="1"/>
  <c r="A18675" i="1"/>
  <c r="A18677" i="1"/>
  <c r="A18679" i="1"/>
  <c r="A18681" i="1"/>
  <c r="A18683" i="1"/>
  <c r="A18685" i="1"/>
  <c r="A18687" i="1"/>
  <c r="A18689" i="1"/>
  <c r="A18691" i="1"/>
  <c r="A18693" i="1"/>
  <c r="A18695" i="1"/>
  <c r="A18697" i="1"/>
  <c r="A18699" i="1"/>
  <c r="A18701" i="1"/>
  <c r="A18703" i="1"/>
  <c r="A18705" i="1"/>
  <c r="A18707" i="1"/>
  <c r="A18709" i="1"/>
  <c r="A18711" i="1"/>
  <c r="A18713" i="1"/>
  <c r="A18715" i="1"/>
  <c r="A18717" i="1"/>
  <c r="A18719" i="1"/>
  <c r="A18721" i="1"/>
  <c r="A18723" i="1"/>
  <c r="A18725" i="1"/>
  <c r="A18727" i="1"/>
  <c r="A18729" i="1"/>
  <c r="A18731" i="1"/>
  <c r="A18733" i="1"/>
  <c r="A18735" i="1"/>
  <c r="A18737" i="1"/>
  <c r="A18739" i="1"/>
  <c r="A18741" i="1"/>
  <c r="A18743" i="1"/>
  <c r="A18745" i="1"/>
  <c r="A18747" i="1"/>
  <c r="A18749" i="1"/>
  <c r="A18751" i="1"/>
  <c r="A18753" i="1"/>
  <c r="A18755" i="1"/>
  <c r="A18757" i="1"/>
  <c r="A18759" i="1"/>
  <c r="A18761" i="1"/>
  <c r="A18763" i="1"/>
  <c r="A18765" i="1"/>
  <c r="A18767" i="1"/>
  <c r="A18769" i="1"/>
  <c r="A18771" i="1"/>
  <c r="A18773" i="1"/>
  <c r="A18775" i="1"/>
  <c r="A18777" i="1"/>
  <c r="A18779" i="1"/>
  <c r="A18781" i="1"/>
  <c r="A18783" i="1"/>
  <c r="A18785" i="1"/>
  <c r="A18787" i="1"/>
  <c r="A18789" i="1"/>
  <c r="A18791" i="1"/>
  <c r="A18793" i="1"/>
  <c r="A18795" i="1"/>
  <c r="A18797" i="1"/>
  <c r="A18799" i="1"/>
  <c r="A18801" i="1"/>
  <c r="A18803" i="1"/>
  <c r="A18805" i="1"/>
  <c r="A18807" i="1"/>
  <c r="A18809" i="1"/>
  <c r="A18811" i="1"/>
  <c r="A18813" i="1"/>
  <c r="A18815" i="1"/>
  <c r="A18817" i="1"/>
  <c r="A18819" i="1"/>
  <c r="A18821" i="1"/>
  <c r="A18823" i="1"/>
  <c r="A18825" i="1"/>
  <c r="A18827" i="1"/>
  <c r="A18829" i="1"/>
  <c r="A18831" i="1"/>
  <c r="A18833" i="1"/>
  <c r="A18835" i="1"/>
  <c r="A18837" i="1"/>
  <c r="A18839" i="1"/>
  <c r="A18841" i="1"/>
  <c r="A18843" i="1"/>
  <c r="A18845" i="1"/>
  <c r="A18847" i="1"/>
  <c r="A18849" i="1"/>
  <c r="A18851" i="1"/>
  <c r="A18853" i="1"/>
  <c r="A18855" i="1"/>
  <c r="A18857" i="1"/>
  <c r="A18859" i="1"/>
  <c r="A18861" i="1"/>
  <c r="A18863" i="1"/>
  <c r="A18865" i="1"/>
  <c r="A18867" i="1"/>
  <c r="A18869" i="1"/>
  <c r="A18871" i="1"/>
  <c r="A18873" i="1"/>
  <c r="A18875" i="1"/>
  <c r="A18877" i="1"/>
  <c r="A18879" i="1"/>
  <c r="A18881" i="1"/>
  <c r="A18883" i="1"/>
  <c r="A18885" i="1"/>
  <c r="A18887" i="1"/>
  <c r="A18889" i="1"/>
  <c r="A18891" i="1"/>
  <c r="A18893" i="1"/>
  <c r="A18895" i="1"/>
  <c r="A18897" i="1"/>
  <c r="A18899" i="1"/>
  <c r="A18901" i="1"/>
  <c r="A18903" i="1"/>
  <c r="A18905" i="1"/>
  <c r="A18907" i="1"/>
  <c r="A18909" i="1"/>
  <c r="A18911" i="1"/>
  <c r="A18913" i="1"/>
  <c r="A18915" i="1"/>
  <c r="A18917" i="1"/>
  <c r="A18919" i="1"/>
  <c r="A18921" i="1"/>
  <c r="A18923" i="1"/>
  <c r="A18925" i="1"/>
  <c r="A18927" i="1"/>
  <c r="A18929" i="1"/>
  <c r="A18931" i="1"/>
  <c r="A18933" i="1"/>
  <c r="A18935" i="1"/>
  <c r="A18937" i="1"/>
  <c r="A18939" i="1"/>
  <c r="A18941" i="1"/>
  <c r="A18943" i="1"/>
  <c r="A18945" i="1"/>
  <c r="A18947" i="1"/>
  <c r="A18949" i="1"/>
  <c r="A18951" i="1"/>
  <c r="A18953" i="1"/>
  <c r="A18955" i="1"/>
  <c r="A18957" i="1"/>
  <c r="A18959" i="1"/>
  <c r="A18961" i="1"/>
  <c r="A18963" i="1"/>
  <c r="A18965" i="1"/>
  <c r="A18967" i="1"/>
  <c r="A18969" i="1"/>
  <c r="A18971" i="1"/>
  <c r="A18973" i="1"/>
  <c r="A18975" i="1"/>
  <c r="A18977" i="1"/>
  <c r="A18979" i="1"/>
  <c r="A18981" i="1"/>
  <c r="A18983" i="1"/>
  <c r="A18985" i="1"/>
  <c r="A18987" i="1"/>
  <c r="A18989" i="1"/>
  <c r="A18991" i="1"/>
  <c r="A18993" i="1"/>
  <c r="A18995" i="1"/>
  <c r="A18997" i="1"/>
  <c r="A18999" i="1"/>
  <c r="A19001" i="1"/>
  <c r="A19003" i="1"/>
  <c r="A19005" i="1"/>
  <c r="A19007" i="1"/>
  <c r="A19009" i="1"/>
  <c r="A19011" i="1"/>
  <c r="A19013" i="1"/>
  <c r="A19015" i="1"/>
  <c r="A19017" i="1"/>
  <c r="A19019" i="1"/>
  <c r="A19021" i="1"/>
  <c r="A19023" i="1"/>
  <c r="A19025" i="1"/>
  <c r="A19027" i="1"/>
  <c r="A19029" i="1"/>
  <c r="A19031" i="1"/>
  <c r="A19033" i="1"/>
  <c r="A19035" i="1"/>
  <c r="A19037" i="1"/>
  <c r="A19039" i="1"/>
  <c r="A19041" i="1"/>
  <c r="A19043" i="1"/>
  <c r="A19045" i="1"/>
  <c r="A19047" i="1"/>
  <c r="A19049" i="1"/>
  <c r="A19051" i="1"/>
  <c r="A19053" i="1"/>
  <c r="A19055" i="1"/>
  <c r="A19057" i="1"/>
  <c r="A19059" i="1"/>
  <c r="A19061" i="1"/>
  <c r="A19063" i="1"/>
  <c r="A19065" i="1"/>
  <c r="A19067" i="1"/>
  <c r="A19069" i="1"/>
  <c r="A19071" i="1"/>
  <c r="A19073" i="1"/>
  <c r="A19075" i="1"/>
  <c r="A19077" i="1"/>
  <c r="A19079" i="1"/>
  <c r="A19081" i="1"/>
  <c r="A19083" i="1"/>
  <c r="A19085" i="1"/>
  <c r="A19087" i="1"/>
  <c r="A19089" i="1"/>
  <c r="A19091" i="1"/>
  <c r="A19093" i="1"/>
  <c r="A19095" i="1"/>
  <c r="A19097" i="1"/>
  <c r="A19099" i="1"/>
  <c r="A19101" i="1"/>
  <c r="A19103" i="1"/>
  <c r="A19105" i="1"/>
  <c r="A19107" i="1"/>
  <c r="A19109" i="1"/>
  <c r="A19111" i="1"/>
  <c r="A19113" i="1"/>
  <c r="A19115" i="1"/>
  <c r="A19117" i="1"/>
  <c r="A19119" i="1"/>
  <c r="A19121" i="1"/>
  <c r="A19123" i="1"/>
  <c r="A19125" i="1"/>
  <c r="A19127" i="1"/>
  <c r="A19129" i="1"/>
  <c r="A19131" i="1"/>
  <c r="A19133" i="1"/>
  <c r="A19135" i="1"/>
  <c r="A19137" i="1"/>
  <c r="A19139" i="1"/>
  <c r="A19141" i="1"/>
  <c r="A19143" i="1"/>
  <c r="B18949" i="1"/>
  <c r="B18957" i="1"/>
  <c r="B18965" i="1"/>
  <c r="B18973" i="1"/>
  <c r="B18981" i="1"/>
  <c r="B18989" i="1"/>
  <c r="B18997" i="1"/>
  <c r="B19005" i="1"/>
  <c r="B19013" i="1"/>
  <c r="B19021" i="1"/>
  <c r="B19029" i="1"/>
  <c r="B19037" i="1"/>
  <c r="B19045" i="1"/>
  <c r="B19053" i="1"/>
  <c r="B19061" i="1"/>
  <c r="B19069" i="1"/>
  <c r="B19077" i="1"/>
  <c r="B19085" i="1"/>
  <c r="B19093" i="1"/>
  <c r="B19101" i="1"/>
  <c r="B19109" i="1"/>
  <c r="B19117" i="1"/>
  <c r="B19125" i="1"/>
  <c r="B19133" i="1"/>
  <c r="B19141" i="1"/>
  <c r="A19145" i="1"/>
  <c r="A19147" i="1"/>
  <c r="A19149" i="1"/>
  <c r="A19151" i="1"/>
  <c r="A19153" i="1"/>
  <c r="A19155" i="1"/>
  <c r="A19157" i="1"/>
  <c r="A19159" i="1"/>
  <c r="A19161" i="1"/>
  <c r="A19163" i="1"/>
  <c r="A19165" i="1"/>
  <c r="A19167" i="1"/>
  <c r="A19169" i="1"/>
  <c r="A19171" i="1"/>
  <c r="A19173" i="1"/>
  <c r="A19175" i="1"/>
  <c r="A19177" i="1"/>
  <c r="A19179" i="1"/>
  <c r="A19181" i="1"/>
  <c r="A19183" i="1"/>
  <c r="A19185" i="1"/>
  <c r="A19187" i="1"/>
  <c r="A19189" i="1"/>
  <c r="A19191" i="1"/>
  <c r="A19193" i="1"/>
  <c r="A19195" i="1"/>
  <c r="A19197" i="1"/>
  <c r="A19199" i="1"/>
  <c r="A19201" i="1"/>
  <c r="A19203" i="1"/>
  <c r="A19205" i="1"/>
  <c r="A19207" i="1"/>
  <c r="A19209" i="1"/>
  <c r="A19211" i="1"/>
  <c r="A19213" i="1"/>
  <c r="A19215" i="1"/>
  <c r="A19217" i="1"/>
  <c r="A19219" i="1"/>
  <c r="A19221" i="1"/>
  <c r="A19223" i="1"/>
  <c r="A19225" i="1"/>
  <c r="A19227" i="1"/>
  <c r="A19229" i="1"/>
  <c r="A19231" i="1"/>
  <c r="A19233" i="1"/>
  <c r="A19235" i="1"/>
  <c r="A19237" i="1"/>
  <c r="A19239" i="1"/>
  <c r="A19241" i="1"/>
  <c r="A19243" i="1"/>
  <c r="A19245" i="1"/>
  <c r="A19247" i="1"/>
  <c r="A19249" i="1"/>
  <c r="A19251" i="1"/>
  <c r="A19253" i="1"/>
  <c r="A19255" i="1"/>
  <c r="A19257" i="1"/>
  <c r="A19259" i="1"/>
  <c r="A19261" i="1"/>
  <c r="A19263" i="1"/>
  <c r="A19265" i="1"/>
  <c r="A19267" i="1"/>
  <c r="A19269" i="1"/>
  <c r="A19271" i="1"/>
  <c r="A19273" i="1"/>
  <c r="A19275" i="1"/>
  <c r="A19277" i="1"/>
  <c r="A19279" i="1"/>
  <c r="A19281" i="1"/>
  <c r="A19283" i="1"/>
  <c r="A19285" i="1"/>
  <c r="A19287" i="1"/>
  <c r="A19289" i="1"/>
  <c r="A19291" i="1"/>
  <c r="A19293" i="1"/>
  <c r="A19295" i="1"/>
  <c r="A19297" i="1"/>
  <c r="A19299" i="1"/>
  <c r="A19301" i="1"/>
  <c r="A19303" i="1"/>
  <c r="A19305" i="1"/>
  <c r="A19307" i="1"/>
  <c r="A19309" i="1"/>
  <c r="A19311" i="1"/>
  <c r="A19313" i="1"/>
  <c r="A19315" i="1"/>
  <c r="A19317" i="1"/>
  <c r="A19319" i="1"/>
  <c r="A19321" i="1"/>
  <c r="A19323" i="1"/>
  <c r="A19325" i="1"/>
  <c r="A19327" i="1"/>
  <c r="A19329" i="1"/>
  <c r="A19331" i="1"/>
  <c r="A19333" i="1"/>
  <c r="A19335" i="1"/>
  <c r="A19337" i="1"/>
  <c r="A19339" i="1"/>
  <c r="A19341" i="1"/>
  <c r="A19343" i="1"/>
  <c r="A19345" i="1"/>
  <c r="A19347" i="1"/>
  <c r="A19349" i="1"/>
  <c r="A19351" i="1"/>
  <c r="A19353" i="1"/>
  <c r="A19355" i="1"/>
  <c r="A19357" i="1"/>
  <c r="A19359" i="1"/>
  <c r="A19361" i="1"/>
  <c r="A19363" i="1"/>
  <c r="A19365" i="1"/>
  <c r="A19367" i="1"/>
  <c r="A19369" i="1"/>
  <c r="A19371" i="1"/>
  <c r="A19373" i="1"/>
  <c r="A19375" i="1"/>
  <c r="A19377" i="1"/>
  <c r="A19379" i="1"/>
  <c r="A19381" i="1"/>
  <c r="A19383" i="1"/>
  <c r="A19385" i="1"/>
  <c r="A19387" i="1"/>
  <c r="A19389" i="1"/>
  <c r="A19391" i="1"/>
  <c r="A19393" i="1"/>
  <c r="A19395" i="1"/>
  <c r="A19397" i="1"/>
  <c r="A19399" i="1"/>
  <c r="A19401" i="1"/>
  <c r="A19403" i="1"/>
  <c r="A19405" i="1"/>
  <c r="A19407" i="1"/>
  <c r="A19409" i="1"/>
  <c r="A19411" i="1"/>
  <c r="A19413" i="1"/>
  <c r="A19415" i="1"/>
  <c r="A19417" i="1"/>
  <c r="A19419" i="1"/>
  <c r="A19421" i="1"/>
  <c r="A19423" i="1"/>
  <c r="A19425" i="1"/>
  <c r="A19427" i="1"/>
  <c r="A19429" i="1"/>
  <c r="A19431" i="1"/>
  <c r="A19433" i="1"/>
  <c r="A19435" i="1"/>
  <c r="A19437" i="1"/>
  <c r="A19439" i="1"/>
  <c r="A19441" i="1"/>
  <c r="A19443" i="1"/>
  <c r="A19445" i="1"/>
  <c r="A19447" i="1"/>
  <c r="A19449" i="1"/>
  <c r="A19451" i="1"/>
  <c r="A19453" i="1"/>
  <c r="A19455" i="1"/>
  <c r="A19457" i="1"/>
  <c r="A19459" i="1"/>
  <c r="A19461" i="1"/>
  <c r="A19463" i="1"/>
  <c r="A19465" i="1"/>
  <c r="A19467" i="1"/>
  <c r="A19469" i="1"/>
  <c r="A19471" i="1"/>
  <c r="A19473" i="1"/>
  <c r="A19475" i="1"/>
  <c r="A19477" i="1"/>
  <c r="A19479" i="1"/>
  <c r="A19481" i="1"/>
  <c r="A19483" i="1"/>
  <c r="A19485" i="1"/>
  <c r="A19487" i="1"/>
  <c r="A19489" i="1"/>
  <c r="A19491" i="1"/>
  <c r="A19493" i="1"/>
  <c r="A19495" i="1"/>
  <c r="A19497" i="1"/>
  <c r="A19499" i="1"/>
  <c r="A19501" i="1"/>
  <c r="A19503" i="1"/>
  <c r="A19505" i="1"/>
  <c r="A19507" i="1"/>
  <c r="A19509" i="1"/>
  <c r="A19511" i="1"/>
  <c r="A19513" i="1"/>
  <c r="A19515" i="1"/>
  <c r="A19517" i="1"/>
  <c r="A19519" i="1"/>
  <c r="A19521" i="1"/>
  <c r="A19523" i="1"/>
  <c r="A19525" i="1"/>
  <c r="A19527" i="1"/>
  <c r="A19529" i="1"/>
  <c r="A19531" i="1"/>
  <c r="A19533" i="1"/>
  <c r="A19535" i="1"/>
  <c r="A19537" i="1"/>
  <c r="A19539" i="1"/>
  <c r="A19541" i="1"/>
  <c r="A19543" i="1"/>
  <c r="A19545" i="1"/>
  <c r="A19547" i="1"/>
  <c r="A19549" i="1"/>
  <c r="A19551" i="1"/>
  <c r="A19553" i="1"/>
  <c r="A19555" i="1"/>
  <c r="A19557" i="1"/>
  <c r="A19559" i="1"/>
  <c r="A19561" i="1"/>
  <c r="A19563" i="1"/>
  <c r="A19565" i="1"/>
  <c r="A19567" i="1"/>
  <c r="A19569" i="1"/>
  <c r="A19571" i="1"/>
  <c r="A19573" i="1"/>
  <c r="A19575" i="1"/>
  <c r="A19577" i="1"/>
  <c r="A19579" i="1"/>
  <c r="A19581" i="1"/>
  <c r="A19583" i="1"/>
  <c r="A19585" i="1"/>
  <c r="A19587" i="1"/>
  <c r="A19589" i="1"/>
  <c r="A19591" i="1"/>
  <c r="A19593" i="1"/>
  <c r="A19595" i="1"/>
  <c r="A19597" i="1"/>
  <c r="A19599" i="1"/>
  <c r="A19601" i="1"/>
  <c r="A19603" i="1"/>
  <c r="A19605" i="1"/>
  <c r="A19607" i="1"/>
  <c r="A19609" i="1"/>
  <c r="A19611" i="1"/>
  <c r="A19613" i="1"/>
  <c r="A19615" i="1"/>
  <c r="A19617" i="1"/>
  <c r="A19619" i="1"/>
  <c r="A19621" i="1"/>
  <c r="A19623" i="1"/>
  <c r="A19625" i="1"/>
  <c r="A19627" i="1"/>
  <c r="A19629" i="1"/>
  <c r="A19631" i="1"/>
  <c r="A19633" i="1"/>
  <c r="A19635" i="1"/>
  <c r="A19637" i="1"/>
  <c r="A19639" i="1"/>
  <c r="A19641" i="1"/>
  <c r="A19643" i="1"/>
  <c r="A19645" i="1"/>
  <c r="A19647" i="1"/>
  <c r="A19649" i="1"/>
  <c r="A19651" i="1"/>
  <c r="A19653" i="1"/>
  <c r="A19655" i="1"/>
  <c r="A19657" i="1"/>
  <c r="A19659" i="1"/>
  <c r="A19661" i="1"/>
  <c r="A19663" i="1"/>
  <c r="A19665" i="1"/>
  <c r="A19667" i="1"/>
  <c r="A19669" i="1"/>
  <c r="A19671" i="1"/>
  <c r="A19673" i="1"/>
  <c r="A19675" i="1"/>
  <c r="A19677" i="1"/>
  <c r="A19679" i="1"/>
  <c r="A19681" i="1"/>
  <c r="A19683" i="1"/>
  <c r="A19685" i="1"/>
  <c r="A19687" i="1"/>
  <c r="A19689" i="1"/>
  <c r="A19691" i="1"/>
  <c r="A19693" i="1"/>
  <c r="A19695" i="1"/>
  <c r="A19697" i="1"/>
  <c r="A19699" i="1"/>
  <c r="A19701" i="1"/>
  <c r="A19703" i="1"/>
  <c r="A19705" i="1"/>
  <c r="A19707" i="1"/>
  <c r="A19709" i="1"/>
  <c r="A19711" i="1"/>
  <c r="A19713" i="1"/>
  <c r="A19715" i="1"/>
  <c r="A19717" i="1"/>
  <c r="A19719" i="1"/>
  <c r="A19721" i="1"/>
  <c r="A19723" i="1"/>
  <c r="A19725" i="1"/>
  <c r="A19727" i="1"/>
  <c r="A19729" i="1"/>
  <c r="A19731" i="1"/>
  <c r="A19733" i="1"/>
  <c r="A19735" i="1"/>
  <c r="A19737" i="1"/>
  <c r="A19739" i="1"/>
  <c r="A19741" i="1"/>
  <c r="A19743" i="1"/>
  <c r="A19745" i="1"/>
  <c r="A19747" i="1"/>
  <c r="A19749" i="1"/>
  <c r="A19751" i="1"/>
  <c r="A19753" i="1"/>
  <c r="A19755" i="1"/>
  <c r="A19757" i="1"/>
  <c r="A19759" i="1"/>
  <c r="A19761" i="1"/>
  <c r="A19763" i="1"/>
  <c r="A19765" i="1"/>
  <c r="A19767" i="1"/>
  <c r="A19769" i="1"/>
  <c r="A19771" i="1"/>
  <c r="A19773" i="1"/>
  <c r="A19775" i="1"/>
  <c r="A19777" i="1"/>
  <c r="A19779" i="1"/>
  <c r="A19781" i="1"/>
  <c r="A19783" i="1"/>
  <c r="A19785" i="1"/>
  <c r="A19787" i="1"/>
  <c r="A19789" i="1"/>
  <c r="A19791" i="1"/>
  <c r="A19793" i="1"/>
  <c r="A19795" i="1"/>
  <c r="A19797" i="1"/>
  <c r="A19799" i="1"/>
  <c r="A19801" i="1"/>
  <c r="A19803" i="1"/>
  <c r="A19805" i="1"/>
  <c r="A19807" i="1"/>
  <c r="A19809" i="1"/>
  <c r="A19811" i="1"/>
  <c r="A19813" i="1"/>
  <c r="A19815" i="1"/>
  <c r="A19817" i="1"/>
  <c r="A19819" i="1"/>
  <c r="A19821" i="1"/>
  <c r="A19823" i="1"/>
  <c r="A19825" i="1"/>
  <c r="A19827" i="1"/>
  <c r="A19829" i="1"/>
  <c r="A19831" i="1"/>
  <c r="A19833" i="1"/>
  <c r="A19835" i="1"/>
  <c r="A19837" i="1"/>
  <c r="A19839" i="1"/>
  <c r="A19841" i="1"/>
  <c r="A19843" i="1"/>
  <c r="A19845" i="1"/>
  <c r="A19847" i="1"/>
  <c r="A19849" i="1"/>
  <c r="A19851" i="1"/>
  <c r="A19853" i="1"/>
  <c r="A19855" i="1"/>
  <c r="A19857" i="1"/>
  <c r="A19859" i="1"/>
  <c r="A19861" i="1"/>
  <c r="A19863" i="1"/>
  <c r="A19865" i="1"/>
  <c r="A19867" i="1"/>
  <c r="A19869" i="1"/>
  <c r="A19871" i="1"/>
  <c r="A19873" i="1"/>
  <c r="A19875" i="1"/>
  <c r="A19877" i="1"/>
  <c r="A19879" i="1"/>
  <c r="A19881" i="1"/>
  <c r="A19883" i="1"/>
  <c r="A19885" i="1"/>
  <c r="A19887" i="1"/>
  <c r="A19889" i="1"/>
  <c r="A19891" i="1"/>
  <c r="A19893" i="1"/>
  <c r="A19895" i="1"/>
  <c r="A19897" i="1"/>
  <c r="A19899" i="1"/>
  <c r="A19901" i="1"/>
  <c r="A19903" i="1"/>
  <c r="A19905" i="1"/>
  <c r="A19907" i="1"/>
  <c r="A19909" i="1"/>
  <c r="A19911" i="1"/>
  <c r="A19913" i="1"/>
  <c r="A19915" i="1"/>
  <c r="A19917" i="1"/>
  <c r="A19919" i="1"/>
  <c r="A19921" i="1"/>
  <c r="A19923" i="1"/>
  <c r="A19925" i="1"/>
  <c r="A19927" i="1"/>
  <c r="A19929" i="1"/>
  <c r="A19931" i="1"/>
  <c r="A19933" i="1"/>
  <c r="A19935" i="1"/>
  <c r="A19937" i="1"/>
  <c r="A19939" i="1"/>
  <c r="A19941" i="1"/>
  <c r="A19943" i="1"/>
  <c r="A19945" i="1"/>
  <c r="A19947" i="1"/>
  <c r="A19949" i="1"/>
  <c r="A19951" i="1"/>
  <c r="A19953" i="1"/>
  <c r="A19955" i="1"/>
  <c r="A19957" i="1"/>
  <c r="A19959" i="1"/>
  <c r="A19961" i="1"/>
  <c r="A19963" i="1"/>
  <c r="A19965" i="1"/>
  <c r="A19967" i="1"/>
  <c r="A19969" i="1"/>
  <c r="A19971" i="1"/>
  <c r="A19973" i="1"/>
  <c r="A19975" i="1"/>
  <c r="A19977" i="1"/>
  <c r="A19979" i="1"/>
  <c r="A19981" i="1"/>
  <c r="A19983" i="1"/>
  <c r="A19985" i="1"/>
  <c r="A19987" i="1"/>
  <c r="A19989" i="1"/>
  <c r="A19991" i="1"/>
  <c r="A19993" i="1"/>
  <c r="A19995" i="1"/>
  <c r="A19997" i="1"/>
  <c r="A19999" i="1"/>
  <c r="A20001" i="1"/>
  <c r="A20003" i="1"/>
  <c r="A20005" i="1"/>
  <c r="A20007" i="1"/>
  <c r="A20009" i="1"/>
  <c r="A20011" i="1"/>
  <c r="A20013" i="1"/>
  <c r="A20015" i="1"/>
  <c r="A20017" i="1"/>
  <c r="A20019" i="1"/>
  <c r="A20021" i="1"/>
  <c r="A20023" i="1"/>
  <c r="A20025" i="1"/>
  <c r="A20027" i="1"/>
  <c r="A20029" i="1"/>
  <c r="A20031" i="1"/>
  <c r="A20033" i="1"/>
  <c r="A20035" i="1"/>
  <c r="A20037" i="1"/>
  <c r="A20039" i="1"/>
  <c r="A20041" i="1"/>
  <c r="A20043" i="1"/>
  <c r="A20045" i="1"/>
  <c r="A20047" i="1"/>
  <c r="A20049" i="1"/>
  <c r="A20051" i="1"/>
  <c r="A20053" i="1"/>
  <c r="A20055" i="1"/>
  <c r="A20057" i="1"/>
  <c r="A20059" i="1"/>
  <c r="A20061" i="1"/>
  <c r="A20063" i="1"/>
  <c r="A20065" i="1"/>
  <c r="A20067" i="1"/>
  <c r="A20069" i="1"/>
  <c r="A20071" i="1"/>
  <c r="A20073" i="1"/>
  <c r="A20075" i="1"/>
  <c r="A20077" i="1"/>
  <c r="A20079" i="1"/>
  <c r="A20081" i="1"/>
  <c r="A20083" i="1"/>
  <c r="A20085" i="1"/>
  <c r="A20087" i="1"/>
  <c r="A20089" i="1"/>
  <c r="A20091" i="1"/>
  <c r="A20093" i="1"/>
  <c r="A20095" i="1"/>
  <c r="A20097" i="1"/>
  <c r="A20099" i="1"/>
  <c r="A20101" i="1"/>
  <c r="A20103" i="1"/>
  <c r="A20105" i="1"/>
  <c r="A20107" i="1"/>
  <c r="A20109" i="1"/>
  <c r="A20111" i="1"/>
  <c r="A20113" i="1"/>
  <c r="A20115" i="1"/>
  <c r="A20117" i="1"/>
  <c r="A20119" i="1"/>
  <c r="A20121" i="1"/>
  <c r="A20123" i="1"/>
  <c r="A20125" i="1"/>
  <c r="A20127" i="1"/>
  <c r="A20129" i="1"/>
  <c r="A20131" i="1"/>
  <c r="A20133" i="1"/>
  <c r="A20135" i="1"/>
  <c r="A20137" i="1"/>
  <c r="A20139" i="1"/>
  <c r="A20141" i="1"/>
  <c r="A20143" i="1"/>
  <c r="A20145" i="1"/>
  <c r="A20147" i="1"/>
  <c r="A20149" i="1"/>
  <c r="A20151" i="1"/>
  <c r="A20153" i="1"/>
  <c r="A20155" i="1"/>
  <c r="A20157" i="1"/>
  <c r="A20159" i="1"/>
  <c r="A20161" i="1"/>
  <c r="A20163" i="1"/>
  <c r="A20165" i="1"/>
  <c r="A20167" i="1"/>
  <c r="A20169" i="1"/>
  <c r="A20171" i="1"/>
  <c r="A20173" i="1"/>
  <c r="A20175" i="1"/>
  <c r="A20177" i="1"/>
  <c r="A20179" i="1"/>
  <c r="A20181" i="1"/>
  <c r="A20183" i="1"/>
  <c r="A20185" i="1"/>
  <c r="A20187" i="1"/>
  <c r="A20189" i="1"/>
  <c r="A20191" i="1"/>
  <c r="A20193" i="1"/>
  <c r="A20195" i="1"/>
  <c r="A20197" i="1"/>
  <c r="A20199" i="1"/>
  <c r="A20201" i="1"/>
  <c r="A20203" i="1"/>
  <c r="A20205" i="1"/>
  <c r="A20207" i="1"/>
  <c r="A20209" i="1"/>
  <c r="A20211" i="1"/>
  <c r="A20213" i="1"/>
  <c r="A20215" i="1"/>
  <c r="A20217" i="1"/>
  <c r="A20219" i="1"/>
  <c r="A20221" i="1"/>
  <c r="A20223" i="1"/>
  <c r="A20225" i="1"/>
  <c r="A20227" i="1"/>
  <c r="A20229" i="1"/>
  <c r="A20231" i="1"/>
  <c r="A20233" i="1"/>
  <c r="A20235" i="1"/>
  <c r="A20237" i="1"/>
  <c r="A20239" i="1"/>
  <c r="A20241" i="1"/>
  <c r="A20243" i="1"/>
  <c r="A20245" i="1"/>
  <c r="A20247" i="1"/>
  <c r="A20249" i="1"/>
  <c r="A20251" i="1"/>
  <c r="A20253" i="1"/>
  <c r="A20255" i="1"/>
  <c r="A20257" i="1"/>
  <c r="A20259" i="1"/>
  <c r="A20261" i="1"/>
  <c r="A20263" i="1"/>
  <c r="A20265" i="1"/>
  <c r="A20267" i="1"/>
  <c r="A20269" i="1"/>
  <c r="A20271" i="1"/>
  <c r="A20273" i="1"/>
  <c r="A20275" i="1"/>
  <c r="A20277" i="1"/>
  <c r="A20279" i="1"/>
  <c r="A20281" i="1"/>
  <c r="A20283" i="1"/>
  <c r="A20285" i="1"/>
  <c r="A20287" i="1"/>
  <c r="A20289" i="1"/>
  <c r="A20291" i="1"/>
  <c r="A20293" i="1"/>
  <c r="A20295" i="1"/>
  <c r="A20297" i="1"/>
  <c r="A20299" i="1"/>
  <c r="A20301" i="1"/>
  <c r="A20303" i="1"/>
  <c r="A20305" i="1"/>
  <c r="A20307" i="1"/>
  <c r="A20309" i="1"/>
  <c r="A20311" i="1"/>
  <c r="A20313" i="1"/>
  <c r="A20315" i="1"/>
  <c r="A20317" i="1"/>
  <c r="A20319" i="1"/>
  <c r="A20321" i="1"/>
  <c r="A20323" i="1"/>
  <c r="A20325" i="1"/>
  <c r="A20327" i="1"/>
  <c r="A20329" i="1"/>
  <c r="A20331" i="1"/>
  <c r="A20333" i="1"/>
  <c r="A20335" i="1"/>
  <c r="A20337" i="1"/>
  <c r="A20339" i="1"/>
  <c r="A20341" i="1"/>
  <c r="A20343" i="1"/>
  <c r="A20345" i="1"/>
  <c r="A20347" i="1"/>
  <c r="A20349" i="1"/>
  <c r="A20351" i="1"/>
  <c r="A20353" i="1"/>
  <c r="A20355" i="1"/>
  <c r="A20357" i="1"/>
  <c r="A20359" i="1"/>
  <c r="A20361" i="1"/>
  <c r="A20363" i="1"/>
  <c r="A20365" i="1"/>
  <c r="A20367" i="1"/>
  <c r="A20369" i="1"/>
  <c r="A20371" i="1"/>
  <c r="A20373" i="1"/>
  <c r="A20375" i="1"/>
  <c r="A20377" i="1"/>
  <c r="A20379" i="1"/>
  <c r="A20381" i="1"/>
  <c r="A20383" i="1"/>
  <c r="A20385" i="1"/>
  <c r="A20387" i="1"/>
  <c r="A20389" i="1"/>
  <c r="A20391" i="1"/>
  <c r="A20393" i="1"/>
  <c r="A20395" i="1"/>
  <c r="A20397" i="1"/>
  <c r="A20399" i="1"/>
  <c r="A20401" i="1"/>
  <c r="A20403" i="1"/>
  <c r="A20405" i="1"/>
  <c r="A20407" i="1"/>
  <c r="A20409" i="1"/>
  <c r="A20411" i="1"/>
  <c r="A20413" i="1"/>
  <c r="A20415" i="1"/>
  <c r="A20417" i="1"/>
  <c r="A20419" i="1"/>
  <c r="A20421" i="1"/>
  <c r="A20423" i="1"/>
  <c r="A20425" i="1"/>
  <c r="A20427" i="1"/>
  <c r="A20429" i="1"/>
  <c r="A20431" i="1"/>
  <c r="A20433" i="1"/>
  <c r="A20435" i="1"/>
  <c r="A20437" i="1"/>
  <c r="A20439" i="1"/>
  <c r="A20441" i="1"/>
  <c r="A20443" i="1"/>
  <c r="A20445" i="1"/>
  <c r="A20447" i="1"/>
  <c r="A20449" i="1"/>
  <c r="A20451" i="1"/>
  <c r="A20453" i="1"/>
  <c r="A20455" i="1"/>
  <c r="A20457" i="1"/>
  <c r="A20459" i="1"/>
  <c r="A20461" i="1"/>
  <c r="A20463" i="1"/>
  <c r="A20465" i="1"/>
  <c r="A20467" i="1"/>
  <c r="A20469" i="1"/>
  <c r="A20471" i="1"/>
  <c r="A20473" i="1"/>
  <c r="A20475" i="1"/>
  <c r="A20477" i="1"/>
  <c r="A20479" i="1"/>
  <c r="A20481" i="1"/>
  <c r="A20483" i="1"/>
  <c r="A20485" i="1"/>
  <c r="A20487" i="1"/>
  <c r="A20489" i="1"/>
  <c r="A20491" i="1"/>
  <c r="A20493" i="1"/>
  <c r="A20495" i="1"/>
  <c r="A20497" i="1"/>
  <c r="A20499" i="1"/>
  <c r="A20501" i="1"/>
  <c r="A20503" i="1"/>
  <c r="A20505" i="1"/>
  <c r="A20507" i="1"/>
  <c r="A20509" i="1"/>
  <c r="A20511" i="1"/>
  <c r="A20513" i="1"/>
  <c r="A20515" i="1"/>
  <c r="A20517" i="1"/>
  <c r="A20519" i="1"/>
  <c r="A20521" i="1"/>
  <c r="A20523" i="1"/>
  <c r="A20525" i="1"/>
  <c r="A20527" i="1"/>
  <c r="A20529" i="1"/>
  <c r="A20531" i="1"/>
  <c r="A20533" i="1"/>
  <c r="A20535" i="1"/>
  <c r="A20537" i="1"/>
  <c r="A20539" i="1"/>
  <c r="A20541" i="1"/>
  <c r="A20543" i="1"/>
  <c r="A20545" i="1"/>
  <c r="A20547" i="1"/>
  <c r="A20549" i="1"/>
  <c r="A20551" i="1"/>
  <c r="A20553" i="1"/>
  <c r="A20555" i="1"/>
  <c r="A20557" i="1"/>
  <c r="A20559" i="1"/>
  <c r="A20561" i="1"/>
  <c r="A20563" i="1"/>
  <c r="A20565" i="1"/>
  <c r="A20567" i="1"/>
  <c r="A20569" i="1"/>
  <c r="A20571" i="1"/>
  <c r="A20573" i="1"/>
  <c r="A20575" i="1"/>
  <c r="A20577" i="1"/>
  <c r="A20579" i="1"/>
  <c r="A20581" i="1"/>
  <c r="A20583" i="1"/>
  <c r="A20585" i="1"/>
  <c r="A20587" i="1"/>
  <c r="A20589" i="1"/>
  <c r="A20591" i="1"/>
  <c r="A20593" i="1"/>
  <c r="A20595" i="1"/>
  <c r="A20597" i="1"/>
  <c r="A20599" i="1"/>
  <c r="A20601" i="1"/>
  <c r="A20603" i="1"/>
  <c r="A20605" i="1"/>
  <c r="A20607" i="1"/>
  <c r="A20609" i="1"/>
  <c r="A20611" i="1"/>
  <c r="A20613" i="1"/>
  <c r="A20615" i="1"/>
  <c r="A20617" i="1"/>
  <c r="A20619" i="1"/>
  <c r="A20621" i="1"/>
  <c r="A20623" i="1"/>
  <c r="A20625" i="1"/>
  <c r="A20627" i="1"/>
  <c r="A20629" i="1"/>
  <c r="A20631" i="1"/>
  <c r="A20633" i="1"/>
  <c r="A20635" i="1"/>
  <c r="A20637" i="1"/>
  <c r="A20639" i="1"/>
  <c r="A20641" i="1"/>
  <c r="A20643" i="1"/>
  <c r="A20645" i="1"/>
  <c r="A20647" i="1"/>
  <c r="A20649" i="1"/>
  <c r="A20651" i="1"/>
  <c r="A20653" i="1"/>
  <c r="A20655" i="1"/>
  <c r="A20657" i="1"/>
  <c r="A20659" i="1"/>
  <c r="A20661" i="1"/>
  <c r="A20663" i="1"/>
  <c r="A20665" i="1"/>
  <c r="A20667" i="1"/>
  <c r="A20669" i="1"/>
  <c r="A20671" i="1"/>
  <c r="A20673" i="1"/>
  <c r="A20675" i="1"/>
  <c r="A20677" i="1"/>
  <c r="A20679" i="1"/>
  <c r="A20681" i="1"/>
  <c r="A20683" i="1"/>
  <c r="A20685" i="1"/>
  <c r="A20687" i="1"/>
  <c r="A20689" i="1"/>
  <c r="A20691" i="1"/>
  <c r="A20693" i="1"/>
  <c r="A20695" i="1"/>
  <c r="A20697" i="1"/>
  <c r="A20699" i="1"/>
  <c r="A20701" i="1"/>
  <c r="A20703" i="1"/>
  <c r="A20705" i="1"/>
  <c r="A20707" i="1"/>
  <c r="A20709" i="1"/>
  <c r="A20711" i="1"/>
  <c r="A20713" i="1"/>
  <c r="A20715" i="1"/>
  <c r="A20717" i="1"/>
  <c r="A20719" i="1"/>
  <c r="A20721" i="1"/>
  <c r="A20723" i="1"/>
  <c r="A20725" i="1"/>
  <c r="A20727" i="1"/>
  <c r="A20729" i="1"/>
  <c r="A20731" i="1"/>
  <c r="A20733" i="1"/>
  <c r="A20735" i="1"/>
  <c r="A20737" i="1"/>
  <c r="A20739" i="1"/>
  <c r="A20741" i="1"/>
  <c r="A20743" i="1"/>
  <c r="A20745" i="1"/>
  <c r="A20747" i="1"/>
  <c r="A20749" i="1"/>
  <c r="A20751" i="1"/>
  <c r="A20753" i="1"/>
  <c r="A20755" i="1"/>
  <c r="A20757" i="1"/>
  <c r="A20759" i="1"/>
  <c r="A20761" i="1"/>
  <c r="A20763" i="1"/>
  <c r="A20765" i="1"/>
  <c r="A20767" i="1"/>
  <c r="A20769" i="1"/>
  <c r="A20771" i="1"/>
  <c r="A20773" i="1"/>
  <c r="A20775" i="1"/>
  <c r="A20777" i="1"/>
  <c r="A20779" i="1"/>
  <c r="A20781" i="1"/>
  <c r="A20783" i="1"/>
  <c r="A20785" i="1"/>
  <c r="A20787" i="1"/>
  <c r="A20789" i="1"/>
  <c r="A20791" i="1"/>
  <c r="A20793" i="1"/>
  <c r="A20795" i="1"/>
  <c r="A20797" i="1"/>
  <c r="A20799" i="1"/>
  <c r="A20801" i="1"/>
  <c r="A20803" i="1"/>
  <c r="A20805" i="1"/>
  <c r="A20807" i="1"/>
  <c r="A20809" i="1"/>
  <c r="A20811" i="1"/>
  <c r="A20813" i="1"/>
  <c r="A20815" i="1"/>
  <c r="A20817" i="1"/>
  <c r="A20819" i="1"/>
  <c r="A20821" i="1"/>
  <c r="A20823" i="1"/>
  <c r="A20825" i="1"/>
  <c r="A20827" i="1"/>
  <c r="A20829" i="1"/>
  <c r="A20831" i="1"/>
  <c r="A20833" i="1"/>
  <c r="A20835" i="1"/>
  <c r="A20837" i="1"/>
  <c r="A20839" i="1"/>
  <c r="A20841" i="1"/>
  <c r="A20843" i="1"/>
  <c r="A20845" i="1"/>
  <c r="A20847" i="1"/>
  <c r="A20849" i="1"/>
  <c r="A20851" i="1"/>
  <c r="A20853" i="1"/>
  <c r="A20855" i="1"/>
  <c r="A20857" i="1"/>
  <c r="A20859" i="1"/>
  <c r="A20861" i="1"/>
  <c r="A20863" i="1"/>
  <c r="A20865" i="1"/>
  <c r="A20867" i="1"/>
  <c r="A20869" i="1"/>
  <c r="A20871" i="1"/>
  <c r="A20873" i="1"/>
  <c r="A20875" i="1"/>
  <c r="A20877" i="1"/>
  <c r="A20879" i="1"/>
  <c r="A20881" i="1"/>
  <c r="A20883" i="1"/>
  <c r="A20885" i="1"/>
  <c r="A20887" i="1"/>
  <c r="A20889" i="1"/>
  <c r="A20891" i="1"/>
  <c r="A20893" i="1"/>
  <c r="A20895" i="1"/>
  <c r="A20897" i="1"/>
  <c r="A20899" i="1"/>
  <c r="A20901" i="1"/>
  <c r="A20903" i="1"/>
  <c r="A20905" i="1"/>
  <c r="A20907" i="1"/>
  <c r="A20909" i="1"/>
  <c r="A20911" i="1"/>
  <c r="A20913" i="1"/>
  <c r="A20915" i="1"/>
  <c r="A20917" i="1"/>
  <c r="A20919" i="1"/>
  <c r="A20921" i="1"/>
  <c r="A20923" i="1"/>
  <c r="A20925" i="1"/>
  <c r="A20927" i="1"/>
  <c r="A20929" i="1"/>
  <c r="A20931" i="1"/>
  <c r="A20933" i="1"/>
  <c r="A20935" i="1"/>
  <c r="A20937" i="1"/>
  <c r="A20939" i="1"/>
  <c r="A20941" i="1"/>
  <c r="A20943" i="1"/>
  <c r="A20945" i="1"/>
  <c r="A20947" i="1"/>
  <c r="A20949" i="1"/>
  <c r="A20951" i="1"/>
  <c r="A20953" i="1"/>
  <c r="A20955" i="1"/>
  <c r="A20957" i="1"/>
  <c r="A20959" i="1"/>
  <c r="A20961" i="1"/>
  <c r="A20963" i="1"/>
  <c r="A20965" i="1"/>
  <c r="A20967" i="1"/>
  <c r="A20969" i="1"/>
  <c r="A20971" i="1"/>
  <c r="A20973" i="1"/>
  <c r="A20975" i="1"/>
  <c r="A20977" i="1"/>
  <c r="A20979" i="1"/>
  <c r="A20981" i="1"/>
  <c r="A20983" i="1"/>
  <c r="A20985" i="1"/>
  <c r="A20987" i="1"/>
  <c r="A20989" i="1"/>
  <c r="A20991" i="1"/>
  <c r="A20993" i="1"/>
  <c r="A20995" i="1"/>
  <c r="A20997" i="1"/>
  <c r="A20999" i="1"/>
  <c r="A21001" i="1"/>
  <c r="A21003" i="1"/>
  <c r="A21005" i="1"/>
  <c r="A21007" i="1"/>
  <c r="A21009" i="1"/>
  <c r="A21011" i="1"/>
  <c r="A21013" i="1"/>
  <c r="A21015" i="1"/>
  <c r="A21017" i="1"/>
  <c r="A21019" i="1"/>
  <c r="A21021" i="1"/>
  <c r="A21023" i="1"/>
  <c r="A21025" i="1"/>
  <c r="A21027" i="1"/>
  <c r="A21029" i="1"/>
  <c r="A21031" i="1"/>
  <c r="A21033" i="1"/>
  <c r="A21035" i="1"/>
  <c r="A21037" i="1"/>
  <c r="A21039" i="1"/>
  <c r="A21041" i="1"/>
  <c r="A21043" i="1"/>
  <c r="A21045" i="1"/>
  <c r="A21047" i="1"/>
  <c r="A21049" i="1"/>
  <c r="A21051" i="1"/>
  <c r="A21053" i="1"/>
  <c r="A21055" i="1"/>
  <c r="A21057" i="1"/>
  <c r="A21059" i="1"/>
  <c r="A21061" i="1"/>
  <c r="A21063" i="1"/>
  <c r="A21065" i="1"/>
  <c r="A21067" i="1"/>
  <c r="A21069" i="1"/>
  <c r="A21071" i="1"/>
  <c r="A21073" i="1"/>
  <c r="A21075" i="1"/>
  <c r="A21077" i="1"/>
  <c r="A21079" i="1"/>
  <c r="A21081" i="1"/>
  <c r="A21083" i="1"/>
  <c r="A21085" i="1"/>
  <c r="A21087" i="1"/>
  <c r="A21089" i="1"/>
  <c r="A21091" i="1"/>
  <c r="A21093" i="1"/>
  <c r="A21095" i="1"/>
  <c r="A21097" i="1"/>
  <c r="A21099" i="1"/>
  <c r="A21101" i="1"/>
  <c r="A21103" i="1"/>
  <c r="A21105" i="1"/>
  <c r="A21107" i="1"/>
  <c r="A21109" i="1"/>
  <c r="A21111" i="1"/>
  <c r="A21113" i="1"/>
  <c r="A21115" i="1"/>
  <c r="A21117" i="1"/>
  <c r="A21119" i="1"/>
  <c r="A21121" i="1"/>
  <c r="A21123" i="1"/>
  <c r="A21125" i="1"/>
  <c r="A21127" i="1"/>
  <c r="A21129" i="1"/>
  <c r="A21131" i="1"/>
  <c r="A21133" i="1"/>
  <c r="A21135" i="1"/>
  <c r="A21137" i="1"/>
  <c r="A21139" i="1"/>
  <c r="A21141" i="1"/>
  <c r="A21143" i="1"/>
  <c r="A21145" i="1"/>
  <c r="A21147" i="1"/>
  <c r="A21149" i="1"/>
  <c r="A21151" i="1"/>
  <c r="A21153" i="1"/>
  <c r="A21155" i="1"/>
  <c r="A21157" i="1"/>
  <c r="A21159" i="1"/>
  <c r="A21161" i="1"/>
  <c r="A21163" i="1"/>
  <c r="A21165" i="1"/>
  <c r="A21167" i="1"/>
  <c r="A21169" i="1"/>
  <c r="A21171" i="1"/>
  <c r="A21173" i="1"/>
  <c r="A21175" i="1"/>
  <c r="A21177" i="1"/>
  <c r="A21179" i="1"/>
  <c r="A21181" i="1"/>
  <c r="A21183" i="1"/>
  <c r="A21185" i="1"/>
  <c r="A21187" i="1"/>
  <c r="A21189" i="1"/>
  <c r="A21191" i="1"/>
  <c r="A21193" i="1"/>
  <c r="A21195" i="1"/>
  <c r="A21197" i="1"/>
  <c r="A21199" i="1"/>
  <c r="A21201" i="1"/>
  <c r="A21203" i="1"/>
  <c r="A21205" i="1"/>
  <c r="A21207" i="1"/>
  <c r="A21209" i="1"/>
  <c r="A21211" i="1"/>
  <c r="A21213" i="1"/>
  <c r="A21215" i="1"/>
  <c r="A21217" i="1"/>
  <c r="A21219" i="1"/>
  <c r="A21221" i="1"/>
  <c r="A21223" i="1"/>
  <c r="A21225" i="1"/>
  <c r="A21227" i="1"/>
  <c r="A21229" i="1"/>
  <c r="A21231" i="1"/>
  <c r="A21233" i="1"/>
  <c r="A21235" i="1"/>
  <c r="A21237" i="1"/>
  <c r="A21239" i="1"/>
  <c r="A21241" i="1"/>
  <c r="A21243" i="1"/>
  <c r="A21245" i="1"/>
  <c r="A21247" i="1"/>
  <c r="A21249" i="1"/>
  <c r="A21251" i="1"/>
  <c r="A21253" i="1"/>
  <c r="A21255" i="1"/>
  <c r="A21257" i="1"/>
  <c r="A21259" i="1"/>
  <c r="A21261" i="1"/>
  <c r="A21263" i="1"/>
  <c r="A21265" i="1"/>
  <c r="A21267" i="1"/>
  <c r="A21269" i="1"/>
  <c r="A21271" i="1"/>
  <c r="A21273" i="1"/>
  <c r="A21275" i="1"/>
  <c r="A21277" i="1"/>
  <c r="A21279" i="1"/>
  <c r="A21281" i="1"/>
  <c r="A21283" i="1"/>
  <c r="A21285" i="1"/>
  <c r="A21287" i="1"/>
  <c r="A21289" i="1"/>
  <c r="A21291" i="1"/>
  <c r="A21293" i="1"/>
  <c r="A21295" i="1"/>
  <c r="A21297" i="1"/>
  <c r="A21299" i="1"/>
  <c r="A21301" i="1"/>
  <c r="A21303" i="1"/>
  <c r="A21305" i="1"/>
  <c r="A21307" i="1"/>
  <c r="A21309" i="1"/>
  <c r="A21311" i="1"/>
  <c r="A21313" i="1"/>
  <c r="A21315" i="1"/>
  <c r="A21317" i="1"/>
  <c r="A21319" i="1"/>
  <c r="A21321" i="1"/>
  <c r="A21323" i="1"/>
  <c r="A21325" i="1"/>
  <c r="A21327" i="1"/>
  <c r="A21329" i="1"/>
  <c r="A21331" i="1"/>
  <c r="A21333" i="1"/>
  <c r="A21335" i="1"/>
  <c r="A21337" i="1"/>
  <c r="A21339" i="1"/>
  <c r="A21341" i="1"/>
  <c r="A21343" i="1"/>
  <c r="A21345" i="1"/>
  <c r="A21347" i="1"/>
  <c r="A21349" i="1"/>
  <c r="A21351" i="1"/>
  <c r="A21353" i="1"/>
  <c r="A21355" i="1"/>
  <c r="A21357" i="1"/>
  <c r="A21359" i="1"/>
  <c r="A21361" i="1"/>
  <c r="A21363" i="1"/>
  <c r="A21365" i="1"/>
  <c r="A21367" i="1"/>
  <c r="A21369" i="1"/>
  <c r="A21371" i="1"/>
  <c r="A21373" i="1"/>
  <c r="A21375" i="1"/>
  <c r="A21377" i="1"/>
  <c r="A21379" i="1"/>
  <c r="A21381" i="1"/>
  <c r="A21383" i="1"/>
  <c r="A21385" i="1"/>
  <c r="A21387" i="1"/>
  <c r="A21389" i="1"/>
  <c r="A21391" i="1"/>
  <c r="A21393" i="1"/>
  <c r="A21395" i="1"/>
  <c r="A21397" i="1"/>
  <c r="A21399" i="1"/>
  <c r="A21401" i="1"/>
  <c r="A21403" i="1"/>
  <c r="A21405" i="1"/>
  <c r="A21407" i="1"/>
  <c r="A21409" i="1"/>
  <c r="A21411" i="1"/>
  <c r="A21413" i="1"/>
  <c r="A21415" i="1"/>
  <c r="A21417" i="1"/>
  <c r="A21419" i="1"/>
  <c r="A21421" i="1"/>
  <c r="A21423" i="1"/>
  <c r="A21425" i="1"/>
  <c r="A21427" i="1"/>
  <c r="A21429" i="1"/>
  <c r="A21431" i="1"/>
  <c r="A21433" i="1"/>
  <c r="A21435" i="1"/>
  <c r="A21437" i="1"/>
  <c r="A21439" i="1"/>
  <c r="A21441" i="1"/>
  <c r="A21443" i="1"/>
  <c r="A21445" i="1"/>
  <c r="A21447" i="1"/>
  <c r="A21449" i="1"/>
  <c r="A21451" i="1"/>
  <c r="A21453" i="1"/>
  <c r="A21455" i="1"/>
  <c r="A21457" i="1"/>
  <c r="A21459" i="1"/>
  <c r="A21461" i="1"/>
  <c r="A21463" i="1"/>
  <c r="A21465" i="1"/>
  <c r="A21467" i="1"/>
  <c r="A21469" i="1"/>
  <c r="A21471" i="1"/>
  <c r="A21473" i="1"/>
  <c r="A21475" i="1"/>
  <c r="A21477" i="1"/>
  <c r="A21479" i="1"/>
  <c r="A21481" i="1"/>
  <c r="A21483" i="1"/>
  <c r="A21485" i="1"/>
  <c r="A21487" i="1"/>
  <c r="A21489" i="1"/>
  <c r="A21491" i="1"/>
  <c r="A21493" i="1"/>
  <c r="A21495" i="1"/>
  <c r="A21497" i="1"/>
  <c r="A21499" i="1"/>
  <c r="A21501" i="1"/>
  <c r="A21503" i="1"/>
  <c r="A21505" i="1"/>
  <c r="A21507" i="1"/>
  <c r="A21509" i="1"/>
  <c r="A21511" i="1"/>
  <c r="A21513" i="1"/>
  <c r="A21515" i="1"/>
  <c r="A21517" i="1"/>
  <c r="A21519" i="1"/>
  <c r="A21521" i="1"/>
  <c r="A21523" i="1"/>
  <c r="A21525" i="1"/>
  <c r="A21527" i="1"/>
  <c r="A21529" i="1"/>
  <c r="A21531" i="1"/>
  <c r="A21533" i="1"/>
  <c r="A21535" i="1"/>
  <c r="A21537" i="1"/>
  <c r="A21539" i="1"/>
  <c r="A21541" i="1"/>
  <c r="A21543" i="1"/>
  <c r="A21545" i="1"/>
  <c r="A21547" i="1"/>
  <c r="A21549" i="1"/>
  <c r="A21551" i="1"/>
  <c r="A21553" i="1"/>
  <c r="A21555" i="1"/>
  <c r="A21557" i="1"/>
  <c r="A21559" i="1"/>
  <c r="A21561" i="1"/>
  <c r="A21563" i="1"/>
  <c r="A21565" i="1"/>
  <c r="A21567" i="1"/>
  <c r="A21569" i="1"/>
  <c r="A21571" i="1"/>
  <c r="A21573" i="1"/>
  <c r="A21575" i="1"/>
  <c r="A21577" i="1"/>
  <c r="A21579" i="1"/>
  <c r="A21581" i="1"/>
  <c r="A21583" i="1"/>
  <c r="A21585" i="1"/>
  <c r="A21587" i="1"/>
  <c r="A21589" i="1"/>
  <c r="A21591" i="1"/>
  <c r="A21593" i="1"/>
  <c r="A21595" i="1"/>
  <c r="A21597" i="1"/>
  <c r="A21599" i="1"/>
  <c r="A21601" i="1"/>
  <c r="A21603" i="1"/>
  <c r="A21605" i="1"/>
  <c r="A21607" i="1"/>
  <c r="A21609" i="1"/>
  <c r="A21611" i="1"/>
  <c r="A21613" i="1"/>
  <c r="A21615" i="1"/>
  <c r="A21617" i="1"/>
  <c r="A21619" i="1"/>
  <c r="A21621" i="1"/>
  <c r="A21623" i="1"/>
  <c r="A21625" i="1"/>
  <c r="A21627" i="1"/>
  <c r="A21629" i="1"/>
  <c r="A21631" i="1"/>
  <c r="A21633" i="1"/>
  <c r="A21635" i="1"/>
  <c r="A21637" i="1"/>
  <c r="A21639" i="1"/>
  <c r="A21641" i="1"/>
  <c r="A21643" i="1"/>
  <c r="A21645" i="1"/>
  <c r="A21647" i="1"/>
  <c r="A21649" i="1"/>
  <c r="A21651" i="1"/>
  <c r="A21653" i="1"/>
  <c r="A21655" i="1"/>
  <c r="A21657" i="1"/>
  <c r="A21659" i="1"/>
  <c r="A21661" i="1"/>
  <c r="A21663" i="1"/>
  <c r="A21665" i="1"/>
  <c r="A21667" i="1"/>
  <c r="A21669" i="1"/>
  <c r="A21671" i="1"/>
  <c r="A21673" i="1"/>
  <c r="A21675" i="1"/>
  <c r="A21677" i="1"/>
  <c r="A21679" i="1"/>
  <c r="A21681" i="1"/>
  <c r="A21683" i="1"/>
  <c r="A21685" i="1"/>
  <c r="A21687" i="1"/>
  <c r="A21689" i="1"/>
  <c r="A21691" i="1"/>
  <c r="A21693" i="1"/>
  <c r="A21695" i="1"/>
  <c r="A21697" i="1"/>
  <c r="A21699" i="1"/>
  <c r="A21701" i="1"/>
  <c r="A21703" i="1"/>
  <c r="A21705" i="1"/>
  <c r="A21707" i="1"/>
  <c r="A21709" i="1"/>
  <c r="A21711" i="1"/>
  <c r="A21713" i="1"/>
  <c r="A21715" i="1"/>
  <c r="A21717" i="1"/>
  <c r="A21719" i="1"/>
  <c r="A21721" i="1"/>
  <c r="A21723" i="1"/>
  <c r="A21725" i="1"/>
  <c r="A21727" i="1"/>
  <c r="A21729" i="1"/>
  <c r="A21731" i="1"/>
  <c r="A21733" i="1"/>
  <c r="A21735" i="1"/>
  <c r="A21737" i="1"/>
  <c r="A21739" i="1"/>
  <c r="A21741" i="1"/>
  <c r="A21743" i="1"/>
  <c r="A21745" i="1"/>
  <c r="A21747" i="1"/>
  <c r="A21749" i="1"/>
  <c r="A21751" i="1"/>
  <c r="A21753" i="1"/>
  <c r="A21755" i="1"/>
  <c r="A21757" i="1"/>
  <c r="A21759" i="1"/>
  <c r="A21761" i="1"/>
  <c r="A21763" i="1"/>
  <c r="A21765" i="1"/>
  <c r="A21767" i="1"/>
  <c r="A21769" i="1"/>
  <c r="A21771" i="1"/>
  <c r="A21773" i="1"/>
  <c r="A21775" i="1"/>
  <c r="A21777" i="1"/>
  <c r="A21779" i="1"/>
  <c r="A21781" i="1"/>
  <c r="A21783" i="1"/>
  <c r="A21785" i="1"/>
  <c r="A21787" i="1"/>
  <c r="A21789" i="1"/>
  <c r="A21791" i="1"/>
  <c r="A21793" i="1"/>
  <c r="A21795" i="1"/>
  <c r="A21797" i="1"/>
  <c r="A21799" i="1"/>
  <c r="A21801" i="1"/>
  <c r="A21803" i="1"/>
  <c r="A21805" i="1"/>
  <c r="A21807" i="1"/>
  <c r="A21809" i="1"/>
  <c r="A21811" i="1"/>
  <c r="A21813" i="1"/>
  <c r="A21815" i="1"/>
  <c r="A21817" i="1"/>
  <c r="A21819" i="1"/>
  <c r="A21821" i="1"/>
  <c r="A21823" i="1"/>
  <c r="A21825" i="1"/>
  <c r="A21827" i="1"/>
  <c r="A21829" i="1"/>
  <c r="A21831" i="1"/>
  <c r="A21833" i="1"/>
  <c r="A21835" i="1"/>
  <c r="A21837" i="1"/>
  <c r="A21839" i="1"/>
  <c r="A21841" i="1"/>
  <c r="A21843" i="1"/>
  <c r="A21845" i="1"/>
  <c r="A21847" i="1"/>
  <c r="A21849" i="1"/>
  <c r="A21851" i="1"/>
  <c r="A21853" i="1"/>
  <c r="A21855" i="1"/>
  <c r="A21857" i="1"/>
  <c r="A21859" i="1"/>
  <c r="A21861" i="1"/>
  <c r="A21863" i="1"/>
  <c r="A21865" i="1"/>
  <c r="A21867" i="1"/>
  <c r="A21869" i="1"/>
  <c r="A21871" i="1"/>
  <c r="A21873" i="1"/>
  <c r="A21875" i="1"/>
  <c r="A21877" i="1"/>
  <c r="A21879" i="1"/>
  <c r="A21881" i="1"/>
  <c r="A21883" i="1"/>
  <c r="A21885" i="1"/>
  <c r="A21887" i="1"/>
  <c r="A21889" i="1"/>
  <c r="A21891" i="1"/>
  <c r="A21893" i="1"/>
  <c r="A21895" i="1"/>
  <c r="A21897" i="1"/>
  <c r="A21899" i="1"/>
  <c r="A21901" i="1"/>
  <c r="A21903" i="1"/>
  <c r="A21905" i="1"/>
  <c r="A21907" i="1"/>
  <c r="A21909" i="1"/>
  <c r="A21911" i="1"/>
  <c r="A21913" i="1"/>
  <c r="A21915" i="1"/>
  <c r="A21917" i="1"/>
  <c r="A21919" i="1"/>
  <c r="A21921" i="1"/>
  <c r="A21923" i="1"/>
  <c r="A21925" i="1"/>
  <c r="A21927" i="1"/>
  <c r="A21929" i="1"/>
  <c r="A21931" i="1"/>
  <c r="A21933" i="1"/>
  <c r="A21935" i="1"/>
  <c r="A21937" i="1"/>
  <c r="A21939" i="1"/>
  <c r="A21941" i="1"/>
  <c r="A21943" i="1"/>
  <c r="A21945" i="1"/>
  <c r="A21947" i="1"/>
  <c r="A21949" i="1"/>
  <c r="A21951" i="1"/>
  <c r="A21953" i="1"/>
  <c r="A21955" i="1"/>
  <c r="A21957" i="1"/>
  <c r="A21959" i="1"/>
  <c r="A21961" i="1"/>
  <c r="A21963" i="1"/>
  <c r="A21965" i="1"/>
  <c r="A21967" i="1"/>
  <c r="A21969" i="1"/>
  <c r="A21971" i="1"/>
  <c r="A21973" i="1"/>
  <c r="A21975" i="1"/>
  <c r="A21977" i="1"/>
  <c r="A21979" i="1"/>
  <c r="A21981" i="1"/>
  <c r="A21983" i="1"/>
  <c r="A21985" i="1"/>
  <c r="A21987" i="1"/>
  <c r="A21989" i="1"/>
  <c r="A21991" i="1"/>
  <c r="A21993" i="1"/>
  <c r="A21995" i="1"/>
  <c r="A21997" i="1"/>
  <c r="A21999" i="1"/>
  <c r="A22001" i="1"/>
  <c r="A22003" i="1"/>
  <c r="A22005" i="1"/>
  <c r="A22007" i="1"/>
  <c r="A22009" i="1"/>
  <c r="A22011" i="1"/>
  <c r="A22013" i="1"/>
  <c r="A22015" i="1"/>
  <c r="A22017" i="1"/>
  <c r="A22019" i="1"/>
  <c r="A22021" i="1"/>
  <c r="A22023" i="1"/>
  <c r="A22025" i="1"/>
  <c r="A22027" i="1"/>
  <c r="A22029" i="1"/>
  <c r="A22031" i="1"/>
  <c r="A22033" i="1"/>
  <c r="A22035" i="1"/>
  <c r="A22037" i="1"/>
  <c r="A22039" i="1"/>
  <c r="A22041" i="1"/>
  <c r="A22043" i="1"/>
  <c r="A22045" i="1"/>
  <c r="A22047" i="1"/>
  <c r="A22049" i="1"/>
  <c r="A22051" i="1"/>
  <c r="A22053" i="1"/>
  <c r="A22055" i="1"/>
  <c r="A22057" i="1"/>
  <c r="A22059" i="1"/>
  <c r="A22061" i="1"/>
  <c r="A22063" i="1"/>
  <c r="A22065" i="1"/>
  <c r="A22067" i="1"/>
  <c r="A22069" i="1"/>
  <c r="A22071" i="1"/>
  <c r="A22073" i="1"/>
  <c r="A22075" i="1"/>
  <c r="A22077" i="1"/>
  <c r="A22079" i="1"/>
  <c r="A22081" i="1"/>
  <c r="A22083" i="1"/>
  <c r="A22085" i="1"/>
  <c r="A22087" i="1"/>
  <c r="A22089" i="1"/>
  <c r="A22091" i="1"/>
  <c r="A22093" i="1"/>
  <c r="A22095" i="1"/>
  <c r="A22097" i="1"/>
  <c r="A22099" i="1"/>
  <c r="A22101" i="1"/>
  <c r="A22103" i="1"/>
  <c r="A22105" i="1"/>
  <c r="A22107" i="1"/>
  <c r="A22109" i="1"/>
  <c r="A22111" i="1"/>
  <c r="A22113" i="1"/>
  <c r="A22115" i="1"/>
  <c r="A22117" i="1"/>
  <c r="A22119" i="1"/>
  <c r="A22121" i="1"/>
  <c r="A22123" i="1"/>
  <c r="A22125" i="1"/>
  <c r="A22127" i="1"/>
  <c r="A22129" i="1"/>
  <c r="A22131" i="1"/>
  <c r="A22133" i="1"/>
  <c r="A22135" i="1"/>
  <c r="A22137" i="1"/>
  <c r="A22139" i="1"/>
  <c r="A22141" i="1"/>
  <c r="A22143" i="1"/>
  <c r="A22145" i="1"/>
  <c r="A22147" i="1"/>
  <c r="A22149" i="1"/>
  <c r="A22151" i="1"/>
  <c r="A22153" i="1"/>
  <c r="A22155" i="1"/>
  <c r="A22157" i="1"/>
  <c r="A22159" i="1"/>
  <c r="A22161" i="1"/>
  <c r="A22163" i="1"/>
  <c r="A22165" i="1"/>
  <c r="A22167" i="1"/>
  <c r="A22169" i="1"/>
  <c r="A22171" i="1"/>
  <c r="A22173" i="1"/>
  <c r="A22175" i="1"/>
  <c r="A22177" i="1"/>
  <c r="A22179" i="1"/>
  <c r="A22181" i="1"/>
  <c r="A22183" i="1"/>
  <c r="A22185" i="1"/>
  <c r="A22187" i="1"/>
  <c r="A22189" i="1"/>
  <c r="A22191" i="1"/>
  <c r="A22193" i="1"/>
  <c r="A22195" i="1"/>
  <c r="A22197" i="1"/>
  <c r="A22199" i="1"/>
  <c r="A22201" i="1"/>
  <c r="A22203" i="1"/>
  <c r="A22205" i="1"/>
  <c r="A22207" i="1"/>
  <c r="A22209" i="1"/>
  <c r="A22211" i="1"/>
  <c r="A22213" i="1"/>
  <c r="A22215" i="1"/>
  <c r="A22217" i="1"/>
  <c r="A22219" i="1"/>
  <c r="A22221" i="1"/>
  <c r="A22223" i="1"/>
  <c r="A22225" i="1"/>
  <c r="A22227" i="1"/>
  <c r="A22229" i="1"/>
  <c r="A22231" i="1"/>
  <c r="A22233" i="1"/>
  <c r="A22235" i="1"/>
  <c r="A22237" i="1"/>
  <c r="A22239" i="1"/>
  <c r="A22241" i="1"/>
  <c r="A22243" i="1"/>
  <c r="A22245" i="1"/>
  <c r="A22247" i="1"/>
  <c r="A22249" i="1"/>
  <c r="A22251" i="1"/>
  <c r="A22253" i="1"/>
  <c r="A22255" i="1"/>
  <c r="A22257" i="1"/>
  <c r="A22259" i="1"/>
  <c r="A22261" i="1"/>
  <c r="A22263" i="1"/>
  <c r="A22265" i="1"/>
  <c r="A22267" i="1"/>
  <c r="A22269" i="1"/>
  <c r="A22271" i="1"/>
  <c r="A22273" i="1"/>
  <c r="A22275" i="1"/>
  <c r="A22277" i="1"/>
  <c r="A22279" i="1"/>
  <c r="A22281" i="1"/>
  <c r="A22283" i="1"/>
  <c r="A22285" i="1"/>
  <c r="A22287" i="1"/>
  <c r="A22289" i="1"/>
  <c r="A22291" i="1"/>
  <c r="A22293" i="1"/>
  <c r="A22295" i="1"/>
  <c r="A22297" i="1"/>
  <c r="A22299" i="1"/>
  <c r="A22301" i="1"/>
  <c r="A22303" i="1"/>
  <c r="A22305" i="1"/>
  <c r="A22307" i="1"/>
  <c r="A22309" i="1"/>
  <c r="A22311" i="1"/>
  <c r="A22313" i="1"/>
  <c r="A22315" i="1"/>
  <c r="A22317" i="1"/>
  <c r="A22319" i="1"/>
  <c r="A22321" i="1"/>
  <c r="A22323" i="1"/>
  <c r="A22325" i="1"/>
  <c r="A22327" i="1"/>
  <c r="A22329" i="1"/>
  <c r="A22331" i="1"/>
  <c r="A22333" i="1"/>
  <c r="A22335" i="1"/>
  <c r="A22337" i="1"/>
  <c r="A22339" i="1"/>
  <c r="A22341" i="1"/>
  <c r="A22343" i="1"/>
  <c r="A22345" i="1"/>
  <c r="A22347" i="1"/>
  <c r="A22349" i="1"/>
  <c r="A22351" i="1"/>
  <c r="A22353" i="1"/>
  <c r="A22355" i="1"/>
  <c r="A22357" i="1"/>
  <c r="A22359" i="1"/>
  <c r="A22361" i="1"/>
  <c r="A22363" i="1"/>
  <c r="A22365" i="1"/>
  <c r="A22367" i="1"/>
  <c r="A22369" i="1"/>
  <c r="A22371" i="1"/>
  <c r="A22373" i="1"/>
  <c r="A22375" i="1"/>
  <c r="A22377" i="1"/>
  <c r="A22379" i="1"/>
  <c r="A22381" i="1"/>
  <c r="A22383" i="1"/>
  <c r="A22385" i="1"/>
  <c r="A22387" i="1"/>
  <c r="A22389" i="1"/>
  <c r="A22391" i="1"/>
  <c r="A22393" i="1"/>
  <c r="A22395" i="1"/>
  <c r="A22397" i="1"/>
  <c r="A22399" i="1"/>
  <c r="A22401" i="1"/>
  <c r="A22403" i="1"/>
  <c r="A22405" i="1"/>
  <c r="A22407" i="1"/>
  <c r="A22409" i="1"/>
  <c r="A22411" i="1"/>
  <c r="A22413" i="1"/>
  <c r="A22415" i="1"/>
  <c r="A22417" i="1"/>
  <c r="A22419" i="1"/>
  <c r="A22421" i="1"/>
  <c r="A22423" i="1"/>
  <c r="A22425" i="1"/>
  <c r="A22427" i="1"/>
  <c r="A22429" i="1"/>
  <c r="A22431" i="1"/>
  <c r="A22433" i="1"/>
  <c r="A22435" i="1"/>
  <c r="A22437" i="1"/>
  <c r="A22439" i="1"/>
  <c r="A22441" i="1"/>
  <c r="A22443" i="1"/>
  <c r="A22445" i="1"/>
  <c r="A22447" i="1"/>
  <c r="A22449" i="1"/>
  <c r="A22451" i="1"/>
  <c r="A22453" i="1"/>
  <c r="A22455" i="1"/>
  <c r="A22457" i="1"/>
  <c r="A22459" i="1"/>
  <c r="A22461" i="1"/>
  <c r="A22463" i="1"/>
  <c r="A22465" i="1"/>
  <c r="A22467" i="1"/>
  <c r="A22469" i="1"/>
  <c r="A22471" i="1"/>
  <c r="A22473" i="1"/>
  <c r="A22475" i="1"/>
  <c r="A22477" i="1"/>
  <c r="A22479" i="1"/>
  <c r="A22481" i="1"/>
  <c r="A22483" i="1"/>
  <c r="A22485" i="1"/>
  <c r="A22487" i="1"/>
  <c r="A22489" i="1"/>
  <c r="A22491" i="1"/>
  <c r="A22493" i="1"/>
  <c r="A22495" i="1"/>
  <c r="A22497" i="1"/>
  <c r="A22499" i="1"/>
  <c r="A22501" i="1"/>
  <c r="A22503" i="1"/>
  <c r="A22505" i="1"/>
  <c r="A22507" i="1"/>
  <c r="A22509" i="1"/>
  <c r="A22511" i="1"/>
  <c r="A22513" i="1"/>
  <c r="A22515" i="1"/>
  <c r="A22517" i="1"/>
  <c r="A22519" i="1"/>
  <c r="A22521" i="1"/>
  <c r="A22523" i="1"/>
  <c r="A22525" i="1"/>
  <c r="A22527" i="1"/>
  <c r="A22529" i="1"/>
  <c r="A22531" i="1"/>
  <c r="A22533" i="1"/>
  <c r="A22535" i="1"/>
  <c r="A22537" i="1"/>
  <c r="A22539" i="1"/>
  <c r="A22541" i="1"/>
  <c r="A22543" i="1"/>
  <c r="A22545" i="1"/>
  <c r="A22547" i="1"/>
  <c r="A22549" i="1"/>
  <c r="A22551" i="1"/>
  <c r="A22553" i="1"/>
  <c r="A22555" i="1"/>
  <c r="A22557" i="1"/>
  <c r="A22559" i="1"/>
  <c r="A22561" i="1"/>
  <c r="A22563" i="1"/>
  <c r="A22565" i="1"/>
  <c r="A22567" i="1"/>
  <c r="A22569" i="1"/>
  <c r="A22571" i="1"/>
  <c r="A22573" i="1"/>
  <c r="A22575" i="1"/>
  <c r="A22577" i="1"/>
  <c r="A22579" i="1"/>
  <c r="A22581" i="1"/>
  <c r="A22583" i="1"/>
  <c r="A22585" i="1"/>
  <c r="A22587" i="1"/>
  <c r="A22589" i="1"/>
  <c r="A22591" i="1"/>
  <c r="A22593" i="1"/>
  <c r="A22595" i="1"/>
  <c r="A22597" i="1"/>
  <c r="A22599" i="1"/>
  <c r="A22601" i="1"/>
  <c r="A22603" i="1"/>
  <c r="A22605" i="1"/>
  <c r="A22607" i="1"/>
  <c r="A22609" i="1"/>
  <c r="A22611" i="1"/>
  <c r="A22613" i="1"/>
  <c r="A22615" i="1"/>
  <c r="A22617" i="1"/>
  <c r="A22619" i="1"/>
  <c r="A22621" i="1"/>
  <c r="A22623" i="1"/>
  <c r="A22625" i="1"/>
  <c r="A22627" i="1"/>
  <c r="A22629" i="1"/>
  <c r="A22631" i="1"/>
  <c r="A22633" i="1"/>
  <c r="A22635" i="1"/>
  <c r="A22637" i="1"/>
  <c r="A22639" i="1"/>
  <c r="A22641" i="1"/>
  <c r="A22643" i="1"/>
  <c r="A22645" i="1"/>
  <c r="A22647" i="1"/>
  <c r="A22649" i="1"/>
  <c r="A22651" i="1"/>
  <c r="A22653" i="1"/>
  <c r="A22655" i="1"/>
  <c r="A22657" i="1"/>
  <c r="A22659" i="1"/>
  <c r="A22661" i="1"/>
  <c r="A22663" i="1"/>
  <c r="A22665" i="1"/>
  <c r="A22667" i="1"/>
  <c r="A22669" i="1"/>
  <c r="A22671" i="1"/>
  <c r="A22673" i="1"/>
  <c r="A22675" i="1"/>
  <c r="A22677" i="1"/>
  <c r="A22679" i="1"/>
  <c r="A22681" i="1"/>
  <c r="A22683" i="1"/>
  <c r="A22685" i="1"/>
  <c r="A22687" i="1"/>
  <c r="A22689" i="1"/>
  <c r="A22691" i="1"/>
  <c r="A22693" i="1"/>
  <c r="A22695" i="1"/>
  <c r="A22697" i="1"/>
  <c r="A22699" i="1"/>
  <c r="A22701" i="1"/>
  <c r="A22703" i="1"/>
  <c r="A22705" i="1"/>
  <c r="A22707" i="1"/>
  <c r="A22709" i="1"/>
  <c r="A22711" i="1"/>
  <c r="A22713" i="1"/>
  <c r="A22715" i="1"/>
  <c r="A22717" i="1"/>
  <c r="A22719" i="1"/>
  <c r="A22721" i="1"/>
  <c r="A22723" i="1"/>
  <c r="A22725" i="1"/>
  <c r="A22727" i="1"/>
  <c r="A22729" i="1"/>
  <c r="A22731" i="1"/>
  <c r="A22733" i="1"/>
  <c r="A22735" i="1"/>
  <c r="A22737" i="1"/>
  <c r="A22739" i="1"/>
  <c r="A22741" i="1"/>
  <c r="A22743" i="1"/>
  <c r="A22745" i="1"/>
  <c r="A22747" i="1"/>
  <c r="A22749" i="1"/>
  <c r="A22751" i="1"/>
  <c r="A22753" i="1"/>
  <c r="A22755" i="1"/>
  <c r="A22757" i="1"/>
  <c r="A22759" i="1"/>
  <c r="A22761" i="1"/>
  <c r="A22763" i="1"/>
  <c r="A22765" i="1"/>
  <c r="A22767" i="1"/>
  <c r="A22769" i="1"/>
  <c r="A22771" i="1"/>
  <c r="A22773" i="1"/>
  <c r="A22775" i="1"/>
  <c r="A22777" i="1"/>
  <c r="A22779" i="1"/>
  <c r="A22781" i="1"/>
  <c r="A22783" i="1"/>
  <c r="A22785" i="1"/>
  <c r="A22787" i="1"/>
  <c r="A22789" i="1"/>
  <c r="A22791" i="1"/>
  <c r="A22793" i="1"/>
  <c r="A22795" i="1"/>
  <c r="A22797" i="1"/>
  <c r="A22799" i="1"/>
  <c r="A22801" i="1"/>
  <c r="A22803" i="1"/>
  <c r="A22805" i="1"/>
  <c r="A22807" i="1"/>
  <c r="A22809" i="1"/>
  <c r="A22811" i="1"/>
  <c r="A22813" i="1"/>
  <c r="A22815" i="1"/>
  <c r="A22817" i="1"/>
  <c r="A22819" i="1"/>
  <c r="A22821" i="1"/>
  <c r="A22823" i="1"/>
  <c r="A22825" i="1"/>
  <c r="A22827" i="1"/>
  <c r="A22829" i="1"/>
  <c r="A22831" i="1"/>
  <c r="A22833" i="1"/>
  <c r="A22835" i="1"/>
  <c r="A22837" i="1"/>
  <c r="A22839" i="1"/>
  <c r="A22841" i="1"/>
  <c r="A22843" i="1"/>
  <c r="A22845" i="1"/>
  <c r="A22847" i="1"/>
  <c r="A22849" i="1"/>
  <c r="A22851" i="1"/>
  <c r="A22853" i="1"/>
  <c r="A22855" i="1"/>
  <c r="A22857" i="1"/>
  <c r="A22859" i="1"/>
  <c r="A22861" i="1"/>
  <c r="A22863" i="1"/>
  <c r="A22865" i="1"/>
  <c r="A22867" i="1"/>
  <c r="A22869" i="1"/>
  <c r="A22871" i="1"/>
  <c r="A22873" i="1"/>
  <c r="A22875" i="1"/>
  <c r="A22877" i="1"/>
  <c r="A22879" i="1"/>
  <c r="A22881" i="1"/>
  <c r="A22883" i="1"/>
  <c r="A22885" i="1"/>
  <c r="A22887" i="1"/>
  <c r="A22889" i="1"/>
  <c r="A22891" i="1"/>
  <c r="A22893" i="1"/>
  <c r="A22895" i="1"/>
  <c r="A22897" i="1"/>
  <c r="A22899" i="1"/>
  <c r="A22901" i="1"/>
  <c r="A22903" i="1"/>
  <c r="A22905" i="1"/>
  <c r="A22907" i="1"/>
  <c r="A22909" i="1"/>
  <c r="A22911" i="1"/>
  <c r="A22913" i="1"/>
  <c r="A22915" i="1"/>
  <c r="A22917" i="1"/>
  <c r="A22919" i="1"/>
  <c r="A22921" i="1"/>
  <c r="A22923" i="1"/>
  <c r="A22925" i="1"/>
  <c r="A22927" i="1"/>
  <c r="A22929" i="1"/>
  <c r="A22931" i="1"/>
  <c r="A22933" i="1"/>
  <c r="A22935" i="1"/>
  <c r="A22937" i="1"/>
  <c r="A22939" i="1"/>
  <c r="A22941" i="1"/>
  <c r="A22943" i="1"/>
  <c r="A22945" i="1"/>
  <c r="A22947" i="1"/>
  <c r="A22949" i="1"/>
  <c r="A22951" i="1"/>
  <c r="A22953" i="1"/>
  <c r="A22955" i="1"/>
  <c r="A22957" i="1"/>
  <c r="A22959" i="1"/>
  <c r="A22961" i="1"/>
  <c r="A22963" i="1"/>
  <c r="A22965" i="1"/>
  <c r="A22967" i="1"/>
  <c r="A22969" i="1"/>
  <c r="A22971" i="1"/>
  <c r="A22973" i="1"/>
  <c r="A22975" i="1"/>
  <c r="A22977" i="1"/>
  <c r="A22979" i="1"/>
  <c r="A22981" i="1"/>
  <c r="A22983" i="1"/>
  <c r="A22985" i="1"/>
  <c r="A22987" i="1"/>
  <c r="A22989" i="1"/>
  <c r="A22991" i="1"/>
  <c r="A22993" i="1"/>
  <c r="A22995" i="1"/>
  <c r="A22997" i="1"/>
  <c r="A22999" i="1"/>
  <c r="A23001" i="1"/>
  <c r="A23003" i="1"/>
  <c r="A23005" i="1"/>
  <c r="A23007" i="1"/>
  <c r="A23009" i="1"/>
  <c r="A23011" i="1"/>
  <c r="A23013" i="1"/>
  <c r="A23015" i="1"/>
  <c r="A23017" i="1"/>
  <c r="A23019" i="1"/>
  <c r="A23021" i="1"/>
  <c r="A23023" i="1"/>
  <c r="A23025" i="1"/>
  <c r="A23027" i="1"/>
  <c r="A23029" i="1"/>
  <c r="A23031" i="1"/>
  <c r="A23033" i="1"/>
  <c r="A23035" i="1"/>
  <c r="A23037" i="1"/>
  <c r="A23039" i="1"/>
  <c r="A23041" i="1"/>
  <c r="A23043" i="1"/>
  <c r="A23045" i="1"/>
  <c r="A23047" i="1"/>
  <c r="A23049" i="1"/>
  <c r="A23051" i="1"/>
  <c r="A23053" i="1"/>
  <c r="A23055" i="1"/>
  <c r="A23057" i="1"/>
  <c r="A23059" i="1"/>
  <c r="A23061" i="1"/>
  <c r="A23063" i="1"/>
  <c r="A23065" i="1"/>
  <c r="A23067" i="1"/>
  <c r="A23069" i="1"/>
  <c r="A23071" i="1"/>
  <c r="A23073" i="1"/>
  <c r="A23075" i="1"/>
  <c r="A23077" i="1"/>
  <c r="A23079" i="1"/>
  <c r="A23081" i="1"/>
  <c r="A23083" i="1"/>
  <c r="A23085" i="1"/>
  <c r="A23087" i="1"/>
  <c r="A23089" i="1"/>
  <c r="A23091" i="1"/>
  <c r="A23093" i="1"/>
  <c r="A23095" i="1"/>
  <c r="A23097" i="1"/>
  <c r="A23099" i="1"/>
  <c r="A23101" i="1"/>
  <c r="A23103" i="1"/>
  <c r="A23105" i="1"/>
  <c r="A23107" i="1"/>
  <c r="A23109" i="1"/>
  <c r="A23111" i="1"/>
  <c r="A23113" i="1"/>
  <c r="A23115" i="1"/>
  <c r="A23117" i="1"/>
  <c r="A23119" i="1"/>
  <c r="A23121" i="1"/>
  <c r="A23123" i="1"/>
  <c r="A23125" i="1"/>
  <c r="A23127" i="1"/>
  <c r="A23129" i="1"/>
  <c r="A23131" i="1"/>
  <c r="A23133" i="1"/>
  <c r="A23135" i="1"/>
  <c r="A23137" i="1"/>
  <c r="A23139" i="1"/>
  <c r="A23141" i="1"/>
  <c r="A23143" i="1"/>
  <c r="A23145" i="1"/>
  <c r="A23147" i="1"/>
  <c r="A23149" i="1"/>
  <c r="A23151" i="1"/>
  <c r="A23153" i="1"/>
  <c r="A23155" i="1"/>
  <c r="A23157" i="1"/>
  <c r="A23159" i="1"/>
  <c r="A23161" i="1"/>
  <c r="A23163" i="1"/>
  <c r="A23165" i="1"/>
  <c r="A23167" i="1"/>
  <c r="A23169" i="1"/>
  <c r="A23171" i="1"/>
  <c r="A23173" i="1"/>
  <c r="A23175" i="1"/>
  <c r="A23177" i="1"/>
  <c r="A23179" i="1"/>
  <c r="A23181" i="1"/>
  <c r="A23183" i="1"/>
  <c r="A23185" i="1"/>
  <c r="A23187" i="1"/>
  <c r="A23189" i="1"/>
  <c r="A23191" i="1"/>
  <c r="A23193" i="1"/>
  <c r="A23195" i="1"/>
  <c r="A23197" i="1"/>
  <c r="A23199" i="1"/>
  <c r="A23201" i="1"/>
  <c r="A23203" i="1"/>
  <c r="A23205" i="1"/>
  <c r="A23207" i="1"/>
  <c r="A23209" i="1"/>
  <c r="A23211" i="1"/>
  <c r="A23213" i="1"/>
  <c r="A23215" i="1"/>
  <c r="A23217" i="1"/>
  <c r="A23219" i="1"/>
  <c r="A23221" i="1"/>
  <c r="A23223" i="1"/>
  <c r="A23225" i="1"/>
  <c r="A23227" i="1"/>
  <c r="A23229" i="1"/>
  <c r="A23231" i="1"/>
  <c r="A23233" i="1"/>
  <c r="A23235" i="1"/>
  <c r="A23237" i="1"/>
  <c r="A23239" i="1"/>
  <c r="A23241" i="1"/>
  <c r="A23243" i="1"/>
  <c r="A23245" i="1"/>
  <c r="A23247" i="1"/>
  <c r="A23249" i="1"/>
  <c r="A23251" i="1"/>
  <c r="A23253" i="1"/>
  <c r="A23255" i="1"/>
  <c r="A23257" i="1"/>
  <c r="A23259" i="1"/>
  <c r="A23261" i="1"/>
  <c r="A23263" i="1"/>
  <c r="A23265" i="1"/>
  <c r="A23267" i="1"/>
  <c r="A23269" i="1"/>
  <c r="A23271" i="1"/>
  <c r="A23273" i="1"/>
  <c r="A23275" i="1"/>
  <c r="A23277" i="1"/>
  <c r="A23279" i="1"/>
  <c r="A23281" i="1"/>
  <c r="A23283" i="1"/>
  <c r="A23285" i="1"/>
  <c r="A23287" i="1"/>
  <c r="A23289" i="1"/>
  <c r="A23291" i="1"/>
  <c r="A23293" i="1"/>
  <c r="A23295" i="1"/>
  <c r="A23297" i="1"/>
  <c r="A23299" i="1"/>
  <c r="A23301" i="1"/>
  <c r="A23303" i="1"/>
  <c r="A23305" i="1"/>
  <c r="A23307" i="1"/>
  <c r="A23309" i="1"/>
  <c r="A23311" i="1"/>
  <c r="A23313" i="1"/>
  <c r="A23315" i="1"/>
  <c r="A23317" i="1"/>
  <c r="A23319" i="1"/>
  <c r="A23321" i="1"/>
  <c r="A23323" i="1"/>
  <c r="A23325" i="1"/>
  <c r="A23327" i="1"/>
  <c r="A23329" i="1"/>
  <c r="A23331" i="1"/>
  <c r="A23333" i="1"/>
  <c r="A23335" i="1"/>
  <c r="A23337" i="1"/>
  <c r="A23339" i="1"/>
  <c r="A23341" i="1"/>
  <c r="A23343" i="1"/>
  <c r="A23345" i="1"/>
  <c r="A23347" i="1"/>
  <c r="A23349" i="1"/>
  <c r="A23351" i="1"/>
  <c r="A23353" i="1"/>
  <c r="A23355" i="1"/>
  <c r="A23357" i="1"/>
  <c r="A23359" i="1"/>
  <c r="A23361" i="1"/>
  <c r="A23363" i="1"/>
  <c r="A23365" i="1"/>
  <c r="A23367" i="1"/>
  <c r="A23369" i="1"/>
  <c r="A23371" i="1"/>
  <c r="A23373" i="1"/>
  <c r="A23375" i="1"/>
  <c r="A23377" i="1"/>
  <c r="A23379" i="1"/>
  <c r="A23381" i="1"/>
  <c r="A23383" i="1"/>
  <c r="A23385" i="1"/>
  <c r="A23387" i="1"/>
  <c r="A23389" i="1"/>
  <c r="A23391" i="1"/>
  <c r="A23393" i="1"/>
  <c r="A23395" i="1"/>
  <c r="A23397" i="1"/>
  <c r="A23399" i="1"/>
  <c r="A23401" i="1"/>
  <c r="A23403" i="1"/>
  <c r="A23405" i="1"/>
  <c r="A23407" i="1"/>
  <c r="A23409" i="1"/>
  <c r="A23411" i="1"/>
  <c r="A23413" i="1"/>
  <c r="A23415" i="1"/>
  <c r="A23417" i="1"/>
  <c r="A23419" i="1"/>
  <c r="A23421" i="1"/>
  <c r="A23423" i="1"/>
  <c r="A23425" i="1"/>
  <c r="A23427" i="1"/>
  <c r="A23429" i="1"/>
  <c r="A23431" i="1"/>
  <c r="A23433" i="1"/>
  <c r="A23435" i="1"/>
  <c r="A23437" i="1"/>
  <c r="A23439" i="1"/>
  <c r="A23441" i="1"/>
  <c r="A23443" i="1"/>
  <c r="A23445" i="1"/>
  <c r="A23447" i="1"/>
  <c r="A23449" i="1"/>
  <c r="A23451" i="1"/>
  <c r="A23453" i="1"/>
  <c r="A23455" i="1"/>
  <c r="A23457" i="1"/>
  <c r="A23459" i="1"/>
  <c r="A23461" i="1"/>
  <c r="A23463" i="1"/>
  <c r="A23465" i="1"/>
  <c r="A23467" i="1"/>
  <c r="A23469" i="1"/>
  <c r="A23471" i="1"/>
  <c r="A23473" i="1"/>
  <c r="A23475" i="1"/>
  <c r="A23477" i="1"/>
  <c r="A23479" i="1"/>
  <c r="A23481" i="1"/>
  <c r="A23483" i="1"/>
  <c r="A23485" i="1"/>
  <c r="A23487" i="1"/>
  <c r="A23489" i="1"/>
  <c r="A23491" i="1"/>
  <c r="A23493" i="1"/>
  <c r="A23495" i="1"/>
  <c r="A23497" i="1"/>
  <c r="A23499" i="1"/>
  <c r="A23501" i="1"/>
  <c r="A23503" i="1"/>
  <c r="A23505" i="1"/>
  <c r="A23507" i="1"/>
  <c r="A23509" i="1"/>
  <c r="A23511" i="1"/>
  <c r="A23513" i="1"/>
  <c r="A23515" i="1"/>
  <c r="A23517" i="1"/>
  <c r="A23519" i="1"/>
  <c r="A23521" i="1"/>
  <c r="A23523" i="1"/>
  <c r="A23525" i="1"/>
  <c r="A23527" i="1"/>
  <c r="A23529" i="1"/>
  <c r="A23531" i="1"/>
  <c r="A23533" i="1"/>
  <c r="A23535" i="1"/>
  <c r="A23537" i="1"/>
  <c r="A23539" i="1"/>
  <c r="A23541" i="1"/>
  <c r="A23543" i="1"/>
  <c r="A23545" i="1"/>
  <c r="A23547" i="1"/>
  <c r="A23549" i="1"/>
  <c r="A23551" i="1"/>
  <c r="A23553" i="1"/>
  <c r="A23555" i="1"/>
  <c r="A23557" i="1"/>
  <c r="A23559" i="1"/>
  <c r="A23561" i="1"/>
  <c r="A23563" i="1"/>
  <c r="A23565" i="1"/>
  <c r="A23567" i="1"/>
  <c r="A23569" i="1"/>
  <c r="A23571" i="1"/>
  <c r="A23573" i="1"/>
  <c r="A23575" i="1"/>
  <c r="A23577" i="1"/>
  <c r="A23579" i="1"/>
  <c r="A23581" i="1"/>
  <c r="A23583" i="1"/>
  <c r="A23585" i="1"/>
  <c r="A23587" i="1"/>
  <c r="A23589" i="1"/>
  <c r="A23591" i="1"/>
  <c r="A23593" i="1"/>
  <c r="A23595" i="1"/>
  <c r="A23597" i="1"/>
  <c r="A23599" i="1"/>
  <c r="A23601" i="1"/>
  <c r="A23603" i="1"/>
  <c r="A23605" i="1"/>
  <c r="A23607" i="1"/>
  <c r="A23609" i="1"/>
  <c r="A23611" i="1"/>
  <c r="A23613" i="1"/>
  <c r="A23615" i="1"/>
  <c r="A23617" i="1"/>
  <c r="A23619" i="1"/>
  <c r="A23621" i="1"/>
  <c r="A23623" i="1"/>
  <c r="A23625" i="1"/>
  <c r="A23627" i="1"/>
  <c r="A23629" i="1"/>
  <c r="A23631" i="1"/>
  <c r="A23633" i="1"/>
  <c r="A23635" i="1"/>
  <c r="A23637" i="1"/>
  <c r="A23639" i="1"/>
  <c r="A23641" i="1"/>
  <c r="A23643" i="1"/>
  <c r="A23645" i="1"/>
  <c r="A23647" i="1"/>
  <c r="A23649" i="1"/>
  <c r="A23651" i="1"/>
  <c r="A23653" i="1"/>
  <c r="A23655" i="1"/>
  <c r="A23657" i="1"/>
  <c r="A23659" i="1"/>
  <c r="A23661" i="1"/>
  <c r="A23663" i="1"/>
  <c r="A23665" i="1"/>
  <c r="A23667" i="1"/>
  <c r="A23669" i="1"/>
  <c r="A23671" i="1"/>
  <c r="A23673" i="1"/>
  <c r="A23675" i="1"/>
  <c r="A23677" i="1"/>
  <c r="A23679" i="1"/>
  <c r="A23681" i="1"/>
  <c r="A23683" i="1"/>
  <c r="A23685" i="1"/>
  <c r="A23687" i="1"/>
  <c r="A23689" i="1"/>
  <c r="A23691" i="1"/>
  <c r="A23693" i="1"/>
  <c r="A23695" i="1"/>
  <c r="A23697" i="1"/>
  <c r="A23699" i="1"/>
  <c r="A23701" i="1"/>
  <c r="A23703" i="1"/>
  <c r="A23705" i="1"/>
  <c r="A23707" i="1"/>
  <c r="A23709" i="1"/>
  <c r="A23711" i="1"/>
  <c r="A23713" i="1"/>
  <c r="A23715" i="1"/>
  <c r="A23717" i="1"/>
  <c r="A23719" i="1"/>
  <c r="A23721" i="1"/>
  <c r="A23723" i="1"/>
  <c r="A23725" i="1"/>
  <c r="A23727" i="1"/>
  <c r="A23729" i="1"/>
  <c r="A23731" i="1"/>
  <c r="A23733" i="1"/>
  <c r="A23735" i="1"/>
  <c r="A23737" i="1"/>
  <c r="A23739" i="1"/>
  <c r="A23741" i="1"/>
  <c r="A23743" i="1"/>
  <c r="A23745" i="1"/>
  <c r="A23747" i="1"/>
  <c r="A23749" i="1"/>
  <c r="A23751" i="1"/>
  <c r="A23753" i="1"/>
  <c r="A23755" i="1"/>
  <c r="A23757" i="1"/>
  <c r="A23759" i="1"/>
  <c r="A23761" i="1"/>
  <c r="A23763" i="1"/>
  <c r="A23765" i="1"/>
  <c r="A23767" i="1"/>
  <c r="A23769" i="1"/>
  <c r="A23771" i="1"/>
  <c r="A23773" i="1"/>
  <c r="A23775" i="1"/>
  <c r="A23777" i="1"/>
  <c r="A23779" i="1"/>
  <c r="A23781" i="1"/>
  <c r="A23783" i="1"/>
  <c r="A23785" i="1"/>
  <c r="A23787" i="1"/>
  <c r="A23789" i="1"/>
  <c r="A23791" i="1"/>
  <c r="A23793" i="1"/>
  <c r="A23795" i="1"/>
  <c r="A23797" i="1"/>
  <c r="A23799" i="1"/>
  <c r="A23801" i="1"/>
  <c r="A23803" i="1"/>
  <c r="A23805" i="1"/>
  <c r="A23807" i="1"/>
  <c r="A23809" i="1"/>
  <c r="A23811" i="1"/>
  <c r="A23813" i="1"/>
  <c r="A23815" i="1"/>
  <c r="A23817" i="1"/>
  <c r="A23819" i="1"/>
  <c r="A23821" i="1"/>
  <c r="A23823" i="1"/>
  <c r="A23825" i="1"/>
  <c r="A23827" i="1"/>
  <c r="A23829" i="1"/>
  <c r="A23831" i="1"/>
  <c r="A23833" i="1"/>
  <c r="A23835" i="1"/>
  <c r="A23837" i="1"/>
  <c r="A23839" i="1"/>
  <c r="A23841" i="1"/>
  <c r="A23843" i="1"/>
  <c r="A23845" i="1"/>
  <c r="A23847" i="1"/>
  <c r="A23849" i="1"/>
  <c r="A23851" i="1"/>
  <c r="A23853" i="1"/>
  <c r="A23855" i="1"/>
  <c r="A23857" i="1"/>
  <c r="A23859" i="1"/>
  <c r="A23861" i="1"/>
  <c r="A23863" i="1"/>
  <c r="A23865" i="1"/>
  <c r="A23867" i="1"/>
  <c r="A23869" i="1"/>
  <c r="A23871" i="1"/>
  <c r="A23873" i="1"/>
  <c r="A23875" i="1"/>
  <c r="A23877" i="1"/>
  <c r="A23879" i="1"/>
  <c r="A23881" i="1"/>
  <c r="A23883" i="1"/>
  <c r="A23885" i="1"/>
  <c r="A23887" i="1"/>
  <c r="A23889" i="1"/>
  <c r="A23891" i="1"/>
  <c r="A23893" i="1"/>
  <c r="A23895" i="1"/>
  <c r="A23897" i="1"/>
  <c r="A23899" i="1"/>
  <c r="A23901" i="1"/>
  <c r="A23903" i="1"/>
  <c r="A23905" i="1"/>
  <c r="A23907" i="1"/>
  <c r="A23909" i="1"/>
  <c r="A23911" i="1"/>
  <c r="A23913" i="1"/>
  <c r="A23915" i="1"/>
  <c r="A23917" i="1"/>
  <c r="A23919" i="1"/>
  <c r="A23921" i="1"/>
  <c r="A23923" i="1"/>
  <c r="A23925" i="1"/>
  <c r="A23927" i="1"/>
  <c r="A23929" i="1"/>
  <c r="A23931" i="1"/>
  <c r="A23933" i="1"/>
  <c r="A23935" i="1"/>
  <c r="A23937" i="1"/>
  <c r="A23939" i="1"/>
  <c r="A23941" i="1"/>
  <c r="A23943" i="1"/>
  <c r="A23945" i="1"/>
  <c r="A23947" i="1"/>
  <c r="A23949" i="1"/>
  <c r="A23951" i="1"/>
  <c r="A23953" i="1"/>
  <c r="A23955" i="1"/>
  <c r="A23957" i="1"/>
  <c r="A23959" i="1"/>
  <c r="A23961" i="1"/>
  <c r="A23963" i="1"/>
  <c r="A23965" i="1"/>
  <c r="A23967" i="1"/>
  <c r="A23969" i="1"/>
  <c r="A23971" i="1"/>
  <c r="A23973" i="1"/>
  <c r="A23975" i="1"/>
  <c r="A23977" i="1"/>
  <c r="A23979" i="1"/>
  <c r="A23981" i="1"/>
  <c r="A23983" i="1"/>
  <c r="A23985" i="1"/>
  <c r="A23987" i="1"/>
  <c r="A23989" i="1"/>
  <c r="A23991" i="1"/>
  <c r="A23993" i="1"/>
  <c r="A23995" i="1"/>
  <c r="A23997" i="1"/>
  <c r="A23999" i="1"/>
  <c r="A24001" i="1"/>
  <c r="A24003" i="1"/>
  <c r="A24005" i="1"/>
  <c r="A24007" i="1"/>
  <c r="A24009" i="1"/>
  <c r="A24011" i="1"/>
  <c r="A24013" i="1"/>
  <c r="A24015" i="1"/>
  <c r="A24017" i="1"/>
  <c r="A24019" i="1"/>
  <c r="A24021" i="1"/>
  <c r="A24023" i="1"/>
  <c r="A24025" i="1"/>
  <c r="A24027" i="1"/>
  <c r="A24029" i="1"/>
  <c r="A24031" i="1"/>
  <c r="A24033" i="1"/>
  <c r="A24035" i="1"/>
  <c r="A24037" i="1"/>
  <c r="A24039" i="1"/>
  <c r="A24041" i="1"/>
  <c r="A24043" i="1"/>
  <c r="A24045" i="1"/>
  <c r="A24047" i="1"/>
  <c r="A24049" i="1"/>
  <c r="A24051" i="1"/>
  <c r="A24053" i="1"/>
  <c r="A24055" i="1"/>
  <c r="A24057" i="1"/>
  <c r="A24059" i="1"/>
  <c r="A24061" i="1"/>
  <c r="A24063" i="1"/>
  <c r="A24065" i="1"/>
  <c r="A24067" i="1"/>
  <c r="A24069" i="1"/>
  <c r="A24071" i="1"/>
  <c r="A24073" i="1"/>
  <c r="A24075" i="1"/>
  <c r="A24077" i="1"/>
  <c r="A24079" i="1"/>
  <c r="A24081" i="1"/>
  <c r="A24083" i="1"/>
  <c r="A24085" i="1"/>
  <c r="A24087" i="1"/>
  <c r="A24089" i="1"/>
  <c r="A24091" i="1"/>
  <c r="A24093" i="1"/>
  <c r="A24095" i="1"/>
  <c r="A24097" i="1"/>
  <c r="A24099" i="1"/>
  <c r="A24101" i="1"/>
  <c r="A24103" i="1"/>
  <c r="A24105" i="1"/>
  <c r="A24107" i="1"/>
  <c r="A24109" i="1"/>
  <c r="A24111" i="1"/>
  <c r="A24113" i="1"/>
  <c r="A24115" i="1"/>
  <c r="A24117" i="1"/>
  <c r="A24119" i="1"/>
  <c r="A24121" i="1"/>
  <c r="A24123" i="1"/>
  <c r="A24125" i="1"/>
  <c r="A24127" i="1"/>
  <c r="A24129" i="1"/>
  <c r="A24131" i="1"/>
  <c r="A24133" i="1"/>
  <c r="A24135" i="1"/>
  <c r="A24137" i="1"/>
  <c r="A24139" i="1"/>
  <c r="A24141" i="1"/>
  <c r="A24143" i="1"/>
  <c r="A24145" i="1"/>
  <c r="A24147" i="1"/>
  <c r="A24149" i="1"/>
  <c r="A24151" i="1"/>
  <c r="A24153" i="1"/>
  <c r="A24155" i="1"/>
  <c r="A24157" i="1"/>
  <c r="A24159" i="1"/>
  <c r="A24161" i="1"/>
  <c r="A24163" i="1"/>
  <c r="A24165" i="1"/>
  <c r="A24167" i="1"/>
  <c r="A24169" i="1"/>
  <c r="A24171" i="1"/>
  <c r="A24173" i="1"/>
  <c r="A24175" i="1"/>
  <c r="A24177" i="1"/>
  <c r="A24179" i="1"/>
  <c r="A24181" i="1"/>
  <c r="A24183" i="1"/>
  <c r="A24185" i="1"/>
  <c r="A24187" i="1"/>
  <c r="A24189" i="1"/>
  <c r="A24191" i="1"/>
  <c r="A24193" i="1"/>
  <c r="A24195" i="1"/>
  <c r="A24197" i="1"/>
  <c r="A24199" i="1"/>
  <c r="A24201" i="1"/>
  <c r="A24203" i="1"/>
  <c r="A24205" i="1"/>
  <c r="A24207" i="1"/>
  <c r="A24209" i="1"/>
  <c r="A24211" i="1"/>
  <c r="A24213" i="1"/>
  <c r="A24215" i="1"/>
  <c r="A24217" i="1"/>
  <c r="A24219" i="1"/>
  <c r="A24221" i="1"/>
  <c r="A24223" i="1"/>
  <c r="A24225" i="1"/>
  <c r="A24227" i="1"/>
  <c r="A24229" i="1"/>
  <c r="A24231" i="1"/>
  <c r="A24233" i="1"/>
  <c r="A24235" i="1"/>
  <c r="A24237" i="1"/>
  <c r="A24239" i="1"/>
  <c r="A24241" i="1"/>
  <c r="A24243" i="1"/>
  <c r="A24245" i="1"/>
  <c r="A24247" i="1"/>
  <c r="A24249" i="1"/>
  <c r="A24251" i="1"/>
  <c r="A24253" i="1"/>
  <c r="A24255" i="1"/>
  <c r="A24257" i="1"/>
  <c r="A24259" i="1"/>
  <c r="A24261" i="1"/>
  <c r="A24263" i="1"/>
  <c r="A24265" i="1"/>
  <c r="A24267" i="1"/>
  <c r="A24269" i="1"/>
  <c r="A24271" i="1"/>
  <c r="A24273" i="1"/>
  <c r="A24275" i="1"/>
  <c r="A24277" i="1"/>
  <c r="A24279" i="1"/>
  <c r="A24281" i="1"/>
  <c r="A24283" i="1"/>
  <c r="A24285" i="1"/>
  <c r="A24287" i="1"/>
  <c r="A24289" i="1"/>
  <c r="A24291" i="1"/>
  <c r="A24293" i="1"/>
  <c r="A24295" i="1"/>
  <c r="A24297" i="1"/>
  <c r="A24299" i="1"/>
  <c r="A24301" i="1"/>
  <c r="A24303" i="1"/>
  <c r="A24305" i="1"/>
  <c r="A24307" i="1"/>
  <c r="A24309" i="1"/>
  <c r="A24311" i="1"/>
  <c r="A24313" i="1"/>
  <c r="A24315" i="1"/>
  <c r="A24317" i="1"/>
  <c r="A24319" i="1"/>
  <c r="A24321" i="1"/>
  <c r="A24323" i="1"/>
  <c r="A24325" i="1"/>
  <c r="A24327" i="1"/>
  <c r="A24329" i="1"/>
  <c r="A24331" i="1"/>
  <c r="A24333" i="1"/>
  <c r="A24335" i="1"/>
  <c r="A24337" i="1"/>
  <c r="A24339" i="1"/>
  <c r="A24341" i="1"/>
  <c r="A24343" i="1"/>
  <c r="A24345" i="1"/>
  <c r="A24347" i="1"/>
  <c r="A24349" i="1"/>
  <c r="A24351" i="1"/>
  <c r="A24353" i="1"/>
  <c r="A24355" i="1"/>
  <c r="A24357" i="1"/>
  <c r="A24359" i="1"/>
  <c r="A24361" i="1"/>
  <c r="A24363" i="1"/>
  <c r="A24365" i="1"/>
  <c r="A24367" i="1"/>
  <c r="A24369" i="1"/>
  <c r="A24371" i="1"/>
  <c r="A24373" i="1"/>
  <c r="A24375" i="1"/>
  <c r="A24377" i="1"/>
  <c r="A24379" i="1"/>
  <c r="A24381" i="1"/>
  <c r="A24383" i="1"/>
  <c r="A24385" i="1"/>
  <c r="A24387" i="1"/>
  <c r="A24389" i="1"/>
  <c r="A24391" i="1"/>
  <c r="A24393" i="1"/>
  <c r="A24395" i="1"/>
  <c r="A24397" i="1"/>
  <c r="A24399" i="1"/>
  <c r="A24401" i="1"/>
  <c r="A24403" i="1"/>
  <c r="A24405" i="1"/>
  <c r="A24407" i="1"/>
  <c r="A24409" i="1"/>
  <c r="A24411" i="1"/>
  <c r="A24413" i="1"/>
  <c r="A24415" i="1"/>
  <c r="A24417" i="1"/>
  <c r="A24419" i="1"/>
  <c r="A24421" i="1"/>
  <c r="A24423" i="1"/>
  <c r="A24425" i="1"/>
  <c r="A24427" i="1"/>
  <c r="A24429" i="1"/>
  <c r="A24431" i="1"/>
  <c r="A24433" i="1"/>
  <c r="A24435" i="1"/>
  <c r="A24437" i="1"/>
  <c r="A24439" i="1"/>
  <c r="A24441" i="1"/>
  <c r="A24443" i="1"/>
  <c r="A24445" i="1"/>
  <c r="A24447" i="1"/>
  <c r="A24449" i="1"/>
  <c r="A24451" i="1"/>
  <c r="A24453" i="1"/>
  <c r="A24455" i="1"/>
  <c r="A24457" i="1"/>
  <c r="A24459" i="1"/>
  <c r="A24461" i="1"/>
  <c r="A24463" i="1"/>
  <c r="A24465" i="1"/>
  <c r="A24467" i="1"/>
  <c r="A24469" i="1"/>
  <c r="A24471" i="1"/>
  <c r="A24473" i="1"/>
  <c r="A24475" i="1"/>
  <c r="A24477" i="1"/>
  <c r="A24479" i="1"/>
  <c r="A24481" i="1"/>
  <c r="A24483" i="1"/>
  <c r="A24485" i="1"/>
  <c r="A24487" i="1"/>
  <c r="A24489" i="1"/>
  <c r="A24491" i="1"/>
  <c r="A24493" i="1"/>
  <c r="A24495" i="1"/>
  <c r="A24497" i="1"/>
  <c r="A24499" i="1"/>
  <c r="A24501" i="1"/>
  <c r="A24503" i="1"/>
  <c r="A24505" i="1"/>
  <c r="A24507" i="1"/>
  <c r="A24509" i="1"/>
  <c r="A24511" i="1"/>
  <c r="A24513" i="1"/>
  <c r="A24515" i="1"/>
  <c r="A24517" i="1"/>
  <c r="A24519" i="1"/>
  <c r="A24521" i="1"/>
  <c r="A24523" i="1"/>
  <c r="A24525" i="1"/>
  <c r="A24527" i="1"/>
  <c r="A24529" i="1"/>
  <c r="A24531" i="1"/>
  <c r="A24533" i="1"/>
  <c r="A24535" i="1"/>
  <c r="A24537" i="1"/>
  <c r="A24539" i="1"/>
  <c r="A24541" i="1"/>
  <c r="A24543" i="1"/>
  <c r="A24545" i="1"/>
  <c r="A24547" i="1"/>
  <c r="A24549" i="1"/>
  <c r="A24551" i="1"/>
  <c r="A24553" i="1"/>
  <c r="B18951" i="1"/>
  <c r="B18959" i="1"/>
  <c r="B18967" i="1"/>
  <c r="B18975" i="1"/>
  <c r="B18983" i="1"/>
  <c r="B18991" i="1"/>
  <c r="B18999" i="1"/>
  <c r="B19007" i="1"/>
  <c r="B19015" i="1"/>
  <c r="B19023" i="1"/>
  <c r="B19031" i="1"/>
  <c r="B19039" i="1"/>
  <c r="B19047" i="1"/>
  <c r="B19055" i="1"/>
  <c r="B19063" i="1"/>
  <c r="B19071" i="1"/>
  <c r="B19079" i="1"/>
  <c r="B19087" i="1"/>
  <c r="B19095" i="1"/>
  <c r="B19103" i="1"/>
  <c r="B19111" i="1"/>
  <c r="B19119" i="1"/>
  <c r="B19127" i="1"/>
  <c r="B19135" i="1"/>
  <c r="B19143" i="1"/>
  <c r="B19145" i="1"/>
  <c r="B19147" i="1"/>
  <c r="B19149" i="1"/>
  <c r="B19151" i="1"/>
  <c r="B19153" i="1"/>
  <c r="B19155" i="1"/>
  <c r="B19157" i="1"/>
  <c r="B19159" i="1"/>
  <c r="B19161" i="1"/>
  <c r="B19163" i="1"/>
  <c r="B19165" i="1"/>
  <c r="B19167" i="1"/>
  <c r="B19169" i="1"/>
  <c r="B19171" i="1"/>
  <c r="B19173" i="1"/>
  <c r="B19175" i="1"/>
  <c r="B19177" i="1"/>
  <c r="B19179" i="1"/>
  <c r="B19181" i="1"/>
  <c r="B19183" i="1"/>
  <c r="B19185" i="1"/>
  <c r="B19187" i="1"/>
  <c r="B19189" i="1"/>
  <c r="B19191" i="1"/>
  <c r="B19193" i="1"/>
  <c r="B19195" i="1"/>
  <c r="B19197" i="1"/>
  <c r="B19199" i="1"/>
  <c r="B19201" i="1"/>
  <c r="B19203" i="1"/>
  <c r="B19205" i="1"/>
  <c r="B19207" i="1"/>
  <c r="B19209" i="1"/>
  <c r="B19211" i="1"/>
  <c r="B19213" i="1"/>
  <c r="B19215" i="1"/>
  <c r="B19217" i="1"/>
  <c r="B19219" i="1"/>
  <c r="B19221" i="1"/>
  <c r="B19223" i="1"/>
  <c r="B19225" i="1"/>
  <c r="B19227" i="1"/>
  <c r="B19229" i="1"/>
  <c r="B19231" i="1"/>
  <c r="B19233" i="1"/>
  <c r="B19235" i="1"/>
  <c r="B19237" i="1"/>
  <c r="B19239" i="1"/>
  <c r="B19241" i="1"/>
  <c r="B19243" i="1"/>
  <c r="B19245" i="1"/>
  <c r="B19247" i="1"/>
  <c r="B19249" i="1"/>
  <c r="B19251" i="1"/>
  <c r="B19253" i="1"/>
  <c r="B19255" i="1"/>
  <c r="B19257" i="1"/>
  <c r="B19259" i="1"/>
  <c r="B19261" i="1"/>
  <c r="B19263" i="1"/>
  <c r="B19265" i="1"/>
  <c r="B19267" i="1"/>
  <c r="B19269" i="1"/>
  <c r="B19271" i="1"/>
  <c r="B19273" i="1"/>
  <c r="B19275" i="1"/>
  <c r="B19277" i="1"/>
  <c r="B19279" i="1"/>
  <c r="B19281" i="1"/>
  <c r="B19283" i="1"/>
  <c r="B19285" i="1"/>
  <c r="B19287" i="1"/>
  <c r="B19289" i="1"/>
  <c r="B19291" i="1"/>
  <c r="B19293" i="1"/>
  <c r="B19295" i="1"/>
  <c r="B19297" i="1"/>
  <c r="B19299" i="1"/>
  <c r="B19301" i="1"/>
  <c r="B19303" i="1"/>
  <c r="B19305" i="1"/>
  <c r="B19307" i="1"/>
  <c r="B19309" i="1"/>
  <c r="B19311" i="1"/>
  <c r="B19313" i="1"/>
  <c r="B19315" i="1"/>
  <c r="B19317" i="1"/>
  <c r="B19319" i="1"/>
  <c r="B19321" i="1"/>
  <c r="B19323" i="1"/>
  <c r="B19325" i="1"/>
  <c r="B19327" i="1"/>
  <c r="B19329" i="1"/>
  <c r="B19331" i="1"/>
  <c r="B19333" i="1"/>
  <c r="B19335" i="1"/>
  <c r="B19337" i="1"/>
  <c r="B19339" i="1"/>
  <c r="B19341" i="1"/>
  <c r="B19343" i="1"/>
  <c r="B19345" i="1"/>
  <c r="B19347" i="1"/>
  <c r="B19349" i="1"/>
  <c r="B19351" i="1"/>
  <c r="B19353" i="1"/>
  <c r="B19355" i="1"/>
  <c r="B19357" i="1"/>
  <c r="B19359" i="1"/>
  <c r="B19361" i="1"/>
  <c r="B19363" i="1"/>
  <c r="B19365" i="1"/>
  <c r="B19367" i="1"/>
  <c r="B19369" i="1"/>
  <c r="B19371" i="1"/>
  <c r="B19373" i="1"/>
  <c r="B19375" i="1"/>
  <c r="B19377" i="1"/>
  <c r="B19379" i="1"/>
  <c r="B19381" i="1"/>
  <c r="B19383" i="1"/>
  <c r="B19385" i="1"/>
  <c r="B19387" i="1"/>
  <c r="B19389" i="1"/>
  <c r="B19391" i="1"/>
  <c r="B19393" i="1"/>
  <c r="B19395" i="1"/>
  <c r="B19397" i="1"/>
  <c r="B19399" i="1"/>
  <c r="B19401" i="1"/>
  <c r="B19403" i="1"/>
  <c r="B19405" i="1"/>
  <c r="B19407" i="1"/>
  <c r="B19409" i="1"/>
  <c r="B19411" i="1"/>
  <c r="B19413" i="1"/>
  <c r="B19415" i="1"/>
  <c r="B19417" i="1"/>
  <c r="B19419" i="1"/>
  <c r="B19421" i="1"/>
  <c r="B19423" i="1"/>
  <c r="B19425" i="1"/>
  <c r="B19427" i="1"/>
  <c r="B19429" i="1"/>
  <c r="B19431" i="1"/>
  <c r="B19433" i="1"/>
  <c r="B19435" i="1"/>
  <c r="B19437" i="1"/>
  <c r="B19439" i="1"/>
  <c r="B19441" i="1"/>
  <c r="B19443" i="1"/>
  <c r="B19445" i="1"/>
  <c r="B19447" i="1"/>
  <c r="B19449" i="1"/>
  <c r="B19451" i="1"/>
  <c r="B19453" i="1"/>
  <c r="B19455" i="1"/>
  <c r="B19457" i="1"/>
  <c r="B19459" i="1"/>
  <c r="B19461" i="1"/>
  <c r="B19463" i="1"/>
  <c r="B19465" i="1"/>
  <c r="B19467" i="1"/>
  <c r="B19469" i="1"/>
  <c r="B19471" i="1"/>
  <c r="B19473" i="1"/>
  <c r="B19475" i="1"/>
  <c r="B19477" i="1"/>
  <c r="B19479" i="1"/>
  <c r="B19481" i="1"/>
  <c r="B19483" i="1"/>
  <c r="B19485" i="1"/>
  <c r="B19487" i="1"/>
  <c r="B19489" i="1"/>
  <c r="B19491" i="1"/>
  <c r="B19493" i="1"/>
  <c r="B19495" i="1"/>
  <c r="B19497" i="1"/>
  <c r="B19499" i="1"/>
  <c r="B19501" i="1"/>
  <c r="B19503" i="1"/>
  <c r="B19505" i="1"/>
  <c r="B19507" i="1"/>
  <c r="B19509" i="1"/>
  <c r="B19511" i="1"/>
  <c r="B19513" i="1"/>
  <c r="B19515" i="1"/>
  <c r="B19517" i="1"/>
  <c r="B19519" i="1"/>
  <c r="B19521" i="1"/>
  <c r="B19523" i="1"/>
  <c r="B19525" i="1"/>
  <c r="B19527" i="1"/>
  <c r="B19529" i="1"/>
  <c r="B19531" i="1"/>
  <c r="B19533" i="1"/>
  <c r="B19535" i="1"/>
  <c r="B19537" i="1"/>
  <c r="B19539" i="1"/>
  <c r="B19541" i="1"/>
  <c r="B19543" i="1"/>
  <c r="B19545" i="1"/>
  <c r="B19547" i="1"/>
  <c r="B19549" i="1"/>
  <c r="B19551" i="1"/>
  <c r="B19553" i="1"/>
  <c r="B19555" i="1"/>
  <c r="B19557" i="1"/>
  <c r="B19559" i="1"/>
  <c r="B19561" i="1"/>
  <c r="B19563" i="1"/>
  <c r="B19565" i="1"/>
  <c r="B19567" i="1"/>
  <c r="B19569" i="1"/>
  <c r="B19571" i="1"/>
  <c r="B19573" i="1"/>
  <c r="B19575" i="1"/>
  <c r="B19577" i="1"/>
  <c r="B19579" i="1"/>
  <c r="B19581" i="1"/>
  <c r="B19583" i="1"/>
  <c r="B19585" i="1"/>
  <c r="B19587" i="1"/>
  <c r="B19589" i="1"/>
  <c r="B19591" i="1"/>
  <c r="B19593" i="1"/>
  <c r="B19595" i="1"/>
  <c r="B19597" i="1"/>
  <c r="B19599" i="1"/>
  <c r="B19601" i="1"/>
  <c r="B19603" i="1"/>
  <c r="B19605" i="1"/>
  <c r="B19607" i="1"/>
  <c r="B19609" i="1"/>
  <c r="B19611" i="1"/>
  <c r="B19613" i="1"/>
  <c r="B19615" i="1"/>
  <c r="B19617" i="1"/>
  <c r="B19619" i="1"/>
  <c r="B19621" i="1"/>
  <c r="B19623" i="1"/>
  <c r="B19625" i="1"/>
  <c r="B19627" i="1"/>
  <c r="B19629" i="1"/>
  <c r="B19631" i="1"/>
  <c r="B19633" i="1"/>
  <c r="B19635" i="1"/>
  <c r="B19637" i="1"/>
  <c r="B19639" i="1"/>
  <c r="B19641" i="1"/>
  <c r="B19643" i="1"/>
  <c r="B19645" i="1"/>
  <c r="B19647" i="1"/>
  <c r="B19649" i="1"/>
  <c r="B19651" i="1"/>
  <c r="B19653" i="1"/>
  <c r="B19655" i="1"/>
  <c r="B19657" i="1"/>
  <c r="B19659" i="1"/>
  <c r="B19661" i="1"/>
  <c r="B19663" i="1"/>
  <c r="B19665" i="1"/>
  <c r="B19667" i="1"/>
  <c r="B19669" i="1"/>
  <c r="B19671" i="1"/>
  <c r="B19673" i="1"/>
  <c r="B19675" i="1"/>
  <c r="B19677" i="1"/>
  <c r="B19679" i="1"/>
  <c r="B19681" i="1"/>
  <c r="B19683" i="1"/>
  <c r="B19685" i="1"/>
  <c r="B19687" i="1"/>
  <c r="B19689" i="1"/>
  <c r="B19691" i="1"/>
  <c r="B19693" i="1"/>
  <c r="B19695" i="1"/>
  <c r="B19697" i="1"/>
  <c r="B19699" i="1"/>
  <c r="B19701" i="1"/>
  <c r="B19703" i="1"/>
  <c r="B19705" i="1"/>
  <c r="B19707" i="1"/>
  <c r="B19709" i="1"/>
  <c r="B19711" i="1"/>
  <c r="B19713" i="1"/>
  <c r="B19715" i="1"/>
  <c r="B19717" i="1"/>
  <c r="B19719" i="1"/>
  <c r="B19721" i="1"/>
  <c r="B19723" i="1"/>
  <c r="B19725" i="1"/>
  <c r="B19727" i="1"/>
  <c r="B19729" i="1"/>
  <c r="B19731" i="1"/>
  <c r="B19733" i="1"/>
  <c r="B19735" i="1"/>
  <c r="B19737" i="1"/>
  <c r="B19739" i="1"/>
  <c r="B19741" i="1"/>
  <c r="B19743" i="1"/>
  <c r="B19745" i="1"/>
  <c r="B19747" i="1"/>
  <c r="B19749" i="1"/>
  <c r="B19751" i="1"/>
  <c r="B19753" i="1"/>
  <c r="B19755" i="1"/>
  <c r="B19757" i="1"/>
  <c r="B19759" i="1"/>
  <c r="B19761" i="1"/>
  <c r="B19763" i="1"/>
  <c r="B19765" i="1"/>
  <c r="B19767" i="1"/>
  <c r="B19769" i="1"/>
  <c r="B19771" i="1"/>
  <c r="B19773" i="1"/>
  <c r="B19775" i="1"/>
  <c r="B19777" i="1"/>
  <c r="B19779" i="1"/>
  <c r="B19781" i="1"/>
  <c r="B19783" i="1"/>
  <c r="B19785" i="1"/>
  <c r="B19787" i="1"/>
  <c r="B19789" i="1"/>
  <c r="B19791" i="1"/>
  <c r="B19793" i="1"/>
  <c r="B19795" i="1"/>
  <c r="B19797" i="1"/>
  <c r="B19799" i="1"/>
  <c r="B19801" i="1"/>
  <c r="B19803" i="1"/>
  <c r="B19805" i="1"/>
  <c r="B19807" i="1"/>
  <c r="B19809" i="1"/>
  <c r="B19811" i="1"/>
  <c r="B19813" i="1"/>
  <c r="B19815" i="1"/>
  <c r="B19817" i="1"/>
  <c r="B19819" i="1"/>
  <c r="B19821" i="1"/>
  <c r="B19823" i="1"/>
  <c r="B19825" i="1"/>
  <c r="B19827" i="1"/>
  <c r="B19829" i="1"/>
  <c r="B19831" i="1"/>
  <c r="B19833" i="1"/>
  <c r="B19835" i="1"/>
  <c r="B19837" i="1"/>
  <c r="B19839" i="1"/>
  <c r="B19841" i="1"/>
  <c r="B19843" i="1"/>
  <c r="B19845" i="1"/>
  <c r="B19847" i="1"/>
  <c r="B19849" i="1"/>
  <c r="B19851" i="1"/>
  <c r="B19853" i="1"/>
  <c r="B19855" i="1"/>
  <c r="B19857" i="1"/>
  <c r="B19859" i="1"/>
  <c r="B19861" i="1"/>
  <c r="B19863" i="1"/>
  <c r="B19865" i="1"/>
  <c r="B19867" i="1"/>
  <c r="B19869" i="1"/>
  <c r="B19871" i="1"/>
  <c r="B19873" i="1"/>
  <c r="B19875" i="1"/>
  <c r="B19877" i="1"/>
  <c r="B19879" i="1"/>
  <c r="B19881" i="1"/>
  <c r="B19883" i="1"/>
  <c r="B19885" i="1"/>
  <c r="B19887" i="1"/>
  <c r="B19889" i="1"/>
  <c r="B19891" i="1"/>
  <c r="B19893" i="1"/>
  <c r="B19895" i="1"/>
  <c r="B19897" i="1"/>
  <c r="B19899" i="1"/>
  <c r="B19901" i="1"/>
  <c r="B19903" i="1"/>
  <c r="B19905" i="1"/>
  <c r="B19907" i="1"/>
  <c r="B19909" i="1"/>
  <c r="B19911" i="1"/>
  <c r="B19913" i="1"/>
  <c r="B19915" i="1"/>
  <c r="B19917" i="1"/>
  <c r="B19919" i="1"/>
  <c r="B19921" i="1"/>
  <c r="B19923" i="1"/>
  <c r="B19925" i="1"/>
  <c r="B19927" i="1"/>
  <c r="B19929" i="1"/>
  <c r="B19931" i="1"/>
  <c r="B19933" i="1"/>
  <c r="B19935" i="1"/>
  <c r="B19937" i="1"/>
  <c r="B19939" i="1"/>
  <c r="B19941" i="1"/>
  <c r="B19943" i="1"/>
  <c r="B19945" i="1"/>
  <c r="B19947" i="1"/>
  <c r="B19949" i="1"/>
  <c r="B19951" i="1"/>
  <c r="B19953" i="1"/>
  <c r="B19955" i="1"/>
  <c r="B19957" i="1"/>
  <c r="B19959" i="1"/>
  <c r="B19961" i="1"/>
  <c r="B19963" i="1"/>
  <c r="B19965" i="1"/>
  <c r="B19967" i="1"/>
  <c r="B19969" i="1"/>
  <c r="B19971" i="1"/>
  <c r="B19973" i="1"/>
  <c r="B19975" i="1"/>
  <c r="B19977" i="1"/>
  <c r="B19979" i="1"/>
  <c r="B19981" i="1"/>
  <c r="B19983" i="1"/>
  <c r="B19985" i="1"/>
  <c r="B19987" i="1"/>
  <c r="B19989" i="1"/>
  <c r="B19991" i="1"/>
  <c r="B19993" i="1"/>
  <c r="B19995" i="1"/>
  <c r="B19997" i="1"/>
  <c r="B19999" i="1"/>
  <c r="B20001" i="1"/>
  <c r="B20003" i="1"/>
  <c r="B20005" i="1"/>
  <c r="B20007" i="1"/>
  <c r="B20009" i="1"/>
  <c r="B20011" i="1"/>
  <c r="B20013" i="1"/>
  <c r="B20015" i="1"/>
  <c r="B20017" i="1"/>
  <c r="B20019" i="1"/>
  <c r="B20021" i="1"/>
  <c r="B20023" i="1"/>
  <c r="B20025" i="1"/>
  <c r="B20027" i="1"/>
  <c r="B20029" i="1"/>
  <c r="B20031" i="1"/>
  <c r="B20033" i="1"/>
  <c r="B20035" i="1"/>
  <c r="B20037" i="1"/>
  <c r="B20039" i="1"/>
  <c r="B20041" i="1"/>
  <c r="B20043" i="1"/>
  <c r="B20045" i="1"/>
  <c r="B20047" i="1"/>
  <c r="B20049" i="1"/>
  <c r="B20051" i="1"/>
  <c r="B20053" i="1"/>
  <c r="B20055" i="1"/>
  <c r="B20057" i="1"/>
  <c r="B20059" i="1"/>
  <c r="B20061" i="1"/>
  <c r="B20063" i="1"/>
  <c r="B20065" i="1"/>
  <c r="B20067" i="1"/>
  <c r="B20069" i="1"/>
  <c r="B20071" i="1"/>
  <c r="B20073" i="1"/>
  <c r="B20075" i="1"/>
  <c r="B20077" i="1"/>
  <c r="B20079" i="1"/>
  <c r="B20081" i="1"/>
  <c r="B20083" i="1"/>
  <c r="B20085" i="1"/>
  <c r="B20087" i="1"/>
  <c r="B20089" i="1"/>
  <c r="B20091" i="1"/>
  <c r="B20093" i="1"/>
  <c r="B20095" i="1"/>
  <c r="B20097" i="1"/>
  <c r="B20099" i="1"/>
  <c r="B20101" i="1"/>
  <c r="B20103" i="1"/>
  <c r="B20105" i="1"/>
  <c r="B20107" i="1"/>
  <c r="B20109" i="1"/>
  <c r="B20111" i="1"/>
  <c r="B20113" i="1"/>
  <c r="B20115" i="1"/>
  <c r="B20117" i="1"/>
  <c r="B20119" i="1"/>
  <c r="B20121" i="1"/>
  <c r="B20123" i="1"/>
  <c r="B20125" i="1"/>
  <c r="B20127" i="1"/>
  <c r="B20129" i="1"/>
  <c r="B20131" i="1"/>
  <c r="B20133" i="1"/>
  <c r="B20135" i="1"/>
  <c r="B20137" i="1"/>
  <c r="B20139" i="1"/>
  <c r="B20141" i="1"/>
  <c r="B20143" i="1"/>
  <c r="B20145" i="1"/>
  <c r="B20147" i="1"/>
  <c r="B20149" i="1"/>
  <c r="B20151" i="1"/>
  <c r="B20153" i="1"/>
  <c r="B20155" i="1"/>
  <c r="B20157" i="1"/>
  <c r="B20159" i="1"/>
  <c r="B20161" i="1"/>
  <c r="B20163" i="1"/>
  <c r="B20165" i="1"/>
  <c r="B20167" i="1"/>
  <c r="B20169" i="1"/>
  <c r="B20171" i="1"/>
  <c r="B20173" i="1"/>
  <c r="B20175" i="1"/>
  <c r="B20177" i="1"/>
  <c r="B20179" i="1"/>
  <c r="B20181" i="1"/>
  <c r="B20183" i="1"/>
  <c r="B20185" i="1"/>
  <c r="B20187" i="1"/>
  <c r="B20189" i="1"/>
  <c r="B20191" i="1"/>
  <c r="B20193" i="1"/>
  <c r="B20195" i="1"/>
  <c r="B20197" i="1"/>
  <c r="B20199" i="1"/>
  <c r="B20201" i="1"/>
  <c r="B20203" i="1"/>
  <c r="B20205" i="1"/>
  <c r="B20207" i="1"/>
  <c r="B20209" i="1"/>
  <c r="B20211" i="1"/>
  <c r="B20213" i="1"/>
  <c r="B20215" i="1"/>
  <c r="B20217" i="1"/>
  <c r="B20219" i="1"/>
  <c r="B20221" i="1"/>
  <c r="B20223" i="1"/>
  <c r="B20225" i="1"/>
  <c r="B20227" i="1"/>
  <c r="B20229" i="1"/>
  <c r="B20231" i="1"/>
  <c r="B20233" i="1"/>
  <c r="B20235" i="1"/>
  <c r="B20237" i="1"/>
  <c r="B20239" i="1"/>
  <c r="B20241" i="1"/>
  <c r="B20243" i="1"/>
  <c r="B20245" i="1"/>
  <c r="B20247" i="1"/>
  <c r="B20249" i="1"/>
  <c r="B20251" i="1"/>
  <c r="B20253" i="1"/>
  <c r="B20255" i="1"/>
  <c r="B20257" i="1"/>
  <c r="B20259" i="1"/>
  <c r="B20261" i="1"/>
  <c r="B20263" i="1"/>
  <c r="B20265" i="1"/>
  <c r="B20267" i="1"/>
  <c r="B20269" i="1"/>
  <c r="B20271" i="1"/>
  <c r="B20273" i="1"/>
  <c r="B20275" i="1"/>
  <c r="B20277" i="1"/>
  <c r="B20279" i="1"/>
  <c r="B20281" i="1"/>
  <c r="B20283" i="1"/>
  <c r="B20285" i="1"/>
  <c r="B20287" i="1"/>
  <c r="B20289" i="1"/>
  <c r="B20291" i="1"/>
  <c r="B20293" i="1"/>
  <c r="B20295" i="1"/>
  <c r="B20297" i="1"/>
  <c r="B20299" i="1"/>
  <c r="B20301" i="1"/>
  <c r="B20303" i="1"/>
  <c r="B20305" i="1"/>
  <c r="B20307" i="1"/>
  <c r="B20309" i="1"/>
  <c r="B20311" i="1"/>
  <c r="B20313" i="1"/>
  <c r="B20315" i="1"/>
  <c r="B20317" i="1"/>
  <c r="B20319" i="1"/>
  <c r="B20321" i="1"/>
  <c r="B20323" i="1"/>
  <c r="B20325" i="1"/>
  <c r="B20327" i="1"/>
  <c r="B20329" i="1"/>
  <c r="B20331" i="1"/>
  <c r="B20333" i="1"/>
  <c r="B20335" i="1"/>
  <c r="B20337" i="1"/>
  <c r="B20339" i="1"/>
  <c r="B20341" i="1"/>
  <c r="B20343" i="1"/>
  <c r="B20345" i="1"/>
  <c r="B20347" i="1"/>
  <c r="B20349" i="1"/>
  <c r="B20351" i="1"/>
  <c r="B20353" i="1"/>
  <c r="B20355" i="1"/>
  <c r="B20357" i="1"/>
  <c r="B20359" i="1"/>
  <c r="B20361" i="1"/>
  <c r="B20363" i="1"/>
  <c r="B20365" i="1"/>
  <c r="B20367" i="1"/>
  <c r="B20369" i="1"/>
  <c r="B20371" i="1"/>
  <c r="B20373" i="1"/>
  <c r="B20375" i="1"/>
  <c r="B20377" i="1"/>
  <c r="B20379" i="1"/>
  <c r="B20381" i="1"/>
  <c r="B20383" i="1"/>
  <c r="B20385" i="1"/>
  <c r="B20387" i="1"/>
  <c r="B20389" i="1"/>
  <c r="B20391" i="1"/>
  <c r="B20393" i="1"/>
  <c r="B20395" i="1"/>
  <c r="B20397" i="1"/>
  <c r="B20399" i="1"/>
  <c r="B20401" i="1"/>
  <c r="B20403" i="1"/>
  <c r="B20405" i="1"/>
  <c r="B20407" i="1"/>
  <c r="B20409" i="1"/>
  <c r="B20411" i="1"/>
  <c r="B20413" i="1"/>
  <c r="B20415" i="1"/>
  <c r="B20417" i="1"/>
  <c r="B20419" i="1"/>
  <c r="B20421" i="1"/>
  <c r="B20423" i="1"/>
  <c r="B20425" i="1"/>
  <c r="B20427" i="1"/>
  <c r="B20429" i="1"/>
  <c r="B20431" i="1"/>
  <c r="B20433" i="1"/>
  <c r="B20435" i="1"/>
  <c r="B20437" i="1"/>
  <c r="B20439" i="1"/>
  <c r="B20441" i="1"/>
  <c r="B20443" i="1"/>
  <c r="B20445" i="1"/>
  <c r="B20447" i="1"/>
  <c r="B20449" i="1"/>
  <c r="B20451" i="1"/>
  <c r="B20453" i="1"/>
  <c r="B20455" i="1"/>
  <c r="B20457" i="1"/>
  <c r="B20459" i="1"/>
  <c r="B20461" i="1"/>
  <c r="B20463" i="1"/>
  <c r="B20465" i="1"/>
  <c r="B20467" i="1"/>
  <c r="B20469" i="1"/>
  <c r="B20471" i="1"/>
  <c r="B20473" i="1"/>
  <c r="B20475" i="1"/>
  <c r="B20477" i="1"/>
  <c r="B20479" i="1"/>
  <c r="B20481" i="1"/>
  <c r="B20483" i="1"/>
  <c r="B20485" i="1"/>
  <c r="B20487" i="1"/>
  <c r="B20489" i="1"/>
  <c r="B20491" i="1"/>
  <c r="B20493" i="1"/>
  <c r="B20495" i="1"/>
  <c r="B20497" i="1"/>
  <c r="B20499" i="1"/>
  <c r="B20501" i="1"/>
  <c r="B20503" i="1"/>
  <c r="B20505" i="1"/>
  <c r="B20507" i="1"/>
  <c r="B20509" i="1"/>
  <c r="B20511" i="1"/>
  <c r="B20513" i="1"/>
  <c r="B20515" i="1"/>
  <c r="B20517" i="1"/>
  <c r="B20519" i="1"/>
  <c r="B20521" i="1"/>
  <c r="B20523" i="1"/>
  <c r="B20525" i="1"/>
  <c r="B20527" i="1"/>
  <c r="B20529" i="1"/>
  <c r="B20531" i="1"/>
  <c r="B20533" i="1"/>
  <c r="B20535" i="1"/>
  <c r="B20537" i="1"/>
  <c r="B20539" i="1"/>
  <c r="B20541" i="1"/>
  <c r="B20543" i="1"/>
  <c r="B20545" i="1"/>
  <c r="B20547" i="1"/>
  <c r="B20549" i="1"/>
  <c r="B20551" i="1"/>
  <c r="B20553" i="1"/>
  <c r="B20555" i="1"/>
  <c r="B20557" i="1"/>
  <c r="B20559" i="1"/>
  <c r="B20561" i="1"/>
  <c r="B20563" i="1"/>
  <c r="B20565" i="1"/>
  <c r="B20567" i="1"/>
  <c r="B20569" i="1"/>
  <c r="B20571" i="1"/>
  <c r="B20573" i="1"/>
  <c r="B20575" i="1"/>
  <c r="B20577" i="1"/>
  <c r="B20579" i="1"/>
  <c r="B20581" i="1"/>
  <c r="B20583" i="1"/>
  <c r="B20585" i="1"/>
  <c r="B20587" i="1"/>
  <c r="B20589" i="1"/>
  <c r="B20591" i="1"/>
  <c r="B20593" i="1"/>
  <c r="B20595" i="1"/>
  <c r="B20597" i="1"/>
  <c r="B20599" i="1"/>
  <c r="B20601" i="1"/>
  <c r="B20603" i="1"/>
  <c r="B20605" i="1"/>
  <c r="B20607" i="1"/>
  <c r="B20609" i="1"/>
  <c r="B20611" i="1"/>
  <c r="B20613" i="1"/>
  <c r="B20615" i="1"/>
  <c r="B20617" i="1"/>
  <c r="B20619" i="1"/>
  <c r="B20621" i="1"/>
  <c r="B20623" i="1"/>
  <c r="B20625" i="1"/>
  <c r="B20627" i="1"/>
  <c r="B20629" i="1"/>
  <c r="B20631" i="1"/>
  <c r="B20633" i="1"/>
  <c r="B20635" i="1"/>
  <c r="B20637" i="1"/>
  <c r="B20639" i="1"/>
  <c r="B20641" i="1"/>
  <c r="B20643" i="1"/>
  <c r="B20645" i="1"/>
  <c r="B20647" i="1"/>
  <c r="B20649" i="1"/>
  <c r="B20651" i="1"/>
  <c r="B20653" i="1"/>
  <c r="B20655" i="1"/>
  <c r="B20657" i="1"/>
  <c r="B20659" i="1"/>
  <c r="B20661" i="1"/>
  <c r="B20663" i="1"/>
  <c r="B20665" i="1"/>
  <c r="B20667" i="1"/>
  <c r="B20669" i="1"/>
  <c r="B20671" i="1"/>
  <c r="B20673" i="1"/>
  <c r="B20675" i="1"/>
  <c r="B20677" i="1"/>
  <c r="B20679" i="1"/>
  <c r="B20681" i="1"/>
  <c r="B20683" i="1"/>
  <c r="B20685" i="1"/>
  <c r="B20687" i="1"/>
  <c r="B20689" i="1"/>
  <c r="B20691" i="1"/>
  <c r="B20693" i="1"/>
  <c r="B20695" i="1"/>
  <c r="B20697" i="1"/>
  <c r="B20699" i="1"/>
  <c r="B20701" i="1"/>
  <c r="B20703" i="1"/>
  <c r="B20705" i="1"/>
  <c r="B20707" i="1"/>
  <c r="B20709" i="1"/>
  <c r="B20711" i="1"/>
  <c r="B20713" i="1"/>
  <c r="B20715" i="1"/>
  <c r="B20717" i="1"/>
  <c r="B20719" i="1"/>
  <c r="B20721" i="1"/>
  <c r="B20723" i="1"/>
  <c r="B20725" i="1"/>
  <c r="B20727" i="1"/>
  <c r="B20729" i="1"/>
  <c r="B20731" i="1"/>
  <c r="B20733" i="1"/>
  <c r="B20735" i="1"/>
  <c r="B20737" i="1"/>
  <c r="B20739" i="1"/>
  <c r="B20741" i="1"/>
  <c r="B20743" i="1"/>
  <c r="B20745" i="1"/>
  <c r="B20747" i="1"/>
  <c r="B20749" i="1"/>
  <c r="B20751" i="1"/>
  <c r="B20753" i="1"/>
  <c r="B20755" i="1"/>
  <c r="B20757" i="1"/>
  <c r="B20759" i="1"/>
  <c r="B20761" i="1"/>
  <c r="B20763" i="1"/>
  <c r="B20765" i="1"/>
  <c r="B20767" i="1"/>
  <c r="B20769" i="1"/>
  <c r="B20771" i="1"/>
  <c r="B20773" i="1"/>
  <c r="B20775" i="1"/>
  <c r="B20777" i="1"/>
  <c r="B20779" i="1"/>
  <c r="B20781" i="1"/>
  <c r="B20783" i="1"/>
  <c r="B20785" i="1"/>
  <c r="B20787" i="1"/>
  <c r="B20789" i="1"/>
  <c r="B20791" i="1"/>
  <c r="B20793" i="1"/>
  <c r="B20795" i="1"/>
  <c r="B20797" i="1"/>
  <c r="B20799" i="1"/>
  <c r="B20801" i="1"/>
  <c r="B20803" i="1"/>
  <c r="B20805" i="1"/>
  <c r="B20807" i="1"/>
  <c r="B20809" i="1"/>
  <c r="B20811" i="1"/>
  <c r="B20813" i="1"/>
  <c r="B20815" i="1"/>
  <c r="B20817" i="1"/>
  <c r="B20819" i="1"/>
  <c r="B20821" i="1"/>
  <c r="B20823" i="1"/>
  <c r="B20825" i="1"/>
  <c r="B20827" i="1"/>
  <c r="B20829" i="1"/>
  <c r="B20831" i="1"/>
  <c r="B20833" i="1"/>
  <c r="B20835" i="1"/>
  <c r="B20837" i="1"/>
  <c r="B20839" i="1"/>
  <c r="B20841" i="1"/>
  <c r="B20843" i="1"/>
  <c r="B20845" i="1"/>
  <c r="B20847" i="1"/>
  <c r="B20849" i="1"/>
  <c r="B20851" i="1"/>
  <c r="B20853" i="1"/>
  <c r="B20855" i="1"/>
  <c r="B20857" i="1"/>
  <c r="B20859" i="1"/>
  <c r="B20861" i="1"/>
  <c r="B20863" i="1"/>
  <c r="B20865" i="1"/>
  <c r="B20867" i="1"/>
  <c r="B20869" i="1"/>
  <c r="B20871" i="1"/>
  <c r="B20873" i="1"/>
  <c r="B20875" i="1"/>
  <c r="B20877" i="1"/>
  <c r="B20879" i="1"/>
  <c r="B20881" i="1"/>
  <c r="B20883" i="1"/>
  <c r="B20885" i="1"/>
  <c r="B20887" i="1"/>
  <c r="B20889" i="1"/>
  <c r="B20891" i="1"/>
  <c r="B20893" i="1"/>
  <c r="B20895" i="1"/>
  <c r="B20897" i="1"/>
  <c r="B20899" i="1"/>
  <c r="B20901" i="1"/>
  <c r="B20903" i="1"/>
  <c r="B20905" i="1"/>
  <c r="B20907" i="1"/>
  <c r="B20909" i="1"/>
  <c r="B20911" i="1"/>
  <c r="B20913" i="1"/>
  <c r="B20915" i="1"/>
  <c r="B20917" i="1"/>
  <c r="B20919" i="1"/>
  <c r="B20921" i="1"/>
  <c r="B20923" i="1"/>
  <c r="B20925" i="1"/>
  <c r="B20927" i="1"/>
  <c r="B20929" i="1"/>
  <c r="B20931" i="1"/>
  <c r="B20933" i="1"/>
  <c r="B20935" i="1"/>
  <c r="B20937" i="1"/>
  <c r="B20939" i="1"/>
  <c r="B20941" i="1"/>
  <c r="B20943" i="1"/>
  <c r="B20945" i="1"/>
  <c r="B20947" i="1"/>
  <c r="B20949" i="1"/>
  <c r="B20951" i="1"/>
  <c r="B20953" i="1"/>
  <c r="B20955" i="1"/>
  <c r="B20957" i="1"/>
  <c r="B20959" i="1"/>
  <c r="B20961" i="1"/>
  <c r="B20963" i="1"/>
  <c r="B20965" i="1"/>
  <c r="B20967" i="1"/>
  <c r="B20969" i="1"/>
  <c r="B20971" i="1"/>
  <c r="B20973" i="1"/>
  <c r="B20975" i="1"/>
  <c r="B20977" i="1"/>
  <c r="B20979" i="1"/>
  <c r="B20981" i="1"/>
  <c r="B20983" i="1"/>
  <c r="B20985" i="1"/>
  <c r="B20987" i="1"/>
  <c r="B20989" i="1"/>
  <c r="B20991" i="1"/>
  <c r="B20993" i="1"/>
  <c r="B20995" i="1"/>
  <c r="B20997" i="1"/>
  <c r="B20999" i="1"/>
  <c r="B21001" i="1"/>
  <c r="B21003" i="1"/>
  <c r="B21005" i="1"/>
  <c r="B21007" i="1"/>
  <c r="B21009" i="1"/>
  <c r="B21011" i="1"/>
  <c r="B21013" i="1"/>
  <c r="B21015" i="1"/>
  <c r="B21017" i="1"/>
  <c r="B21019" i="1"/>
  <c r="B21021" i="1"/>
  <c r="B21023" i="1"/>
  <c r="B21025" i="1"/>
  <c r="B21027" i="1"/>
  <c r="B21029" i="1"/>
  <c r="B21031" i="1"/>
  <c r="B21033" i="1"/>
  <c r="B21035" i="1"/>
  <c r="B21037" i="1"/>
  <c r="B21039" i="1"/>
  <c r="B21041" i="1"/>
  <c r="B21043" i="1"/>
  <c r="B21045" i="1"/>
  <c r="B21047" i="1"/>
  <c r="B21049" i="1"/>
  <c r="B21051" i="1"/>
  <c r="B21053" i="1"/>
  <c r="B21055" i="1"/>
  <c r="B21057" i="1"/>
  <c r="B21059" i="1"/>
  <c r="B21061" i="1"/>
  <c r="B21063" i="1"/>
  <c r="B21065" i="1"/>
  <c r="B21067" i="1"/>
  <c r="B21069" i="1"/>
  <c r="B21071" i="1"/>
  <c r="B21073" i="1"/>
  <c r="B21075" i="1"/>
  <c r="B21077" i="1"/>
  <c r="B21079" i="1"/>
  <c r="B21081" i="1"/>
  <c r="B21083" i="1"/>
  <c r="B21085" i="1"/>
  <c r="B21087" i="1"/>
  <c r="B21089" i="1"/>
  <c r="B21091" i="1"/>
  <c r="B21093" i="1"/>
  <c r="B21095" i="1"/>
  <c r="B21097" i="1"/>
  <c r="B21099" i="1"/>
  <c r="B21101" i="1"/>
  <c r="B21103" i="1"/>
  <c r="B21105" i="1"/>
  <c r="B21107" i="1"/>
  <c r="B21109" i="1"/>
  <c r="B21111" i="1"/>
  <c r="B21113" i="1"/>
  <c r="B21115" i="1"/>
  <c r="B21117" i="1"/>
  <c r="B21119" i="1"/>
  <c r="B21121" i="1"/>
  <c r="B21123" i="1"/>
  <c r="B21125" i="1"/>
  <c r="B21127" i="1"/>
  <c r="B21129" i="1"/>
  <c r="B21131" i="1"/>
  <c r="B21133" i="1"/>
  <c r="B21135" i="1"/>
  <c r="B21137" i="1"/>
  <c r="B21139" i="1"/>
  <c r="B21141" i="1"/>
  <c r="B21143" i="1"/>
  <c r="B21145" i="1"/>
  <c r="B21147" i="1"/>
  <c r="B21149" i="1"/>
  <c r="B21151" i="1"/>
  <c r="B21153" i="1"/>
  <c r="B21155" i="1"/>
  <c r="B21157" i="1"/>
  <c r="B21159" i="1"/>
  <c r="B21161" i="1"/>
  <c r="B21163" i="1"/>
  <c r="B21165" i="1"/>
  <c r="B21167" i="1"/>
  <c r="B21169" i="1"/>
  <c r="B21171" i="1"/>
  <c r="B21173" i="1"/>
  <c r="B21175" i="1"/>
  <c r="B21177" i="1"/>
  <c r="B21179" i="1"/>
  <c r="B21181" i="1"/>
  <c r="B21183" i="1"/>
  <c r="B21185" i="1"/>
  <c r="B21187" i="1"/>
  <c r="B21189" i="1"/>
  <c r="B21191" i="1"/>
  <c r="B21193" i="1"/>
  <c r="B21195" i="1"/>
  <c r="B21197" i="1"/>
  <c r="B21199" i="1"/>
  <c r="B21201" i="1"/>
  <c r="B21203" i="1"/>
  <c r="B21205" i="1"/>
  <c r="B21207" i="1"/>
  <c r="B21209" i="1"/>
  <c r="B21211" i="1"/>
  <c r="B21213" i="1"/>
  <c r="B21215" i="1"/>
  <c r="B21217" i="1"/>
  <c r="B21219" i="1"/>
  <c r="B21221" i="1"/>
  <c r="B21223" i="1"/>
  <c r="B21225" i="1"/>
  <c r="B21227" i="1"/>
  <c r="B21229" i="1"/>
  <c r="B21231" i="1"/>
  <c r="B21233" i="1"/>
  <c r="B21235" i="1"/>
  <c r="B21237" i="1"/>
  <c r="B21239" i="1"/>
  <c r="B21241" i="1"/>
  <c r="B21243" i="1"/>
  <c r="B21245" i="1"/>
  <c r="B21247" i="1"/>
  <c r="B21249" i="1"/>
  <c r="B21251" i="1"/>
  <c r="B21253" i="1"/>
  <c r="B21255" i="1"/>
  <c r="B21257" i="1"/>
  <c r="B21259" i="1"/>
  <c r="B21261" i="1"/>
  <c r="B21263" i="1"/>
  <c r="B21265" i="1"/>
  <c r="B21267" i="1"/>
  <c r="B21269" i="1"/>
  <c r="B21271" i="1"/>
  <c r="B21273" i="1"/>
  <c r="B21275" i="1"/>
  <c r="B21277" i="1"/>
  <c r="B21279" i="1"/>
  <c r="B21281" i="1"/>
  <c r="B21283" i="1"/>
  <c r="B21285" i="1"/>
  <c r="B21287" i="1"/>
  <c r="B21289" i="1"/>
  <c r="B21291" i="1"/>
  <c r="B21293" i="1"/>
  <c r="B21295" i="1"/>
  <c r="B21297" i="1"/>
  <c r="B21299" i="1"/>
  <c r="B21301" i="1"/>
  <c r="B21303" i="1"/>
  <c r="B21305" i="1"/>
  <c r="B21307" i="1"/>
  <c r="B21309" i="1"/>
  <c r="B21311" i="1"/>
  <c r="B21313" i="1"/>
  <c r="B21315" i="1"/>
  <c r="B21317" i="1"/>
  <c r="B21319" i="1"/>
  <c r="B21321" i="1"/>
  <c r="B21323" i="1"/>
  <c r="B21325" i="1"/>
  <c r="B21327" i="1"/>
  <c r="B21329" i="1"/>
  <c r="B21331" i="1"/>
  <c r="B21333" i="1"/>
  <c r="B21335" i="1"/>
  <c r="B21337" i="1"/>
  <c r="B21339" i="1"/>
  <c r="B21341" i="1"/>
  <c r="B21343" i="1"/>
  <c r="B21345" i="1"/>
  <c r="B21347" i="1"/>
  <c r="B21349" i="1"/>
  <c r="B21351" i="1"/>
  <c r="B21353" i="1"/>
  <c r="B21355" i="1"/>
  <c r="B21357" i="1"/>
  <c r="B21359" i="1"/>
  <c r="B21361" i="1"/>
  <c r="B21363" i="1"/>
  <c r="B21365" i="1"/>
  <c r="B21367" i="1"/>
  <c r="B21369" i="1"/>
  <c r="B21371" i="1"/>
  <c r="B21373" i="1"/>
  <c r="B21375" i="1"/>
  <c r="B21377" i="1"/>
  <c r="B21379" i="1"/>
  <c r="B21381" i="1"/>
  <c r="B21383" i="1"/>
  <c r="B21385" i="1"/>
  <c r="B21387" i="1"/>
  <c r="B21389" i="1"/>
  <c r="B21391" i="1"/>
  <c r="B21393" i="1"/>
  <c r="B21395" i="1"/>
  <c r="B21397" i="1"/>
  <c r="B21399" i="1"/>
  <c r="B21401" i="1"/>
  <c r="B21403" i="1"/>
  <c r="B21405" i="1"/>
  <c r="B21407" i="1"/>
  <c r="B21409" i="1"/>
  <c r="B21411" i="1"/>
  <c r="B21413" i="1"/>
  <c r="B21415" i="1"/>
  <c r="B21417" i="1"/>
  <c r="B21419" i="1"/>
  <c r="B21421" i="1"/>
  <c r="B21423" i="1"/>
  <c r="B21425" i="1"/>
  <c r="B21427" i="1"/>
  <c r="B21429" i="1"/>
  <c r="B21431" i="1"/>
  <c r="B21433" i="1"/>
  <c r="B21435" i="1"/>
  <c r="B21437" i="1"/>
  <c r="B21439" i="1"/>
  <c r="B21441" i="1"/>
  <c r="B21443" i="1"/>
  <c r="B21445" i="1"/>
  <c r="B21447" i="1"/>
  <c r="B21449" i="1"/>
  <c r="B21451" i="1"/>
  <c r="B21453" i="1"/>
  <c r="B21455" i="1"/>
  <c r="B21457" i="1"/>
  <c r="B21459" i="1"/>
  <c r="B21461" i="1"/>
  <c r="B21463" i="1"/>
  <c r="B21465" i="1"/>
  <c r="B21467" i="1"/>
  <c r="B21469" i="1"/>
  <c r="B21471" i="1"/>
  <c r="B21473" i="1"/>
  <c r="B21475" i="1"/>
  <c r="B21477" i="1"/>
  <c r="B21479" i="1"/>
  <c r="B21481" i="1"/>
  <c r="B21483" i="1"/>
  <c r="B21485" i="1"/>
  <c r="B21487" i="1"/>
  <c r="B21489" i="1"/>
  <c r="B21491" i="1"/>
  <c r="B21493" i="1"/>
  <c r="B21495" i="1"/>
  <c r="B21497" i="1"/>
  <c r="B21499" i="1"/>
  <c r="B21501" i="1"/>
  <c r="B21503" i="1"/>
  <c r="B21505" i="1"/>
  <c r="B21507" i="1"/>
  <c r="B21509" i="1"/>
  <c r="B21511" i="1"/>
  <c r="B21513" i="1"/>
  <c r="B21515" i="1"/>
  <c r="B21517" i="1"/>
  <c r="B21519" i="1"/>
  <c r="B21521" i="1"/>
  <c r="B21523" i="1"/>
  <c r="B21525" i="1"/>
  <c r="B21527" i="1"/>
  <c r="B21529" i="1"/>
  <c r="B21531" i="1"/>
  <c r="B21533" i="1"/>
  <c r="B21535" i="1"/>
  <c r="B21537" i="1"/>
  <c r="B21539" i="1"/>
  <c r="B21541" i="1"/>
  <c r="B21543" i="1"/>
  <c r="B21545" i="1"/>
  <c r="B21547" i="1"/>
  <c r="B21549" i="1"/>
  <c r="B21551" i="1"/>
  <c r="B21553" i="1"/>
  <c r="B21555" i="1"/>
  <c r="B21557" i="1"/>
  <c r="B21559" i="1"/>
  <c r="B21561" i="1"/>
  <c r="B21563" i="1"/>
  <c r="B21565" i="1"/>
  <c r="B21567" i="1"/>
  <c r="B21569" i="1"/>
  <c r="B21571" i="1"/>
  <c r="B21573" i="1"/>
  <c r="B21575" i="1"/>
  <c r="B21577" i="1"/>
  <c r="B21579" i="1"/>
  <c r="B21581" i="1"/>
  <c r="B21583" i="1"/>
  <c r="B21585" i="1"/>
  <c r="B21587" i="1"/>
  <c r="B21589" i="1"/>
  <c r="B21591" i="1"/>
  <c r="B21593" i="1"/>
  <c r="B21595" i="1"/>
  <c r="B21597" i="1"/>
  <c r="B21599" i="1"/>
  <c r="B21601" i="1"/>
  <c r="B21603" i="1"/>
  <c r="B21605" i="1"/>
  <c r="B21607" i="1"/>
  <c r="B21609" i="1"/>
  <c r="B21611" i="1"/>
  <c r="B21613" i="1"/>
  <c r="B21615" i="1"/>
  <c r="B21617" i="1"/>
  <c r="B21619" i="1"/>
  <c r="B21621" i="1"/>
  <c r="B21623" i="1"/>
  <c r="B21625" i="1"/>
  <c r="B21627" i="1"/>
  <c r="B21629" i="1"/>
  <c r="B21631" i="1"/>
  <c r="B21633" i="1"/>
  <c r="B21635" i="1"/>
  <c r="B21637" i="1"/>
  <c r="B21639" i="1"/>
  <c r="B21641" i="1"/>
  <c r="B21643" i="1"/>
  <c r="B21645" i="1"/>
  <c r="B21647" i="1"/>
  <c r="B21649" i="1"/>
  <c r="B21651" i="1"/>
  <c r="B21653" i="1"/>
  <c r="B21655" i="1"/>
  <c r="B21657" i="1"/>
  <c r="B21659" i="1"/>
  <c r="B21661" i="1"/>
  <c r="B21663" i="1"/>
  <c r="B21665" i="1"/>
  <c r="B21667" i="1"/>
  <c r="B21669" i="1"/>
  <c r="B21671" i="1"/>
  <c r="B21673" i="1"/>
  <c r="B21675" i="1"/>
  <c r="B21677" i="1"/>
  <c r="B21679" i="1"/>
  <c r="B21681" i="1"/>
  <c r="B21683" i="1"/>
  <c r="B21685" i="1"/>
  <c r="B21687" i="1"/>
  <c r="B21689" i="1"/>
  <c r="B21691" i="1"/>
  <c r="B21693" i="1"/>
  <c r="B21695" i="1"/>
  <c r="B21697" i="1"/>
  <c r="B21699" i="1"/>
  <c r="B21701" i="1"/>
  <c r="B21703" i="1"/>
  <c r="B21705" i="1"/>
  <c r="B21707" i="1"/>
  <c r="B21709" i="1"/>
  <c r="B21711" i="1"/>
  <c r="B21713" i="1"/>
  <c r="B21715" i="1"/>
  <c r="B21717" i="1"/>
  <c r="B21719" i="1"/>
  <c r="B21721" i="1"/>
  <c r="B21723" i="1"/>
  <c r="B21725" i="1"/>
  <c r="B21727" i="1"/>
  <c r="B21729" i="1"/>
  <c r="B21731" i="1"/>
  <c r="B21733" i="1"/>
  <c r="B21735" i="1"/>
  <c r="B21737" i="1"/>
  <c r="B21739" i="1"/>
  <c r="B21741" i="1"/>
  <c r="B21743" i="1"/>
  <c r="B21745" i="1"/>
  <c r="B21747" i="1"/>
  <c r="B21749" i="1"/>
  <c r="B21751" i="1"/>
  <c r="B21753" i="1"/>
  <c r="B21755" i="1"/>
  <c r="B21757" i="1"/>
  <c r="B21759" i="1"/>
  <c r="B21761" i="1"/>
  <c r="B21763" i="1"/>
  <c r="B21765" i="1"/>
  <c r="B21767" i="1"/>
  <c r="B21769" i="1"/>
  <c r="B21771" i="1"/>
  <c r="B21773" i="1"/>
  <c r="B21775" i="1"/>
  <c r="B21777" i="1"/>
  <c r="B21779" i="1"/>
  <c r="B21781" i="1"/>
  <c r="B21783" i="1"/>
  <c r="B21785" i="1"/>
  <c r="B21787" i="1"/>
  <c r="B21789" i="1"/>
  <c r="B21791" i="1"/>
  <c r="B21793" i="1"/>
  <c r="B21795" i="1"/>
  <c r="B21797" i="1"/>
  <c r="B21799" i="1"/>
  <c r="B21801" i="1"/>
  <c r="B21803" i="1"/>
  <c r="B21805" i="1"/>
  <c r="B21807" i="1"/>
  <c r="B21809" i="1"/>
  <c r="B21811" i="1"/>
  <c r="B21813" i="1"/>
  <c r="B21815" i="1"/>
  <c r="B21817" i="1"/>
  <c r="B21819" i="1"/>
  <c r="B21821" i="1"/>
  <c r="B21823" i="1"/>
  <c r="B21825" i="1"/>
  <c r="B21827" i="1"/>
  <c r="B21829" i="1"/>
  <c r="B21831" i="1"/>
  <c r="B21833" i="1"/>
  <c r="B21835" i="1"/>
  <c r="B21837" i="1"/>
  <c r="B21839" i="1"/>
  <c r="B21841" i="1"/>
  <c r="B21843" i="1"/>
  <c r="B21845" i="1"/>
  <c r="B21847" i="1"/>
  <c r="B21849" i="1"/>
  <c r="B21851" i="1"/>
  <c r="B21853" i="1"/>
  <c r="B21855" i="1"/>
  <c r="B21857" i="1"/>
  <c r="B21859" i="1"/>
  <c r="B21861" i="1"/>
  <c r="B21863" i="1"/>
  <c r="B21865" i="1"/>
  <c r="B21867" i="1"/>
  <c r="B21869" i="1"/>
  <c r="B21871" i="1"/>
  <c r="B21873" i="1"/>
  <c r="B21875" i="1"/>
  <c r="B21877" i="1"/>
  <c r="B21879" i="1"/>
  <c r="B21881" i="1"/>
  <c r="B21883" i="1"/>
  <c r="B21885" i="1"/>
  <c r="B21887" i="1"/>
  <c r="B21889" i="1"/>
  <c r="B21891" i="1"/>
  <c r="B21893" i="1"/>
  <c r="B21895" i="1"/>
  <c r="B21897" i="1"/>
  <c r="B21899" i="1"/>
  <c r="B21901" i="1"/>
  <c r="B21903" i="1"/>
  <c r="B21905" i="1"/>
  <c r="B21907" i="1"/>
  <c r="B21909" i="1"/>
  <c r="B21911" i="1"/>
  <c r="B21913" i="1"/>
  <c r="B21915" i="1"/>
  <c r="B21917" i="1"/>
  <c r="B21919" i="1"/>
  <c r="B21921" i="1"/>
  <c r="B21923" i="1"/>
  <c r="B21925" i="1"/>
  <c r="B21927" i="1"/>
  <c r="B21929" i="1"/>
  <c r="B21931" i="1"/>
  <c r="B21933" i="1"/>
  <c r="B21935" i="1"/>
  <c r="B21937" i="1"/>
  <c r="B21939" i="1"/>
  <c r="B21941" i="1"/>
  <c r="B21943" i="1"/>
  <c r="B21945" i="1"/>
  <c r="B21947" i="1"/>
  <c r="B21949" i="1"/>
  <c r="B21951" i="1"/>
  <c r="B21953" i="1"/>
  <c r="B21955" i="1"/>
  <c r="B21957" i="1"/>
  <c r="B21959" i="1"/>
  <c r="B21961" i="1"/>
  <c r="B21963" i="1"/>
  <c r="B21965" i="1"/>
  <c r="B21967" i="1"/>
  <c r="B21969" i="1"/>
  <c r="B21971" i="1"/>
  <c r="B21973" i="1"/>
  <c r="B21975" i="1"/>
  <c r="B21977" i="1"/>
  <c r="B21979" i="1"/>
  <c r="B21981" i="1"/>
  <c r="B21983" i="1"/>
  <c r="B21985" i="1"/>
  <c r="B21987" i="1"/>
  <c r="B21989" i="1"/>
  <c r="B21991" i="1"/>
  <c r="B21993" i="1"/>
  <c r="B21995" i="1"/>
  <c r="B21997" i="1"/>
  <c r="B21999" i="1"/>
  <c r="B22001" i="1"/>
  <c r="B22003" i="1"/>
  <c r="B22005" i="1"/>
  <c r="B22007" i="1"/>
  <c r="B22009" i="1"/>
  <c r="B22011" i="1"/>
  <c r="B22013" i="1"/>
  <c r="B22015" i="1"/>
  <c r="B22017" i="1"/>
  <c r="B22019" i="1"/>
  <c r="B22021" i="1"/>
  <c r="B22023" i="1"/>
  <c r="B22025" i="1"/>
  <c r="B22027" i="1"/>
  <c r="B22029" i="1"/>
  <c r="B22031" i="1"/>
  <c r="B22033" i="1"/>
  <c r="B22035" i="1"/>
  <c r="B22037" i="1"/>
  <c r="B22039" i="1"/>
  <c r="B22041" i="1"/>
  <c r="B22043" i="1"/>
  <c r="B22045" i="1"/>
  <c r="B22047" i="1"/>
  <c r="B22049" i="1"/>
  <c r="B22051" i="1"/>
  <c r="B22053" i="1"/>
  <c r="B22055" i="1"/>
  <c r="B22057" i="1"/>
  <c r="B22059" i="1"/>
  <c r="B22061" i="1"/>
  <c r="B22063" i="1"/>
  <c r="B22065" i="1"/>
  <c r="B22067" i="1"/>
  <c r="B22069" i="1"/>
  <c r="B22071" i="1"/>
  <c r="B22073" i="1"/>
  <c r="B22075" i="1"/>
  <c r="B22077" i="1"/>
  <c r="B22079" i="1"/>
  <c r="B22081" i="1"/>
  <c r="B22083" i="1"/>
  <c r="B22085" i="1"/>
  <c r="B22087" i="1"/>
  <c r="B22089" i="1"/>
  <c r="B22091" i="1"/>
  <c r="B22093" i="1"/>
  <c r="B22095" i="1"/>
  <c r="B22097" i="1"/>
  <c r="B22099" i="1"/>
  <c r="B22101" i="1"/>
  <c r="B22103" i="1"/>
  <c r="B22105" i="1"/>
  <c r="B22107" i="1"/>
  <c r="B22109" i="1"/>
  <c r="B22111" i="1"/>
  <c r="B22113" i="1"/>
  <c r="B22115" i="1"/>
  <c r="B22117" i="1"/>
  <c r="B22119" i="1"/>
  <c r="B22121" i="1"/>
  <c r="B22123" i="1"/>
  <c r="B22125" i="1"/>
  <c r="B22127" i="1"/>
  <c r="B22129" i="1"/>
  <c r="B22131" i="1"/>
  <c r="B22133" i="1"/>
  <c r="B22135" i="1"/>
  <c r="B22137" i="1"/>
  <c r="B22139" i="1"/>
  <c r="B22141" i="1"/>
  <c r="B22143" i="1"/>
  <c r="B22145" i="1"/>
  <c r="B22147" i="1"/>
  <c r="B22149" i="1"/>
  <c r="B22151" i="1"/>
  <c r="B22153" i="1"/>
  <c r="B22155" i="1"/>
  <c r="B22157" i="1"/>
  <c r="B22159" i="1"/>
  <c r="B22161" i="1"/>
  <c r="B22163" i="1"/>
  <c r="B22165" i="1"/>
  <c r="B22167" i="1"/>
  <c r="B22169" i="1"/>
  <c r="B22171" i="1"/>
  <c r="B22173" i="1"/>
  <c r="B22175" i="1"/>
  <c r="B22177" i="1"/>
  <c r="B22179" i="1"/>
  <c r="B22181" i="1"/>
  <c r="B22183" i="1"/>
  <c r="B22185" i="1"/>
  <c r="B22187" i="1"/>
  <c r="B22189" i="1"/>
  <c r="B22191" i="1"/>
  <c r="B22193" i="1"/>
  <c r="B22195" i="1"/>
  <c r="B22197" i="1"/>
  <c r="B22199" i="1"/>
  <c r="B22201" i="1"/>
  <c r="B22203" i="1"/>
  <c r="B22205" i="1"/>
  <c r="B22207" i="1"/>
  <c r="B22209" i="1"/>
  <c r="B22211" i="1"/>
  <c r="B22213" i="1"/>
  <c r="B22215" i="1"/>
  <c r="B22217" i="1"/>
  <c r="B22219" i="1"/>
  <c r="B22221" i="1"/>
  <c r="B22223" i="1"/>
  <c r="B22225" i="1"/>
  <c r="B22227" i="1"/>
  <c r="B22229" i="1"/>
  <c r="B22231" i="1"/>
  <c r="B22233" i="1"/>
  <c r="B22235" i="1"/>
  <c r="B22237" i="1"/>
  <c r="B22239" i="1"/>
  <c r="B22241" i="1"/>
  <c r="B22243" i="1"/>
  <c r="B22245" i="1"/>
  <c r="B22247" i="1"/>
  <c r="B22249" i="1"/>
  <c r="B22251" i="1"/>
  <c r="B22253" i="1"/>
  <c r="B22255" i="1"/>
  <c r="B22257" i="1"/>
  <c r="B22259" i="1"/>
  <c r="B22261" i="1"/>
  <c r="B22263" i="1"/>
  <c r="B22265" i="1"/>
  <c r="B22267" i="1"/>
  <c r="B22269" i="1"/>
  <c r="B22271" i="1"/>
  <c r="B22273" i="1"/>
  <c r="B22275" i="1"/>
  <c r="B22277" i="1"/>
  <c r="B22279" i="1"/>
  <c r="B22281" i="1"/>
  <c r="B22283" i="1"/>
  <c r="B22285" i="1"/>
  <c r="B22287" i="1"/>
  <c r="B22289" i="1"/>
  <c r="B22291" i="1"/>
  <c r="B22293" i="1"/>
  <c r="B22295" i="1"/>
  <c r="B22297" i="1"/>
  <c r="B22299" i="1"/>
  <c r="B22301" i="1"/>
  <c r="B22303" i="1"/>
  <c r="B22305" i="1"/>
  <c r="B22307" i="1"/>
  <c r="B22309" i="1"/>
  <c r="B22311" i="1"/>
  <c r="B22313" i="1"/>
  <c r="B22315" i="1"/>
  <c r="B22317" i="1"/>
  <c r="B22319" i="1"/>
  <c r="B22321" i="1"/>
  <c r="B22323" i="1"/>
  <c r="B22325" i="1"/>
  <c r="B22327" i="1"/>
  <c r="B22329" i="1"/>
  <c r="B22331" i="1"/>
  <c r="B22333" i="1"/>
  <c r="B22335" i="1"/>
  <c r="B22337" i="1"/>
  <c r="B22339" i="1"/>
  <c r="B22341" i="1"/>
  <c r="B22343" i="1"/>
  <c r="B22345" i="1"/>
  <c r="B22347" i="1"/>
  <c r="B22349" i="1"/>
  <c r="B22351" i="1"/>
  <c r="B22353" i="1"/>
  <c r="B22355" i="1"/>
  <c r="B22357" i="1"/>
  <c r="B22359" i="1"/>
  <c r="B22361" i="1"/>
  <c r="B22363" i="1"/>
  <c r="B22365" i="1"/>
  <c r="B22367" i="1"/>
  <c r="B22369" i="1"/>
  <c r="B22371" i="1"/>
  <c r="B22373" i="1"/>
  <c r="B22375" i="1"/>
  <c r="B22377" i="1"/>
  <c r="B22379" i="1"/>
  <c r="B22381" i="1"/>
  <c r="B22383" i="1"/>
  <c r="B22385" i="1"/>
  <c r="B22387" i="1"/>
  <c r="B22389" i="1"/>
  <c r="B22391" i="1"/>
  <c r="B22393" i="1"/>
  <c r="B22395" i="1"/>
  <c r="B22397" i="1"/>
  <c r="B22399" i="1"/>
  <c r="B22401" i="1"/>
  <c r="B22403" i="1"/>
  <c r="B22405" i="1"/>
  <c r="B22407" i="1"/>
  <c r="B22409" i="1"/>
  <c r="B22411" i="1"/>
  <c r="B22413" i="1"/>
  <c r="B22415" i="1"/>
  <c r="B22417" i="1"/>
  <c r="B22419" i="1"/>
  <c r="B22421" i="1"/>
  <c r="B22423" i="1"/>
  <c r="B22425" i="1"/>
  <c r="B22427" i="1"/>
  <c r="B22429" i="1"/>
  <c r="B22431" i="1"/>
  <c r="B22433" i="1"/>
  <c r="B22435" i="1"/>
  <c r="B22437" i="1"/>
  <c r="B22439" i="1"/>
  <c r="B22441" i="1"/>
  <c r="B22443" i="1"/>
  <c r="B22445" i="1"/>
  <c r="B22447" i="1"/>
  <c r="B22449" i="1"/>
  <c r="B22451" i="1"/>
  <c r="B22453" i="1"/>
  <c r="B22455" i="1"/>
  <c r="B22457" i="1"/>
  <c r="B22459" i="1"/>
  <c r="B22461" i="1"/>
  <c r="B22463" i="1"/>
  <c r="B22465" i="1"/>
  <c r="B22467" i="1"/>
  <c r="B22469" i="1"/>
  <c r="B22471" i="1"/>
  <c r="B22473" i="1"/>
  <c r="B22475" i="1"/>
  <c r="B22477" i="1"/>
  <c r="B22479" i="1"/>
  <c r="B22481" i="1"/>
  <c r="B22483" i="1"/>
  <c r="B22485" i="1"/>
  <c r="B22487" i="1"/>
  <c r="B22489" i="1"/>
  <c r="B22491" i="1"/>
  <c r="B22493" i="1"/>
  <c r="B22495" i="1"/>
  <c r="B22497" i="1"/>
  <c r="B22499" i="1"/>
  <c r="B22501" i="1"/>
  <c r="B22503" i="1"/>
  <c r="B22505" i="1"/>
  <c r="B22507" i="1"/>
  <c r="B22509" i="1"/>
  <c r="B22511" i="1"/>
  <c r="B22513" i="1"/>
  <c r="B22515" i="1"/>
  <c r="B22517" i="1"/>
  <c r="B22519" i="1"/>
  <c r="B22521" i="1"/>
  <c r="B22523" i="1"/>
  <c r="B22525" i="1"/>
  <c r="B22527" i="1"/>
  <c r="B22529" i="1"/>
  <c r="B22531" i="1"/>
  <c r="B22533" i="1"/>
  <c r="B22535" i="1"/>
  <c r="B22537" i="1"/>
  <c r="B22539" i="1"/>
  <c r="B22541" i="1"/>
  <c r="B22543" i="1"/>
  <c r="B22545" i="1"/>
  <c r="B22547" i="1"/>
  <c r="B22549" i="1"/>
  <c r="B22551" i="1"/>
  <c r="B22553" i="1"/>
  <c r="B22555" i="1"/>
  <c r="B22557" i="1"/>
  <c r="B22559" i="1"/>
  <c r="B22561" i="1"/>
  <c r="B22563" i="1"/>
  <c r="B22565" i="1"/>
  <c r="B22567" i="1"/>
  <c r="B22569" i="1"/>
  <c r="B22571" i="1"/>
  <c r="B22573" i="1"/>
  <c r="B22575" i="1"/>
  <c r="B22577" i="1"/>
  <c r="B22579" i="1"/>
  <c r="B22581" i="1"/>
  <c r="B22583" i="1"/>
  <c r="B22585" i="1"/>
  <c r="B22587" i="1"/>
  <c r="B22589" i="1"/>
  <c r="B22591" i="1"/>
  <c r="B22593" i="1"/>
  <c r="B22595" i="1"/>
  <c r="B22597" i="1"/>
  <c r="B22599" i="1"/>
  <c r="B22601" i="1"/>
  <c r="B22603" i="1"/>
  <c r="B22605" i="1"/>
  <c r="B22607" i="1"/>
  <c r="B22609" i="1"/>
  <c r="B22611" i="1"/>
  <c r="B22613" i="1"/>
  <c r="B22615" i="1"/>
  <c r="B22617" i="1"/>
  <c r="B22619" i="1"/>
  <c r="B22621" i="1"/>
  <c r="B22623" i="1"/>
  <c r="B22625" i="1"/>
  <c r="B22627" i="1"/>
  <c r="B22629" i="1"/>
  <c r="B22631" i="1"/>
  <c r="B22633" i="1"/>
  <c r="B22635" i="1"/>
  <c r="B22637" i="1"/>
  <c r="B22639" i="1"/>
  <c r="B22641" i="1"/>
  <c r="B22643" i="1"/>
  <c r="B22645" i="1"/>
  <c r="B22647" i="1"/>
  <c r="B22649" i="1"/>
  <c r="B22651" i="1"/>
  <c r="B22653" i="1"/>
  <c r="B22655" i="1"/>
  <c r="B22657" i="1"/>
  <c r="B22659" i="1"/>
  <c r="B22661" i="1"/>
  <c r="B22663" i="1"/>
  <c r="B22665" i="1"/>
  <c r="B22667" i="1"/>
  <c r="B22669" i="1"/>
  <c r="B22671" i="1"/>
  <c r="B22673" i="1"/>
  <c r="B22675" i="1"/>
  <c r="B22677" i="1"/>
  <c r="B22679" i="1"/>
  <c r="B22681" i="1"/>
  <c r="B22683" i="1"/>
  <c r="B22685" i="1"/>
  <c r="B22687" i="1"/>
  <c r="B22689" i="1"/>
  <c r="B22691" i="1"/>
  <c r="B22693" i="1"/>
  <c r="B22695" i="1"/>
  <c r="B22697" i="1"/>
  <c r="B22699" i="1"/>
  <c r="B22701" i="1"/>
  <c r="B22703" i="1"/>
  <c r="B22705" i="1"/>
  <c r="B22707" i="1"/>
  <c r="B22709" i="1"/>
  <c r="B22711" i="1"/>
  <c r="B22713" i="1"/>
  <c r="B22715" i="1"/>
  <c r="B22717" i="1"/>
  <c r="B22719" i="1"/>
  <c r="B22721" i="1"/>
  <c r="B22723" i="1"/>
  <c r="B22725" i="1"/>
  <c r="B22727" i="1"/>
  <c r="B22729" i="1"/>
  <c r="B22731" i="1"/>
  <c r="B22733" i="1"/>
  <c r="B22735" i="1"/>
  <c r="B22737" i="1"/>
  <c r="B22739" i="1"/>
  <c r="B22741" i="1"/>
  <c r="B22743" i="1"/>
  <c r="B22745" i="1"/>
  <c r="B22747" i="1"/>
  <c r="B22749" i="1"/>
  <c r="B22751" i="1"/>
  <c r="B22753" i="1"/>
  <c r="B22755" i="1"/>
  <c r="B22757" i="1"/>
  <c r="B22759" i="1"/>
  <c r="B22761" i="1"/>
  <c r="B22763" i="1"/>
  <c r="B22765" i="1"/>
  <c r="B22767" i="1"/>
  <c r="B22769" i="1"/>
  <c r="B22771" i="1"/>
  <c r="B22773" i="1"/>
  <c r="B22775" i="1"/>
  <c r="B22777" i="1"/>
  <c r="B22779" i="1"/>
  <c r="B22781" i="1"/>
  <c r="B22783" i="1"/>
  <c r="B22785" i="1"/>
  <c r="B22787" i="1"/>
  <c r="B22789" i="1"/>
  <c r="B22791" i="1"/>
  <c r="B22793" i="1"/>
  <c r="B22795" i="1"/>
  <c r="B22797" i="1"/>
  <c r="B22799" i="1"/>
  <c r="B22801" i="1"/>
  <c r="B22803" i="1"/>
  <c r="B22805" i="1"/>
  <c r="B22807" i="1"/>
  <c r="B22809" i="1"/>
  <c r="B22811" i="1"/>
  <c r="B22813" i="1"/>
  <c r="B22815" i="1"/>
  <c r="B22817" i="1"/>
  <c r="B22819" i="1"/>
  <c r="B22821" i="1"/>
  <c r="B22823" i="1"/>
  <c r="B22825" i="1"/>
  <c r="B22827" i="1"/>
  <c r="B22829" i="1"/>
  <c r="B22831" i="1"/>
  <c r="B22833" i="1"/>
  <c r="B22835" i="1"/>
  <c r="B22837" i="1"/>
  <c r="B22839" i="1"/>
  <c r="B22841" i="1"/>
  <c r="B22843" i="1"/>
  <c r="B22845" i="1"/>
  <c r="B22847" i="1"/>
  <c r="B22849" i="1"/>
  <c r="B22851" i="1"/>
  <c r="B22853" i="1"/>
  <c r="B22855" i="1"/>
  <c r="B22857" i="1"/>
  <c r="B22859" i="1"/>
  <c r="B22861" i="1"/>
  <c r="B22863" i="1"/>
  <c r="B22865" i="1"/>
  <c r="B22867" i="1"/>
  <c r="B22869" i="1"/>
  <c r="B22871" i="1"/>
  <c r="B22873" i="1"/>
  <c r="B22875" i="1"/>
  <c r="B22877" i="1"/>
  <c r="B22879" i="1"/>
  <c r="B22881" i="1"/>
  <c r="B22883" i="1"/>
  <c r="B22885" i="1"/>
  <c r="B22887" i="1"/>
  <c r="B22889" i="1"/>
  <c r="B22891" i="1"/>
  <c r="B22893" i="1"/>
  <c r="B22895" i="1"/>
  <c r="B22897" i="1"/>
  <c r="B22899" i="1"/>
  <c r="B22901" i="1"/>
  <c r="B22903" i="1"/>
  <c r="B22905" i="1"/>
  <c r="B22907" i="1"/>
  <c r="B22909" i="1"/>
  <c r="B22911" i="1"/>
  <c r="B22913" i="1"/>
  <c r="B22915" i="1"/>
  <c r="B22917" i="1"/>
  <c r="B22919" i="1"/>
  <c r="B22921" i="1"/>
  <c r="B22923" i="1"/>
  <c r="B22925" i="1"/>
  <c r="B22927" i="1"/>
  <c r="B22929" i="1"/>
  <c r="B22931" i="1"/>
  <c r="B22933" i="1"/>
  <c r="B22935" i="1"/>
  <c r="B22937" i="1"/>
  <c r="B22939" i="1"/>
  <c r="B22941" i="1"/>
  <c r="B22943" i="1"/>
  <c r="B22945" i="1"/>
  <c r="B22947" i="1"/>
  <c r="B22949" i="1"/>
  <c r="B22951" i="1"/>
  <c r="B22953" i="1"/>
  <c r="B22955" i="1"/>
  <c r="B22957" i="1"/>
  <c r="B22959" i="1"/>
  <c r="B22961" i="1"/>
  <c r="B22963" i="1"/>
  <c r="B22965" i="1"/>
  <c r="B22967" i="1"/>
  <c r="B22969" i="1"/>
  <c r="B22971" i="1"/>
  <c r="B22973" i="1"/>
  <c r="B22975" i="1"/>
  <c r="B22977" i="1"/>
  <c r="B22979" i="1"/>
  <c r="B22981" i="1"/>
  <c r="B22983" i="1"/>
  <c r="B22985" i="1"/>
  <c r="B22987" i="1"/>
  <c r="B22989" i="1"/>
  <c r="B22991" i="1"/>
  <c r="B22993" i="1"/>
  <c r="B22995" i="1"/>
  <c r="B22997" i="1"/>
  <c r="B22999" i="1"/>
  <c r="B23001" i="1"/>
  <c r="B23003" i="1"/>
  <c r="B23005" i="1"/>
  <c r="B23007" i="1"/>
  <c r="B23009" i="1"/>
  <c r="B23011" i="1"/>
  <c r="B23013" i="1"/>
  <c r="B23015" i="1"/>
  <c r="B23017" i="1"/>
  <c r="B23019" i="1"/>
  <c r="B23021" i="1"/>
  <c r="B23023" i="1"/>
  <c r="B23025" i="1"/>
  <c r="B23027" i="1"/>
  <c r="B23029" i="1"/>
  <c r="B23031" i="1"/>
  <c r="B23033" i="1"/>
  <c r="B23035" i="1"/>
  <c r="B23037" i="1"/>
  <c r="B23039" i="1"/>
  <c r="B23041" i="1"/>
  <c r="B23043" i="1"/>
  <c r="B23045" i="1"/>
  <c r="B23047" i="1"/>
  <c r="B23049" i="1"/>
  <c r="B23051" i="1"/>
  <c r="B23053" i="1"/>
  <c r="B23055" i="1"/>
  <c r="B23057" i="1"/>
  <c r="B23059" i="1"/>
  <c r="B23061" i="1"/>
  <c r="B23063" i="1"/>
  <c r="B23065" i="1"/>
  <c r="B23067" i="1"/>
  <c r="B23069" i="1"/>
  <c r="B23071" i="1"/>
  <c r="B23073" i="1"/>
  <c r="B23075" i="1"/>
  <c r="B23077" i="1"/>
  <c r="B23079" i="1"/>
  <c r="B23081" i="1"/>
  <c r="B23083" i="1"/>
  <c r="B23085" i="1"/>
  <c r="B23087" i="1"/>
  <c r="B23089" i="1"/>
  <c r="B23091" i="1"/>
  <c r="B23093" i="1"/>
  <c r="B23095" i="1"/>
  <c r="B23097" i="1"/>
  <c r="B23099" i="1"/>
  <c r="B23101" i="1"/>
  <c r="B23103" i="1"/>
  <c r="B23105" i="1"/>
  <c r="B23107" i="1"/>
  <c r="B23109" i="1"/>
  <c r="B23111" i="1"/>
  <c r="B23113" i="1"/>
  <c r="B23115" i="1"/>
  <c r="B23117" i="1"/>
  <c r="B23119" i="1"/>
  <c r="B23121" i="1"/>
  <c r="B23123" i="1"/>
  <c r="B23125" i="1"/>
  <c r="B23127" i="1"/>
  <c r="B23129" i="1"/>
  <c r="B23131" i="1"/>
  <c r="B23133" i="1"/>
  <c r="B23135" i="1"/>
  <c r="B23137" i="1"/>
  <c r="B23139" i="1"/>
  <c r="B23141" i="1"/>
  <c r="B23143" i="1"/>
  <c r="B23145" i="1"/>
  <c r="B23147" i="1"/>
  <c r="B23149" i="1"/>
  <c r="B23151" i="1"/>
  <c r="B23153" i="1"/>
  <c r="B23155" i="1"/>
  <c r="B23157" i="1"/>
  <c r="B23159" i="1"/>
  <c r="B23161" i="1"/>
  <c r="B23163" i="1"/>
  <c r="B23165" i="1"/>
  <c r="B23167" i="1"/>
  <c r="B23169" i="1"/>
  <c r="B23171" i="1"/>
  <c r="B23173" i="1"/>
  <c r="B23175" i="1"/>
  <c r="B23177" i="1"/>
  <c r="B23179" i="1"/>
  <c r="B23181" i="1"/>
  <c r="B23183" i="1"/>
  <c r="B23185" i="1"/>
  <c r="B23187" i="1"/>
  <c r="B23189" i="1"/>
  <c r="B23191" i="1"/>
  <c r="B23193" i="1"/>
  <c r="B23195" i="1"/>
  <c r="B23197" i="1"/>
  <c r="B23199" i="1"/>
  <c r="B23201" i="1"/>
  <c r="B23203" i="1"/>
  <c r="B23205" i="1"/>
  <c r="B23207" i="1"/>
  <c r="B23209" i="1"/>
  <c r="B23211" i="1"/>
  <c r="B23213" i="1"/>
  <c r="B23215" i="1"/>
  <c r="B23217" i="1"/>
  <c r="B23219" i="1"/>
  <c r="B23221" i="1"/>
  <c r="B23223" i="1"/>
  <c r="B23225" i="1"/>
  <c r="B23227" i="1"/>
  <c r="B23229" i="1"/>
  <c r="B23231" i="1"/>
  <c r="B23233" i="1"/>
  <c r="B23235" i="1"/>
  <c r="B23237" i="1"/>
  <c r="B23239" i="1"/>
  <c r="B23241" i="1"/>
  <c r="B23243" i="1"/>
  <c r="B23245" i="1"/>
  <c r="B23247" i="1"/>
  <c r="B23249" i="1"/>
  <c r="B23251" i="1"/>
  <c r="B23253" i="1"/>
  <c r="B23255" i="1"/>
  <c r="B23257" i="1"/>
  <c r="B23259" i="1"/>
  <c r="B23261" i="1"/>
  <c r="B23263" i="1"/>
  <c r="B23265" i="1"/>
  <c r="B23267" i="1"/>
  <c r="B23269" i="1"/>
  <c r="B23271" i="1"/>
  <c r="B23273" i="1"/>
  <c r="B23275" i="1"/>
  <c r="B23277" i="1"/>
  <c r="B23279" i="1"/>
  <c r="B23281" i="1"/>
  <c r="B23283" i="1"/>
  <c r="B23285" i="1"/>
  <c r="B23287" i="1"/>
  <c r="B23289" i="1"/>
  <c r="B23291" i="1"/>
  <c r="B23293" i="1"/>
  <c r="B23295" i="1"/>
  <c r="B23297" i="1"/>
  <c r="B23299" i="1"/>
  <c r="B23301" i="1"/>
  <c r="B23303" i="1"/>
  <c r="B23305" i="1"/>
  <c r="B23307" i="1"/>
  <c r="B23309" i="1"/>
  <c r="B23311" i="1"/>
  <c r="B23313" i="1"/>
  <c r="B23315" i="1"/>
  <c r="B23317" i="1"/>
  <c r="B23319" i="1"/>
  <c r="B23321" i="1"/>
  <c r="B23323" i="1"/>
  <c r="B23325" i="1"/>
  <c r="B23327" i="1"/>
  <c r="B23329" i="1"/>
  <c r="B23331" i="1"/>
  <c r="B23333" i="1"/>
  <c r="B23335" i="1"/>
  <c r="B23337" i="1"/>
  <c r="B23339" i="1"/>
  <c r="B23341" i="1"/>
  <c r="B23343" i="1"/>
  <c r="B23345" i="1"/>
  <c r="B23347" i="1"/>
  <c r="B23349" i="1"/>
  <c r="B23351" i="1"/>
  <c r="B23353" i="1"/>
  <c r="B23355" i="1"/>
  <c r="B23357" i="1"/>
  <c r="B23359" i="1"/>
  <c r="B23361" i="1"/>
  <c r="B23363" i="1"/>
  <c r="B23365" i="1"/>
  <c r="B23367" i="1"/>
  <c r="B23369" i="1"/>
  <c r="B23371" i="1"/>
  <c r="B23373" i="1"/>
  <c r="B23375" i="1"/>
  <c r="B23377" i="1"/>
  <c r="B23379" i="1"/>
  <c r="B23381" i="1"/>
  <c r="B23383" i="1"/>
  <c r="B23385" i="1"/>
  <c r="B23387" i="1"/>
  <c r="B23389" i="1"/>
  <c r="B23391" i="1"/>
  <c r="B23393" i="1"/>
  <c r="B23395" i="1"/>
  <c r="B23397" i="1"/>
  <c r="B23399" i="1"/>
  <c r="B23401" i="1"/>
  <c r="B23403" i="1"/>
  <c r="B23405" i="1"/>
  <c r="B23407" i="1"/>
  <c r="B23409" i="1"/>
  <c r="B23411" i="1"/>
  <c r="B23413" i="1"/>
  <c r="B23415" i="1"/>
  <c r="B23417" i="1"/>
  <c r="B23419" i="1"/>
  <c r="B23421" i="1"/>
  <c r="B23423" i="1"/>
  <c r="B23425" i="1"/>
  <c r="B23427" i="1"/>
  <c r="B23429" i="1"/>
  <c r="B23431" i="1"/>
  <c r="B23433" i="1"/>
  <c r="B23435" i="1"/>
  <c r="B23437" i="1"/>
  <c r="B23439" i="1"/>
  <c r="B23441" i="1"/>
  <c r="B23443" i="1"/>
  <c r="B23445" i="1"/>
  <c r="B23447" i="1"/>
  <c r="B23449" i="1"/>
  <c r="B23451" i="1"/>
  <c r="B23453" i="1"/>
  <c r="B23455" i="1"/>
  <c r="B23457" i="1"/>
  <c r="B23459" i="1"/>
  <c r="B23461" i="1"/>
  <c r="B23463" i="1"/>
  <c r="B23465" i="1"/>
  <c r="B23467" i="1"/>
  <c r="B23469" i="1"/>
  <c r="B23471" i="1"/>
  <c r="B23473" i="1"/>
  <c r="B23475" i="1"/>
  <c r="B23477" i="1"/>
  <c r="B23479" i="1"/>
  <c r="B23481" i="1"/>
  <c r="B23483" i="1"/>
  <c r="B23485" i="1"/>
  <c r="B23487" i="1"/>
  <c r="B23489" i="1"/>
  <c r="B23491" i="1"/>
  <c r="B23493" i="1"/>
  <c r="B23495" i="1"/>
  <c r="B23497" i="1"/>
  <c r="B23499" i="1"/>
  <c r="B23501" i="1"/>
  <c r="B23503" i="1"/>
  <c r="B23505" i="1"/>
  <c r="B23507" i="1"/>
  <c r="B23509" i="1"/>
  <c r="B23511" i="1"/>
  <c r="B23513" i="1"/>
  <c r="B23515" i="1"/>
  <c r="B23517" i="1"/>
  <c r="B23519" i="1"/>
  <c r="B23521" i="1"/>
  <c r="B23523" i="1"/>
  <c r="B23525" i="1"/>
  <c r="B23527" i="1"/>
  <c r="B23529" i="1"/>
  <c r="B23531" i="1"/>
  <c r="B23533" i="1"/>
  <c r="B23535" i="1"/>
  <c r="B23537" i="1"/>
  <c r="B23539" i="1"/>
  <c r="B23541" i="1"/>
  <c r="B23543" i="1"/>
  <c r="B23545" i="1"/>
  <c r="B23547" i="1"/>
  <c r="B23549" i="1"/>
  <c r="B23551" i="1"/>
  <c r="B23553" i="1"/>
  <c r="B23555" i="1"/>
  <c r="B23557" i="1"/>
  <c r="B23559" i="1"/>
  <c r="B23561" i="1"/>
  <c r="B23563" i="1"/>
  <c r="B23565" i="1"/>
  <c r="B23567" i="1"/>
  <c r="B23569" i="1"/>
  <c r="B23571" i="1"/>
  <c r="B23573" i="1"/>
  <c r="B23575" i="1"/>
  <c r="B23577" i="1"/>
  <c r="B23579" i="1"/>
  <c r="B23581" i="1"/>
  <c r="B23583" i="1"/>
  <c r="B23585" i="1"/>
  <c r="B23587" i="1"/>
  <c r="B23589" i="1"/>
  <c r="B23591" i="1"/>
  <c r="B23593" i="1"/>
  <c r="B23595" i="1"/>
  <c r="B23597" i="1"/>
  <c r="B23599" i="1"/>
  <c r="B23601" i="1"/>
  <c r="B23603" i="1"/>
  <c r="B23605" i="1"/>
  <c r="B23607" i="1"/>
  <c r="B23609" i="1"/>
  <c r="B23611" i="1"/>
  <c r="B23613" i="1"/>
  <c r="B23615" i="1"/>
  <c r="B23617" i="1"/>
  <c r="B23619" i="1"/>
  <c r="B23621" i="1"/>
  <c r="B23623" i="1"/>
  <c r="B23625" i="1"/>
  <c r="B23627" i="1"/>
  <c r="B23629" i="1"/>
  <c r="B23631" i="1"/>
  <c r="B23633" i="1"/>
  <c r="B23635" i="1"/>
  <c r="B23637" i="1"/>
  <c r="B23639" i="1"/>
  <c r="B23641" i="1"/>
  <c r="B23643" i="1"/>
  <c r="B23645" i="1"/>
  <c r="B23647" i="1"/>
  <c r="B23649" i="1"/>
  <c r="B23651" i="1"/>
  <c r="B23653" i="1"/>
  <c r="B23655" i="1"/>
  <c r="B23657" i="1"/>
  <c r="B23659" i="1"/>
  <c r="B23661" i="1"/>
  <c r="B23663" i="1"/>
  <c r="B23665" i="1"/>
  <c r="B23667" i="1"/>
  <c r="B23669" i="1"/>
  <c r="B23671" i="1"/>
  <c r="B23673" i="1"/>
  <c r="B23675" i="1"/>
  <c r="B23677" i="1"/>
  <c r="B23679" i="1"/>
  <c r="B23681" i="1"/>
  <c r="B23683" i="1"/>
  <c r="B23685" i="1"/>
  <c r="B23687" i="1"/>
  <c r="B23689" i="1"/>
  <c r="B23691" i="1"/>
  <c r="B23693" i="1"/>
  <c r="B23695" i="1"/>
  <c r="B23697" i="1"/>
  <c r="B23699" i="1"/>
  <c r="B23701" i="1"/>
  <c r="B23703" i="1"/>
  <c r="B23705" i="1"/>
  <c r="B23707" i="1"/>
  <c r="B23709" i="1"/>
  <c r="B23711" i="1"/>
  <c r="B23713" i="1"/>
  <c r="B23715" i="1"/>
  <c r="B23717" i="1"/>
  <c r="B23719" i="1"/>
  <c r="B23721" i="1"/>
  <c r="B23723" i="1"/>
  <c r="B23725" i="1"/>
  <c r="B23727" i="1"/>
  <c r="B23729" i="1"/>
  <c r="B23731" i="1"/>
  <c r="B23733" i="1"/>
  <c r="B23735" i="1"/>
  <c r="B23737" i="1"/>
  <c r="B23739" i="1"/>
  <c r="B23741" i="1"/>
  <c r="B23743" i="1"/>
  <c r="B23745" i="1"/>
  <c r="B23747" i="1"/>
  <c r="B23749" i="1"/>
  <c r="B23751" i="1"/>
  <c r="B23753" i="1"/>
  <c r="B23755" i="1"/>
  <c r="B23757" i="1"/>
  <c r="B23759" i="1"/>
  <c r="B23761" i="1"/>
  <c r="B23763" i="1"/>
  <c r="B23765" i="1"/>
  <c r="B23767" i="1"/>
  <c r="B23769" i="1"/>
  <c r="B23771" i="1"/>
  <c r="B23773" i="1"/>
  <c r="B23775" i="1"/>
  <c r="B23777" i="1"/>
  <c r="B23779" i="1"/>
  <c r="B23781" i="1"/>
  <c r="B23783" i="1"/>
  <c r="B23785" i="1"/>
  <c r="B23787" i="1"/>
  <c r="B23789" i="1"/>
  <c r="B23791" i="1"/>
  <c r="B23793" i="1"/>
  <c r="B23795" i="1"/>
  <c r="B23797" i="1"/>
  <c r="B23799" i="1"/>
  <c r="B23801" i="1"/>
  <c r="B23803" i="1"/>
  <c r="B23805" i="1"/>
  <c r="B23807" i="1"/>
  <c r="B23809" i="1"/>
  <c r="B23811" i="1"/>
  <c r="B23813" i="1"/>
  <c r="B23815" i="1"/>
  <c r="B23817" i="1"/>
  <c r="B23819" i="1"/>
  <c r="B23821" i="1"/>
  <c r="B23823" i="1"/>
  <c r="B23825" i="1"/>
  <c r="B23827" i="1"/>
  <c r="B23829" i="1"/>
  <c r="B23831" i="1"/>
  <c r="B23833" i="1"/>
  <c r="B23835" i="1"/>
  <c r="B23837" i="1"/>
  <c r="B23839" i="1"/>
  <c r="B23841" i="1"/>
  <c r="B23843" i="1"/>
  <c r="B23845" i="1"/>
  <c r="B23847" i="1"/>
  <c r="B23849" i="1"/>
  <c r="B23851" i="1"/>
  <c r="B23853" i="1"/>
  <c r="B23855" i="1"/>
  <c r="B23857" i="1"/>
  <c r="B23859" i="1"/>
  <c r="B23861" i="1"/>
  <c r="B23863" i="1"/>
  <c r="B23865" i="1"/>
  <c r="B23867" i="1"/>
  <c r="B23869" i="1"/>
  <c r="B23871" i="1"/>
  <c r="B23873" i="1"/>
  <c r="B23875" i="1"/>
  <c r="B23877" i="1"/>
  <c r="B23879" i="1"/>
  <c r="B23881" i="1"/>
  <c r="B23883" i="1"/>
  <c r="B23885" i="1"/>
  <c r="B23887" i="1"/>
  <c r="B23889" i="1"/>
  <c r="B23891" i="1"/>
  <c r="B23893" i="1"/>
  <c r="B23895" i="1"/>
  <c r="B23897" i="1"/>
  <c r="B23899" i="1"/>
  <c r="B23901" i="1"/>
  <c r="B23903" i="1"/>
  <c r="B23905" i="1"/>
  <c r="B23907" i="1"/>
  <c r="B23909" i="1"/>
  <c r="B23911" i="1"/>
  <c r="B23913" i="1"/>
  <c r="B23915" i="1"/>
  <c r="B23917" i="1"/>
  <c r="B23919" i="1"/>
  <c r="B23921" i="1"/>
  <c r="B23923" i="1"/>
  <c r="B23925" i="1"/>
  <c r="B23927" i="1"/>
  <c r="B23929" i="1"/>
  <c r="B23931" i="1"/>
  <c r="B23933" i="1"/>
  <c r="B23935" i="1"/>
  <c r="B23937" i="1"/>
  <c r="B23939" i="1"/>
  <c r="B23941" i="1"/>
  <c r="B23943" i="1"/>
  <c r="B23945" i="1"/>
  <c r="B23947" i="1"/>
  <c r="B23949" i="1"/>
  <c r="B23951" i="1"/>
  <c r="B23953" i="1"/>
  <c r="B23955" i="1"/>
  <c r="B23957" i="1"/>
  <c r="B23959" i="1"/>
  <c r="B23961" i="1"/>
  <c r="B23963" i="1"/>
  <c r="B23965" i="1"/>
  <c r="B23967" i="1"/>
  <c r="B23969" i="1"/>
  <c r="B23971" i="1"/>
  <c r="B23973" i="1"/>
  <c r="B23975" i="1"/>
  <c r="B23977" i="1"/>
  <c r="B23979" i="1"/>
  <c r="B23981" i="1"/>
  <c r="B23983" i="1"/>
  <c r="B23985" i="1"/>
  <c r="B23987" i="1"/>
  <c r="B23989" i="1"/>
  <c r="B23991" i="1"/>
  <c r="B23993" i="1"/>
  <c r="B23995" i="1"/>
  <c r="B23997" i="1"/>
  <c r="B23999" i="1"/>
  <c r="B24001" i="1"/>
  <c r="B24003" i="1"/>
  <c r="B24005" i="1"/>
  <c r="B24007" i="1"/>
  <c r="B24009" i="1"/>
  <c r="B24011" i="1"/>
  <c r="B24013" i="1"/>
  <c r="B24015" i="1"/>
  <c r="B24017" i="1"/>
  <c r="B24019" i="1"/>
  <c r="B24021" i="1"/>
  <c r="B24023" i="1"/>
  <c r="B24025" i="1"/>
  <c r="B24027" i="1"/>
  <c r="B24029" i="1"/>
  <c r="B24031" i="1"/>
  <c r="B24033" i="1"/>
  <c r="B24035" i="1"/>
  <c r="B24037" i="1"/>
  <c r="B24039" i="1"/>
  <c r="B24041" i="1"/>
  <c r="B24043" i="1"/>
  <c r="B24045" i="1"/>
  <c r="B24047" i="1"/>
  <c r="B24049" i="1"/>
  <c r="B24051" i="1"/>
  <c r="B24053" i="1"/>
  <c r="B24055" i="1"/>
  <c r="B24057" i="1"/>
  <c r="B24059" i="1"/>
  <c r="B24061" i="1"/>
  <c r="B24063" i="1"/>
  <c r="B24065" i="1"/>
  <c r="B24067" i="1"/>
  <c r="B24069" i="1"/>
  <c r="B24071" i="1"/>
  <c r="B24073" i="1"/>
  <c r="B24075" i="1"/>
  <c r="B24077" i="1"/>
  <c r="B24079" i="1"/>
  <c r="B24081" i="1"/>
  <c r="B24083" i="1"/>
  <c r="B24085" i="1"/>
  <c r="B24087" i="1"/>
  <c r="B24089" i="1"/>
  <c r="B24091" i="1"/>
  <c r="B24093" i="1"/>
  <c r="B24095" i="1"/>
  <c r="B24097" i="1"/>
  <c r="B24099" i="1"/>
  <c r="B24101" i="1"/>
  <c r="B24103" i="1"/>
  <c r="B24105" i="1"/>
  <c r="B24107" i="1"/>
  <c r="B24109" i="1"/>
  <c r="B24111" i="1"/>
  <c r="B24113" i="1"/>
  <c r="B24115" i="1"/>
  <c r="B24117" i="1"/>
  <c r="B24119" i="1"/>
  <c r="B24121" i="1"/>
  <c r="B24123" i="1"/>
  <c r="B24125" i="1"/>
  <c r="B24127" i="1"/>
  <c r="B24129" i="1"/>
  <c r="B24131" i="1"/>
  <c r="B24133" i="1"/>
  <c r="B24135" i="1"/>
  <c r="B24137" i="1"/>
  <c r="B24139" i="1"/>
  <c r="B24141" i="1"/>
  <c r="B24143" i="1"/>
  <c r="B24145" i="1"/>
  <c r="B24147" i="1"/>
  <c r="B24149" i="1"/>
  <c r="B24151" i="1"/>
  <c r="B24153" i="1"/>
  <c r="B24155" i="1"/>
  <c r="B24157" i="1"/>
  <c r="B24159" i="1"/>
  <c r="B24161" i="1"/>
  <c r="B24163" i="1"/>
  <c r="B24165" i="1"/>
  <c r="B24167" i="1"/>
  <c r="B24169" i="1"/>
  <c r="B24171" i="1"/>
  <c r="B24173" i="1"/>
  <c r="B24175" i="1"/>
  <c r="B24177" i="1"/>
  <c r="B24179" i="1"/>
  <c r="B24181" i="1"/>
  <c r="B24183" i="1"/>
  <c r="B24185" i="1"/>
  <c r="B24187" i="1"/>
  <c r="B24189" i="1"/>
  <c r="B24191" i="1"/>
  <c r="B24193" i="1"/>
  <c r="B24195" i="1"/>
  <c r="B24197" i="1"/>
  <c r="B24199" i="1"/>
  <c r="B24201" i="1"/>
  <c r="B24203" i="1"/>
  <c r="B24205" i="1"/>
  <c r="B24207" i="1"/>
  <c r="B24209" i="1"/>
  <c r="B24211" i="1"/>
  <c r="B24213" i="1"/>
  <c r="B24215" i="1"/>
  <c r="B24217" i="1"/>
  <c r="B24219" i="1"/>
  <c r="B24221" i="1"/>
  <c r="B24223" i="1"/>
  <c r="B24225" i="1"/>
  <c r="B24227" i="1"/>
  <c r="B24229" i="1"/>
  <c r="B24231" i="1"/>
  <c r="B24233" i="1"/>
  <c r="B24235" i="1"/>
  <c r="B24237" i="1"/>
  <c r="B24239" i="1"/>
  <c r="B24241" i="1"/>
  <c r="B24243" i="1"/>
  <c r="B24245" i="1"/>
  <c r="B24247" i="1"/>
  <c r="B24249" i="1"/>
  <c r="B24251" i="1"/>
  <c r="B24253" i="1"/>
  <c r="B24255" i="1"/>
  <c r="B24257" i="1"/>
  <c r="B24259" i="1"/>
  <c r="B24261" i="1"/>
  <c r="B24263" i="1"/>
  <c r="B24265" i="1"/>
  <c r="B24267" i="1"/>
  <c r="B24269" i="1"/>
  <c r="B24271" i="1"/>
  <c r="B24273" i="1"/>
  <c r="B24275" i="1"/>
  <c r="B24277" i="1"/>
  <c r="B24279" i="1"/>
  <c r="B24281" i="1"/>
  <c r="B24283" i="1"/>
  <c r="B24285" i="1"/>
  <c r="B24287" i="1"/>
  <c r="B24289" i="1"/>
  <c r="B24291" i="1"/>
  <c r="B24293" i="1"/>
  <c r="B24295" i="1"/>
  <c r="B24297" i="1"/>
  <c r="B24299" i="1"/>
  <c r="B24301" i="1"/>
  <c r="B24303" i="1"/>
  <c r="B24305" i="1"/>
  <c r="B24307" i="1"/>
  <c r="B24309" i="1"/>
  <c r="B24311" i="1"/>
  <c r="B24313" i="1"/>
  <c r="B24315" i="1"/>
  <c r="B24317" i="1"/>
  <c r="B24319" i="1"/>
  <c r="B24321" i="1"/>
  <c r="B24323" i="1"/>
  <c r="B24325" i="1"/>
  <c r="B24327" i="1"/>
  <c r="B24329" i="1"/>
  <c r="B24331" i="1"/>
  <c r="B24333" i="1"/>
  <c r="B24335" i="1"/>
  <c r="B24337" i="1"/>
  <c r="B24339" i="1"/>
  <c r="B24341" i="1"/>
  <c r="B24343" i="1"/>
  <c r="B24345" i="1"/>
  <c r="B24347" i="1"/>
  <c r="B24349" i="1"/>
  <c r="B24351" i="1"/>
  <c r="B24353" i="1"/>
  <c r="B24355" i="1"/>
  <c r="B24357" i="1"/>
  <c r="B24359" i="1"/>
  <c r="B24361" i="1"/>
  <c r="B24363" i="1"/>
  <c r="B24365" i="1"/>
  <c r="B24367" i="1"/>
  <c r="B24369" i="1"/>
  <c r="B24371" i="1"/>
  <c r="B24373" i="1"/>
  <c r="B24375" i="1"/>
  <c r="B24377" i="1"/>
  <c r="B24379" i="1"/>
  <c r="B24381" i="1"/>
  <c r="B24383" i="1"/>
  <c r="B24385" i="1"/>
  <c r="B24387" i="1"/>
  <c r="B24389" i="1"/>
  <c r="B24391" i="1"/>
  <c r="B24393" i="1"/>
  <c r="B24395" i="1"/>
  <c r="B24397" i="1"/>
  <c r="B24399" i="1"/>
  <c r="B24401" i="1"/>
  <c r="B24403" i="1"/>
  <c r="B24405" i="1"/>
  <c r="B24407" i="1"/>
  <c r="B24409" i="1"/>
  <c r="B24411" i="1"/>
  <c r="B24413" i="1"/>
  <c r="B24415" i="1"/>
  <c r="B24417" i="1"/>
  <c r="B24419" i="1"/>
  <c r="B24421" i="1"/>
  <c r="B24423" i="1"/>
  <c r="B24425" i="1"/>
  <c r="B24427" i="1"/>
  <c r="B24429" i="1"/>
  <c r="B24431" i="1"/>
  <c r="B24433" i="1"/>
  <c r="B24435" i="1"/>
  <c r="B24437" i="1"/>
  <c r="B24439" i="1"/>
  <c r="B24441" i="1"/>
  <c r="B24443" i="1"/>
  <c r="B24445" i="1"/>
  <c r="B24447" i="1"/>
  <c r="B24449" i="1"/>
  <c r="B24451" i="1"/>
  <c r="B24453" i="1"/>
  <c r="B24455" i="1"/>
  <c r="B24457" i="1"/>
  <c r="B24459" i="1"/>
  <c r="B24461" i="1"/>
  <c r="B24463" i="1"/>
  <c r="B24465" i="1"/>
  <c r="B24467" i="1"/>
  <c r="B24469" i="1"/>
  <c r="B24471" i="1"/>
  <c r="B24473" i="1"/>
  <c r="B24475" i="1"/>
  <c r="B24477" i="1"/>
  <c r="B24479" i="1"/>
  <c r="B24481" i="1"/>
  <c r="B24483" i="1"/>
  <c r="B24485" i="1"/>
  <c r="B24487" i="1"/>
  <c r="B24489" i="1"/>
  <c r="B24491" i="1"/>
  <c r="B24493" i="1"/>
  <c r="B24495" i="1"/>
  <c r="B24497" i="1"/>
  <c r="B24499" i="1"/>
  <c r="B24501" i="1"/>
  <c r="B24503" i="1"/>
  <c r="B24505" i="1"/>
  <c r="B24507" i="1"/>
  <c r="B24509" i="1"/>
  <c r="B24511" i="1"/>
  <c r="B24513" i="1"/>
  <c r="B24515" i="1"/>
  <c r="B24517" i="1"/>
  <c r="B24519" i="1"/>
  <c r="B24521" i="1"/>
  <c r="B24523" i="1"/>
  <c r="B24525" i="1"/>
  <c r="B24527" i="1"/>
  <c r="B24529" i="1"/>
  <c r="B24531" i="1"/>
  <c r="B24533" i="1"/>
  <c r="B24535" i="1"/>
  <c r="B24537" i="1"/>
  <c r="B24539" i="1"/>
  <c r="B24541" i="1"/>
  <c r="B24543" i="1"/>
  <c r="B24545" i="1"/>
  <c r="B24547" i="1"/>
  <c r="B24549" i="1"/>
  <c r="B24551" i="1"/>
  <c r="B24553" i="1"/>
  <c r="B24555" i="1"/>
  <c r="B24557" i="1"/>
  <c r="B24559" i="1"/>
  <c r="B24561" i="1"/>
  <c r="B24563" i="1"/>
  <c r="B24565" i="1"/>
  <c r="B24567" i="1"/>
  <c r="B24569" i="1"/>
  <c r="B24571" i="1"/>
  <c r="B24573" i="1"/>
  <c r="B24575" i="1"/>
  <c r="B24577" i="1"/>
  <c r="B24579" i="1"/>
  <c r="B24581" i="1"/>
  <c r="B24583" i="1"/>
  <c r="B24585" i="1"/>
  <c r="B24587" i="1"/>
  <c r="B24589" i="1"/>
  <c r="B24591" i="1"/>
  <c r="B24593" i="1"/>
  <c r="B24595" i="1"/>
  <c r="B24597" i="1"/>
  <c r="B24599" i="1"/>
  <c r="B24601" i="1"/>
  <c r="B24603" i="1"/>
  <c r="B24605" i="1"/>
  <c r="B24607" i="1"/>
  <c r="B24609" i="1"/>
  <c r="B24611" i="1"/>
  <c r="B24613" i="1"/>
  <c r="B24615" i="1"/>
  <c r="B24617" i="1"/>
  <c r="B24619" i="1"/>
  <c r="B24621" i="1"/>
  <c r="B24623" i="1"/>
  <c r="B24625" i="1"/>
  <c r="B24627" i="1"/>
  <c r="B24629" i="1"/>
  <c r="B24631" i="1"/>
  <c r="B24633" i="1"/>
  <c r="B24635" i="1"/>
  <c r="B24637" i="1"/>
  <c r="B24639" i="1"/>
  <c r="B24641" i="1"/>
  <c r="B24643" i="1"/>
  <c r="B24645" i="1"/>
  <c r="B24647" i="1"/>
  <c r="B24649" i="1"/>
  <c r="B24651" i="1"/>
  <c r="B24653" i="1"/>
  <c r="B24655" i="1"/>
  <c r="B24657" i="1"/>
  <c r="B24659" i="1"/>
  <c r="B24661" i="1"/>
  <c r="B24663" i="1"/>
  <c r="B24665" i="1"/>
  <c r="B24667" i="1"/>
  <c r="B24669" i="1"/>
  <c r="B24671" i="1"/>
  <c r="B24673" i="1"/>
  <c r="B24675" i="1"/>
  <c r="B24677" i="1"/>
  <c r="B24679" i="1"/>
  <c r="B24681" i="1"/>
  <c r="B24683" i="1"/>
  <c r="B24685" i="1"/>
  <c r="B24687" i="1"/>
  <c r="B24689" i="1"/>
  <c r="B24691" i="1"/>
  <c r="B24693" i="1"/>
  <c r="B24695" i="1"/>
  <c r="B24697" i="1"/>
  <c r="B24699" i="1"/>
  <c r="B24701" i="1"/>
  <c r="B24703" i="1"/>
  <c r="B24705" i="1"/>
  <c r="B24707" i="1"/>
  <c r="B24709" i="1"/>
  <c r="B24711" i="1"/>
  <c r="B24713" i="1"/>
  <c r="B24715" i="1"/>
  <c r="B24717" i="1"/>
  <c r="B24719" i="1"/>
  <c r="B24721" i="1"/>
  <c r="B24723" i="1"/>
  <c r="B24725" i="1"/>
  <c r="B24727" i="1"/>
  <c r="B24729" i="1"/>
  <c r="B24731" i="1"/>
  <c r="B24733" i="1"/>
  <c r="B24735" i="1"/>
  <c r="B24737" i="1"/>
  <c r="B24739" i="1"/>
  <c r="B24741" i="1"/>
  <c r="B24743" i="1"/>
  <c r="B24745" i="1"/>
  <c r="B24747" i="1"/>
  <c r="B24749" i="1"/>
  <c r="B24751" i="1"/>
  <c r="B24753" i="1"/>
  <c r="B24755" i="1"/>
  <c r="B24757" i="1"/>
  <c r="B24759" i="1"/>
  <c r="B24761" i="1"/>
  <c r="B24763" i="1"/>
  <c r="B24765" i="1"/>
  <c r="B24767" i="1"/>
  <c r="B24769" i="1"/>
  <c r="B24771" i="1"/>
  <c r="B24773" i="1"/>
  <c r="B24775" i="1"/>
  <c r="B24777" i="1"/>
  <c r="B24779" i="1"/>
  <c r="B24781" i="1"/>
  <c r="B24783" i="1"/>
  <c r="B24785" i="1"/>
  <c r="B24787" i="1"/>
  <c r="B24789" i="1"/>
  <c r="B24791" i="1"/>
  <c r="B24793" i="1"/>
  <c r="B24795" i="1"/>
  <c r="B24797" i="1"/>
  <c r="B24799" i="1"/>
  <c r="B24801" i="1"/>
  <c r="B24803" i="1"/>
  <c r="B24805" i="1"/>
  <c r="B24807" i="1"/>
  <c r="B24809" i="1"/>
  <c r="B24811" i="1"/>
  <c r="B24813" i="1"/>
  <c r="B24815" i="1"/>
  <c r="B24817" i="1"/>
  <c r="B24819" i="1"/>
  <c r="B24821" i="1"/>
  <c r="B24823" i="1"/>
  <c r="B24825" i="1"/>
  <c r="B24827" i="1"/>
  <c r="B24829" i="1"/>
  <c r="B24831" i="1"/>
  <c r="B24833" i="1"/>
  <c r="B24835" i="1"/>
  <c r="B24837" i="1"/>
  <c r="B24839" i="1"/>
  <c r="B24841" i="1"/>
  <c r="B24843" i="1"/>
  <c r="B24845" i="1"/>
  <c r="B24847" i="1"/>
  <c r="B24849" i="1"/>
  <c r="B24851" i="1"/>
  <c r="B24853" i="1"/>
  <c r="B24855" i="1"/>
  <c r="B24857" i="1"/>
  <c r="B24859" i="1"/>
  <c r="B24861" i="1"/>
  <c r="B24863" i="1"/>
  <c r="B24865" i="1"/>
  <c r="B24867" i="1"/>
  <c r="B24869" i="1"/>
  <c r="B18953" i="1"/>
  <c r="B18961" i="1"/>
  <c r="B18969" i="1"/>
  <c r="B18977" i="1"/>
  <c r="B18985" i="1"/>
  <c r="B18993" i="1"/>
  <c r="B19001" i="1"/>
  <c r="B19009" i="1"/>
  <c r="B19017" i="1"/>
  <c r="B19025" i="1"/>
  <c r="B19033" i="1"/>
  <c r="B19041" i="1"/>
  <c r="B19049" i="1"/>
  <c r="B19057" i="1"/>
  <c r="B19065" i="1"/>
  <c r="B19073" i="1"/>
  <c r="B19081" i="1"/>
  <c r="B19089" i="1"/>
  <c r="B19097" i="1"/>
  <c r="B19105" i="1"/>
  <c r="B19113" i="1"/>
  <c r="B19121" i="1"/>
  <c r="B19129" i="1"/>
  <c r="B19137" i="1"/>
  <c r="A19144" i="1"/>
  <c r="A19146" i="1"/>
  <c r="A19148" i="1"/>
  <c r="A19150" i="1"/>
  <c r="A19152" i="1"/>
  <c r="A19154" i="1"/>
  <c r="A19156" i="1"/>
  <c r="A19158" i="1"/>
  <c r="A19160" i="1"/>
  <c r="A19162" i="1"/>
  <c r="A19164" i="1"/>
  <c r="A19166" i="1"/>
  <c r="A19168" i="1"/>
  <c r="A19170" i="1"/>
  <c r="A19172" i="1"/>
  <c r="A19174" i="1"/>
  <c r="A19176" i="1"/>
  <c r="A19178" i="1"/>
  <c r="A19180" i="1"/>
  <c r="A19182" i="1"/>
  <c r="A19184" i="1"/>
  <c r="A19186" i="1"/>
  <c r="A19188" i="1"/>
  <c r="A19190" i="1"/>
  <c r="A19192" i="1"/>
  <c r="A19194" i="1"/>
  <c r="A19196" i="1"/>
  <c r="A19198" i="1"/>
  <c r="A19200" i="1"/>
  <c r="A19202" i="1"/>
  <c r="A19204" i="1"/>
  <c r="A19206" i="1"/>
  <c r="A19208" i="1"/>
  <c r="A19210" i="1"/>
  <c r="A19212" i="1"/>
  <c r="A19214" i="1"/>
  <c r="A19216" i="1"/>
  <c r="A19218" i="1"/>
  <c r="A19220" i="1"/>
  <c r="A19222" i="1"/>
  <c r="A19224" i="1"/>
  <c r="A19226" i="1"/>
  <c r="A19228" i="1"/>
  <c r="A19230" i="1"/>
  <c r="A19232" i="1"/>
  <c r="A19234" i="1"/>
  <c r="A19236" i="1"/>
  <c r="A19238" i="1"/>
  <c r="A19240" i="1"/>
  <c r="A19242" i="1"/>
  <c r="A19244" i="1"/>
  <c r="A19246" i="1"/>
  <c r="A19248" i="1"/>
  <c r="A19250" i="1"/>
  <c r="A19252" i="1"/>
  <c r="A19254" i="1"/>
  <c r="A19256" i="1"/>
  <c r="A19258" i="1"/>
  <c r="A19260" i="1"/>
  <c r="A19262" i="1"/>
  <c r="A19264" i="1"/>
  <c r="A19266" i="1"/>
  <c r="A19268" i="1"/>
  <c r="A19270" i="1"/>
  <c r="A19272" i="1"/>
  <c r="A19274" i="1"/>
  <c r="A19276" i="1"/>
  <c r="A19278" i="1"/>
  <c r="A19280" i="1"/>
  <c r="A19282" i="1"/>
  <c r="A19284" i="1"/>
  <c r="A19286" i="1"/>
  <c r="A19288" i="1"/>
  <c r="A19290" i="1"/>
  <c r="A19292" i="1"/>
  <c r="A19294" i="1"/>
  <c r="A19296" i="1"/>
  <c r="A19298" i="1"/>
  <c r="A19300" i="1"/>
  <c r="A19302" i="1"/>
  <c r="A19304" i="1"/>
  <c r="A19306" i="1"/>
  <c r="A19308" i="1"/>
  <c r="A19310" i="1"/>
  <c r="A19312" i="1"/>
  <c r="A19314" i="1"/>
  <c r="A19316" i="1"/>
  <c r="A19318" i="1"/>
  <c r="A19320" i="1"/>
  <c r="A19322" i="1"/>
  <c r="A19324" i="1"/>
  <c r="A19326" i="1"/>
  <c r="A19328" i="1"/>
  <c r="A19330" i="1"/>
  <c r="A19332" i="1"/>
  <c r="A19334" i="1"/>
  <c r="A19336" i="1"/>
  <c r="A19338" i="1"/>
  <c r="A19340" i="1"/>
  <c r="A19342" i="1"/>
  <c r="A19344" i="1"/>
  <c r="A19346" i="1"/>
  <c r="A19348" i="1"/>
  <c r="A19350" i="1"/>
  <c r="A19352" i="1"/>
  <c r="A19354" i="1"/>
  <c r="A19356" i="1"/>
  <c r="A19358" i="1"/>
  <c r="A19360" i="1"/>
  <c r="A19362" i="1"/>
  <c r="A19364" i="1"/>
  <c r="A19366" i="1"/>
  <c r="A19368" i="1"/>
  <c r="A19370" i="1"/>
  <c r="A19372" i="1"/>
  <c r="A19374" i="1"/>
  <c r="A19376" i="1"/>
  <c r="A19378" i="1"/>
  <c r="A19380" i="1"/>
  <c r="A19382" i="1"/>
  <c r="A19384" i="1"/>
  <c r="A19386" i="1"/>
  <c r="A19388" i="1"/>
  <c r="A19390" i="1"/>
  <c r="A19392" i="1"/>
  <c r="A19394" i="1"/>
  <c r="A19396" i="1"/>
  <c r="A19398" i="1"/>
  <c r="A19400" i="1"/>
  <c r="A19402" i="1"/>
  <c r="A19404" i="1"/>
  <c r="A19406" i="1"/>
  <c r="A19408" i="1"/>
  <c r="A19410" i="1"/>
  <c r="A19412" i="1"/>
  <c r="A19414" i="1"/>
  <c r="A19416" i="1"/>
  <c r="A19418" i="1"/>
  <c r="A19420" i="1"/>
  <c r="A19422" i="1"/>
  <c r="A19424" i="1"/>
  <c r="A19426" i="1"/>
  <c r="A19428" i="1"/>
  <c r="A19430" i="1"/>
  <c r="A19432" i="1"/>
  <c r="A19434" i="1"/>
  <c r="A19436" i="1"/>
  <c r="A19438" i="1"/>
  <c r="A19440" i="1"/>
  <c r="A19442" i="1"/>
  <c r="A19444" i="1"/>
  <c r="A19446" i="1"/>
  <c r="A19448" i="1"/>
  <c r="A19450" i="1"/>
  <c r="A19452" i="1"/>
  <c r="A19454" i="1"/>
  <c r="A19456" i="1"/>
  <c r="A19458" i="1"/>
  <c r="A19460" i="1"/>
  <c r="A19462" i="1"/>
  <c r="A19464" i="1"/>
  <c r="A19466" i="1"/>
  <c r="A19468" i="1"/>
  <c r="A19470" i="1"/>
  <c r="A19472" i="1"/>
  <c r="A19474" i="1"/>
  <c r="A19476" i="1"/>
  <c r="A19478" i="1"/>
  <c r="A19480" i="1"/>
  <c r="A19482" i="1"/>
  <c r="A19484" i="1"/>
  <c r="A19486" i="1"/>
  <c r="A19488" i="1"/>
  <c r="A19490" i="1"/>
  <c r="A19492" i="1"/>
  <c r="A19494" i="1"/>
  <c r="A19496" i="1"/>
  <c r="A19498" i="1"/>
  <c r="A19500" i="1"/>
  <c r="A19502" i="1"/>
  <c r="A19504" i="1"/>
  <c r="A19506" i="1"/>
  <c r="A19508" i="1"/>
  <c r="A19510" i="1"/>
  <c r="A19512" i="1"/>
  <c r="A19514" i="1"/>
  <c r="A19516" i="1"/>
  <c r="A19518" i="1"/>
  <c r="A19520" i="1"/>
  <c r="A19522" i="1"/>
  <c r="A19524" i="1"/>
  <c r="A19526" i="1"/>
  <c r="A19528" i="1"/>
  <c r="A19530" i="1"/>
  <c r="A19532" i="1"/>
  <c r="A19534" i="1"/>
  <c r="A19536" i="1"/>
  <c r="A19538" i="1"/>
  <c r="A19540" i="1"/>
  <c r="A19542" i="1"/>
  <c r="A19544" i="1"/>
  <c r="A19546" i="1"/>
  <c r="A19548" i="1"/>
  <c r="A19550" i="1"/>
  <c r="A19552" i="1"/>
  <c r="A19554" i="1"/>
  <c r="A19556" i="1"/>
  <c r="A19558" i="1"/>
  <c r="A19560" i="1"/>
  <c r="A19562" i="1"/>
  <c r="A19564" i="1"/>
  <c r="A19566" i="1"/>
  <c r="A19568" i="1"/>
  <c r="A19570" i="1"/>
  <c r="A19572" i="1"/>
  <c r="A19574" i="1"/>
  <c r="A19576" i="1"/>
  <c r="A19578" i="1"/>
  <c r="A19580" i="1"/>
  <c r="A19582" i="1"/>
  <c r="A19584" i="1"/>
  <c r="A19586" i="1"/>
  <c r="A19588" i="1"/>
  <c r="A19590" i="1"/>
  <c r="A19592" i="1"/>
  <c r="A19594" i="1"/>
  <c r="A19596" i="1"/>
  <c r="A19598" i="1"/>
  <c r="A19600" i="1"/>
  <c r="A19602" i="1"/>
  <c r="A19604" i="1"/>
  <c r="A19606" i="1"/>
  <c r="A19608" i="1"/>
  <c r="A19610" i="1"/>
  <c r="A19612" i="1"/>
  <c r="A19614" i="1"/>
  <c r="A19616" i="1"/>
  <c r="A19618" i="1"/>
  <c r="A19620" i="1"/>
  <c r="A19622" i="1"/>
  <c r="A19624" i="1"/>
  <c r="A19626" i="1"/>
  <c r="A19628" i="1"/>
  <c r="A19630" i="1"/>
  <c r="A19632" i="1"/>
  <c r="A19634" i="1"/>
  <c r="A19636" i="1"/>
  <c r="A19638" i="1"/>
  <c r="A19640" i="1"/>
  <c r="A19642" i="1"/>
  <c r="A19644" i="1"/>
  <c r="A19646" i="1"/>
  <c r="A19648" i="1"/>
  <c r="A19650" i="1"/>
  <c r="A19652" i="1"/>
  <c r="A19654" i="1"/>
  <c r="A19656" i="1"/>
  <c r="A19658" i="1"/>
  <c r="A19660" i="1"/>
  <c r="A19662" i="1"/>
  <c r="A19664" i="1"/>
  <c r="A19666" i="1"/>
  <c r="A19668" i="1"/>
  <c r="A19670" i="1"/>
  <c r="A19672" i="1"/>
  <c r="A19674" i="1"/>
  <c r="A19676" i="1"/>
  <c r="A19678" i="1"/>
  <c r="A19680" i="1"/>
  <c r="A19682" i="1"/>
  <c r="A19684" i="1"/>
  <c r="A19686" i="1"/>
  <c r="A19688" i="1"/>
  <c r="A19690" i="1"/>
  <c r="A19692" i="1"/>
  <c r="A19694" i="1"/>
  <c r="A19696" i="1"/>
  <c r="A19698" i="1"/>
  <c r="A19700" i="1"/>
  <c r="A19702" i="1"/>
  <c r="A19704" i="1"/>
  <c r="A19706" i="1"/>
  <c r="A19708" i="1"/>
  <c r="A19710" i="1"/>
  <c r="A19712" i="1"/>
  <c r="A19714" i="1"/>
  <c r="A19716" i="1"/>
  <c r="A19718" i="1"/>
  <c r="A19720" i="1"/>
  <c r="A19722" i="1"/>
  <c r="A19724" i="1"/>
  <c r="A19726" i="1"/>
  <c r="A19728" i="1"/>
  <c r="A19730" i="1"/>
  <c r="A19732" i="1"/>
  <c r="A19734" i="1"/>
  <c r="A19736" i="1"/>
  <c r="A19738" i="1"/>
  <c r="A19740" i="1"/>
  <c r="A19742" i="1"/>
  <c r="A19744" i="1"/>
  <c r="A19746" i="1"/>
  <c r="A19748" i="1"/>
  <c r="A19750" i="1"/>
  <c r="A19752" i="1"/>
  <c r="A19754" i="1"/>
  <c r="A19756" i="1"/>
  <c r="A19758" i="1"/>
  <c r="A19760" i="1"/>
  <c r="A19762" i="1"/>
  <c r="A19764" i="1"/>
  <c r="A19766" i="1"/>
  <c r="A19768" i="1"/>
  <c r="A19770" i="1"/>
  <c r="A19772" i="1"/>
  <c r="A19774" i="1"/>
  <c r="A19776" i="1"/>
  <c r="A19778" i="1"/>
  <c r="A19780" i="1"/>
  <c r="A19782" i="1"/>
  <c r="A19784" i="1"/>
  <c r="A19786" i="1"/>
  <c r="A19788" i="1"/>
  <c r="A19790" i="1"/>
  <c r="A19792" i="1"/>
  <c r="A19794" i="1"/>
  <c r="A19796" i="1"/>
  <c r="A19798" i="1"/>
  <c r="A19800" i="1"/>
  <c r="A19802" i="1"/>
  <c r="A19804" i="1"/>
  <c r="A19806" i="1"/>
  <c r="A19808" i="1"/>
  <c r="A19810" i="1"/>
  <c r="A19812" i="1"/>
  <c r="A19814" i="1"/>
  <c r="A19816" i="1"/>
  <c r="A19818" i="1"/>
  <c r="A19820" i="1"/>
  <c r="A19822" i="1"/>
  <c r="A19824" i="1"/>
  <c r="A19826" i="1"/>
  <c r="A19828" i="1"/>
  <c r="A19830" i="1"/>
  <c r="A19832" i="1"/>
  <c r="A19834" i="1"/>
  <c r="A19836" i="1"/>
  <c r="A19838" i="1"/>
  <c r="A19840" i="1"/>
  <c r="A19842" i="1"/>
  <c r="A19844" i="1"/>
  <c r="A19846" i="1"/>
  <c r="A19848" i="1"/>
  <c r="A19850" i="1"/>
  <c r="A19852" i="1"/>
  <c r="A19854" i="1"/>
  <c r="A19856" i="1"/>
  <c r="A19858" i="1"/>
  <c r="A19860" i="1"/>
  <c r="A19862" i="1"/>
  <c r="A19864" i="1"/>
  <c r="A19866" i="1"/>
  <c r="A19868" i="1"/>
  <c r="A19870" i="1"/>
  <c r="A19872" i="1"/>
  <c r="A19874" i="1"/>
  <c r="A19876" i="1"/>
  <c r="A19878" i="1"/>
  <c r="A19880" i="1"/>
  <c r="A19882" i="1"/>
  <c r="A19884" i="1"/>
  <c r="A19886" i="1"/>
  <c r="A19888" i="1"/>
  <c r="A19890" i="1"/>
  <c r="A19892" i="1"/>
  <c r="A19894" i="1"/>
  <c r="A19896" i="1"/>
  <c r="A19898" i="1"/>
  <c r="A19900" i="1"/>
  <c r="A19902" i="1"/>
  <c r="A19904" i="1"/>
  <c r="A19906" i="1"/>
  <c r="A19908" i="1"/>
  <c r="A19910" i="1"/>
  <c r="A19912" i="1"/>
  <c r="A19914" i="1"/>
  <c r="A19916" i="1"/>
  <c r="A19918" i="1"/>
  <c r="A19920" i="1"/>
  <c r="A19922" i="1"/>
  <c r="A19924" i="1"/>
  <c r="A19926" i="1"/>
  <c r="A19928" i="1"/>
  <c r="A19930" i="1"/>
  <c r="A19932" i="1"/>
  <c r="A19934" i="1"/>
  <c r="A19936" i="1"/>
  <c r="A19938" i="1"/>
  <c r="A19940" i="1"/>
  <c r="A19942" i="1"/>
  <c r="A19944" i="1"/>
  <c r="A19946" i="1"/>
  <c r="A19948" i="1"/>
  <c r="A19950" i="1"/>
  <c r="A19952" i="1"/>
  <c r="A19954" i="1"/>
  <c r="A19956" i="1"/>
  <c r="A19958" i="1"/>
  <c r="A19960" i="1"/>
  <c r="A19962" i="1"/>
  <c r="A19964" i="1"/>
  <c r="A19966" i="1"/>
  <c r="A19968" i="1"/>
  <c r="A19970" i="1"/>
  <c r="A19972" i="1"/>
  <c r="A19974" i="1"/>
  <c r="A19976" i="1"/>
  <c r="A19978" i="1"/>
  <c r="A19980" i="1"/>
  <c r="A19982" i="1"/>
  <c r="A19984" i="1"/>
  <c r="A19986" i="1"/>
  <c r="A19988" i="1"/>
  <c r="A19990" i="1"/>
  <c r="A19992" i="1"/>
  <c r="A19994" i="1"/>
  <c r="A19996" i="1"/>
  <c r="A19998" i="1"/>
  <c r="A20000" i="1"/>
  <c r="A20002" i="1"/>
  <c r="A20004" i="1"/>
  <c r="A20006" i="1"/>
  <c r="A20008" i="1"/>
  <c r="A20010" i="1"/>
  <c r="A20012" i="1"/>
  <c r="A20014" i="1"/>
  <c r="A20016" i="1"/>
  <c r="A20018" i="1"/>
  <c r="A20020" i="1"/>
  <c r="A20022" i="1"/>
  <c r="A20024" i="1"/>
  <c r="A20026" i="1"/>
  <c r="A20028" i="1"/>
  <c r="A20030" i="1"/>
  <c r="A20032" i="1"/>
  <c r="A20034" i="1"/>
  <c r="A20036" i="1"/>
  <c r="A20038" i="1"/>
  <c r="A20040" i="1"/>
  <c r="A20042" i="1"/>
  <c r="A20044" i="1"/>
  <c r="A20046" i="1"/>
  <c r="A20048" i="1"/>
  <c r="A20050" i="1"/>
  <c r="A20052" i="1"/>
  <c r="A20054" i="1"/>
  <c r="A20056" i="1"/>
  <c r="A20058" i="1"/>
  <c r="A20060" i="1"/>
  <c r="A20062" i="1"/>
  <c r="A20064" i="1"/>
  <c r="A20066" i="1"/>
  <c r="A20068" i="1"/>
  <c r="A20070" i="1"/>
  <c r="A20072" i="1"/>
  <c r="A20074" i="1"/>
  <c r="A20076" i="1"/>
  <c r="A20078" i="1"/>
  <c r="A20080" i="1"/>
  <c r="A20082" i="1"/>
  <c r="A20084" i="1"/>
  <c r="A20086" i="1"/>
  <c r="A20088" i="1"/>
  <c r="A20090" i="1"/>
  <c r="A20092" i="1"/>
  <c r="A20094" i="1"/>
  <c r="A20096" i="1"/>
  <c r="A20098" i="1"/>
  <c r="A20100" i="1"/>
  <c r="A20102" i="1"/>
  <c r="A20104" i="1"/>
  <c r="A20106" i="1"/>
  <c r="A20108" i="1"/>
  <c r="A20110" i="1"/>
  <c r="A20112" i="1"/>
  <c r="A20114" i="1"/>
  <c r="A20116" i="1"/>
  <c r="A20118" i="1"/>
  <c r="A20120" i="1"/>
  <c r="A20122" i="1"/>
  <c r="A20124" i="1"/>
  <c r="A20126" i="1"/>
  <c r="A20128" i="1"/>
  <c r="A20130" i="1"/>
  <c r="A20132" i="1"/>
  <c r="A20134" i="1"/>
  <c r="A20136" i="1"/>
  <c r="A20138" i="1"/>
  <c r="A20140" i="1"/>
  <c r="A20142" i="1"/>
  <c r="A20144" i="1"/>
  <c r="A20146" i="1"/>
  <c r="A20148" i="1"/>
  <c r="A20150" i="1"/>
  <c r="A20152" i="1"/>
  <c r="A20154" i="1"/>
  <c r="A20156" i="1"/>
  <c r="A20158" i="1"/>
  <c r="A20160" i="1"/>
  <c r="A20162" i="1"/>
  <c r="A20164" i="1"/>
  <c r="A20166" i="1"/>
  <c r="A20168" i="1"/>
  <c r="A20170" i="1"/>
  <c r="A20172" i="1"/>
  <c r="A20174" i="1"/>
  <c r="A20176" i="1"/>
  <c r="A20178" i="1"/>
  <c r="A20180" i="1"/>
  <c r="A20182" i="1"/>
  <c r="A20184" i="1"/>
  <c r="A20186" i="1"/>
  <c r="A20188" i="1"/>
  <c r="A20190" i="1"/>
  <c r="A20192" i="1"/>
  <c r="A20194" i="1"/>
  <c r="A20196" i="1"/>
  <c r="A20198" i="1"/>
  <c r="A20200" i="1"/>
  <c r="A20202" i="1"/>
  <c r="A20204" i="1"/>
  <c r="A20206" i="1"/>
  <c r="A20208" i="1"/>
  <c r="A20210" i="1"/>
  <c r="A20212" i="1"/>
  <c r="A20214" i="1"/>
  <c r="A20216" i="1"/>
  <c r="A20218" i="1"/>
  <c r="A20220" i="1"/>
  <c r="A20222" i="1"/>
  <c r="A20224" i="1"/>
  <c r="A20226" i="1"/>
  <c r="A20228" i="1"/>
  <c r="A20230" i="1"/>
  <c r="A20232" i="1"/>
  <c r="A20234" i="1"/>
  <c r="A20236" i="1"/>
  <c r="A20238" i="1"/>
  <c r="A20240" i="1"/>
  <c r="A20242" i="1"/>
  <c r="A20244" i="1"/>
  <c r="A20246" i="1"/>
  <c r="A20248" i="1"/>
  <c r="A20250" i="1"/>
  <c r="A20252" i="1"/>
  <c r="A20254" i="1"/>
  <c r="A20256" i="1"/>
  <c r="A20258" i="1"/>
  <c r="A20260" i="1"/>
  <c r="A20262" i="1"/>
  <c r="A20264" i="1"/>
  <c r="A20266" i="1"/>
  <c r="A20268" i="1"/>
  <c r="A20270" i="1"/>
  <c r="A20272" i="1"/>
  <c r="A20274" i="1"/>
  <c r="A20276" i="1"/>
  <c r="A20278" i="1"/>
  <c r="A20280" i="1"/>
  <c r="A20282" i="1"/>
  <c r="A20284" i="1"/>
  <c r="A20286" i="1"/>
  <c r="A20288" i="1"/>
  <c r="A20290" i="1"/>
  <c r="A20292" i="1"/>
  <c r="A20294" i="1"/>
  <c r="A20296" i="1"/>
  <c r="A20298" i="1"/>
  <c r="A20300" i="1"/>
  <c r="A20302" i="1"/>
  <c r="A20304" i="1"/>
  <c r="A20306" i="1"/>
  <c r="A20308" i="1"/>
  <c r="A20310" i="1"/>
  <c r="A20312" i="1"/>
  <c r="A20314" i="1"/>
  <c r="A20316" i="1"/>
  <c r="A20318" i="1"/>
  <c r="A20320" i="1"/>
  <c r="A20322" i="1"/>
  <c r="A20324" i="1"/>
  <c r="A20326" i="1"/>
  <c r="A20328" i="1"/>
  <c r="A20330" i="1"/>
  <c r="A20332" i="1"/>
  <c r="A20334" i="1"/>
  <c r="A20336" i="1"/>
  <c r="A20338" i="1"/>
  <c r="A20340" i="1"/>
  <c r="A20342" i="1"/>
  <c r="A20344" i="1"/>
  <c r="A20346" i="1"/>
  <c r="A20348" i="1"/>
  <c r="A20350" i="1"/>
  <c r="A20352" i="1"/>
  <c r="A20354" i="1"/>
  <c r="A20356" i="1"/>
  <c r="A20358" i="1"/>
  <c r="A20360" i="1"/>
  <c r="A20362" i="1"/>
  <c r="A20364" i="1"/>
  <c r="A20366" i="1"/>
  <c r="A20368" i="1"/>
  <c r="A20370" i="1"/>
  <c r="A20372" i="1"/>
  <c r="A20374" i="1"/>
  <c r="A20376" i="1"/>
  <c r="A20378" i="1"/>
  <c r="A20380" i="1"/>
  <c r="A20382" i="1"/>
  <c r="A20384" i="1"/>
  <c r="A20386" i="1"/>
  <c r="A20388" i="1"/>
  <c r="A20390" i="1"/>
  <c r="A20392" i="1"/>
  <c r="A20394" i="1"/>
  <c r="A20396" i="1"/>
  <c r="A20398" i="1"/>
  <c r="A20400" i="1"/>
  <c r="A20402" i="1"/>
  <c r="A20404" i="1"/>
  <c r="A20406" i="1"/>
  <c r="A20408" i="1"/>
  <c r="A20410" i="1"/>
  <c r="A20412" i="1"/>
  <c r="A20414" i="1"/>
  <c r="A20416" i="1"/>
  <c r="A20418" i="1"/>
  <c r="A20420" i="1"/>
  <c r="A20422" i="1"/>
  <c r="A20424" i="1"/>
  <c r="A20426" i="1"/>
  <c r="A20428" i="1"/>
  <c r="A20430" i="1"/>
  <c r="A20432" i="1"/>
  <c r="A20434" i="1"/>
  <c r="A20436" i="1"/>
  <c r="A20438" i="1"/>
  <c r="A20440" i="1"/>
  <c r="A20442" i="1"/>
  <c r="A20444" i="1"/>
  <c r="A20446" i="1"/>
  <c r="A20448" i="1"/>
  <c r="A20450" i="1"/>
  <c r="A20452" i="1"/>
  <c r="A20454" i="1"/>
  <c r="A20456" i="1"/>
  <c r="A20458" i="1"/>
  <c r="A20460" i="1"/>
  <c r="A20462" i="1"/>
  <c r="A20464" i="1"/>
  <c r="A20466" i="1"/>
  <c r="A20468" i="1"/>
  <c r="A20470" i="1"/>
  <c r="A20472" i="1"/>
  <c r="A20474" i="1"/>
  <c r="A20476" i="1"/>
  <c r="A20478" i="1"/>
  <c r="A20480" i="1"/>
  <c r="A20482" i="1"/>
  <c r="A20484" i="1"/>
  <c r="A20486" i="1"/>
  <c r="A20488" i="1"/>
  <c r="A20490" i="1"/>
  <c r="A20492" i="1"/>
  <c r="A20494" i="1"/>
  <c r="A20496" i="1"/>
  <c r="A20498" i="1"/>
  <c r="A20500" i="1"/>
  <c r="A20502" i="1"/>
  <c r="A20504" i="1"/>
  <c r="A20506" i="1"/>
  <c r="A20508" i="1"/>
  <c r="A20510" i="1"/>
  <c r="A20512" i="1"/>
  <c r="A20514" i="1"/>
  <c r="A20516" i="1"/>
  <c r="A20518" i="1"/>
  <c r="A20520" i="1"/>
  <c r="A20522" i="1"/>
  <c r="A20524" i="1"/>
  <c r="A20526" i="1"/>
  <c r="A20528" i="1"/>
  <c r="A20530" i="1"/>
  <c r="A20532" i="1"/>
  <c r="A20534" i="1"/>
  <c r="A20536" i="1"/>
  <c r="A20538" i="1"/>
  <c r="A20540" i="1"/>
  <c r="A20542" i="1"/>
  <c r="A20544" i="1"/>
  <c r="A20546" i="1"/>
  <c r="A20548" i="1"/>
  <c r="A20550" i="1"/>
  <c r="A20552" i="1"/>
  <c r="A20554" i="1"/>
  <c r="A20556" i="1"/>
  <c r="A20558" i="1"/>
  <c r="A20560" i="1"/>
  <c r="A20562" i="1"/>
  <c r="A20564" i="1"/>
  <c r="A20566" i="1"/>
  <c r="A20568" i="1"/>
  <c r="A20570" i="1"/>
  <c r="A20572" i="1"/>
  <c r="A20574" i="1"/>
  <c r="A20576" i="1"/>
  <c r="A20578" i="1"/>
  <c r="A20580" i="1"/>
  <c r="A20582" i="1"/>
  <c r="A20584" i="1"/>
  <c r="A20586" i="1"/>
  <c r="A20588" i="1"/>
  <c r="A20590" i="1"/>
  <c r="A20592" i="1"/>
  <c r="A20594" i="1"/>
  <c r="A20596" i="1"/>
  <c r="A20598" i="1"/>
  <c r="A20600" i="1"/>
  <c r="A20602" i="1"/>
  <c r="A20604" i="1"/>
  <c r="A20606" i="1"/>
  <c r="A20608" i="1"/>
  <c r="A20610" i="1"/>
  <c r="A20612" i="1"/>
  <c r="A20614" i="1"/>
  <c r="A20616" i="1"/>
  <c r="A20618" i="1"/>
  <c r="A20620" i="1"/>
  <c r="A20622" i="1"/>
  <c r="A20624" i="1"/>
  <c r="A20626" i="1"/>
  <c r="A20628" i="1"/>
  <c r="A20630" i="1"/>
  <c r="A20632" i="1"/>
  <c r="A20634" i="1"/>
  <c r="A20636" i="1"/>
  <c r="A20638" i="1"/>
  <c r="A20640" i="1"/>
  <c r="A20642" i="1"/>
  <c r="A20644" i="1"/>
  <c r="A20646" i="1"/>
  <c r="A20648" i="1"/>
  <c r="A20650" i="1"/>
  <c r="A20652" i="1"/>
  <c r="A20654" i="1"/>
  <c r="A20656" i="1"/>
  <c r="A20658" i="1"/>
  <c r="A20660" i="1"/>
  <c r="A20662" i="1"/>
  <c r="A20664" i="1"/>
  <c r="A20666" i="1"/>
  <c r="A20668" i="1"/>
  <c r="A20670" i="1"/>
  <c r="A20672" i="1"/>
  <c r="A20674" i="1"/>
  <c r="A20676" i="1"/>
  <c r="A20678" i="1"/>
  <c r="A20680" i="1"/>
  <c r="A20682" i="1"/>
  <c r="A20684" i="1"/>
  <c r="A20686" i="1"/>
  <c r="A20688" i="1"/>
  <c r="A20690" i="1"/>
  <c r="A20692" i="1"/>
  <c r="A20694" i="1"/>
  <c r="A20696" i="1"/>
  <c r="A20698" i="1"/>
  <c r="A20700" i="1"/>
  <c r="A20702" i="1"/>
  <c r="A20704" i="1"/>
  <c r="A20706" i="1"/>
  <c r="A20708" i="1"/>
  <c r="A20710" i="1"/>
  <c r="A20712" i="1"/>
  <c r="A20714" i="1"/>
  <c r="A20716" i="1"/>
  <c r="A20718" i="1"/>
  <c r="A20720" i="1"/>
  <c r="A20722" i="1"/>
  <c r="A20724" i="1"/>
  <c r="A20726" i="1"/>
  <c r="A20728" i="1"/>
  <c r="A20730" i="1"/>
  <c r="A20732" i="1"/>
  <c r="A20734" i="1"/>
  <c r="A20736" i="1"/>
  <c r="A20738" i="1"/>
  <c r="A20740" i="1"/>
  <c r="A20742" i="1"/>
  <c r="A20744" i="1"/>
  <c r="A20746" i="1"/>
  <c r="A20748" i="1"/>
  <c r="A20750" i="1"/>
  <c r="A20752" i="1"/>
  <c r="A20754" i="1"/>
  <c r="A20756" i="1"/>
  <c r="A20758" i="1"/>
  <c r="A20760" i="1"/>
  <c r="A20762" i="1"/>
  <c r="A20764" i="1"/>
  <c r="A20766" i="1"/>
  <c r="A20768" i="1"/>
  <c r="A20770" i="1"/>
  <c r="A20772" i="1"/>
  <c r="A20774" i="1"/>
  <c r="A20776" i="1"/>
  <c r="A20778" i="1"/>
  <c r="A20780" i="1"/>
  <c r="A20782" i="1"/>
  <c r="A20784" i="1"/>
  <c r="A20786" i="1"/>
  <c r="A20788" i="1"/>
  <c r="A20790" i="1"/>
  <c r="A20792" i="1"/>
  <c r="A20794" i="1"/>
  <c r="A20796" i="1"/>
  <c r="A20798" i="1"/>
  <c r="A20800" i="1"/>
  <c r="A20802" i="1"/>
  <c r="A20804" i="1"/>
  <c r="A20806" i="1"/>
  <c r="A20808" i="1"/>
  <c r="A20810" i="1"/>
  <c r="A20812" i="1"/>
  <c r="A20814" i="1"/>
  <c r="A20816" i="1"/>
  <c r="A20818" i="1"/>
  <c r="A20820" i="1"/>
  <c r="A20822" i="1"/>
  <c r="A20824" i="1"/>
  <c r="A20826" i="1"/>
  <c r="A20828" i="1"/>
  <c r="A20830" i="1"/>
  <c r="A20832" i="1"/>
  <c r="A20834" i="1"/>
  <c r="A20836" i="1"/>
  <c r="A20838" i="1"/>
  <c r="A20840" i="1"/>
  <c r="A20842" i="1"/>
  <c r="A20844" i="1"/>
  <c r="A20846" i="1"/>
  <c r="A20848" i="1"/>
  <c r="A20850" i="1"/>
  <c r="A20852" i="1"/>
  <c r="A20854" i="1"/>
  <c r="A20856" i="1"/>
  <c r="A20858" i="1"/>
  <c r="A20860" i="1"/>
  <c r="A20862" i="1"/>
  <c r="A20864" i="1"/>
  <c r="A20866" i="1"/>
  <c r="A20868" i="1"/>
  <c r="A20870" i="1"/>
  <c r="A20872" i="1"/>
  <c r="A20874" i="1"/>
  <c r="A20876" i="1"/>
  <c r="A20878" i="1"/>
  <c r="A20880" i="1"/>
  <c r="A20882" i="1"/>
  <c r="A20884" i="1"/>
  <c r="A20886" i="1"/>
  <c r="A20888" i="1"/>
  <c r="A20890" i="1"/>
  <c r="A20892" i="1"/>
  <c r="A20894" i="1"/>
  <c r="A20896" i="1"/>
  <c r="A20898" i="1"/>
  <c r="A20900" i="1"/>
  <c r="A20902" i="1"/>
  <c r="A20904" i="1"/>
  <c r="A20906" i="1"/>
  <c r="A20908" i="1"/>
  <c r="A20910" i="1"/>
  <c r="A20912" i="1"/>
  <c r="A20914" i="1"/>
  <c r="A20916" i="1"/>
  <c r="A20918" i="1"/>
  <c r="A20920" i="1"/>
  <c r="A20922" i="1"/>
  <c r="A20924" i="1"/>
  <c r="A20926" i="1"/>
  <c r="A20928" i="1"/>
  <c r="A20930" i="1"/>
  <c r="A20932" i="1"/>
  <c r="A20934" i="1"/>
  <c r="A20936" i="1"/>
  <c r="A20938" i="1"/>
  <c r="A20940" i="1"/>
  <c r="A20942" i="1"/>
  <c r="A20944" i="1"/>
  <c r="A20946" i="1"/>
  <c r="A20948" i="1"/>
  <c r="A20950" i="1"/>
  <c r="A20952" i="1"/>
  <c r="A20954" i="1"/>
  <c r="A20956" i="1"/>
  <c r="A20958" i="1"/>
  <c r="A20960" i="1"/>
  <c r="A20962" i="1"/>
  <c r="A20964" i="1"/>
  <c r="A20966" i="1"/>
  <c r="A20968" i="1"/>
  <c r="A20970" i="1"/>
  <c r="A20972" i="1"/>
  <c r="A20974" i="1"/>
  <c r="A20976" i="1"/>
  <c r="A20978" i="1"/>
  <c r="A20980" i="1"/>
  <c r="A20982" i="1"/>
  <c r="A20984" i="1"/>
  <c r="A20986" i="1"/>
  <c r="A20988" i="1"/>
  <c r="A20990" i="1"/>
  <c r="A20992" i="1"/>
  <c r="A20994" i="1"/>
  <c r="A20996" i="1"/>
  <c r="A20998" i="1"/>
  <c r="A21000" i="1"/>
  <c r="A21002" i="1"/>
  <c r="A21004" i="1"/>
  <c r="A21006" i="1"/>
  <c r="A21008" i="1"/>
  <c r="A21010" i="1"/>
  <c r="A21012" i="1"/>
  <c r="A21014" i="1"/>
  <c r="A21016" i="1"/>
  <c r="A21018" i="1"/>
  <c r="A21020" i="1"/>
  <c r="A21022" i="1"/>
  <c r="A21024" i="1"/>
  <c r="A21026" i="1"/>
  <c r="A21028" i="1"/>
  <c r="A21030" i="1"/>
  <c r="A21032" i="1"/>
  <c r="A21034" i="1"/>
  <c r="A21036" i="1"/>
  <c r="A21038" i="1"/>
  <c r="A21040" i="1"/>
  <c r="A21042" i="1"/>
  <c r="A21044" i="1"/>
  <c r="A21046" i="1"/>
  <c r="A21048" i="1"/>
  <c r="A21050" i="1"/>
  <c r="A21052" i="1"/>
  <c r="A21054" i="1"/>
  <c r="A21056" i="1"/>
  <c r="A21058" i="1"/>
  <c r="A21060" i="1"/>
  <c r="A21062" i="1"/>
  <c r="A21064" i="1"/>
  <c r="A21066" i="1"/>
  <c r="A21068" i="1"/>
  <c r="A21070" i="1"/>
  <c r="A21072" i="1"/>
  <c r="A21074" i="1"/>
  <c r="A21076" i="1"/>
  <c r="A21078" i="1"/>
  <c r="A21080" i="1"/>
  <c r="A21082" i="1"/>
  <c r="A21084" i="1"/>
  <c r="A21086" i="1"/>
  <c r="A21088" i="1"/>
  <c r="A21090" i="1"/>
  <c r="A21092" i="1"/>
  <c r="A21094" i="1"/>
  <c r="A21096" i="1"/>
  <c r="A21098" i="1"/>
  <c r="A21100" i="1"/>
  <c r="A21102" i="1"/>
  <c r="A21104" i="1"/>
  <c r="A21106" i="1"/>
  <c r="A21108" i="1"/>
  <c r="A21110" i="1"/>
  <c r="A21112" i="1"/>
  <c r="A21114" i="1"/>
  <c r="A21116" i="1"/>
  <c r="A21118" i="1"/>
  <c r="A21120" i="1"/>
  <c r="A21122" i="1"/>
  <c r="A21124" i="1"/>
  <c r="A21126" i="1"/>
  <c r="A21128" i="1"/>
  <c r="A21130" i="1"/>
  <c r="A21132" i="1"/>
  <c r="A21134" i="1"/>
  <c r="A21136" i="1"/>
  <c r="A21138" i="1"/>
  <c r="A21140" i="1"/>
  <c r="A21142" i="1"/>
  <c r="A21144" i="1"/>
  <c r="A21146" i="1"/>
  <c r="A21148" i="1"/>
  <c r="A21150" i="1"/>
  <c r="A21152" i="1"/>
  <c r="A21154" i="1"/>
  <c r="A21156" i="1"/>
  <c r="A21158" i="1"/>
  <c r="A21160" i="1"/>
  <c r="A21162" i="1"/>
  <c r="A21164" i="1"/>
  <c r="A21166" i="1"/>
  <c r="A21168" i="1"/>
  <c r="A21170" i="1"/>
  <c r="A21172" i="1"/>
  <c r="A21174" i="1"/>
  <c r="A21176" i="1"/>
  <c r="A21178" i="1"/>
  <c r="A21180" i="1"/>
  <c r="A21182" i="1"/>
  <c r="A21184" i="1"/>
  <c r="A21186" i="1"/>
  <c r="A21188" i="1"/>
  <c r="A21190" i="1"/>
  <c r="A21192" i="1"/>
  <c r="A21194" i="1"/>
  <c r="A21196" i="1"/>
  <c r="A21198" i="1"/>
  <c r="A21200" i="1"/>
  <c r="A21202" i="1"/>
  <c r="A21204" i="1"/>
  <c r="A21206" i="1"/>
  <c r="A21208" i="1"/>
  <c r="A21210" i="1"/>
  <c r="A21212" i="1"/>
  <c r="A21214" i="1"/>
  <c r="A21216" i="1"/>
  <c r="A21218" i="1"/>
  <c r="A21220" i="1"/>
  <c r="A21222" i="1"/>
  <c r="A21224" i="1"/>
  <c r="A21226" i="1"/>
  <c r="A21228" i="1"/>
  <c r="A21230" i="1"/>
  <c r="A21232" i="1"/>
  <c r="A21234" i="1"/>
  <c r="A21236" i="1"/>
  <c r="A21238" i="1"/>
  <c r="A21240" i="1"/>
  <c r="A21242" i="1"/>
  <c r="A21244" i="1"/>
  <c r="A21246" i="1"/>
  <c r="A21248" i="1"/>
  <c r="A21250" i="1"/>
  <c r="A21252" i="1"/>
  <c r="A21254" i="1"/>
  <c r="A21256" i="1"/>
  <c r="A21258" i="1"/>
  <c r="A21260" i="1"/>
  <c r="A21262" i="1"/>
  <c r="A21264" i="1"/>
  <c r="A21266" i="1"/>
  <c r="A21268" i="1"/>
  <c r="A21270" i="1"/>
  <c r="A21272" i="1"/>
  <c r="A21274" i="1"/>
  <c r="A21276" i="1"/>
  <c r="A21278" i="1"/>
  <c r="A21280" i="1"/>
  <c r="A21282" i="1"/>
  <c r="A21284" i="1"/>
  <c r="A21286" i="1"/>
  <c r="A21288" i="1"/>
  <c r="A21290" i="1"/>
  <c r="A21292" i="1"/>
  <c r="A21294" i="1"/>
  <c r="A21296" i="1"/>
  <c r="A21298" i="1"/>
  <c r="A21300" i="1"/>
  <c r="A21302" i="1"/>
  <c r="A21304" i="1"/>
  <c r="A21306" i="1"/>
  <c r="A21308" i="1"/>
  <c r="A21310" i="1"/>
  <c r="A21312" i="1"/>
  <c r="A21314" i="1"/>
  <c r="A21316" i="1"/>
  <c r="A21318" i="1"/>
  <c r="A21320" i="1"/>
  <c r="A21322" i="1"/>
  <c r="A21324" i="1"/>
  <c r="A21326" i="1"/>
  <c r="A21328" i="1"/>
  <c r="A21330" i="1"/>
  <c r="A21332" i="1"/>
  <c r="A21334" i="1"/>
  <c r="A21336" i="1"/>
  <c r="A21338" i="1"/>
  <c r="A21340" i="1"/>
  <c r="A21342" i="1"/>
  <c r="A21344" i="1"/>
  <c r="A21346" i="1"/>
  <c r="A21348" i="1"/>
  <c r="A21350" i="1"/>
  <c r="A21352" i="1"/>
  <c r="A21354" i="1"/>
  <c r="A21356" i="1"/>
  <c r="A21358" i="1"/>
  <c r="A21360" i="1"/>
  <c r="A21362" i="1"/>
  <c r="A21364" i="1"/>
  <c r="A21366" i="1"/>
  <c r="A21368" i="1"/>
  <c r="A21370" i="1"/>
  <c r="A21372" i="1"/>
  <c r="A21374" i="1"/>
  <c r="A21376" i="1"/>
  <c r="A21378" i="1"/>
  <c r="A21380" i="1"/>
  <c r="A21382" i="1"/>
  <c r="A21384" i="1"/>
  <c r="A21386" i="1"/>
  <c r="A21388" i="1"/>
  <c r="A21390" i="1"/>
  <c r="A21392" i="1"/>
  <c r="A21394" i="1"/>
  <c r="A21396" i="1"/>
  <c r="A21398" i="1"/>
  <c r="A21400" i="1"/>
  <c r="A21402" i="1"/>
  <c r="A21404" i="1"/>
  <c r="A21406" i="1"/>
  <c r="A21408" i="1"/>
  <c r="A21410" i="1"/>
  <c r="A21412" i="1"/>
  <c r="A21414" i="1"/>
  <c r="A21416" i="1"/>
  <c r="A21418" i="1"/>
  <c r="A21420" i="1"/>
  <c r="A21422" i="1"/>
  <c r="A21424" i="1"/>
  <c r="A21426" i="1"/>
  <c r="A21428" i="1"/>
  <c r="A21430" i="1"/>
  <c r="A21432" i="1"/>
  <c r="A21434" i="1"/>
  <c r="A21436" i="1"/>
  <c r="A21438" i="1"/>
  <c r="A21440" i="1"/>
  <c r="A21442" i="1"/>
  <c r="A21444" i="1"/>
  <c r="A21446" i="1"/>
  <c r="A21448" i="1"/>
  <c r="A21450" i="1"/>
  <c r="A21452" i="1"/>
  <c r="A21454" i="1"/>
  <c r="A21456" i="1"/>
  <c r="A21458" i="1"/>
  <c r="A21460" i="1"/>
  <c r="A21462" i="1"/>
  <c r="A21464" i="1"/>
  <c r="A21466" i="1"/>
  <c r="A21468" i="1"/>
  <c r="A21470" i="1"/>
  <c r="A21472" i="1"/>
  <c r="A21474" i="1"/>
  <c r="A21476" i="1"/>
  <c r="A21478" i="1"/>
  <c r="A21480" i="1"/>
  <c r="A21482" i="1"/>
  <c r="A21484" i="1"/>
  <c r="A21486" i="1"/>
  <c r="A21488" i="1"/>
  <c r="A21490" i="1"/>
  <c r="A21492" i="1"/>
  <c r="A21494" i="1"/>
  <c r="A21496" i="1"/>
  <c r="A21498" i="1"/>
  <c r="A21500" i="1"/>
  <c r="A21502" i="1"/>
  <c r="A21504" i="1"/>
  <c r="A21506" i="1"/>
  <c r="A21508" i="1"/>
  <c r="A21510" i="1"/>
  <c r="A21512" i="1"/>
  <c r="A21514" i="1"/>
  <c r="A21516" i="1"/>
  <c r="A21518" i="1"/>
  <c r="A21520" i="1"/>
  <c r="A21522" i="1"/>
  <c r="A21524" i="1"/>
  <c r="A21526" i="1"/>
  <c r="A21528" i="1"/>
  <c r="A21530" i="1"/>
  <c r="A21532" i="1"/>
  <c r="A21534" i="1"/>
  <c r="A21536" i="1"/>
  <c r="A21538" i="1"/>
  <c r="A21540" i="1"/>
  <c r="A21542" i="1"/>
  <c r="A21544" i="1"/>
  <c r="A21546" i="1"/>
  <c r="A21548" i="1"/>
  <c r="A21550" i="1"/>
  <c r="A21552" i="1"/>
  <c r="A21554" i="1"/>
  <c r="A21556" i="1"/>
  <c r="A21558" i="1"/>
  <c r="A21560" i="1"/>
  <c r="A21562" i="1"/>
  <c r="A21564" i="1"/>
  <c r="A21566" i="1"/>
  <c r="A21568" i="1"/>
  <c r="A21570" i="1"/>
  <c r="A21572" i="1"/>
  <c r="A21574" i="1"/>
  <c r="A21576" i="1"/>
  <c r="A21578" i="1"/>
  <c r="A21580" i="1"/>
  <c r="A21582" i="1"/>
  <c r="A21584" i="1"/>
  <c r="A21586" i="1"/>
  <c r="A21588" i="1"/>
  <c r="A21590" i="1"/>
  <c r="A21592" i="1"/>
  <c r="A21594" i="1"/>
  <c r="A21596" i="1"/>
  <c r="A21598" i="1"/>
  <c r="A21600" i="1"/>
  <c r="A21602" i="1"/>
  <c r="A21604" i="1"/>
  <c r="A21606" i="1"/>
  <c r="A21608" i="1"/>
  <c r="A21610" i="1"/>
  <c r="A21612" i="1"/>
  <c r="A21614" i="1"/>
  <c r="A21616" i="1"/>
  <c r="A21618" i="1"/>
  <c r="A21620" i="1"/>
  <c r="A21622" i="1"/>
  <c r="A21624" i="1"/>
  <c r="A21626" i="1"/>
  <c r="A21628" i="1"/>
  <c r="A21630" i="1"/>
  <c r="A21632" i="1"/>
  <c r="A21634" i="1"/>
  <c r="A21636" i="1"/>
  <c r="A21638" i="1"/>
  <c r="A21640" i="1"/>
  <c r="A21642" i="1"/>
  <c r="A21644" i="1"/>
  <c r="A21646" i="1"/>
  <c r="A21648" i="1"/>
  <c r="A21650" i="1"/>
  <c r="A21652" i="1"/>
  <c r="A21654" i="1"/>
  <c r="A21656" i="1"/>
  <c r="A21658" i="1"/>
  <c r="A21660" i="1"/>
  <c r="A21662" i="1"/>
  <c r="A21664" i="1"/>
  <c r="A21666" i="1"/>
  <c r="A21668" i="1"/>
  <c r="A21670" i="1"/>
  <c r="A21672" i="1"/>
  <c r="A21674" i="1"/>
  <c r="A21676" i="1"/>
  <c r="A21678" i="1"/>
  <c r="A21680" i="1"/>
  <c r="A21682" i="1"/>
  <c r="A21684" i="1"/>
  <c r="A21686" i="1"/>
  <c r="A21688" i="1"/>
  <c r="A21690" i="1"/>
  <c r="A21692" i="1"/>
  <c r="A21694" i="1"/>
  <c r="A21696" i="1"/>
  <c r="A21698" i="1"/>
  <c r="A21700" i="1"/>
  <c r="A21702" i="1"/>
  <c r="A21704" i="1"/>
  <c r="A21706" i="1"/>
  <c r="A21708" i="1"/>
  <c r="A21710" i="1"/>
  <c r="A21712" i="1"/>
  <c r="A21714" i="1"/>
  <c r="A21716" i="1"/>
  <c r="A21718" i="1"/>
  <c r="A21720" i="1"/>
  <c r="A21722" i="1"/>
  <c r="A21724" i="1"/>
  <c r="A21726" i="1"/>
  <c r="A21728" i="1"/>
  <c r="A21730" i="1"/>
  <c r="A21732" i="1"/>
  <c r="A21734" i="1"/>
  <c r="A21736" i="1"/>
  <c r="A21738" i="1"/>
  <c r="A21740" i="1"/>
  <c r="A21742" i="1"/>
  <c r="A21744" i="1"/>
  <c r="A21746" i="1"/>
  <c r="A21748" i="1"/>
  <c r="A21750" i="1"/>
  <c r="A21752" i="1"/>
  <c r="A21754" i="1"/>
  <c r="A21756" i="1"/>
  <c r="A21758" i="1"/>
  <c r="A21760" i="1"/>
  <c r="A21762" i="1"/>
  <c r="A21764" i="1"/>
  <c r="A21766" i="1"/>
  <c r="A21768" i="1"/>
  <c r="A21770" i="1"/>
  <c r="A21772" i="1"/>
  <c r="A21774" i="1"/>
  <c r="A21776" i="1"/>
  <c r="A21778" i="1"/>
  <c r="A21780" i="1"/>
  <c r="A21782" i="1"/>
  <c r="A21784" i="1"/>
  <c r="A21786" i="1"/>
  <c r="A21788" i="1"/>
  <c r="A21790" i="1"/>
  <c r="A21792" i="1"/>
  <c r="A21794" i="1"/>
  <c r="A21796" i="1"/>
  <c r="A21798" i="1"/>
  <c r="A21800" i="1"/>
  <c r="A21802" i="1"/>
  <c r="A21804" i="1"/>
  <c r="A21806" i="1"/>
  <c r="A21808" i="1"/>
  <c r="A21810" i="1"/>
  <c r="A21812" i="1"/>
  <c r="A21814" i="1"/>
  <c r="A21816" i="1"/>
  <c r="A21818" i="1"/>
  <c r="A21820" i="1"/>
  <c r="A21822" i="1"/>
  <c r="A21824" i="1"/>
  <c r="A21826" i="1"/>
  <c r="A21828" i="1"/>
  <c r="A21830" i="1"/>
  <c r="A21832" i="1"/>
  <c r="A21834" i="1"/>
  <c r="A21836" i="1"/>
  <c r="A21838" i="1"/>
  <c r="A21840" i="1"/>
  <c r="A21842" i="1"/>
  <c r="A21844" i="1"/>
  <c r="A21846" i="1"/>
  <c r="A21848" i="1"/>
  <c r="A21850" i="1"/>
  <c r="A21852" i="1"/>
  <c r="A21854" i="1"/>
  <c r="A21856" i="1"/>
  <c r="A21858" i="1"/>
  <c r="A21860" i="1"/>
  <c r="A21862" i="1"/>
  <c r="A21864" i="1"/>
  <c r="A21866" i="1"/>
  <c r="A21868" i="1"/>
  <c r="A21870" i="1"/>
  <c r="A21872" i="1"/>
  <c r="A21874" i="1"/>
  <c r="A21876" i="1"/>
  <c r="A21878" i="1"/>
  <c r="A21880" i="1"/>
  <c r="A21882" i="1"/>
  <c r="A21884" i="1"/>
  <c r="A21886" i="1"/>
  <c r="A21888" i="1"/>
  <c r="A21890" i="1"/>
  <c r="A21892" i="1"/>
  <c r="A21894" i="1"/>
  <c r="A21896" i="1"/>
  <c r="A21898" i="1"/>
  <c r="A21900" i="1"/>
  <c r="A21902" i="1"/>
  <c r="A21904" i="1"/>
  <c r="A21906" i="1"/>
  <c r="A21908" i="1"/>
  <c r="A21910" i="1"/>
  <c r="A21912" i="1"/>
  <c r="A21914" i="1"/>
  <c r="A21916" i="1"/>
  <c r="A21918" i="1"/>
  <c r="A21920" i="1"/>
  <c r="A21922" i="1"/>
  <c r="A21924" i="1"/>
  <c r="A21926" i="1"/>
  <c r="A21928" i="1"/>
  <c r="A21930" i="1"/>
  <c r="A21932" i="1"/>
  <c r="A21934" i="1"/>
  <c r="A21936" i="1"/>
  <c r="A21938" i="1"/>
  <c r="A21940" i="1"/>
  <c r="A21942" i="1"/>
  <c r="A21944" i="1"/>
  <c r="A21946" i="1"/>
  <c r="A21948" i="1"/>
  <c r="A21950" i="1"/>
  <c r="A21952" i="1"/>
  <c r="A21954" i="1"/>
  <c r="A21956" i="1"/>
  <c r="A21958" i="1"/>
  <c r="A21960" i="1"/>
  <c r="A21962" i="1"/>
  <c r="A21964" i="1"/>
  <c r="A21966" i="1"/>
  <c r="A21968" i="1"/>
  <c r="A21970" i="1"/>
  <c r="A21972" i="1"/>
  <c r="A21974" i="1"/>
  <c r="A21976" i="1"/>
  <c r="A21978" i="1"/>
  <c r="A21980" i="1"/>
  <c r="A21982" i="1"/>
  <c r="A21984" i="1"/>
  <c r="A21986" i="1"/>
  <c r="A21988" i="1"/>
  <c r="A21990" i="1"/>
  <c r="A21992" i="1"/>
  <c r="A21994" i="1"/>
  <c r="A21996" i="1"/>
  <c r="A21998" i="1"/>
  <c r="A22000" i="1"/>
  <c r="A22002" i="1"/>
  <c r="A22004" i="1"/>
  <c r="A22006" i="1"/>
  <c r="A22008" i="1"/>
  <c r="A22010" i="1"/>
  <c r="A22012" i="1"/>
  <c r="A22014" i="1"/>
  <c r="A22016" i="1"/>
  <c r="A22018" i="1"/>
  <c r="A22020" i="1"/>
  <c r="A22022" i="1"/>
  <c r="A22024" i="1"/>
  <c r="A22026" i="1"/>
  <c r="A22028" i="1"/>
  <c r="A22030" i="1"/>
  <c r="A22032" i="1"/>
  <c r="A22034" i="1"/>
  <c r="A22036" i="1"/>
  <c r="A22038" i="1"/>
  <c r="A22040" i="1"/>
  <c r="A22042" i="1"/>
  <c r="A22044" i="1"/>
  <c r="A22046" i="1"/>
  <c r="A22048" i="1"/>
  <c r="A22050" i="1"/>
  <c r="A22052" i="1"/>
  <c r="A22054" i="1"/>
  <c r="A22056" i="1"/>
  <c r="A22058" i="1"/>
  <c r="A22060" i="1"/>
  <c r="A22062" i="1"/>
  <c r="A22064" i="1"/>
  <c r="A22066" i="1"/>
  <c r="A22068" i="1"/>
  <c r="A22070" i="1"/>
  <c r="A22072" i="1"/>
  <c r="A22074" i="1"/>
  <c r="A22076" i="1"/>
  <c r="A22078" i="1"/>
  <c r="A22080" i="1"/>
  <c r="A22082" i="1"/>
  <c r="A22084" i="1"/>
  <c r="A22086" i="1"/>
  <c r="A22088" i="1"/>
  <c r="A22090" i="1"/>
  <c r="A22092" i="1"/>
  <c r="A22094" i="1"/>
  <c r="A22096" i="1"/>
  <c r="A22098" i="1"/>
  <c r="A22100" i="1"/>
  <c r="A22102" i="1"/>
  <c r="A22104" i="1"/>
  <c r="A22106" i="1"/>
  <c r="A22108" i="1"/>
  <c r="A22110" i="1"/>
  <c r="A22112" i="1"/>
  <c r="A22114" i="1"/>
  <c r="A22116" i="1"/>
  <c r="A22118" i="1"/>
  <c r="A22120" i="1"/>
  <c r="A22122" i="1"/>
  <c r="A22124" i="1"/>
  <c r="A22126" i="1"/>
  <c r="A22128" i="1"/>
  <c r="A22130" i="1"/>
  <c r="A22132" i="1"/>
  <c r="A22134" i="1"/>
  <c r="A22136" i="1"/>
  <c r="A22138" i="1"/>
  <c r="A22140" i="1"/>
  <c r="A22142" i="1"/>
  <c r="A22144" i="1"/>
  <c r="A22146" i="1"/>
  <c r="A22148" i="1"/>
  <c r="A22150" i="1"/>
  <c r="A22152" i="1"/>
  <c r="A22154" i="1"/>
  <c r="A22156" i="1"/>
  <c r="A22158" i="1"/>
  <c r="A22160" i="1"/>
  <c r="A22162" i="1"/>
  <c r="A22164" i="1"/>
  <c r="A22166" i="1"/>
  <c r="A22168" i="1"/>
  <c r="A22170" i="1"/>
  <c r="A22172" i="1"/>
  <c r="A22174" i="1"/>
  <c r="A22176" i="1"/>
  <c r="A22178" i="1"/>
  <c r="A22180" i="1"/>
  <c r="A22182" i="1"/>
  <c r="A22184" i="1"/>
  <c r="A22186" i="1"/>
  <c r="A22188" i="1"/>
  <c r="A22190" i="1"/>
  <c r="A22192" i="1"/>
  <c r="A22194" i="1"/>
  <c r="A22196" i="1"/>
  <c r="A22198" i="1"/>
  <c r="A22200" i="1"/>
  <c r="A22202" i="1"/>
  <c r="A22204" i="1"/>
  <c r="A22206" i="1"/>
  <c r="A22208" i="1"/>
  <c r="A22210" i="1"/>
  <c r="A22212" i="1"/>
  <c r="A22214" i="1"/>
  <c r="A22216" i="1"/>
  <c r="A22218" i="1"/>
  <c r="A22220" i="1"/>
  <c r="A22222" i="1"/>
  <c r="A22224" i="1"/>
  <c r="A22226" i="1"/>
  <c r="A22228" i="1"/>
  <c r="A22230" i="1"/>
  <c r="A22232" i="1"/>
  <c r="A22234" i="1"/>
  <c r="A22236" i="1"/>
  <c r="A22238" i="1"/>
  <c r="A22240" i="1"/>
  <c r="A22242" i="1"/>
  <c r="A22244" i="1"/>
  <c r="A22246" i="1"/>
  <c r="A22248" i="1"/>
  <c r="A22250" i="1"/>
  <c r="A22252" i="1"/>
  <c r="A22254" i="1"/>
  <c r="A22256" i="1"/>
  <c r="A22258" i="1"/>
  <c r="A22260" i="1"/>
  <c r="A22262" i="1"/>
  <c r="A22264" i="1"/>
  <c r="A22266" i="1"/>
  <c r="A22268" i="1"/>
  <c r="A22270" i="1"/>
  <c r="A22272" i="1"/>
  <c r="A22274" i="1"/>
  <c r="A22276" i="1"/>
  <c r="A22278" i="1"/>
  <c r="A22280" i="1"/>
  <c r="A22282" i="1"/>
  <c r="A22284" i="1"/>
  <c r="A22286" i="1"/>
  <c r="A22288" i="1"/>
  <c r="A22290" i="1"/>
  <c r="A22292" i="1"/>
  <c r="A22294" i="1"/>
  <c r="A22296" i="1"/>
  <c r="A22298" i="1"/>
  <c r="A22300" i="1"/>
  <c r="A22302" i="1"/>
  <c r="A22304" i="1"/>
  <c r="A22306" i="1"/>
  <c r="A22308" i="1"/>
  <c r="A22310" i="1"/>
  <c r="A22312" i="1"/>
  <c r="A22314" i="1"/>
  <c r="A22316" i="1"/>
  <c r="A22318" i="1"/>
  <c r="A22320" i="1"/>
  <c r="A22322" i="1"/>
  <c r="A22324" i="1"/>
  <c r="A22326" i="1"/>
  <c r="A22328" i="1"/>
  <c r="A22330" i="1"/>
  <c r="A22332" i="1"/>
  <c r="A22334" i="1"/>
  <c r="A22336" i="1"/>
  <c r="A22338" i="1"/>
  <c r="A22340" i="1"/>
  <c r="A22342" i="1"/>
  <c r="A22344" i="1"/>
  <c r="A22346" i="1"/>
  <c r="A22348" i="1"/>
  <c r="A22350" i="1"/>
  <c r="A22352" i="1"/>
  <c r="A22354" i="1"/>
  <c r="A22356" i="1"/>
  <c r="A22358" i="1"/>
  <c r="A22360" i="1"/>
  <c r="A22362" i="1"/>
  <c r="A22364" i="1"/>
  <c r="A22366" i="1"/>
  <c r="A22368" i="1"/>
  <c r="A22370" i="1"/>
  <c r="A22372" i="1"/>
  <c r="A22374" i="1"/>
  <c r="A22376" i="1"/>
  <c r="A22378" i="1"/>
  <c r="A22380" i="1"/>
  <c r="A22382" i="1"/>
  <c r="A22384" i="1"/>
  <c r="A22386" i="1"/>
  <c r="A22388" i="1"/>
  <c r="A22390" i="1"/>
  <c r="A22392" i="1"/>
  <c r="A22394" i="1"/>
  <c r="A22396" i="1"/>
  <c r="A22398" i="1"/>
  <c r="A22400" i="1"/>
  <c r="A22402" i="1"/>
  <c r="A22404" i="1"/>
  <c r="A22406" i="1"/>
  <c r="A22408" i="1"/>
  <c r="A22410" i="1"/>
  <c r="A22412" i="1"/>
  <c r="A22414" i="1"/>
  <c r="A22416" i="1"/>
  <c r="A22418" i="1"/>
  <c r="A22420" i="1"/>
  <c r="A22422" i="1"/>
  <c r="A22424" i="1"/>
  <c r="A22426" i="1"/>
  <c r="A22428" i="1"/>
  <c r="A22430" i="1"/>
  <c r="A22432" i="1"/>
  <c r="A22434" i="1"/>
  <c r="A22436" i="1"/>
  <c r="A22438" i="1"/>
  <c r="A22440" i="1"/>
  <c r="A22442" i="1"/>
  <c r="A22444" i="1"/>
  <c r="A22446" i="1"/>
  <c r="A22448" i="1"/>
  <c r="A22450" i="1"/>
  <c r="A22452" i="1"/>
  <c r="A22454" i="1"/>
  <c r="A22456" i="1"/>
  <c r="A22458" i="1"/>
  <c r="A22460" i="1"/>
  <c r="A22462" i="1"/>
  <c r="A22464" i="1"/>
  <c r="A22466" i="1"/>
  <c r="A22468" i="1"/>
  <c r="A22470" i="1"/>
  <c r="A22472" i="1"/>
  <c r="A22474" i="1"/>
  <c r="A22476" i="1"/>
  <c r="A22478" i="1"/>
  <c r="A22480" i="1"/>
  <c r="A22482" i="1"/>
  <c r="A22484" i="1"/>
  <c r="A22486" i="1"/>
  <c r="A22488" i="1"/>
  <c r="A22490" i="1"/>
  <c r="A22492" i="1"/>
  <c r="A22494" i="1"/>
  <c r="A22496" i="1"/>
  <c r="A22498" i="1"/>
  <c r="A22500" i="1"/>
  <c r="A22502" i="1"/>
  <c r="A22504" i="1"/>
  <c r="A22506" i="1"/>
  <c r="A22508" i="1"/>
  <c r="A22510" i="1"/>
  <c r="A22512" i="1"/>
  <c r="A22514" i="1"/>
  <c r="A22516" i="1"/>
  <c r="A22518" i="1"/>
  <c r="A22520" i="1"/>
  <c r="A22522" i="1"/>
  <c r="A22524" i="1"/>
  <c r="A22526" i="1"/>
  <c r="A22528" i="1"/>
  <c r="A22530" i="1"/>
  <c r="A22532" i="1"/>
  <c r="A22534" i="1"/>
  <c r="A22536" i="1"/>
  <c r="A22538" i="1"/>
  <c r="A22540" i="1"/>
  <c r="A22542" i="1"/>
  <c r="A22544" i="1"/>
  <c r="A22546" i="1"/>
  <c r="A22548" i="1"/>
  <c r="A22550" i="1"/>
  <c r="A22552" i="1"/>
  <c r="A22554" i="1"/>
  <c r="A22556" i="1"/>
  <c r="A22558" i="1"/>
  <c r="A22560" i="1"/>
  <c r="A22562" i="1"/>
  <c r="A22564" i="1"/>
  <c r="A22566" i="1"/>
  <c r="A22568" i="1"/>
  <c r="A22570" i="1"/>
  <c r="A22572" i="1"/>
  <c r="A22574" i="1"/>
  <c r="A22576" i="1"/>
  <c r="A22578" i="1"/>
  <c r="A22580" i="1"/>
  <c r="A22582" i="1"/>
  <c r="A22584" i="1"/>
  <c r="A22586" i="1"/>
  <c r="A22588" i="1"/>
  <c r="A22590" i="1"/>
  <c r="A22592" i="1"/>
  <c r="A22594" i="1"/>
  <c r="A22596" i="1"/>
  <c r="A22598" i="1"/>
  <c r="A22600" i="1"/>
  <c r="A22602" i="1"/>
  <c r="A22604" i="1"/>
  <c r="A22606" i="1"/>
  <c r="A22608" i="1"/>
  <c r="A22610" i="1"/>
  <c r="A22612" i="1"/>
  <c r="A22614" i="1"/>
  <c r="A22616" i="1"/>
  <c r="A22618" i="1"/>
  <c r="A22620" i="1"/>
  <c r="A22622" i="1"/>
  <c r="A22624" i="1"/>
  <c r="A22626" i="1"/>
  <c r="A22628" i="1"/>
  <c r="A22630" i="1"/>
  <c r="A22632" i="1"/>
  <c r="A22634" i="1"/>
  <c r="A22636" i="1"/>
  <c r="A22638" i="1"/>
  <c r="A22640" i="1"/>
  <c r="A22642" i="1"/>
  <c r="A22644" i="1"/>
  <c r="A22646" i="1"/>
  <c r="A22648" i="1"/>
  <c r="A22650" i="1"/>
  <c r="A22652" i="1"/>
  <c r="A22654" i="1"/>
  <c r="A22656" i="1"/>
  <c r="A22658" i="1"/>
  <c r="A22660" i="1"/>
  <c r="A22662" i="1"/>
  <c r="A22664" i="1"/>
  <c r="A22666" i="1"/>
  <c r="A22668" i="1"/>
  <c r="A22670" i="1"/>
  <c r="A22672" i="1"/>
  <c r="A22674" i="1"/>
  <c r="A22676" i="1"/>
  <c r="A22678" i="1"/>
  <c r="A22680" i="1"/>
  <c r="A22682" i="1"/>
  <c r="A22684" i="1"/>
  <c r="A22686" i="1"/>
  <c r="A22688" i="1"/>
  <c r="A22690" i="1"/>
  <c r="A22692" i="1"/>
  <c r="A22694" i="1"/>
  <c r="A22696" i="1"/>
  <c r="A22698" i="1"/>
  <c r="A22700" i="1"/>
  <c r="A22702" i="1"/>
  <c r="A22704" i="1"/>
  <c r="A22706" i="1"/>
  <c r="A22708" i="1"/>
  <c r="A22710" i="1"/>
  <c r="A22712" i="1"/>
  <c r="A22714" i="1"/>
  <c r="A22716" i="1"/>
  <c r="A22718" i="1"/>
  <c r="A22720" i="1"/>
  <c r="A22722" i="1"/>
  <c r="A22724" i="1"/>
  <c r="A22726" i="1"/>
  <c r="A22728" i="1"/>
  <c r="A22730" i="1"/>
  <c r="A22732" i="1"/>
  <c r="A22734" i="1"/>
  <c r="A22736" i="1"/>
  <c r="A22738" i="1"/>
  <c r="A22740" i="1"/>
  <c r="A22742" i="1"/>
  <c r="A22744" i="1"/>
  <c r="A22746" i="1"/>
  <c r="A22748" i="1"/>
  <c r="A22750" i="1"/>
  <c r="A22752" i="1"/>
  <c r="A22754" i="1"/>
  <c r="A22756" i="1"/>
  <c r="A22758" i="1"/>
  <c r="A22760" i="1"/>
  <c r="A22762" i="1"/>
  <c r="A22764" i="1"/>
  <c r="A22766" i="1"/>
  <c r="A22768" i="1"/>
  <c r="A22770" i="1"/>
  <c r="A22772" i="1"/>
  <c r="A22774" i="1"/>
  <c r="A22776" i="1"/>
  <c r="A22778" i="1"/>
  <c r="A22780" i="1"/>
  <c r="A22782" i="1"/>
  <c r="A22784" i="1"/>
  <c r="A22786" i="1"/>
  <c r="A22788" i="1"/>
  <c r="A22790" i="1"/>
  <c r="A22792" i="1"/>
  <c r="A22794" i="1"/>
  <c r="A22796" i="1"/>
  <c r="A22798" i="1"/>
  <c r="A22800" i="1"/>
  <c r="A22802" i="1"/>
  <c r="A22804" i="1"/>
  <c r="A22806" i="1"/>
  <c r="A22808" i="1"/>
  <c r="A22810" i="1"/>
  <c r="A22812" i="1"/>
  <c r="A22814" i="1"/>
  <c r="A22816" i="1"/>
  <c r="A22818" i="1"/>
  <c r="A22820" i="1"/>
  <c r="A22822" i="1"/>
  <c r="A22824" i="1"/>
  <c r="A22826" i="1"/>
  <c r="A22828" i="1"/>
  <c r="A22830" i="1"/>
  <c r="A22832" i="1"/>
  <c r="A22834" i="1"/>
  <c r="A22836" i="1"/>
  <c r="A22838" i="1"/>
  <c r="A22840" i="1"/>
  <c r="A22842" i="1"/>
  <c r="A22844" i="1"/>
  <c r="A22846" i="1"/>
  <c r="A22848" i="1"/>
  <c r="A22850" i="1"/>
  <c r="A22852" i="1"/>
  <c r="A22854" i="1"/>
  <c r="A22856" i="1"/>
  <c r="A22858" i="1"/>
  <c r="A22860" i="1"/>
  <c r="A22862" i="1"/>
  <c r="A22864" i="1"/>
  <c r="A22866" i="1"/>
  <c r="A22868" i="1"/>
  <c r="A22870" i="1"/>
  <c r="A22872" i="1"/>
  <c r="A22874" i="1"/>
  <c r="A22876" i="1"/>
  <c r="A22878" i="1"/>
  <c r="A22880" i="1"/>
  <c r="A22882" i="1"/>
  <c r="A22884" i="1"/>
  <c r="A22886" i="1"/>
  <c r="A22888" i="1"/>
  <c r="A22890" i="1"/>
  <c r="A22892" i="1"/>
  <c r="A22894" i="1"/>
  <c r="A22896" i="1"/>
  <c r="A22898" i="1"/>
  <c r="A22900" i="1"/>
  <c r="A22902" i="1"/>
  <c r="A22904" i="1"/>
  <c r="A22906" i="1"/>
  <c r="A22908" i="1"/>
  <c r="A22910" i="1"/>
  <c r="A22912" i="1"/>
  <c r="A22914" i="1"/>
  <c r="A22916" i="1"/>
  <c r="A22918" i="1"/>
  <c r="A22920" i="1"/>
  <c r="A22922" i="1"/>
  <c r="A22924" i="1"/>
  <c r="A22926" i="1"/>
  <c r="A22928" i="1"/>
  <c r="A22930" i="1"/>
  <c r="A22932" i="1"/>
  <c r="A22934" i="1"/>
  <c r="A22936" i="1"/>
  <c r="A22938" i="1"/>
  <c r="A22940" i="1"/>
  <c r="A22942" i="1"/>
  <c r="A22944" i="1"/>
  <c r="A22946" i="1"/>
  <c r="A22948" i="1"/>
  <c r="A22950" i="1"/>
  <c r="A22952" i="1"/>
  <c r="A22954" i="1"/>
  <c r="A22956" i="1"/>
  <c r="A22958" i="1"/>
  <c r="A22960" i="1"/>
  <c r="A22962" i="1"/>
  <c r="A22964" i="1"/>
  <c r="A22966" i="1"/>
  <c r="A22968" i="1"/>
  <c r="A22970" i="1"/>
  <c r="A22972" i="1"/>
  <c r="A22974" i="1"/>
  <c r="A22976" i="1"/>
  <c r="A22978" i="1"/>
  <c r="A22980" i="1"/>
  <c r="A22982" i="1"/>
  <c r="A22984" i="1"/>
  <c r="A22986" i="1"/>
  <c r="A22988" i="1"/>
  <c r="A22990" i="1"/>
  <c r="A22992" i="1"/>
  <c r="A22994" i="1"/>
  <c r="A22996" i="1"/>
  <c r="A22998" i="1"/>
  <c r="A23000" i="1"/>
  <c r="A23002" i="1"/>
  <c r="A23004" i="1"/>
  <c r="A23006" i="1"/>
  <c r="A23008" i="1"/>
  <c r="A23010" i="1"/>
  <c r="A23012" i="1"/>
  <c r="A23014" i="1"/>
  <c r="A23016" i="1"/>
  <c r="A23018" i="1"/>
  <c r="A23020" i="1"/>
  <c r="A23022" i="1"/>
  <c r="A23024" i="1"/>
  <c r="A23026" i="1"/>
  <c r="A23028" i="1"/>
  <c r="A23030" i="1"/>
  <c r="A23032" i="1"/>
  <c r="A23034" i="1"/>
  <c r="A23036" i="1"/>
  <c r="A23038" i="1"/>
  <c r="A23040" i="1"/>
  <c r="A23042" i="1"/>
  <c r="A23044" i="1"/>
  <c r="A23046" i="1"/>
  <c r="A23048" i="1"/>
  <c r="A23050" i="1"/>
  <c r="A23052" i="1"/>
  <c r="A23054" i="1"/>
  <c r="A23056" i="1"/>
  <c r="A23058" i="1"/>
  <c r="A23060" i="1"/>
  <c r="A23062" i="1"/>
  <c r="A23064" i="1"/>
  <c r="A23066" i="1"/>
  <c r="A23068" i="1"/>
  <c r="A23070" i="1"/>
  <c r="A23072" i="1"/>
  <c r="A23074" i="1"/>
  <c r="A23076" i="1"/>
  <c r="A23078" i="1"/>
  <c r="A23080" i="1"/>
  <c r="A23082" i="1"/>
  <c r="A23084" i="1"/>
  <c r="A23086" i="1"/>
  <c r="A23088" i="1"/>
  <c r="A23090" i="1"/>
  <c r="A23092" i="1"/>
  <c r="A23094" i="1"/>
  <c r="A23096" i="1"/>
  <c r="A23098" i="1"/>
  <c r="A23100" i="1"/>
  <c r="A23102" i="1"/>
  <c r="A23104" i="1"/>
  <c r="A23106" i="1"/>
  <c r="A23108" i="1"/>
  <c r="A23110" i="1"/>
  <c r="A23112" i="1"/>
  <c r="A23114" i="1"/>
  <c r="A23116" i="1"/>
  <c r="A23118" i="1"/>
  <c r="A23120" i="1"/>
  <c r="A23122" i="1"/>
  <c r="A23124" i="1"/>
  <c r="A23126" i="1"/>
  <c r="A23128" i="1"/>
  <c r="A23130" i="1"/>
  <c r="A23132" i="1"/>
  <c r="A23134" i="1"/>
  <c r="A23136" i="1"/>
  <c r="A23138" i="1"/>
  <c r="A23140" i="1"/>
  <c r="A23142" i="1"/>
  <c r="A23144" i="1"/>
  <c r="A23146" i="1"/>
  <c r="A23148" i="1"/>
  <c r="A23150" i="1"/>
  <c r="A23152" i="1"/>
  <c r="A23154" i="1"/>
  <c r="A23156" i="1"/>
  <c r="A23158" i="1"/>
  <c r="A23160" i="1"/>
  <c r="A23162" i="1"/>
  <c r="A23164" i="1"/>
  <c r="A23166" i="1"/>
  <c r="A23168" i="1"/>
  <c r="A23170" i="1"/>
  <c r="A23172" i="1"/>
  <c r="A23174" i="1"/>
  <c r="A23176" i="1"/>
  <c r="A23178" i="1"/>
  <c r="A23180" i="1"/>
  <c r="A23182" i="1"/>
  <c r="A23184" i="1"/>
  <c r="A23186" i="1"/>
  <c r="A23188" i="1"/>
  <c r="A23190" i="1"/>
  <c r="A23192" i="1"/>
  <c r="A23194" i="1"/>
  <c r="A23196" i="1"/>
  <c r="A23198" i="1"/>
  <c r="A23200" i="1"/>
  <c r="A23202" i="1"/>
  <c r="A23204" i="1"/>
  <c r="A23206" i="1"/>
  <c r="A23208" i="1"/>
  <c r="A23210" i="1"/>
  <c r="A23212" i="1"/>
  <c r="A23214" i="1"/>
  <c r="A23216" i="1"/>
  <c r="A23218" i="1"/>
  <c r="A23220" i="1"/>
  <c r="A23222" i="1"/>
  <c r="A23224" i="1"/>
  <c r="A23226" i="1"/>
  <c r="A23228" i="1"/>
  <c r="A23230" i="1"/>
  <c r="A23232" i="1"/>
  <c r="A23234" i="1"/>
  <c r="A23236" i="1"/>
  <c r="A23238" i="1"/>
  <c r="A23240" i="1"/>
  <c r="A23242" i="1"/>
  <c r="A23244" i="1"/>
  <c r="A23246" i="1"/>
  <c r="A23248" i="1"/>
  <c r="A23250" i="1"/>
  <c r="A23252" i="1"/>
  <c r="A23254" i="1"/>
  <c r="A23256" i="1"/>
  <c r="A23258" i="1"/>
  <c r="A23260" i="1"/>
  <c r="A23262" i="1"/>
  <c r="A23264" i="1"/>
  <c r="A23266" i="1"/>
  <c r="A23268" i="1"/>
  <c r="A23270" i="1"/>
  <c r="A23272" i="1"/>
  <c r="A23274" i="1"/>
  <c r="A23276" i="1"/>
  <c r="A23278" i="1"/>
  <c r="A23280" i="1"/>
  <c r="A23282" i="1"/>
  <c r="A23284" i="1"/>
  <c r="A23286" i="1"/>
  <c r="A23288" i="1"/>
  <c r="A23290" i="1"/>
  <c r="A23292" i="1"/>
  <c r="A23294" i="1"/>
  <c r="A23296" i="1"/>
  <c r="A23298" i="1"/>
  <c r="A23300" i="1"/>
  <c r="A23302" i="1"/>
  <c r="A23304" i="1"/>
  <c r="A23306" i="1"/>
  <c r="A23308" i="1"/>
  <c r="A23310" i="1"/>
  <c r="A23312" i="1"/>
  <c r="A23314" i="1"/>
  <c r="A23316" i="1"/>
  <c r="A23318" i="1"/>
  <c r="A23320" i="1"/>
  <c r="A23322" i="1"/>
  <c r="A23324" i="1"/>
  <c r="A23326" i="1"/>
  <c r="A23328" i="1"/>
  <c r="A23330" i="1"/>
  <c r="A23332" i="1"/>
  <c r="A23334" i="1"/>
  <c r="A23336" i="1"/>
  <c r="A23338" i="1"/>
  <c r="A23340" i="1"/>
  <c r="A23342" i="1"/>
  <c r="A23344" i="1"/>
  <c r="A23346" i="1"/>
  <c r="A23348" i="1"/>
  <c r="A23350" i="1"/>
  <c r="A23352" i="1"/>
  <c r="A23354" i="1"/>
  <c r="A23356" i="1"/>
  <c r="A23358" i="1"/>
  <c r="A23360" i="1"/>
  <c r="A23362" i="1"/>
  <c r="A23364" i="1"/>
  <c r="A23366" i="1"/>
  <c r="A23368" i="1"/>
  <c r="A23370" i="1"/>
  <c r="A23372" i="1"/>
  <c r="A23374" i="1"/>
  <c r="A23376" i="1"/>
  <c r="A23378" i="1"/>
  <c r="A23380" i="1"/>
  <c r="A23382" i="1"/>
  <c r="A23384" i="1"/>
  <c r="A23386" i="1"/>
  <c r="A23388" i="1"/>
  <c r="A23390" i="1"/>
  <c r="A23392" i="1"/>
  <c r="A23394" i="1"/>
  <c r="A23396" i="1"/>
  <c r="A23398" i="1"/>
  <c r="A23400" i="1"/>
  <c r="A23402" i="1"/>
  <c r="A23404" i="1"/>
  <c r="A23406" i="1"/>
  <c r="A23408" i="1"/>
  <c r="A23410" i="1"/>
  <c r="A23412" i="1"/>
  <c r="A23414" i="1"/>
  <c r="A23416" i="1"/>
  <c r="A23418" i="1"/>
  <c r="A23420" i="1"/>
  <c r="A23422" i="1"/>
  <c r="A23424" i="1"/>
  <c r="A23426" i="1"/>
  <c r="A23428" i="1"/>
  <c r="A23430" i="1"/>
  <c r="A23432" i="1"/>
  <c r="A23434" i="1"/>
  <c r="A23436" i="1"/>
  <c r="A23438" i="1"/>
  <c r="A23440" i="1"/>
  <c r="A23442" i="1"/>
  <c r="A23444" i="1"/>
  <c r="A23446" i="1"/>
  <c r="A23448" i="1"/>
  <c r="A23450" i="1"/>
  <c r="A23452" i="1"/>
  <c r="A23454" i="1"/>
  <c r="A23456" i="1"/>
  <c r="A23458" i="1"/>
  <c r="A23460" i="1"/>
  <c r="A23462" i="1"/>
  <c r="A23464" i="1"/>
  <c r="A23466" i="1"/>
  <c r="A23468" i="1"/>
  <c r="A23470" i="1"/>
  <c r="A23472" i="1"/>
  <c r="A23474" i="1"/>
  <c r="A23476" i="1"/>
  <c r="A23478" i="1"/>
  <c r="A23480" i="1"/>
  <c r="A23482" i="1"/>
  <c r="A23484" i="1"/>
  <c r="A23486" i="1"/>
  <c r="A23488" i="1"/>
  <c r="A23490" i="1"/>
  <c r="A23492" i="1"/>
  <c r="A23494" i="1"/>
  <c r="A23496" i="1"/>
  <c r="A23498" i="1"/>
  <c r="A23500" i="1"/>
  <c r="A23502" i="1"/>
  <c r="A23504" i="1"/>
  <c r="A23506" i="1"/>
  <c r="A23508" i="1"/>
  <c r="A23510" i="1"/>
  <c r="A23512" i="1"/>
  <c r="A23514" i="1"/>
  <c r="A23516" i="1"/>
  <c r="A23518" i="1"/>
  <c r="A23520" i="1"/>
  <c r="A23522" i="1"/>
  <c r="A23524" i="1"/>
  <c r="A23526" i="1"/>
  <c r="A23528" i="1"/>
  <c r="A23530" i="1"/>
  <c r="A23532" i="1"/>
  <c r="A23534" i="1"/>
  <c r="A23536" i="1"/>
  <c r="A23538" i="1"/>
  <c r="A23540" i="1"/>
  <c r="A23542" i="1"/>
  <c r="A23544" i="1"/>
  <c r="A23546" i="1"/>
  <c r="A23548" i="1"/>
  <c r="A23550" i="1"/>
  <c r="A23552" i="1"/>
  <c r="A23554" i="1"/>
  <c r="A23556" i="1"/>
  <c r="A23558" i="1"/>
  <c r="A23560" i="1"/>
  <c r="A23562" i="1"/>
  <c r="A23564" i="1"/>
  <c r="A23566" i="1"/>
  <c r="A23568" i="1"/>
  <c r="A23570" i="1"/>
  <c r="A23572" i="1"/>
  <c r="A23574" i="1"/>
  <c r="A23576" i="1"/>
  <c r="A23578" i="1"/>
  <c r="A23580" i="1"/>
  <c r="A23582" i="1"/>
  <c r="A23584" i="1"/>
  <c r="A23586" i="1"/>
  <c r="A23588" i="1"/>
  <c r="A23590" i="1"/>
  <c r="A23592" i="1"/>
  <c r="A23594" i="1"/>
  <c r="A23596" i="1"/>
  <c r="A23598" i="1"/>
  <c r="A23600" i="1"/>
  <c r="A23602" i="1"/>
  <c r="A23604" i="1"/>
  <c r="A23606" i="1"/>
  <c r="A23608" i="1"/>
  <c r="A23610" i="1"/>
  <c r="A23612" i="1"/>
  <c r="A23614" i="1"/>
  <c r="A23616" i="1"/>
  <c r="A23618" i="1"/>
  <c r="A23620" i="1"/>
  <c r="A23622" i="1"/>
  <c r="A23624" i="1"/>
  <c r="A23626" i="1"/>
  <c r="A23628" i="1"/>
  <c r="A23630" i="1"/>
  <c r="A23632" i="1"/>
  <c r="A23634" i="1"/>
  <c r="A23636" i="1"/>
  <c r="A23638" i="1"/>
  <c r="A23640" i="1"/>
  <c r="A23642" i="1"/>
  <c r="A23644" i="1"/>
  <c r="A23646" i="1"/>
  <c r="A23648" i="1"/>
  <c r="A23650" i="1"/>
  <c r="A23652" i="1"/>
  <c r="A23654" i="1"/>
  <c r="A23656" i="1"/>
  <c r="A23658" i="1"/>
  <c r="A23660" i="1"/>
  <c r="A23662" i="1"/>
  <c r="A23664" i="1"/>
  <c r="A23666" i="1"/>
  <c r="A23668" i="1"/>
  <c r="A23670" i="1"/>
  <c r="A23672" i="1"/>
  <c r="A23674" i="1"/>
  <c r="A23676" i="1"/>
  <c r="A23678" i="1"/>
  <c r="A23680" i="1"/>
  <c r="A23682" i="1"/>
  <c r="A23684" i="1"/>
  <c r="A23686" i="1"/>
  <c r="A23688" i="1"/>
  <c r="A23690" i="1"/>
  <c r="A23692" i="1"/>
  <c r="A23694" i="1"/>
  <c r="A23696" i="1"/>
  <c r="A23698" i="1"/>
  <c r="A23700" i="1"/>
  <c r="A23702" i="1"/>
  <c r="A23704" i="1"/>
  <c r="A23706" i="1"/>
  <c r="A23708" i="1"/>
  <c r="A23710" i="1"/>
  <c r="A23712" i="1"/>
  <c r="A23714" i="1"/>
  <c r="A23716" i="1"/>
  <c r="A23718" i="1"/>
  <c r="A23720" i="1"/>
  <c r="A23722" i="1"/>
  <c r="A23724" i="1"/>
  <c r="A23726" i="1"/>
  <c r="A23728" i="1"/>
  <c r="A23730" i="1"/>
  <c r="A23732" i="1"/>
  <c r="A23734" i="1"/>
  <c r="A23736" i="1"/>
  <c r="A23738" i="1"/>
  <c r="A23740" i="1"/>
  <c r="A23742" i="1"/>
  <c r="A23744" i="1"/>
  <c r="A23746" i="1"/>
  <c r="A23748" i="1"/>
  <c r="A23750" i="1"/>
  <c r="A23752" i="1"/>
  <c r="A23754" i="1"/>
  <c r="A23756" i="1"/>
  <c r="A23758" i="1"/>
  <c r="A23760" i="1"/>
  <c r="A23762" i="1"/>
  <c r="A23764" i="1"/>
  <c r="A23766" i="1"/>
  <c r="A23768" i="1"/>
  <c r="A23770" i="1"/>
  <c r="A23772" i="1"/>
  <c r="A23774" i="1"/>
  <c r="A23776" i="1"/>
  <c r="A23778" i="1"/>
  <c r="A23780" i="1"/>
  <c r="A23782" i="1"/>
  <c r="A23784" i="1"/>
  <c r="A23786" i="1"/>
  <c r="A23788" i="1"/>
  <c r="A23790" i="1"/>
  <c r="A23792" i="1"/>
  <c r="A23794" i="1"/>
  <c r="A23796" i="1"/>
  <c r="A23798" i="1"/>
  <c r="A23800" i="1"/>
  <c r="A23802" i="1"/>
  <c r="A23804" i="1"/>
  <c r="A23806" i="1"/>
  <c r="A23808" i="1"/>
  <c r="A23810" i="1"/>
  <c r="A23812" i="1"/>
  <c r="A23814" i="1"/>
  <c r="A23816" i="1"/>
  <c r="A23818" i="1"/>
  <c r="A23820" i="1"/>
  <c r="A23822" i="1"/>
  <c r="A23824" i="1"/>
  <c r="A23826" i="1"/>
  <c r="A23828" i="1"/>
  <c r="A23830" i="1"/>
  <c r="A23832" i="1"/>
  <c r="A23834" i="1"/>
  <c r="A23836" i="1"/>
  <c r="A23838" i="1"/>
  <c r="A23840" i="1"/>
  <c r="A23842" i="1"/>
  <c r="A23844" i="1"/>
  <c r="A23846" i="1"/>
  <c r="A23848" i="1"/>
  <c r="A23850" i="1"/>
  <c r="A23852" i="1"/>
  <c r="A23854" i="1"/>
  <c r="A23856" i="1"/>
  <c r="A23858" i="1"/>
  <c r="A23860" i="1"/>
  <c r="A23862" i="1"/>
  <c r="A23864" i="1"/>
  <c r="A23866" i="1"/>
  <c r="A23868" i="1"/>
  <c r="A23870" i="1"/>
  <c r="A23872" i="1"/>
  <c r="A23874" i="1"/>
  <c r="A23876" i="1"/>
  <c r="A23878" i="1"/>
  <c r="A23880" i="1"/>
  <c r="A23882" i="1"/>
  <c r="A23884" i="1"/>
  <c r="A23886" i="1"/>
  <c r="A23888" i="1"/>
  <c r="A23890" i="1"/>
  <c r="A23892" i="1"/>
  <c r="A23894" i="1"/>
  <c r="A23896" i="1"/>
  <c r="A23898" i="1"/>
  <c r="A23900" i="1"/>
  <c r="A23902" i="1"/>
  <c r="A23904" i="1"/>
  <c r="A23906" i="1"/>
  <c r="A23908" i="1"/>
  <c r="A23910" i="1"/>
  <c r="A23912" i="1"/>
  <c r="A23914" i="1"/>
  <c r="A23916" i="1"/>
  <c r="A23918" i="1"/>
  <c r="A23920" i="1"/>
  <c r="A23922" i="1"/>
  <c r="A23924" i="1"/>
  <c r="A23926" i="1"/>
  <c r="A23928" i="1"/>
  <c r="A23930" i="1"/>
  <c r="A23932" i="1"/>
  <c r="A23934" i="1"/>
  <c r="A23936" i="1"/>
  <c r="A23938" i="1"/>
  <c r="A23940" i="1"/>
  <c r="A23942" i="1"/>
  <c r="A23944" i="1"/>
  <c r="A23946" i="1"/>
  <c r="A23948" i="1"/>
  <c r="A23950" i="1"/>
  <c r="A23952" i="1"/>
  <c r="A23954" i="1"/>
  <c r="A23956" i="1"/>
  <c r="A23958" i="1"/>
  <c r="A23960" i="1"/>
  <c r="A23962" i="1"/>
  <c r="A23964" i="1"/>
  <c r="A23966" i="1"/>
  <c r="A23968" i="1"/>
  <c r="A23970" i="1"/>
  <c r="A23972" i="1"/>
  <c r="A23974" i="1"/>
  <c r="A23976" i="1"/>
  <c r="A23978" i="1"/>
  <c r="A23980" i="1"/>
  <c r="A23982" i="1"/>
  <c r="A23984" i="1"/>
  <c r="A23986" i="1"/>
  <c r="A23988" i="1"/>
  <c r="A23990" i="1"/>
  <c r="A23992" i="1"/>
  <c r="A23994" i="1"/>
  <c r="A23996" i="1"/>
  <c r="A23998" i="1"/>
  <c r="A24000" i="1"/>
  <c r="A24002" i="1"/>
  <c r="A24004" i="1"/>
  <c r="A24006" i="1"/>
  <c r="A24008" i="1"/>
  <c r="A24010" i="1"/>
  <c r="A24012" i="1"/>
  <c r="A24014" i="1"/>
  <c r="A24016" i="1"/>
  <c r="A24018" i="1"/>
  <c r="A24020" i="1"/>
  <c r="A24022" i="1"/>
  <c r="A24024" i="1"/>
  <c r="A24026" i="1"/>
  <c r="A24028" i="1"/>
  <c r="A24030" i="1"/>
  <c r="A24032" i="1"/>
  <c r="A24034" i="1"/>
  <c r="A24036" i="1"/>
  <c r="A24038" i="1"/>
  <c r="A24040" i="1"/>
  <c r="A24042" i="1"/>
  <c r="A24044" i="1"/>
  <c r="A24046" i="1"/>
  <c r="A24048" i="1"/>
  <c r="A24050" i="1"/>
  <c r="A24052" i="1"/>
  <c r="A24054" i="1"/>
  <c r="A24056" i="1"/>
  <c r="A24058" i="1"/>
  <c r="A24060" i="1"/>
  <c r="A24062" i="1"/>
  <c r="A24064" i="1"/>
  <c r="A24066" i="1"/>
  <c r="A24068" i="1"/>
  <c r="A24070" i="1"/>
  <c r="A24072" i="1"/>
  <c r="A24074" i="1"/>
  <c r="A24076" i="1"/>
  <c r="A24078" i="1"/>
  <c r="A24080" i="1"/>
  <c r="A24082" i="1"/>
  <c r="A24084" i="1"/>
  <c r="A24086" i="1"/>
  <c r="A24088" i="1"/>
  <c r="A24090" i="1"/>
  <c r="A24092" i="1"/>
  <c r="A24094" i="1"/>
  <c r="A24096" i="1"/>
  <c r="A24098" i="1"/>
  <c r="A24100" i="1"/>
  <c r="A24102" i="1"/>
  <c r="A24104" i="1"/>
  <c r="A24106" i="1"/>
  <c r="A24108" i="1"/>
  <c r="A24110" i="1"/>
  <c r="A24112" i="1"/>
  <c r="A24114" i="1"/>
  <c r="A24116" i="1"/>
  <c r="A24118" i="1"/>
  <c r="A24120" i="1"/>
  <c r="A24122" i="1"/>
  <c r="A24124" i="1"/>
  <c r="A24126" i="1"/>
  <c r="A24128" i="1"/>
  <c r="A24130" i="1"/>
  <c r="A24132" i="1"/>
  <c r="A24134" i="1"/>
  <c r="A24136" i="1"/>
  <c r="A24138" i="1"/>
  <c r="A24140" i="1"/>
  <c r="A24142" i="1"/>
  <c r="A24144" i="1"/>
  <c r="A24146" i="1"/>
  <c r="A24148" i="1"/>
  <c r="A24150" i="1"/>
  <c r="A24152" i="1"/>
  <c r="A24154" i="1"/>
  <c r="A24156" i="1"/>
  <c r="A24158" i="1"/>
  <c r="A24160" i="1"/>
  <c r="A24162" i="1"/>
  <c r="A24164" i="1"/>
  <c r="A24166" i="1"/>
  <c r="A24168" i="1"/>
  <c r="A24170" i="1"/>
  <c r="A24172" i="1"/>
  <c r="A24174" i="1"/>
  <c r="A24176" i="1"/>
  <c r="A24178" i="1"/>
  <c r="A24180" i="1"/>
  <c r="A24182" i="1"/>
  <c r="A24184" i="1"/>
  <c r="A24186" i="1"/>
  <c r="A24188" i="1"/>
  <c r="A24190" i="1"/>
  <c r="A24192" i="1"/>
  <c r="A24194" i="1"/>
  <c r="A24196" i="1"/>
  <c r="A24198" i="1"/>
  <c r="A24200" i="1"/>
  <c r="A24202" i="1"/>
  <c r="A24204" i="1"/>
  <c r="A24206" i="1"/>
  <c r="A24208" i="1"/>
  <c r="A24210" i="1"/>
  <c r="A24212" i="1"/>
  <c r="A24214" i="1"/>
  <c r="A24216" i="1"/>
  <c r="A24218" i="1"/>
  <c r="A24220" i="1"/>
  <c r="A24222" i="1"/>
  <c r="A24224" i="1"/>
  <c r="A24226" i="1"/>
  <c r="A24228" i="1"/>
  <c r="A24230" i="1"/>
  <c r="A24232" i="1"/>
  <c r="A24234" i="1"/>
  <c r="A24236" i="1"/>
  <c r="A24238" i="1"/>
  <c r="A24240" i="1"/>
  <c r="A24242" i="1"/>
  <c r="A24244" i="1"/>
  <c r="A24246" i="1"/>
  <c r="A24248" i="1"/>
  <c r="A24250" i="1"/>
  <c r="A24252" i="1"/>
  <c r="A24254" i="1"/>
  <c r="A24256" i="1"/>
  <c r="A24258" i="1"/>
  <c r="A24260" i="1"/>
  <c r="A24262" i="1"/>
  <c r="A24264" i="1"/>
  <c r="A24266" i="1"/>
  <c r="A24268" i="1"/>
  <c r="A24270" i="1"/>
  <c r="A24272" i="1"/>
  <c r="A24274" i="1"/>
  <c r="A24276" i="1"/>
  <c r="A24278" i="1"/>
  <c r="A24280" i="1"/>
  <c r="A24282" i="1"/>
  <c r="A24284" i="1"/>
  <c r="A24286" i="1"/>
  <c r="A24288" i="1"/>
  <c r="A24290" i="1"/>
  <c r="A24292" i="1"/>
  <c r="A24294" i="1"/>
  <c r="A24296" i="1"/>
  <c r="A24298" i="1"/>
  <c r="A24300" i="1"/>
  <c r="A24302" i="1"/>
  <c r="A24304" i="1"/>
  <c r="A24306" i="1"/>
  <c r="A24308" i="1"/>
  <c r="A24310" i="1"/>
  <c r="A24312" i="1"/>
  <c r="A24314" i="1"/>
  <c r="A24316" i="1"/>
  <c r="A24318" i="1"/>
  <c r="A24320" i="1"/>
  <c r="A24322" i="1"/>
  <c r="A24324" i="1"/>
  <c r="A24326" i="1"/>
  <c r="A24328" i="1"/>
  <c r="A24330" i="1"/>
  <c r="A24332" i="1"/>
  <c r="A24334" i="1"/>
  <c r="A24336" i="1"/>
  <c r="A24338" i="1"/>
  <c r="A24340" i="1"/>
  <c r="A24342" i="1"/>
  <c r="A24344" i="1"/>
  <c r="A24346" i="1"/>
  <c r="A24348" i="1"/>
  <c r="A24350" i="1"/>
  <c r="A24352" i="1"/>
  <c r="A24354" i="1"/>
  <c r="A24356" i="1"/>
  <c r="A24358" i="1"/>
  <c r="A24360" i="1"/>
  <c r="A24362" i="1"/>
  <c r="A24364" i="1"/>
  <c r="A24366" i="1"/>
  <c r="A24368" i="1"/>
  <c r="A24370" i="1"/>
  <c r="A24372" i="1"/>
  <c r="A24374" i="1"/>
  <c r="A24376" i="1"/>
  <c r="A24378" i="1"/>
  <c r="A24380" i="1"/>
  <c r="A24382" i="1"/>
  <c r="A24384" i="1"/>
  <c r="A24386" i="1"/>
  <c r="A24388" i="1"/>
  <c r="A24390" i="1"/>
  <c r="A24392" i="1"/>
  <c r="A24394" i="1"/>
  <c r="A24396" i="1"/>
  <c r="A24398" i="1"/>
  <c r="A24400" i="1"/>
  <c r="A24402" i="1"/>
  <c r="A24404" i="1"/>
  <c r="A24406" i="1"/>
  <c r="A24408" i="1"/>
  <c r="A24410" i="1"/>
  <c r="A24412" i="1"/>
  <c r="A24414" i="1"/>
  <c r="A24416" i="1"/>
  <c r="A24418" i="1"/>
  <c r="A24420" i="1"/>
  <c r="A24422" i="1"/>
  <c r="A24424" i="1"/>
  <c r="A24426" i="1"/>
  <c r="A24428" i="1"/>
  <c r="A24430" i="1"/>
  <c r="A24432" i="1"/>
  <c r="A24434" i="1"/>
  <c r="A24436" i="1"/>
  <c r="A24438" i="1"/>
  <c r="A24440" i="1"/>
  <c r="A24442" i="1"/>
  <c r="A24444" i="1"/>
  <c r="A24446" i="1"/>
  <c r="A24448" i="1"/>
  <c r="A24450" i="1"/>
  <c r="A24452" i="1"/>
  <c r="A24454" i="1"/>
  <c r="A24456" i="1"/>
  <c r="A24458" i="1"/>
  <c r="A24460" i="1"/>
  <c r="A24462" i="1"/>
  <c r="A24464" i="1"/>
  <c r="A24466" i="1"/>
  <c r="A24468" i="1"/>
  <c r="A24470" i="1"/>
  <c r="A24472" i="1"/>
  <c r="A24474" i="1"/>
  <c r="A24476" i="1"/>
  <c r="A24478" i="1"/>
  <c r="A24480" i="1"/>
  <c r="A24482" i="1"/>
  <c r="A24484" i="1"/>
  <c r="A24486" i="1"/>
  <c r="A24488" i="1"/>
  <c r="A24490" i="1"/>
  <c r="A24492" i="1"/>
  <c r="A24494" i="1"/>
  <c r="A24496" i="1"/>
  <c r="A24498" i="1"/>
  <c r="A24500" i="1"/>
  <c r="A24502" i="1"/>
  <c r="A24504" i="1"/>
  <c r="A24506" i="1"/>
  <c r="A24508" i="1"/>
  <c r="A24510" i="1"/>
  <c r="A24512" i="1"/>
  <c r="A24514" i="1"/>
  <c r="A24516" i="1"/>
  <c r="A24518" i="1"/>
  <c r="A24520" i="1"/>
  <c r="A24522" i="1"/>
  <c r="A24524" i="1"/>
  <c r="A24526" i="1"/>
  <c r="A24528" i="1"/>
  <c r="A24530" i="1"/>
  <c r="A24532" i="1"/>
  <c r="A24534" i="1"/>
  <c r="A24536" i="1"/>
  <c r="A24538" i="1"/>
  <c r="A24540" i="1"/>
  <c r="A24542" i="1"/>
  <c r="A24544" i="1"/>
  <c r="A24546" i="1"/>
  <c r="A24548" i="1"/>
  <c r="A24550" i="1"/>
  <c r="A24552" i="1"/>
  <c r="A24554" i="1"/>
  <c r="A24556" i="1"/>
  <c r="A24558" i="1"/>
  <c r="A24560" i="1"/>
  <c r="A24562" i="1"/>
  <c r="A24564" i="1"/>
  <c r="A24566" i="1"/>
  <c r="A24568" i="1"/>
  <c r="A24570" i="1"/>
  <c r="A24572" i="1"/>
  <c r="A24574" i="1"/>
  <c r="A24576" i="1"/>
  <c r="A24578" i="1"/>
  <c r="A24580" i="1"/>
  <c r="A24582" i="1"/>
  <c r="A24584" i="1"/>
  <c r="A24586" i="1"/>
  <c r="A24588" i="1"/>
  <c r="A24590" i="1"/>
  <c r="A24592" i="1"/>
  <c r="A24594" i="1"/>
  <c r="A24596" i="1"/>
  <c r="A24598" i="1"/>
  <c r="A24600" i="1"/>
  <c r="A24602" i="1"/>
  <c r="A24604" i="1"/>
  <c r="A24606" i="1"/>
  <c r="A24608" i="1"/>
  <c r="A24610" i="1"/>
  <c r="A24612" i="1"/>
  <c r="A24614" i="1"/>
  <c r="A24616" i="1"/>
  <c r="A24618" i="1"/>
  <c r="A24620" i="1"/>
  <c r="A24622" i="1"/>
  <c r="A24624" i="1"/>
  <c r="A24626" i="1"/>
  <c r="A24628" i="1"/>
  <c r="A24630" i="1"/>
  <c r="A24632" i="1"/>
  <c r="A24634" i="1"/>
  <c r="A24636" i="1"/>
  <c r="A24638" i="1"/>
  <c r="A24640" i="1"/>
  <c r="A24642" i="1"/>
  <c r="A24644" i="1"/>
  <c r="A24646" i="1"/>
  <c r="A24648" i="1"/>
  <c r="A24650" i="1"/>
  <c r="A24652" i="1"/>
  <c r="A24654" i="1"/>
  <c r="A24656" i="1"/>
  <c r="A24658" i="1"/>
  <c r="A24660" i="1"/>
  <c r="A24662" i="1"/>
  <c r="A24664" i="1"/>
  <c r="A24666" i="1"/>
  <c r="A24668" i="1"/>
  <c r="A24670" i="1"/>
  <c r="A24672" i="1"/>
  <c r="A24674" i="1"/>
  <c r="A24676" i="1"/>
  <c r="A24678" i="1"/>
  <c r="A24680" i="1"/>
  <c r="A24682" i="1"/>
  <c r="A24684" i="1"/>
  <c r="A24686" i="1"/>
  <c r="A24688" i="1"/>
  <c r="A24690" i="1"/>
  <c r="A24692" i="1"/>
  <c r="A24694" i="1"/>
  <c r="A24696" i="1"/>
  <c r="A24698" i="1"/>
  <c r="A24700" i="1"/>
  <c r="A24702" i="1"/>
  <c r="A24704" i="1"/>
  <c r="A24706" i="1"/>
  <c r="A24708" i="1"/>
  <c r="A24710" i="1"/>
  <c r="A24712" i="1"/>
  <c r="A24714" i="1"/>
  <c r="A24716" i="1"/>
  <c r="A24718" i="1"/>
  <c r="A24720" i="1"/>
  <c r="A24722" i="1"/>
  <c r="A24724" i="1"/>
  <c r="A24726" i="1"/>
  <c r="A24728" i="1"/>
  <c r="A24730" i="1"/>
  <c r="A24732" i="1"/>
  <c r="A24734" i="1"/>
  <c r="A24736" i="1"/>
  <c r="A24738" i="1"/>
  <c r="A24740" i="1"/>
  <c r="A24742" i="1"/>
  <c r="A24744" i="1"/>
  <c r="A24746" i="1"/>
  <c r="A24748" i="1"/>
  <c r="A24750" i="1"/>
  <c r="A24752" i="1"/>
  <c r="A24754" i="1"/>
  <c r="A24756" i="1"/>
  <c r="A24758" i="1"/>
  <c r="A24760" i="1"/>
  <c r="A24762" i="1"/>
  <c r="A24764" i="1"/>
  <c r="A24766" i="1"/>
  <c r="A24768" i="1"/>
  <c r="A24770" i="1"/>
  <c r="A24772" i="1"/>
  <c r="A24774" i="1"/>
  <c r="A24776" i="1"/>
  <c r="A24778" i="1"/>
  <c r="A24780" i="1"/>
  <c r="A24782" i="1"/>
  <c r="A24784" i="1"/>
  <c r="A24786" i="1"/>
  <c r="A24788" i="1"/>
  <c r="A24790" i="1"/>
  <c r="A24792" i="1"/>
  <c r="A24794" i="1"/>
  <c r="A24796" i="1"/>
  <c r="A24798" i="1"/>
  <c r="A24800" i="1"/>
  <c r="A24802" i="1"/>
  <c r="A24804" i="1"/>
  <c r="A24806" i="1"/>
  <c r="A24808" i="1"/>
  <c r="A24810" i="1"/>
  <c r="A24812" i="1"/>
  <c r="A24814" i="1"/>
  <c r="A24816" i="1"/>
  <c r="A24818" i="1"/>
  <c r="A24820" i="1"/>
  <c r="A24822" i="1"/>
  <c r="A24824" i="1"/>
  <c r="A24826" i="1"/>
  <c r="A24828" i="1"/>
  <c r="A24830" i="1"/>
  <c r="A24832" i="1"/>
  <c r="A24834" i="1"/>
  <c r="A24836" i="1"/>
  <c r="A24838" i="1"/>
  <c r="A24840" i="1"/>
  <c r="A24842" i="1"/>
  <c r="A24844" i="1"/>
  <c r="A24846" i="1"/>
  <c r="A24848" i="1"/>
  <c r="A24850" i="1"/>
  <c r="A24852" i="1"/>
  <c r="A24854" i="1"/>
  <c r="A24856" i="1"/>
  <c r="A24858" i="1"/>
  <c r="A24860" i="1"/>
  <c r="A24862" i="1"/>
  <c r="A24864" i="1"/>
  <c r="A24866" i="1"/>
  <c r="A24868" i="1"/>
  <c r="B18955" i="1"/>
  <c r="B18963" i="1"/>
  <c r="B18971" i="1"/>
  <c r="B18979" i="1"/>
  <c r="B18987" i="1"/>
  <c r="B18995" i="1"/>
  <c r="B19003" i="1"/>
  <c r="B19011" i="1"/>
  <c r="B19019" i="1"/>
  <c r="B19027" i="1"/>
  <c r="B19035" i="1"/>
  <c r="B19043" i="1"/>
  <c r="B19051" i="1"/>
  <c r="B19059" i="1"/>
  <c r="B19067" i="1"/>
  <c r="B19075" i="1"/>
  <c r="B19083" i="1"/>
  <c r="B19091" i="1"/>
  <c r="B19099" i="1"/>
  <c r="B19107" i="1"/>
  <c r="B19115" i="1"/>
  <c r="B19123" i="1"/>
  <c r="B19131" i="1"/>
  <c r="B19139" i="1"/>
  <c r="B19144" i="1"/>
  <c r="B19146" i="1"/>
  <c r="B19148" i="1"/>
  <c r="B19150" i="1"/>
  <c r="B19152" i="1"/>
  <c r="B19154" i="1"/>
  <c r="B19156" i="1"/>
  <c r="B19158" i="1"/>
  <c r="B19160" i="1"/>
  <c r="B19162" i="1"/>
  <c r="B19164" i="1"/>
  <c r="B19166" i="1"/>
  <c r="B19168" i="1"/>
  <c r="B19170" i="1"/>
  <c r="B19172" i="1"/>
  <c r="B19174" i="1"/>
  <c r="B19176" i="1"/>
  <c r="B19178" i="1"/>
  <c r="B19180" i="1"/>
  <c r="B19182" i="1"/>
  <c r="B19184" i="1"/>
  <c r="B19186" i="1"/>
  <c r="B19188" i="1"/>
  <c r="B19190" i="1"/>
  <c r="B19192" i="1"/>
  <c r="B19194" i="1"/>
  <c r="B19196" i="1"/>
  <c r="B19198" i="1"/>
  <c r="B19200" i="1"/>
  <c r="B19202" i="1"/>
  <c r="B19204" i="1"/>
  <c r="B19206" i="1"/>
  <c r="B19208" i="1"/>
  <c r="B19210" i="1"/>
  <c r="B19212" i="1"/>
  <c r="B19214" i="1"/>
  <c r="B19216" i="1"/>
  <c r="B19218" i="1"/>
  <c r="B19220" i="1"/>
  <c r="B19222" i="1"/>
  <c r="B19224" i="1"/>
  <c r="B19226" i="1"/>
  <c r="B19228" i="1"/>
  <c r="B19230" i="1"/>
  <c r="B19232" i="1"/>
  <c r="B19234" i="1"/>
  <c r="B19236" i="1"/>
  <c r="B19238" i="1"/>
  <c r="B19240" i="1"/>
  <c r="B19242" i="1"/>
  <c r="B19244" i="1"/>
  <c r="B19246" i="1"/>
  <c r="B19248" i="1"/>
  <c r="B19250" i="1"/>
  <c r="B19252" i="1"/>
  <c r="B19254" i="1"/>
  <c r="B19256" i="1"/>
  <c r="B19258" i="1"/>
  <c r="B19260" i="1"/>
  <c r="B19262" i="1"/>
  <c r="B19264" i="1"/>
  <c r="B19266" i="1"/>
  <c r="B19268" i="1"/>
  <c r="B19270" i="1"/>
  <c r="B19272" i="1"/>
  <c r="B19274" i="1"/>
  <c r="B19276" i="1"/>
  <c r="B19278" i="1"/>
  <c r="B19280" i="1"/>
  <c r="B19282" i="1"/>
  <c r="B19284" i="1"/>
  <c r="B19286" i="1"/>
  <c r="B19288" i="1"/>
  <c r="B19290" i="1"/>
  <c r="B19292" i="1"/>
  <c r="B19294" i="1"/>
  <c r="B19296" i="1"/>
  <c r="B19298" i="1"/>
  <c r="B19300" i="1"/>
  <c r="B19302" i="1"/>
  <c r="B19304" i="1"/>
  <c r="B19306" i="1"/>
  <c r="B19308" i="1"/>
  <c r="B19310" i="1"/>
  <c r="B19312" i="1"/>
  <c r="B19314" i="1"/>
  <c r="B19316" i="1"/>
  <c r="B19318" i="1"/>
  <c r="B19320" i="1"/>
  <c r="B19322" i="1"/>
  <c r="B19324" i="1"/>
  <c r="B19326" i="1"/>
  <c r="B19328" i="1"/>
  <c r="B19330" i="1"/>
  <c r="B19332" i="1"/>
  <c r="B19334" i="1"/>
  <c r="B19336" i="1"/>
  <c r="B19338" i="1"/>
  <c r="B19340" i="1"/>
  <c r="B19342" i="1"/>
  <c r="B19344" i="1"/>
  <c r="B19346" i="1"/>
  <c r="B19348" i="1"/>
  <c r="B19350" i="1"/>
  <c r="B19352" i="1"/>
  <c r="B19354" i="1"/>
  <c r="B19356" i="1"/>
  <c r="B19358" i="1"/>
  <c r="B19360" i="1"/>
  <c r="B19362" i="1"/>
  <c r="B19364" i="1"/>
  <c r="B19366" i="1"/>
  <c r="B19368" i="1"/>
  <c r="B19370" i="1"/>
  <c r="B19372" i="1"/>
  <c r="B19374" i="1"/>
  <c r="B19376" i="1"/>
  <c r="B19378" i="1"/>
  <c r="B19380" i="1"/>
  <c r="B19382" i="1"/>
  <c r="B19384" i="1"/>
  <c r="B19386" i="1"/>
  <c r="B19388" i="1"/>
  <c r="B19390" i="1"/>
  <c r="B19392" i="1"/>
  <c r="B19394" i="1"/>
  <c r="B19396" i="1"/>
  <c r="B19398" i="1"/>
  <c r="B19400" i="1"/>
  <c r="B19402" i="1"/>
  <c r="B19404" i="1"/>
  <c r="B19406" i="1"/>
  <c r="B19408" i="1"/>
  <c r="B19410" i="1"/>
  <c r="B19412" i="1"/>
  <c r="B19414" i="1"/>
  <c r="B19416" i="1"/>
  <c r="B19418" i="1"/>
  <c r="B19420" i="1"/>
  <c r="B19422" i="1"/>
  <c r="B19424" i="1"/>
  <c r="B19426" i="1"/>
  <c r="B19428" i="1"/>
  <c r="B19430" i="1"/>
  <c r="B19432" i="1"/>
  <c r="B19434" i="1"/>
  <c r="B19436" i="1"/>
  <c r="B19438" i="1"/>
  <c r="B19440" i="1"/>
  <c r="B19442" i="1"/>
  <c r="B19444" i="1"/>
  <c r="B19446" i="1"/>
  <c r="B19448" i="1"/>
  <c r="B19450" i="1"/>
  <c r="B19452" i="1"/>
  <c r="B19454" i="1"/>
  <c r="B19456" i="1"/>
  <c r="B19458" i="1"/>
  <c r="B19460" i="1"/>
  <c r="B19462" i="1"/>
  <c r="B19464" i="1"/>
  <c r="B19466" i="1"/>
  <c r="B19468" i="1"/>
  <c r="B19470" i="1"/>
  <c r="B19472" i="1"/>
  <c r="B19474" i="1"/>
  <c r="B19476" i="1"/>
  <c r="B19478" i="1"/>
  <c r="B19480" i="1"/>
  <c r="B19482" i="1"/>
  <c r="B19484" i="1"/>
  <c r="B19486" i="1"/>
  <c r="B19488" i="1"/>
  <c r="B19490" i="1"/>
  <c r="B19492" i="1"/>
  <c r="B19494" i="1"/>
  <c r="B19496" i="1"/>
  <c r="B19498" i="1"/>
  <c r="B19500" i="1"/>
  <c r="B19502" i="1"/>
  <c r="B19504" i="1"/>
  <c r="B19506" i="1"/>
  <c r="B19508" i="1"/>
  <c r="B19510" i="1"/>
  <c r="B19512" i="1"/>
  <c r="B19514" i="1"/>
  <c r="B19516" i="1"/>
  <c r="B19518" i="1"/>
  <c r="B19520" i="1"/>
  <c r="B19522" i="1"/>
  <c r="B19524" i="1"/>
  <c r="B19526" i="1"/>
  <c r="B19528" i="1"/>
  <c r="B19530" i="1"/>
  <c r="B19532" i="1"/>
  <c r="B19534" i="1"/>
  <c r="B19536" i="1"/>
  <c r="B19538" i="1"/>
  <c r="B19540" i="1"/>
  <c r="B19542" i="1"/>
  <c r="B19544" i="1"/>
  <c r="B19546" i="1"/>
  <c r="B19548" i="1"/>
  <c r="B19550" i="1"/>
  <c r="B19552" i="1"/>
  <c r="B19554" i="1"/>
  <c r="B19556" i="1"/>
  <c r="B19558" i="1"/>
  <c r="B19560" i="1"/>
  <c r="B19562" i="1"/>
  <c r="B19564" i="1"/>
  <c r="B19566" i="1"/>
  <c r="B19568" i="1"/>
  <c r="B19570" i="1"/>
  <c r="B19572" i="1"/>
  <c r="B19574" i="1"/>
  <c r="B19576" i="1"/>
  <c r="B19578" i="1"/>
  <c r="B19580" i="1"/>
  <c r="B19582" i="1"/>
  <c r="B19584" i="1"/>
  <c r="B19586" i="1"/>
  <c r="B19588" i="1"/>
  <c r="B19590" i="1"/>
  <c r="B19592" i="1"/>
  <c r="B19594" i="1"/>
  <c r="B19596" i="1"/>
  <c r="B19598" i="1"/>
  <c r="B19600" i="1"/>
  <c r="B19602" i="1"/>
  <c r="B19604" i="1"/>
  <c r="B19606" i="1"/>
  <c r="B19608" i="1"/>
  <c r="B19610" i="1"/>
  <c r="B19612" i="1"/>
  <c r="B19614" i="1"/>
  <c r="B19616" i="1"/>
  <c r="B19618" i="1"/>
  <c r="B19620" i="1"/>
  <c r="B19622" i="1"/>
  <c r="B19624" i="1"/>
  <c r="B19626" i="1"/>
  <c r="B19628" i="1"/>
  <c r="B19630" i="1"/>
  <c r="B19632" i="1"/>
  <c r="B19634" i="1"/>
  <c r="B19636" i="1"/>
  <c r="B19638" i="1"/>
  <c r="B19640" i="1"/>
  <c r="B19642" i="1"/>
  <c r="B19644" i="1"/>
  <c r="B19646" i="1"/>
  <c r="B19648" i="1"/>
  <c r="B19650" i="1"/>
  <c r="B19652" i="1"/>
  <c r="B19654" i="1"/>
  <c r="B19656" i="1"/>
  <c r="B19658" i="1"/>
  <c r="B19660" i="1"/>
  <c r="B19662" i="1"/>
  <c r="B19664" i="1"/>
  <c r="B19666" i="1"/>
  <c r="B19668" i="1"/>
  <c r="B19670" i="1"/>
  <c r="B19672" i="1"/>
  <c r="B19674" i="1"/>
  <c r="B19676" i="1"/>
  <c r="B19678" i="1"/>
  <c r="B19680" i="1"/>
  <c r="B19682" i="1"/>
  <c r="B19684" i="1"/>
  <c r="B19686" i="1"/>
  <c r="B19688" i="1"/>
  <c r="B19690" i="1"/>
  <c r="B19692" i="1"/>
  <c r="B19694" i="1"/>
  <c r="B19696" i="1"/>
  <c r="B19698" i="1"/>
  <c r="B19700" i="1"/>
  <c r="B19702" i="1"/>
  <c r="B19704" i="1"/>
  <c r="B19706" i="1"/>
  <c r="B19708" i="1"/>
  <c r="B19710" i="1"/>
  <c r="B19712" i="1"/>
  <c r="B19714" i="1"/>
  <c r="B19716" i="1"/>
  <c r="B19718" i="1"/>
  <c r="B19720" i="1"/>
  <c r="B19722" i="1"/>
  <c r="B19724" i="1"/>
  <c r="B19726" i="1"/>
  <c r="B19728" i="1"/>
  <c r="B19730" i="1"/>
  <c r="B19732" i="1"/>
  <c r="B19734" i="1"/>
  <c r="B19736" i="1"/>
  <c r="B19738" i="1"/>
  <c r="B19740" i="1"/>
  <c r="B19742" i="1"/>
  <c r="B19744" i="1"/>
  <c r="B19746" i="1"/>
  <c r="B19748" i="1"/>
  <c r="B19750" i="1"/>
  <c r="B19752" i="1"/>
  <c r="B19754" i="1"/>
  <c r="B19756" i="1"/>
  <c r="B19758" i="1"/>
  <c r="B19760" i="1"/>
  <c r="B19762" i="1"/>
  <c r="B19764" i="1"/>
  <c r="B19766" i="1"/>
  <c r="B19768" i="1"/>
  <c r="B19770" i="1"/>
  <c r="B19772" i="1"/>
  <c r="B19774" i="1"/>
  <c r="B19776" i="1"/>
  <c r="B19778" i="1"/>
  <c r="B19780" i="1"/>
  <c r="B19782" i="1"/>
  <c r="B19784" i="1"/>
  <c r="B19786" i="1"/>
  <c r="B19788" i="1"/>
  <c r="B19790" i="1"/>
  <c r="B19792" i="1"/>
  <c r="B19794" i="1"/>
  <c r="B19796" i="1"/>
  <c r="B19798" i="1"/>
  <c r="B19800" i="1"/>
  <c r="B19802" i="1"/>
  <c r="B19804" i="1"/>
  <c r="B19806" i="1"/>
  <c r="B19808" i="1"/>
  <c r="B19810" i="1"/>
  <c r="B19812" i="1"/>
  <c r="B19814" i="1"/>
  <c r="B19816" i="1"/>
  <c r="B19818" i="1"/>
  <c r="B19820" i="1"/>
  <c r="B19822" i="1"/>
  <c r="B19824" i="1"/>
  <c r="B19826" i="1"/>
  <c r="B19828" i="1"/>
  <c r="B19830" i="1"/>
  <c r="B19832" i="1"/>
  <c r="B19834" i="1"/>
  <c r="B19836" i="1"/>
  <c r="B19838" i="1"/>
  <c r="B19840" i="1"/>
  <c r="B19842" i="1"/>
  <c r="B19844" i="1"/>
  <c r="B19846" i="1"/>
  <c r="B19848" i="1"/>
  <c r="B19850" i="1"/>
  <c r="B19852" i="1"/>
  <c r="B19854" i="1"/>
  <c r="B19856" i="1"/>
  <c r="B19858" i="1"/>
  <c r="B19860" i="1"/>
  <c r="B19862" i="1"/>
  <c r="B19864" i="1"/>
  <c r="B19866" i="1"/>
  <c r="B19868" i="1"/>
  <c r="B19870" i="1"/>
  <c r="B19872" i="1"/>
  <c r="B19874" i="1"/>
  <c r="B19876" i="1"/>
  <c r="B19878" i="1"/>
  <c r="B19880" i="1"/>
  <c r="B19882" i="1"/>
  <c r="B19884" i="1"/>
  <c r="B19886" i="1"/>
  <c r="B19888" i="1"/>
  <c r="B19890" i="1"/>
  <c r="B19892" i="1"/>
  <c r="B19894" i="1"/>
  <c r="B19896" i="1"/>
  <c r="B19898" i="1"/>
  <c r="B19900" i="1"/>
  <c r="B19902" i="1"/>
  <c r="B19904" i="1"/>
  <c r="B19906" i="1"/>
  <c r="B19908" i="1"/>
  <c r="B19910" i="1"/>
  <c r="B19912" i="1"/>
  <c r="B19914" i="1"/>
  <c r="B19916" i="1"/>
  <c r="B19918" i="1"/>
  <c r="B19920" i="1"/>
  <c r="B19922" i="1"/>
  <c r="B19924" i="1"/>
  <c r="B19926" i="1"/>
  <c r="B19928" i="1"/>
  <c r="B19930" i="1"/>
  <c r="B19932" i="1"/>
  <c r="B19934" i="1"/>
  <c r="B19936" i="1"/>
  <c r="B19938" i="1"/>
  <c r="B19940" i="1"/>
  <c r="B19942" i="1"/>
  <c r="B19944" i="1"/>
  <c r="B19946" i="1"/>
  <c r="B19948" i="1"/>
  <c r="B19950" i="1"/>
  <c r="B19952" i="1"/>
  <c r="B19954" i="1"/>
  <c r="B19956" i="1"/>
  <c r="B19958" i="1"/>
  <c r="B19960" i="1"/>
  <c r="B19962" i="1"/>
  <c r="B19964" i="1"/>
  <c r="B19966" i="1"/>
  <c r="B19968" i="1"/>
  <c r="B19970" i="1"/>
  <c r="B19972" i="1"/>
  <c r="B19974" i="1"/>
  <c r="B19976" i="1"/>
  <c r="B19978" i="1"/>
  <c r="B19980" i="1"/>
  <c r="B19982" i="1"/>
  <c r="B19984" i="1"/>
  <c r="B19986" i="1"/>
  <c r="B19988" i="1"/>
  <c r="B19990" i="1"/>
  <c r="B19992" i="1"/>
  <c r="B19994" i="1"/>
  <c r="B19996" i="1"/>
  <c r="B19998" i="1"/>
  <c r="B20000" i="1"/>
  <c r="B20002" i="1"/>
  <c r="B20004" i="1"/>
  <c r="B20006" i="1"/>
  <c r="B20008" i="1"/>
  <c r="B20010" i="1"/>
  <c r="B20012" i="1"/>
  <c r="B20014" i="1"/>
  <c r="B20016" i="1"/>
  <c r="B20018" i="1"/>
  <c r="B20020" i="1"/>
  <c r="B20022" i="1"/>
  <c r="B20024" i="1"/>
  <c r="B20026" i="1"/>
  <c r="B20028" i="1"/>
  <c r="B20030" i="1"/>
  <c r="B20032" i="1"/>
  <c r="B20034" i="1"/>
  <c r="B20036" i="1"/>
  <c r="B20038" i="1"/>
  <c r="B20040" i="1"/>
  <c r="B20042" i="1"/>
  <c r="B20044" i="1"/>
  <c r="B20046" i="1"/>
  <c r="B20048" i="1"/>
  <c r="B20050" i="1"/>
  <c r="B20052" i="1"/>
  <c r="B20054" i="1"/>
  <c r="B20056" i="1"/>
  <c r="B20058" i="1"/>
  <c r="B20060" i="1"/>
  <c r="B20062" i="1"/>
  <c r="B20064" i="1"/>
  <c r="B20066" i="1"/>
  <c r="B20068" i="1"/>
  <c r="B20070" i="1"/>
  <c r="B20072" i="1"/>
  <c r="B20074" i="1"/>
  <c r="B20076" i="1"/>
  <c r="B20078" i="1"/>
  <c r="B20080" i="1"/>
  <c r="B20082" i="1"/>
  <c r="B20084" i="1"/>
  <c r="B20086" i="1"/>
  <c r="B20088" i="1"/>
  <c r="B20090" i="1"/>
  <c r="B20092" i="1"/>
  <c r="B20094" i="1"/>
  <c r="B20096" i="1"/>
  <c r="B20098" i="1"/>
  <c r="B20100" i="1"/>
  <c r="B20102" i="1"/>
  <c r="B20104" i="1"/>
  <c r="B20106" i="1"/>
  <c r="B20108" i="1"/>
  <c r="B20110" i="1"/>
  <c r="B20112" i="1"/>
  <c r="B20114" i="1"/>
  <c r="B20116" i="1"/>
  <c r="B20118" i="1"/>
  <c r="B20120" i="1"/>
  <c r="B20122" i="1"/>
  <c r="B20124" i="1"/>
  <c r="B20126" i="1"/>
  <c r="B20128" i="1"/>
  <c r="B20130" i="1"/>
  <c r="B20132" i="1"/>
  <c r="B20134" i="1"/>
  <c r="B20136" i="1"/>
  <c r="B20138" i="1"/>
  <c r="B20140" i="1"/>
  <c r="B20142" i="1"/>
  <c r="B20144" i="1"/>
  <c r="B20146" i="1"/>
  <c r="B20148" i="1"/>
  <c r="B20150" i="1"/>
  <c r="B20152" i="1"/>
  <c r="B20154" i="1"/>
  <c r="B20156" i="1"/>
  <c r="B20158" i="1"/>
  <c r="B20160" i="1"/>
  <c r="B20162" i="1"/>
  <c r="B20164" i="1"/>
  <c r="B20166" i="1"/>
  <c r="B20168" i="1"/>
  <c r="B20170" i="1"/>
  <c r="B20172" i="1"/>
  <c r="B20174" i="1"/>
  <c r="B20176" i="1"/>
  <c r="B20178" i="1"/>
  <c r="B20180" i="1"/>
  <c r="B20182" i="1"/>
  <c r="B20184" i="1"/>
  <c r="B20186" i="1"/>
  <c r="B20188" i="1"/>
  <c r="B20190" i="1"/>
  <c r="B20192" i="1"/>
  <c r="B20194" i="1"/>
  <c r="B20196" i="1"/>
  <c r="B20198" i="1"/>
  <c r="B20200" i="1"/>
  <c r="B20202" i="1"/>
  <c r="B20204" i="1"/>
  <c r="B20206" i="1"/>
  <c r="B20208" i="1"/>
  <c r="B20210" i="1"/>
  <c r="B20212" i="1"/>
  <c r="B20214" i="1"/>
  <c r="B20216" i="1"/>
  <c r="B20218" i="1"/>
  <c r="B20220" i="1"/>
  <c r="B20222" i="1"/>
  <c r="B20224" i="1"/>
  <c r="B20226" i="1"/>
  <c r="B20228" i="1"/>
  <c r="B20230" i="1"/>
  <c r="B20232" i="1"/>
  <c r="B20234" i="1"/>
  <c r="B20236" i="1"/>
  <c r="B20238" i="1"/>
  <c r="B20240" i="1"/>
  <c r="B20242" i="1"/>
  <c r="B20244" i="1"/>
  <c r="B20246" i="1"/>
  <c r="B20248" i="1"/>
  <c r="B20250" i="1"/>
  <c r="B20252" i="1"/>
  <c r="B20254" i="1"/>
  <c r="B20256" i="1"/>
  <c r="B20258" i="1"/>
  <c r="B20260" i="1"/>
  <c r="B20262" i="1"/>
  <c r="B20264" i="1"/>
  <c r="B20266" i="1"/>
  <c r="B20268" i="1"/>
  <c r="B20270" i="1"/>
  <c r="B20272" i="1"/>
  <c r="B20274" i="1"/>
  <c r="B20276" i="1"/>
  <c r="B20278" i="1"/>
  <c r="B20280" i="1"/>
  <c r="B20282" i="1"/>
  <c r="B20284" i="1"/>
  <c r="B20286" i="1"/>
  <c r="B20288" i="1"/>
  <c r="B20290" i="1"/>
  <c r="B20292" i="1"/>
  <c r="B20294" i="1"/>
  <c r="B20296" i="1"/>
  <c r="B20298" i="1"/>
  <c r="B20300" i="1"/>
  <c r="B20302" i="1"/>
  <c r="B20304" i="1"/>
  <c r="B20306" i="1"/>
  <c r="B20308" i="1"/>
  <c r="B20310" i="1"/>
  <c r="B20312" i="1"/>
  <c r="B20314" i="1"/>
  <c r="B20316" i="1"/>
  <c r="B20318" i="1"/>
  <c r="B20320" i="1"/>
  <c r="B20322" i="1"/>
  <c r="B20324" i="1"/>
  <c r="B20326" i="1"/>
  <c r="B20328" i="1"/>
  <c r="B20330" i="1"/>
  <c r="B20332" i="1"/>
  <c r="B20334" i="1"/>
  <c r="B20336" i="1"/>
  <c r="B20338" i="1"/>
  <c r="B20340" i="1"/>
  <c r="B20342" i="1"/>
  <c r="B20344" i="1"/>
  <c r="B20346" i="1"/>
  <c r="B20348" i="1"/>
  <c r="B20350" i="1"/>
  <c r="B20352" i="1"/>
  <c r="B20354" i="1"/>
  <c r="B20356" i="1"/>
  <c r="B20358" i="1"/>
  <c r="B20360" i="1"/>
  <c r="B20362" i="1"/>
  <c r="B20364" i="1"/>
  <c r="B20366" i="1"/>
  <c r="B20368" i="1"/>
  <c r="B20370" i="1"/>
  <c r="B20372" i="1"/>
  <c r="B20374" i="1"/>
  <c r="B20376" i="1"/>
  <c r="B20378" i="1"/>
  <c r="B20380" i="1"/>
  <c r="B20382" i="1"/>
  <c r="B20384" i="1"/>
  <c r="B20386" i="1"/>
  <c r="B20388" i="1"/>
  <c r="B20390" i="1"/>
  <c r="B20392" i="1"/>
  <c r="B20394" i="1"/>
  <c r="B20396" i="1"/>
  <c r="B20398" i="1"/>
  <c r="B20400" i="1"/>
  <c r="B20402" i="1"/>
  <c r="B20404" i="1"/>
  <c r="B20406" i="1"/>
  <c r="B20408" i="1"/>
  <c r="B20410" i="1"/>
  <c r="B20412" i="1"/>
  <c r="B20414" i="1"/>
  <c r="B20416" i="1"/>
  <c r="B20418" i="1"/>
  <c r="B20420" i="1"/>
  <c r="B20422" i="1"/>
  <c r="B20424" i="1"/>
  <c r="B20426" i="1"/>
  <c r="B20428" i="1"/>
  <c r="B20430" i="1"/>
  <c r="B20432" i="1"/>
  <c r="B20434" i="1"/>
  <c r="B20436" i="1"/>
  <c r="B20438" i="1"/>
  <c r="B20440" i="1"/>
  <c r="B20442" i="1"/>
  <c r="B20444" i="1"/>
  <c r="B20446" i="1"/>
  <c r="B20448" i="1"/>
  <c r="B20450" i="1"/>
  <c r="B20452" i="1"/>
  <c r="B20454" i="1"/>
  <c r="B20456" i="1"/>
  <c r="B20458" i="1"/>
  <c r="B20460" i="1"/>
  <c r="B20462" i="1"/>
  <c r="B20464" i="1"/>
  <c r="B20466" i="1"/>
  <c r="B20468" i="1"/>
  <c r="B20470" i="1"/>
  <c r="B20472" i="1"/>
  <c r="B20474" i="1"/>
  <c r="B20476" i="1"/>
  <c r="B20478" i="1"/>
  <c r="B20480" i="1"/>
  <c r="B20482" i="1"/>
  <c r="B20484" i="1"/>
  <c r="B20486" i="1"/>
  <c r="B20488" i="1"/>
  <c r="B20490" i="1"/>
  <c r="B20492" i="1"/>
  <c r="B20494" i="1"/>
  <c r="B20496" i="1"/>
  <c r="B20498" i="1"/>
  <c r="B20500" i="1"/>
  <c r="B20502" i="1"/>
  <c r="B20504" i="1"/>
  <c r="B20506" i="1"/>
  <c r="B20508" i="1"/>
  <c r="B20510" i="1"/>
  <c r="B20512" i="1"/>
  <c r="B20514" i="1"/>
  <c r="B20516" i="1"/>
  <c r="B20518" i="1"/>
  <c r="B20520" i="1"/>
  <c r="B20522" i="1"/>
  <c r="B20524" i="1"/>
  <c r="B20526" i="1"/>
  <c r="B20528" i="1"/>
  <c r="B20530" i="1"/>
  <c r="B20532" i="1"/>
  <c r="B20534" i="1"/>
  <c r="B20536" i="1"/>
  <c r="B20538" i="1"/>
  <c r="B20540" i="1"/>
  <c r="B20542" i="1"/>
  <c r="B20544" i="1"/>
  <c r="B20546" i="1"/>
  <c r="B20548" i="1"/>
  <c r="B20550" i="1"/>
  <c r="B20552" i="1"/>
  <c r="B20554" i="1"/>
  <c r="B20556" i="1"/>
  <c r="B20558" i="1"/>
  <c r="B20560" i="1"/>
  <c r="B20562" i="1"/>
  <c r="B20564" i="1"/>
  <c r="B20566" i="1"/>
  <c r="B20568" i="1"/>
  <c r="B20570" i="1"/>
  <c r="B20572" i="1"/>
  <c r="B20574" i="1"/>
  <c r="B20576" i="1"/>
  <c r="B20578" i="1"/>
  <c r="B20580" i="1"/>
  <c r="B20582" i="1"/>
  <c r="B20584" i="1"/>
  <c r="B20586" i="1"/>
  <c r="B20588" i="1"/>
  <c r="B20590" i="1"/>
  <c r="B20592" i="1"/>
  <c r="B20594" i="1"/>
  <c r="B20596" i="1"/>
  <c r="B20598" i="1"/>
  <c r="B20600" i="1"/>
  <c r="B20602" i="1"/>
  <c r="B20604" i="1"/>
  <c r="B20606" i="1"/>
  <c r="B20608" i="1"/>
  <c r="B20610" i="1"/>
  <c r="B20612" i="1"/>
  <c r="B20614" i="1"/>
  <c r="B20616" i="1"/>
  <c r="B20618" i="1"/>
  <c r="B20620" i="1"/>
  <c r="B20622" i="1"/>
  <c r="B20624" i="1"/>
  <c r="B20626" i="1"/>
  <c r="B20628" i="1"/>
  <c r="B20630" i="1"/>
  <c r="B20632" i="1"/>
  <c r="B20634" i="1"/>
  <c r="B20636" i="1"/>
  <c r="B20638" i="1"/>
  <c r="B20640" i="1"/>
  <c r="B20642" i="1"/>
  <c r="B20644" i="1"/>
  <c r="B20646" i="1"/>
  <c r="B20648" i="1"/>
  <c r="B20650" i="1"/>
  <c r="B20652" i="1"/>
  <c r="B20654" i="1"/>
  <c r="B20656" i="1"/>
  <c r="B20658" i="1"/>
  <c r="B20660" i="1"/>
  <c r="B20662" i="1"/>
  <c r="B20664" i="1"/>
  <c r="B20666" i="1"/>
  <c r="B20668" i="1"/>
  <c r="B20670" i="1"/>
  <c r="B20672" i="1"/>
  <c r="B20674" i="1"/>
  <c r="B20676" i="1"/>
  <c r="B20678" i="1"/>
  <c r="B20680" i="1"/>
  <c r="B20682" i="1"/>
  <c r="B20684" i="1"/>
  <c r="B20686" i="1"/>
  <c r="B20688" i="1"/>
  <c r="B20690" i="1"/>
  <c r="B20692" i="1"/>
  <c r="B20694" i="1"/>
  <c r="B20696" i="1"/>
  <c r="B20698" i="1"/>
  <c r="B20700" i="1"/>
  <c r="B20702" i="1"/>
  <c r="B20704" i="1"/>
  <c r="B20706" i="1"/>
  <c r="B20708" i="1"/>
  <c r="B20710" i="1"/>
  <c r="B20712" i="1"/>
  <c r="B20714" i="1"/>
  <c r="B20716" i="1"/>
  <c r="B20718" i="1"/>
  <c r="B20720" i="1"/>
  <c r="B20722" i="1"/>
  <c r="B20724" i="1"/>
  <c r="B20726" i="1"/>
  <c r="B20728" i="1"/>
  <c r="B20730" i="1"/>
  <c r="B20732" i="1"/>
  <c r="B20734" i="1"/>
  <c r="B20736" i="1"/>
  <c r="B20738" i="1"/>
  <c r="B20740" i="1"/>
  <c r="B20742" i="1"/>
  <c r="B20744" i="1"/>
  <c r="B20746" i="1"/>
  <c r="B20748" i="1"/>
  <c r="B20750" i="1"/>
  <c r="B20752" i="1"/>
  <c r="B20754" i="1"/>
  <c r="B20756" i="1"/>
  <c r="B20758" i="1"/>
  <c r="B20760" i="1"/>
  <c r="B20762" i="1"/>
  <c r="B20764" i="1"/>
  <c r="B20766" i="1"/>
  <c r="B20768" i="1"/>
  <c r="B20770" i="1"/>
  <c r="B20772" i="1"/>
  <c r="B20774" i="1"/>
  <c r="B20776" i="1"/>
  <c r="B20778" i="1"/>
  <c r="B20780" i="1"/>
  <c r="B20782" i="1"/>
  <c r="B20784" i="1"/>
  <c r="B20786" i="1"/>
  <c r="B20788" i="1"/>
  <c r="B20790" i="1"/>
  <c r="B20792" i="1"/>
  <c r="B20794" i="1"/>
  <c r="B20796" i="1"/>
  <c r="B20798" i="1"/>
  <c r="B20800" i="1"/>
  <c r="B20802" i="1"/>
  <c r="B20804" i="1"/>
  <c r="B20806" i="1"/>
  <c r="B20808" i="1"/>
  <c r="B20810" i="1"/>
  <c r="B20812" i="1"/>
  <c r="B20814" i="1"/>
  <c r="B20816" i="1"/>
  <c r="B20818" i="1"/>
  <c r="B20820" i="1"/>
  <c r="B20822" i="1"/>
  <c r="B20824" i="1"/>
  <c r="B20826" i="1"/>
  <c r="B20828" i="1"/>
  <c r="B20830" i="1"/>
  <c r="B20832" i="1"/>
  <c r="B20834" i="1"/>
  <c r="B20836" i="1"/>
  <c r="B20838" i="1"/>
  <c r="B20840" i="1"/>
  <c r="B20842" i="1"/>
  <c r="B20844" i="1"/>
  <c r="B20846" i="1"/>
  <c r="B20848" i="1"/>
  <c r="B20850" i="1"/>
  <c r="B20852" i="1"/>
  <c r="B20854" i="1"/>
  <c r="B20856" i="1"/>
  <c r="B20858" i="1"/>
  <c r="B20860" i="1"/>
  <c r="B20862" i="1"/>
  <c r="B20864" i="1"/>
  <c r="B20866" i="1"/>
  <c r="B20868" i="1"/>
  <c r="B20870" i="1"/>
  <c r="B20872" i="1"/>
  <c r="B20874" i="1"/>
  <c r="B20876" i="1"/>
  <c r="B20878" i="1"/>
  <c r="B20880" i="1"/>
  <c r="B20882" i="1"/>
  <c r="B20884" i="1"/>
  <c r="B20886" i="1"/>
  <c r="B20888" i="1"/>
  <c r="B20890" i="1"/>
  <c r="B20892" i="1"/>
  <c r="B20894" i="1"/>
  <c r="B20896" i="1"/>
  <c r="B20898" i="1"/>
  <c r="B20900" i="1"/>
  <c r="B20902" i="1"/>
  <c r="B20904" i="1"/>
  <c r="B20906" i="1"/>
  <c r="B20908" i="1"/>
  <c r="B20910" i="1"/>
  <c r="B20912" i="1"/>
  <c r="B20914" i="1"/>
  <c r="B20916" i="1"/>
  <c r="B20918" i="1"/>
  <c r="B20920" i="1"/>
  <c r="B20922" i="1"/>
  <c r="B20924" i="1"/>
  <c r="B20926" i="1"/>
  <c r="B20928" i="1"/>
  <c r="B20930" i="1"/>
  <c r="B20932" i="1"/>
  <c r="B20934" i="1"/>
  <c r="B20936" i="1"/>
  <c r="B20938" i="1"/>
  <c r="B20940" i="1"/>
  <c r="B20942" i="1"/>
  <c r="B20944" i="1"/>
  <c r="B20946" i="1"/>
  <c r="B20948" i="1"/>
  <c r="B20950" i="1"/>
  <c r="B20952" i="1"/>
  <c r="B20954" i="1"/>
  <c r="B20956" i="1"/>
  <c r="B20958" i="1"/>
  <c r="B20960" i="1"/>
  <c r="B20962" i="1"/>
  <c r="B20964" i="1"/>
  <c r="B20966" i="1"/>
  <c r="B20968" i="1"/>
  <c r="B20970" i="1"/>
  <c r="B20972" i="1"/>
  <c r="B20974" i="1"/>
  <c r="B20976" i="1"/>
  <c r="B20978" i="1"/>
  <c r="B20980" i="1"/>
  <c r="B20982" i="1"/>
  <c r="B20984" i="1"/>
  <c r="B20986" i="1"/>
  <c r="B20988" i="1"/>
  <c r="B20990" i="1"/>
  <c r="B20992" i="1"/>
  <c r="B20994" i="1"/>
  <c r="B20996" i="1"/>
  <c r="B20998" i="1"/>
  <c r="B21000" i="1"/>
  <c r="B21002" i="1"/>
  <c r="B21004" i="1"/>
  <c r="B21006" i="1"/>
  <c r="B21008" i="1"/>
  <c r="B21010" i="1"/>
  <c r="B21012" i="1"/>
  <c r="B21014" i="1"/>
  <c r="B21016" i="1"/>
  <c r="B21018" i="1"/>
  <c r="B21020" i="1"/>
  <c r="B21022" i="1"/>
  <c r="B21024" i="1"/>
  <c r="B21026" i="1"/>
  <c r="B21028" i="1"/>
  <c r="B21030" i="1"/>
  <c r="B21032" i="1"/>
  <c r="B21034" i="1"/>
  <c r="B21036" i="1"/>
  <c r="B21038" i="1"/>
  <c r="B21040" i="1"/>
  <c r="B21042" i="1"/>
  <c r="B21044" i="1"/>
  <c r="B21046" i="1"/>
  <c r="B21048" i="1"/>
  <c r="B21050" i="1"/>
  <c r="B21052" i="1"/>
  <c r="B21054" i="1"/>
  <c r="B21056" i="1"/>
  <c r="B21058" i="1"/>
  <c r="B21060" i="1"/>
  <c r="B21062" i="1"/>
  <c r="B21064" i="1"/>
  <c r="B21066" i="1"/>
  <c r="B21068" i="1"/>
  <c r="B21070" i="1"/>
  <c r="B21072" i="1"/>
  <c r="B21074" i="1"/>
  <c r="B21076" i="1"/>
  <c r="B21078" i="1"/>
  <c r="B21080" i="1"/>
  <c r="B21082" i="1"/>
  <c r="B21084" i="1"/>
  <c r="B21086" i="1"/>
  <c r="B21088" i="1"/>
  <c r="B21090" i="1"/>
  <c r="B21092" i="1"/>
  <c r="B21094" i="1"/>
  <c r="B21096" i="1"/>
  <c r="B21098" i="1"/>
  <c r="B21100" i="1"/>
  <c r="B21102" i="1"/>
  <c r="B21104" i="1"/>
  <c r="B21106" i="1"/>
  <c r="B21108" i="1"/>
  <c r="B21110" i="1"/>
  <c r="B21112" i="1"/>
  <c r="B21114" i="1"/>
  <c r="B21116" i="1"/>
  <c r="B21118" i="1"/>
  <c r="B21120" i="1"/>
  <c r="B21122" i="1"/>
  <c r="B21124" i="1"/>
  <c r="B21126" i="1"/>
  <c r="B21128" i="1"/>
  <c r="B21130" i="1"/>
  <c r="B21132" i="1"/>
  <c r="B21134" i="1"/>
  <c r="B21136" i="1"/>
  <c r="B21138" i="1"/>
  <c r="B21140" i="1"/>
  <c r="B21142" i="1"/>
  <c r="B21144" i="1"/>
  <c r="B21146" i="1"/>
  <c r="B21148" i="1"/>
  <c r="B21150" i="1"/>
  <c r="B21152" i="1"/>
  <c r="B21154" i="1"/>
  <c r="B21156" i="1"/>
  <c r="B21158" i="1"/>
  <c r="B21160" i="1"/>
  <c r="B21162" i="1"/>
  <c r="B21164" i="1"/>
  <c r="B21166" i="1"/>
  <c r="B21168" i="1"/>
  <c r="B21170" i="1"/>
  <c r="B21172" i="1"/>
  <c r="B21174" i="1"/>
  <c r="B21176" i="1"/>
  <c r="B21178" i="1"/>
  <c r="B21180" i="1"/>
  <c r="B21182" i="1"/>
  <c r="B21184" i="1"/>
  <c r="B21186" i="1"/>
  <c r="B21188" i="1"/>
  <c r="B21190" i="1"/>
  <c r="B21192" i="1"/>
  <c r="B21194" i="1"/>
  <c r="B21196" i="1"/>
  <c r="B21198" i="1"/>
  <c r="B21200" i="1"/>
  <c r="B21202" i="1"/>
  <c r="B21204" i="1"/>
  <c r="B21206" i="1"/>
  <c r="B21208" i="1"/>
  <c r="B21210" i="1"/>
  <c r="B21212" i="1"/>
  <c r="B21214" i="1"/>
  <c r="B21216" i="1"/>
  <c r="B21218" i="1"/>
  <c r="B21220" i="1"/>
  <c r="B21222" i="1"/>
  <c r="B21224" i="1"/>
  <c r="B21226" i="1"/>
  <c r="B21228" i="1"/>
  <c r="B21230" i="1"/>
  <c r="B21232" i="1"/>
  <c r="B21234" i="1"/>
  <c r="B21236" i="1"/>
  <c r="B21238" i="1"/>
  <c r="B21240" i="1"/>
  <c r="B21242" i="1"/>
  <c r="B21244" i="1"/>
  <c r="B21246" i="1"/>
  <c r="B21248" i="1"/>
  <c r="B21250" i="1"/>
  <c r="B21252" i="1"/>
  <c r="B21254" i="1"/>
  <c r="B21256" i="1"/>
  <c r="B21258" i="1"/>
  <c r="B21260" i="1"/>
  <c r="B21262" i="1"/>
  <c r="B21264" i="1"/>
  <c r="B21266" i="1"/>
  <c r="B21268" i="1"/>
  <c r="B21270" i="1"/>
  <c r="B21272" i="1"/>
  <c r="B21274" i="1"/>
  <c r="B21276" i="1"/>
  <c r="B21278" i="1"/>
  <c r="B21280" i="1"/>
  <c r="B21282" i="1"/>
  <c r="B21284" i="1"/>
  <c r="B21286" i="1"/>
  <c r="B21288" i="1"/>
  <c r="B21290" i="1"/>
  <c r="B21292" i="1"/>
  <c r="B21294" i="1"/>
  <c r="B21296" i="1"/>
  <c r="B21298" i="1"/>
  <c r="B21300" i="1"/>
  <c r="B21302" i="1"/>
  <c r="B21304" i="1"/>
  <c r="B21306" i="1"/>
  <c r="B21308" i="1"/>
  <c r="B21310" i="1"/>
  <c r="B21312" i="1"/>
  <c r="B21314" i="1"/>
  <c r="B21316" i="1"/>
  <c r="B21318" i="1"/>
  <c r="B21320" i="1"/>
  <c r="B21322" i="1"/>
  <c r="B21324" i="1"/>
  <c r="B21326" i="1"/>
  <c r="B21328" i="1"/>
  <c r="B21330" i="1"/>
  <c r="B21332" i="1"/>
  <c r="B21334" i="1"/>
  <c r="B21336" i="1"/>
  <c r="B21338" i="1"/>
  <c r="B21340" i="1"/>
  <c r="B21342" i="1"/>
  <c r="B21344" i="1"/>
  <c r="B21346" i="1"/>
  <c r="B21348" i="1"/>
  <c r="B21350" i="1"/>
  <c r="B21352" i="1"/>
  <c r="B21354" i="1"/>
  <c r="B21356" i="1"/>
  <c r="B21358" i="1"/>
  <c r="B21360" i="1"/>
  <c r="B21362" i="1"/>
  <c r="B21364" i="1"/>
  <c r="B21366" i="1"/>
  <c r="B21368" i="1"/>
  <c r="B21370" i="1"/>
  <c r="B21372" i="1"/>
  <c r="B21374" i="1"/>
  <c r="B21376" i="1"/>
  <c r="B21378" i="1"/>
  <c r="B21380" i="1"/>
  <c r="B21382" i="1"/>
  <c r="B21384" i="1"/>
  <c r="B21386" i="1"/>
  <c r="B21388" i="1"/>
  <c r="B21390" i="1"/>
  <c r="B21392" i="1"/>
  <c r="B21394" i="1"/>
  <c r="B21396" i="1"/>
  <c r="B21398" i="1"/>
  <c r="B21400" i="1"/>
  <c r="B21402" i="1"/>
  <c r="B21404" i="1"/>
  <c r="B21406" i="1"/>
  <c r="B21408" i="1"/>
  <c r="B21410" i="1"/>
  <c r="B21412" i="1"/>
  <c r="B21414" i="1"/>
  <c r="B21416" i="1"/>
  <c r="B21418" i="1"/>
  <c r="B21420" i="1"/>
  <c r="B21422" i="1"/>
  <c r="B21424" i="1"/>
  <c r="B21426" i="1"/>
  <c r="B21428" i="1"/>
  <c r="B21430" i="1"/>
  <c r="B21432" i="1"/>
  <c r="B21434" i="1"/>
  <c r="B21436" i="1"/>
  <c r="B21438" i="1"/>
  <c r="B21440" i="1"/>
  <c r="B21442" i="1"/>
  <c r="B21444" i="1"/>
  <c r="B21446" i="1"/>
  <c r="B21448" i="1"/>
  <c r="B21450" i="1"/>
  <c r="B21452" i="1"/>
  <c r="B21454" i="1"/>
  <c r="B21456" i="1"/>
  <c r="B21458" i="1"/>
  <c r="B21460" i="1"/>
  <c r="B21462" i="1"/>
  <c r="B21464" i="1"/>
  <c r="B21466" i="1"/>
  <c r="B21468" i="1"/>
  <c r="B21470" i="1"/>
  <c r="B21472" i="1"/>
  <c r="B21474" i="1"/>
  <c r="B21476" i="1"/>
  <c r="B21478" i="1"/>
  <c r="B21480" i="1"/>
  <c r="B21482" i="1"/>
  <c r="B21484" i="1"/>
  <c r="B21486" i="1"/>
  <c r="B21488" i="1"/>
  <c r="B21490" i="1"/>
  <c r="B21492" i="1"/>
  <c r="B21494" i="1"/>
  <c r="B21496" i="1"/>
  <c r="B21498" i="1"/>
  <c r="B21500" i="1"/>
  <c r="B21502" i="1"/>
  <c r="B21504" i="1"/>
  <c r="B21506" i="1"/>
  <c r="B21508" i="1"/>
  <c r="B21510" i="1"/>
  <c r="B21512" i="1"/>
  <c r="B21514" i="1"/>
  <c r="B21516" i="1"/>
  <c r="B21518" i="1"/>
  <c r="B21520" i="1"/>
  <c r="B21522" i="1"/>
  <c r="B21524" i="1"/>
  <c r="B21526" i="1"/>
  <c r="B21528" i="1"/>
  <c r="B21530" i="1"/>
  <c r="B21532" i="1"/>
  <c r="B21534" i="1"/>
  <c r="B21536" i="1"/>
  <c r="B21538" i="1"/>
  <c r="B21540" i="1"/>
  <c r="B21542" i="1"/>
  <c r="B21544" i="1"/>
  <c r="B21546" i="1"/>
  <c r="B21548" i="1"/>
  <c r="B21550" i="1"/>
  <c r="B21552" i="1"/>
  <c r="B21554" i="1"/>
  <c r="B21556" i="1"/>
  <c r="B21558" i="1"/>
  <c r="B21560" i="1"/>
  <c r="B21562" i="1"/>
  <c r="B21564" i="1"/>
  <c r="B21566" i="1"/>
  <c r="B21568" i="1"/>
  <c r="B21570" i="1"/>
  <c r="B21572" i="1"/>
  <c r="B21574" i="1"/>
  <c r="B21576" i="1"/>
  <c r="B21578" i="1"/>
  <c r="B21580" i="1"/>
  <c r="B21582" i="1"/>
  <c r="B21584" i="1"/>
  <c r="B21586" i="1"/>
  <c r="B21588" i="1"/>
  <c r="B21590" i="1"/>
  <c r="B21592" i="1"/>
  <c r="B21594" i="1"/>
  <c r="B21596" i="1"/>
  <c r="B21598" i="1"/>
  <c r="B21600" i="1"/>
  <c r="B21602" i="1"/>
  <c r="B21604" i="1"/>
  <c r="B21606" i="1"/>
  <c r="B21608" i="1"/>
  <c r="B21610" i="1"/>
  <c r="B21612" i="1"/>
  <c r="B21614" i="1"/>
  <c r="B21616" i="1"/>
  <c r="B21618" i="1"/>
  <c r="B21620" i="1"/>
  <c r="B21622" i="1"/>
  <c r="B21624" i="1"/>
  <c r="B21626" i="1"/>
  <c r="B21628" i="1"/>
  <c r="B21630" i="1"/>
  <c r="B21632" i="1"/>
  <c r="B21634" i="1"/>
  <c r="B21636" i="1"/>
  <c r="B21638" i="1"/>
  <c r="B21640" i="1"/>
  <c r="B21642" i="1"/>
  <c r="B21644" i="1"/>
  <c r="B21646" i="1"/>
  <c r="B21648" i="1"/>
  <c r="B21650" i="1"/>
  <c r="B21652" i="1"/>
  <c r="B21654" i="1"/>
  <c r="B21656" i="1"/>
  <c r="B21658" i="1"/>
  <c r="B21660" i="1"/>
  <c r="B21662" i="1"/>
  <c r="B21664" i="1"/>
  <c r="B21666" i="1"/>
  <c r="B21668" i="1"/>
  <c r="B21670" i="1"/>
  <c r="B21672" i="1"/>
  <c r="B21674" i="1"/>
  <c r="B21676" i="1"/>
  <c r="B21678" i="1"/>
  <c r="B21680" i="1"/>
  <c r="B21682" i="1"/>
  <c r="B21684" i="1"/>
  <c r="B21686" i="1"/>
  <c r="B21688" i="1"/>
  <c r="B21690" i="1"/>
  <c r="B21692" i="1"/>
  <c r="B21694" i="1"/>
  <c r="B21696" i="1"/>
  <c r="B21698" i="1"/>
  <c r="B21700" i="1"/>
  <c r="B21702" i="1"/>
  <c r="B21704" i="1"/>
  <c r="B21706" i="1"/>
  <c r="B21708" i="1"/>
  <c r="B21710" i="1"/>
  <c r="B21712" i="1"/>
  <c r="B21714" i="1"/>
  <c r="B21716" i="1"/>
  <c r="B21718" i="1"/>
  <c r="B21720" i="1"/>
  <c r="B21722" i="1"/>
  <c r="B21724" i="1"/>
  <c r="B21726" i="1"/>
  <c r="B21728" i="1"/>
  <c r="B21730" i="1"/>
  <c r="B21732" i="1"/>
  <c r="B21734" i="1"/>
  <c r="B21736" i="1"/>
  <c r="B21738" i="1"/>
  <c r="B21740" i="1"/>
  <c r="B21742" i="1"/>
  <c r="B21744" i="1"/>
  <c r="B21746" i="1"/>
  <c r="B21748" i="1"/>
  <c r="B21750" i="1"/>
  <c r="B21752" i="1"/>
  <c r="B21754" i="1"/>
  <c r="B21756" i="1"/>
  <c r="B21758" i="1"/>
  <c r="B21760" i="1"/>
  <c r="B21762" i="1"/>
  <c r="B21764" i="1"/>
  <c r="B21766" i="1"/>
  <c r="B21768" i="1"/>
  <c r="B21770" i="1"/>
  <c r="B21772" i="1"/>
  <c r="B21774" i="1"/>
  <c r="B21776" i="1"/>
  <c r="B21778" i="1"/>
  <c r="B21780" i="1"/>
  <c r="B21782" i="1"/>
  <c r="B21784" i="1"/>
  <c r="B21786" i="1"/>
  <c r="B21788" i="1"/>
  <c r="B21790" i="1"/>
  <c r="B21792" i="1"/>
  <c r="B21794" i="1"/>
  <c r="B21796" i="1"/>
  <c r="B21798" i="1"/>
  <c r="B21800" i="1"/>
  <c r="B21802" i="1"/>
  <c r="B21804" i="1"/>
  <c r="B21806" i="1"/>
  <c r="B21808" i="1"/>
  <c r="B21810" i="1"/>
  <c r="B21812" i="1"/>
  <c r="B21814" i="1"/>
  <c r="B21816" i="1"/>
  <c r="B21818" i="1"/>
  <c r="B21820" i="1"/>
  <c r="B21822" i="1"/>
  <c r="B21824" i="1"/>
  <c r="B21826" i="1"/>
  <c r="B21828" i="1"/>
  <c r="B21830" i="1"/>
  <c r="B21832" i="1"/>
  <c r="B21834" i="1"/>
  <c r="B21836" i="1"/>
  <c r="B21838" i="1"/>
  <c r="B21840" i="1"/>
  <c r="B21842" i="1"/>
  <c r="B21844" i="1"/>
  <c r="B21846" i="1"/>
  <c r="B21848" i="1"/>
  <c r="B21850" i="1"/>
  <c r="B21852" i="1"/>
  <c r="B21854" i="1"/>
  <c r="B21856" i="1"/>
  <c r="B21858" i="1"/>
  <c r="B21860" i="1"/>
  <c r="B21862" i="1"/>
  <c r="B21864" i="1"/>
  <c r="B21866" i="1"/>
  <c r="B21868" i="1"/>
  <c r="B21870" i="1"/>
  <c r="B21872" i="1"/>
  <c r="B21874" i="1"/>
  <c r="B21876" i="1"/>
  <c r="B21878" i="1"/>
  <c r="B21880" i="1"/>
  <c r="B21882" i="1"/>
  <c r="B21884" i="1"/>
  <c r="B21886" i="1"/>
  <c r="B21888" i="1"/>
  <c r="B21890" i="1"/>
  <c r="B21892" i="1"/>
  <c r="B21894" i="1"/>
  <c r="B21896" i="1"/>
  <c r="B21898" i="1"/>
  <c r="B21900" i="1"/>
  <c r="B21902" i="1"/>
  <c r="B21904" i="1"/>
  <c r="B21906" i="1"/>
  <c r="B21908" i="1"/>
  <c r="B21910" i="1"/>
  <c r="B21912" i="1"/>
  <c r="B21914" i="1"/>
  <c r="B21916" i="1"/>
  <c r="B21918" i="1"/>
  <c r="B21920" i="1"/>
  <c r="B21922" i="1"/>
  <c r="B21924" i="1"/>
  <c r="B21926" i="1"/>
  <c r="B21928" i="1"/>
  <c r="B21930" i="1"/>
  <c r="B21932" i="1"/>
  <c r="B21934" i="1"/>
  <c r="B21936" i="1"/>
  <c r="B21938" i="1"/>
  <c r="B21940" i="1"/>
  <c r="B21942" i="1"/>
  <c r="B21944" i="1"/>
  <c r="B21946" i="1"/>
  <c r="B21948" i="1"/>
  <c r="B21950" i="1"/>
  <c r="B21952" i="1"/>
  <c r="B21954" i="1"/>
  <c r="B21956" i="1"/>
  <c r="B21958" i="1"/>
  <c r="B21960" i="1"/>
  <c r="B21962" i="1"/>
  <c r="B21964" i="1"/>
  <c r="B21966" i="1"/>
  <c r="B21968" i="1"/>
  <c r="B21970" i="1"/>
  <c r="B21972" i="1"/>
  <c r="B21974" i="1"/>
  <c r="B21976" i="1"/>
  <c r="B21978" i="1"/>
  <c r="B21980" i="1"/>
  <c r="B21982" i="1"/>
  <c r="B21984" i="1"/>
  <c r="B21986" i="1"/>
  <c r="B21988" i="1"/>
  <c r="B21990" i="1"/>
  <c r="B21992" i="1"/>
  <c r="B21994" i="1"/>
  <c r="B21996" i="1"/>
  <c r="B21998" i="1"/>
  <c r="B22000" i="1"/>
  <c r="B22002" i="1"/>
  <c r="B22004" i="1"/>
  <c r="B22006" i="1"/>
  <c r="B22008" i="1"/>
  <c r="B22010" i="1"/>
  <c r="B22012" i="1"/>
  <c r="B22014" i="1"/>
  <c r="B22016" i="1"/>
  <c r="B22018" i="1"/>
  <c r="B22020" i="1"/>
  <c r="B22022" i="1"/>
  <c r="B22024" i="1"/>
  <c r="B22026" i="1"/>
  <c r="B22028" i="1"/>
  <c r="B22030" i="1"/>
  <c r="B22032" i="1"/>
  <c r="B22034" i="1"/>
  <c r="B22036" i="1"/>
  <c r="B22038" i="1"/>
  <c r="B22040" i="1"/>
  <c r="B22042" i="1"/>
  <c r="B22044" i="1"/>
  <c r="B22046" i="1"/>
  <c r="B22048" i="1"/>
  <c r="B22050" i="1"/>
  <c r="B22052" i="1"/>
  <c r="B22054" i="1"/>
  <c r="B22056" i="1"/>
  <c r="B22058" i="1"/>
  <c r="B22060" i="1"/>
  <c r="B22062" i="1"/>
  <c r="B22064" i="1"/>
  <c r="B22066" i="1"/>
  <c r="B22068" i="1"/>
  <c r="B22070" i="1"/>
  <c r="B22072" i="1"/>
  <c r="B22074" i="1"/>
  <c r="B22076" i="1"/>
  <c r="B22078" i="1"/>
  <c r="B22080" i="1"/>
  <c r="B22082" i="1"/>
  <c r="B22084" i="1"/>
  <c r="B22086" i="1"/>
  <c r="B22088" i="1"/>
  <c r="B22090" i="1"/>
  <c r="B22092" i="1"/>
  <c r="B22094" i="1"/>
  <c r="B22096" i="1"/>
  <c r="B22098" i="1"/>
  <c r="B22100" i="1"/>
  <c r="B22102" i="1"/>
  <c r="B22104" i="1"/>
  <c r="B22106" i="1"/>
  <c r="B22108" i="1"/>
  <c r="B22110" i="1"/>
  <c r="B22112" i="1"/>
  <c r="B22114" i="1"/>
  <c r="B22116" i="1"/>
  <c r="B22118" i="1"/>
  <c r="B22120" i="1"/>
  <c r="B22122" i="1"/>
  <c r="B22124" i="1"/>
  <c r="B22126" i="1"/>
  <c r="B22128" i="1"/>
  <c r="B22130" i="1"/>
  <c r="B22132" i="1"/>
  <c r="B22134" i="1"/>
  <c r="B22136" i="1"/>
  <c r="B22138" i="1"/>
  <c r="B22140" i="1"/>
  <c r="B22142" i="1"/>
  <c r="B22144" i="1"/>
  <c r="B22146" i="1"/>
  <c r="B22148" i="1"/>
  <c r="B22150" i="1"/>
  <c r="B22152" i="1"/>
  <c r="B22154" i="1"/>
  <c r="B22156" i="1"/>
  <c r="B22158" i="1"/>
  <c r="B22160" i="1"/>
  <c r="B22162" i="1"/>
  <c r="B22164" i="1"/>
  <c r="B22166" i="1"/>
  <c r="B22168" i="1"/>
  <c r="B22170" i="1"/>
  <c r="B22172" i="1"/>
  <c r="B22174" i="1"/>
  <c r="B22176" i="1"/>
  <c r="B22178" i="1"/>
  <c r="B22180" i="1"/>
  <c r="B22182" i="1"/>
  <c r="B22184" i="1"/>
  <c r="B22186" i="1"/>
  <c r="B22188" i="1"/>
  <c r="B22190" i="1"/>
  <c r="B22192" i="1"/>
  <c r="B22194" i="1"/>
  <c r="B22196" i="1"/>
  <c r="B22198" i="1"/>
  <c r="B22200" i="1"/>
  <c r="B22202" i="1"/>
  <c r="B22204" i="1"/>
  <c r="B22206" i="1"/>
  <c r="B22208" i="1"/>
  <c r="B22210" i="1"/>
  <c r="B22212" i="1"/>
  <c r="B22214" i="1"/>
  <c r="B22216" i="1"/>
  <c r="B22218" i="1"/>
  <c r="B22220" i="1"/>
  <c r="B22222" i="1"/>
  <c r="B22224" i="1"/>
  <c r="B22226" i="1"/>
  <c r="B22228" i="1"/>
  <c r="B22230" i="1"/>
  <c r="B22232" i="1"/>
  <c r="B22234" i="1"/>
  <c r="B22236" i="1"/>
  <c r="B22238" i="1"/>
  <c r="B22240" i="1"/>
  <c r="B22242" i="1"/>
  <c r="B22244" i="1"/>
  <c r="B22246" i="1"/>
  <c r="B22248" i="1"/>
  <c r="B22250" i="1"/>
  <c r="B22252" i="1"/>
  <c r="B22254" i="1"/>
  <c r="B22256" i="1"/>
  <c r="B22258" i="1"/>
  <c r="B22260" i="1"/>
  <c r="B22262" i="1"/>
  <c r="B22264" i="1"/>
  <c r="B22266" i="1"/>
  <c r="B22268" i="1"/>
  <c r="B22270" i="1"/>
  <c r="B22272" i="1"/>
  <c r="B22274" i="1"/>
  <c r="B22276" i="1"/>
  <c r="B22278" i="1"/>
  <c r="B22280" i="1"/>
  <c r="B22282" i="1"/>
  <c r="B22284" i="1"/>
  <c r="B22286" i="1"/>
  <c r="B22288" i="1"/>
  <c r="B22290" i="1"/>
  <c r="B22292" i="1"/>
  <c r="B22294" i="1"/>
  <c r="B22296" i="1"/>
  <c r="B22298" i="1"/>
  <c r="B22300" i="1"/>
  <c r="B22302" i="1"/>
  <c r="B22304" i="1"/>
  <c r="B22306" i="1"/>
  <c r="B22308" i="1"/>
  <c r="B22310" i="1"/>
  <c r="B22312" i="1"/>
  <c r="B22314" i="1"/>
  <c r="B22316" i="1"/>
  <c r="B22318" i="1"/>
  <c r="B22320" i="1"/>
  <c r="B22322" i="1"/>
  <c r="B22324" i="1"/>
  <c r="B22326" i="1"/>
  <c r="B22328" i="1"/>
  <c r="B22330" i="1"/>
  <c r="B22332" i="1"/>
  <c r="B22334" i="1"/>
  <c r="B22336" i="1"/>
  <c r="B22338" i="1"/>
  <c r="B22340" i="1"/>
  <c r="B22342" i="1"/>
  <c r="B22344" i="1"/>
  <c r="B22346" i="1"/>
  <c r="B22348" i="1"/>
  <c r="B22350" i="1"/>
  <c r="B22352" i="1"/>
  <c r="B22354" i="1"/>
  <c r="B22356" i="1"/>
  <c r="B22358" i="1"/>
  <c r="B22360" i="1"/>
  <c r="B22362" i="1"/>
  <c r="B22364" i="1"/>
  <c r="B22366" i="1"/>
  <c r="B22368" i="1"/>
  <c r="B22370" i="1"/>
  <c r="B22372" i="1"/>
  <c r="B22374" i="1"/>
  <c r="B22376" i="1"/>
  <c r="B22378" i="1"/>
  <c r="B22380" i="1"/>
  <c r="B22382" i="1"/>
  <c r="B22384" i="1"/>
  <c r="B22386" i="1"/>
  <c r="B22388" i="1"/>
  <c r="B22390" i="1"/>
  <c r="B22392" i="1"/>
  <c r="B22394" i="1"/>
  <c r="B22396" i="1"/>
  <c r="B22398" i="1"/>
  <c r="B22400" i="1"/>
  <c r="B22402" i="1"/>
  <c r="B22404" i="1"/>
  <c r="B22406" i="1"/>
  <c r="B22408" i="1"/>
  <c r="B22410" i="1"/>
  <c r="B22412" i="1"/>
  <c r="B22414" i="1"/>
  <c r="B22416" i="1"/>
  <c r="B22418" i="1"/>
  <c r="B22420" i="1"/>
  <c r="B22422" i="1"/>
  <c r="B22424" i="1"/>
  <c r="B22426" i="1"/>
  <c r="B22428" i="1"/>
  <c r="B22430" i="1"/>
  <c r="B22432" i="1"/>
  <c r="B22434" i="1"/>
  <c r="B22436" i="1"/>
  <c r="B22438" i="1"/>
  <c r="B22440" i="1"/>
  <c r="B22442" i="1"/>
  <c r="B22444" i="1"/>
  <c r="B22446" i="1"/>
  <c r="B22448" i="1"/>
  <c r="B22450" i="1"/>
  <c r="B22452" i="1"/>
  <c r="B22454" i="1"/>
  <c r="B22456" i="1"/>
  <c r="B22458" i="1"/>
  <c r="B22460" i="1"/>
  <c r="B22462" i="1"/>
  <c r="B22464" i="1"/>
  <c r="B22466" i="1"/>
  <c r="B22468" i="1"/>
  <c r="B22470" i="1"/>
  <c r="B22472" i="1"/>
  <c r="B22474" i="1"/>
  <c r="B22476" i="1"/>
  <c r="B22478" i="1"/>
  <c r="B22480" i="1"/>
  <c r="B22482" i="1"/>
  <c r="B22484" i="1"/>
  <c r="B22486" i="1"/>
  <c r="B22488" i="1"/>
  <c r="B22490" i="1"/>
  <c r="B22492" i="1"/>
  <c r="B22494" i="1"/>
  <c r="B22496" i="1"/>
  <c r="B22498" i="1"/>
  <c r="B22500" i="1"/>
  <c r="B22502" i="1"/>
  <c r="B22504" i="1"/>
  <c r="B22506" i="1"/>
  <c r="B22508" i="1"/>
  <c r="B22510" i="1"/>
  <c r="B22512" i="1"/>
  <c r="B22514" i="1"/>
  <c r="B22516" i="1"/>
  <c r="B22518" i="1"/>
  <c r="B22520" i="1"/>
  <c r="B22522" i="1"/>
  <c r="B22524" i="1"/>
  <c r="B22526" i="1"/>
  <c r="B22528" i="1"/>
  <c r="B22530" i="1"/>
  <c r="B22532" i="1"/>
  <c r="B22534" i="1"/>
  <c r="B22536" i="1"/>
  <c r="B22538" i="1"/>
  <c r="B22540" i="1"/>
  <c r="B22542" i="1"/>
  <c r="B22544" i="1"/>
  <c r="B22546" i="1"/>
  <c r="B22548" i="1"/>
  <c r="B22550" i="1"/>
  <c r="B22552" i="1"/>
  <c r="B22554" i="1"/>
  <c r="B22556" i="1"/>
  <c r="B22558" i="1"/>
  <c r="B22560" i="1"/>
  <c r="B22562" i="1"/>
  <c r="B22564" i="1"/>
  <c r="B22566" i="1"/>
  <c r="B22568" i="1"/>
  <c r="B22570" i="1"/>
  <c r="B22572" i="1"/>
  <c r="B22574" i="1"/>
  <c r="B22576" i="1"/>
  <c r="B22578" i="1"/>
  <c r="B22580" i="1"/>
  <c r="B22582" i="1"/>
  <c r="B22584" i="1"/>
  <c r="B22586" i="1"/>
  <c r="B22588" i="1"/>
  <c r="B22590" i="1"/>
  <c r="B22592" i="1"/>
  <c r="B22594" i="1"/>
  <c r="B22596" i="1"/>
  <c r="B22598" i="1"/>
  <c r="B22600" i="1"/>
  <c r="B22602" i="1"/>
  <c r="B22604" i="1"/>
  <c r="B22606" i="1"/>
  <c r="B22608" i="1"/>
  <c r="B22610" i="1"/>
  <c r="B22612" i="1"/>
  <c r="B22614" i="1"/>
  <c r="B22616" i="1"/>
  <c r="B22618" i="1"/>
  <c r="B22620" i="1"/>
  <c r="B22622" i="1"/>
  <c r="B22624" i="1"/>
  <c r="B22626" i="1"/>
  <c r="B22628" i="1"/>
  <c r="B22630" i="1"/>
  <c r="B22632" i="1"/>
  <c r="B22634" i="1"/>
  <c r="B22636" i="1"/>
  <c r="B22638" i="1"/>
  <c r="B22640" i="1"/>
  <c r="B22642" i="1"/>
  <c r="B22644" i="1"/>
  <c r="B22646" i="1"/>
  <c r="B22648" i="1"/>
  <c r="B22650" i="1"/>
  <c r="B22652" i="1"/>
  <c r="B22654" i="1"/>
  <c r="B22656" i="1"/>
  <c r="B22658" i="1"/>
  <c r="B22660" i="1"/>
  <c r="B22662" i="1"/>
  <c r="B22664" i="1"/>
  <c r="B22666" i="1"/>
  <c r="B22668" i="1"/>
  <c r="B22670" i="1"/>
  <c r="B22672" i="1"/>
  <c r="B22674" i="1"/>
  <c r="B22676" i="1"/>
  <c r="B22678" i="1"/>
  <c r="B22680" i="1"/>
  <c r="B22682" i="1"/>
  <c r="B22684" i="1"/>
  <c r="B22686" i="1"/>
  <c r="B22688" i="1"/>
  <c r="B22690" i="1"/>
  <c r="B22692" i="1"/>
  <c r="B22694" i="1"/>
  <c r="B22696" i="1"/>
  <c r="B22698" i="1"/>
  <c r="B22700" i="1"/>
  <c r="B22702" i="1"/>
  <c r="B22704" i="1"/>
  <c r="B22706" i="1"/>
  <c r="B22708" i="1"/>
  <c r="B22710" i="1"/>
  <c r="B22712" i="1"/>
  <c r="B22714" i="1"/>
  <c r="B22716" i="1"/>
  <c r="B22718" i="1"/>
  <c r="B22720" i="1"/>
  <c r="B22722" i="1"/>
  <c r="B22724" i="1"/>
  <c r="B22726" i="1"/>
  <c r="B22728" i="1"/>
  <c r="B22730" i="1"/>
  <c r="B22732" i="1"/>
  <c r="B22734" i="1"/>
  <c r="B22736" i="1"/>
  <c r="B22738" i="1"/>
  <c r="B22740" i="1"/>
  <c r="B22742" i="1"/>
  <c r="B22744" i="1"/>
  <c r="B22746" i="1"/>
  <c r="B22748" i="1"/>
  <c r="B22750" i="1"/>
  <c r="B22752" i="1"/>
  <c r="B22754" i="1"/>
  <c r="B22756" i="1"/>
  <c r="B22758" i="1"/>
  <c r="B22760" i="1"/>
  <c r="B22762" i="1"/>
  <c r="B22764" i="1"/>
  <c r="B22766" i="1"/>
  <c r="B22768" i="1"/>
  <c r="B22770" i="1"/>
  <c r="B22772" i="1"/>
  <c r="B22774" i="1"/>
  <c r="B22776" i="1"/>
  <c r="B22778" i="1"/>
  <c r="B22780" i="1"/>
  <c r="B22782" i="1"/>
  <c r="B22784" i="1"/>
  <c r="B22786" i="1"/>
  <c r="B22788" i="1"/>
  <c r="B22790" i="1"/>
  <c r="B22792" i="1"/>
  <c r="B22794" i="1"/>
  <c r="B22796" i="1"/>
  <c r="B22798" i="1"/>
  <c r="B22800" i="1"/>
  <c r="B22802" i="1"/>
  <c r="B22804" i="1"/>
  <c r="B22806" i="1"/>
  <c r="B22808" i="1"/>
  <c r="B22810" i="1"/>
  <c r="B22812" i="1"/>
  <c r="B22814" i="1"/>
  <c r="B22816" i="1"/>
  <c r="B22818" i="1"/>
  <c r="B22820" i="1"/>
  <c r="B22822" i="1"/>
  <c r="B22824" i="1"/>
  <c r="B22826" i="1"/>
  <c r="B22828" i="1"/>
  <c r="B22830" i="1"/>
  <c r="B22832" i="1"/>
  <c r="B22834" i="1"/>
  <c r="B22836" i="1"/>
  <c r="B22838" i="1"/>
  <c r="B22840" i="1"/>
  <c r="B22842" i="1"/>
  <c r="B22844" i="1"/>
  <c r="B22846" i="1"/>
  <c r="B22848" i="1"/>
  <c r="B22850" i="1"/>
  <c r="B22852" i="1"/>
  <c r="B22854" i="1"/>
  <c r="B22856" i="1"/>
  <c r="B22858" i="1"/>
  <c r="B22860" i="1"/>
  <c r="B22862" i="1"/>
  <c r="B22864" i="1"/>
  <c r="B22866" i="1"/>
  <c r="B22868" i="1"/>
  <c r="B22870" i="1"/>
  <c r="B22872" i="1"/>
  <c r="B22874" i="1"/>
  <c r="B22876" i="1"/>
  <c r="B22878" i="1"/>
  <c r="B22880" i="1"/>
  <c r="B22882" i="1"/>
  <c r="B22884" i="1"/>
  <c r="B22886" i="1"/>
  <c r="B22888" i="1"/>
  <c r="B22890" i="1"/>
  <c r="B22892" i="1"/>
  <c r="B22894" i="1"/>
  <c r="B22896" i="1"/>
  <c r="B22898" i="1"/>
  <c r="B22900" i="1"/>
  <c r="B22902" i="1"/>
  <c r="B22904" i="1"/>
  <c r="B22906" i="1"/>
  <c r="B22908" i="1"/>
  <c r="B22910" i="1"/>
  <c r="B22912" i="1"/>
  <c r="B22914" i="1"/>
  <c r="B22916" i="1"/>
  <c r="B22918" i="1"/>
  <c r="B22920" i="1"/>
  <c r="B22922" i="1"/>
  <c r="B22924" i="1"/>
  <c r="B22926" i="1"/>
  <c r="B22928" i="1"/>
  <c r="B22930" i="1"/>
  <c r="B22932" i="1"/>
  <c r="B22934" i="1"/>
  <c r="B22936" i="1"/>
  <c r="B22938" i="1"/>
  <c r="B22940" i="1"/>
  <c r="B22942" i="1"/>
  <c r="B22944" i="1"/>
  <c r="B22946" i="1"/>
  <c r="B22948" i="1"/>
  <c r="B22950" i="1"/>
  <c r="B22952" i="1"/>
  <c r="B22954" i="1"/>
  <c r="B22956" i="1"/>
  <c r="B22958" i="1"/>
  <c r="B22960" i="1"/>
  <c r="B22962" i="1"/>
  <c r="B22964" i="1"/>
  <c r="B22966" i="1"/>
  <c r="B22968" i="1"/>
  <c r="B22970" i="1"/>
  <c r="B22972" i="1"/>
  <c r="B22974" i="1"/>
  <c r="B22976" i="1"/>
  <c r="B22978" i="1"/>
  <c r="B22980" i="1"/>
  <c r="B22982" i="1"/>
  <c r="B22984" i="1"/>
  <c r="B22986" i="1"/>
  <c r="B22988" i="1"/>
  <c r="B22990" i="1"/>
  <c r="B22992" i="1"/>
  <c r="B22994" i="1"/>
  <c r="B22996" i="1"/>
  <c r="B22998" i="1"/>
  <c r="B23000" i="1"/>
  <c r="B23002" i="1"/>
  <c r="B23004" i="1"/>
  <c r="B23006" i="1"/>
  <c r="B23008" i="1"/>
  <c r="B23010" i="1"/>
  <c r="B23012" i="1"/>
  <c r="B23014" i="1"/>
  <c r="B23016" i="1"/>
  <c r="B23018" i="1"/>
  <c r="B23020" i="1"/>
  <c r="B23022" i="1"/>
  <c r="B23024" i="1"/>
  <c r="B23026" i="1"/>
  <c r="B23028" i="1"/>
  <c r="B23030" i="1"/>
  <c r="B23032" i="1"/>
  <c r="B23034" i="1"/>
  <c r="B23036" i="1"/>
  <c r="B23038" i="1"/>
  <c r="B23040" i="1"/>
  <c r="B23042" i="1"/>
  <c r="B23044" i="1"/>
  <c r="B23046" i="1"/>
  <c r="B23048" i="1"/>
  <c r="B23050" i="1"/>
  <c r="B23052" i="1"/>
  <c r="B23054" i="1"/>
  <c r="B23056" i="1"/>
  <c r="B23058" i="1"/>
  <c r="B23060" i="1"/>
  <c r="B23062" i="1"/>
  <c r="B23064" i="1"/>
  <c r="B23066" i="1"/>
  <c r="B23068" i="1"/>
  <c r="B23070" i="1"/>
  <c r="B23072" i="1"/>
  <c r="B23074" i="1"/>
  <c r="B23076" i="1"/>
  <c r="B23078" i="1"/>
  <c r="B23080" i="1"/>
  <c r="B23082" i="1"/>
  <c r="B23084" i="1"/>
  <c r="B23086" i="1"/>
  <c r="B23088" i="1"/>
  <c r="B23090" i="1"/>
  <c r="B23092" i="1"/>
  <c r="B23094" i="1"/>
  <c r="B23096" i="1"/>
  <c r="B23098" i="1"/>
  <c r="B23100" i="1"/>
  <c r="B23102" i="1"/>
  <c r="B23104" i="1"/>
  <c r="B23106" i="1"/>
  <c r="B23108" i="1"/>
  <c r="B23110" i="1"/>
  <c r="B23112" i="1"/>
  <c r="B23114" i="1"/>
  <c r="B23116" i="1"/>
  <c r="B23118" i="1"/>
  <c r="B23120" i="1"/>
  <c r="B23122" i="1"/>
  <c r="B23124" i="1"/>
  <c r="B23126" i="1"/>
  <c r="B23128" i="1"/>
  <c r="B23130" i="1"/>
  <c r="B23132" i="1"/>
  <c r="B23134" i="1"/>
  <c r="B23136" i="1"/>
  <c r="B23138" i="1"/>
  <c r="B23140" i="1"/>
  <c r="B23142" i="1"/>
  <c r="B23144" i="1"/>
  <c r="B23146" i="1"/>
  <c r="B23148" i="1"/>
  <c r="B23150" i="1"/>
  <c r="B23152" i="1"/>
  <c r="B23154" i="1"/>
  <c r="B23156" i="1"/>
  <c r="B23158" i="1"/>
  <c r="B23160" i="1"/>
  <c r="B23162" i="1"/>
  <c r="B23164" i="1"/>
  <c r="B23166" i="1"/>
  <c r="B23168" i="1"/>
  <c r="B23170" i="1"/>
  <c r="B23172" i="1"/>
  <c r="B23174" i="1"/>
  <c r="B23176" i="1"/>
  <c r="B23178" i="1"/>
  <c r="B23180" i="1"/>
  <c r="B23182" i="1"/>
  <c r="B23184" i="1"/>
  <c r="B23186" i="1"/>
  <c r="B23188" i="1"/>
  <c r="B23190" i="1"/>
  <c r="B23192" i="1"/>
  <c r="B23194" i="1"/>
  <c r="B23196" i="1"/>
  <c r="B23198" i="1"/>
  <c r="B23200" i="1"/>
  <c r="B23202" i="1"/>
  <c r="B23204" i="1"/>
  <c r="B23206" i="1"/>
  <c r="B23208" i="1"/>
  <c r="B23210" i="1"/>
  <c r="B23212" i="1"/>
  <c r="B23214" i="1"/>
  <c r="B23216" i="1"/>
  <c r="B23218" i="1"/>
  <c r="B23220" i="1"/>
  <c r="B23222" i="1"/>
  <c r="B23224" i="1"/>
  <c r="B23226" i="1"/>
  <c r="B23228" i="1"/>
  <c r="B23230" i="1"/>
  <c r="B23232" i="1"/>
  <c r="B23234" i="1"/>
  <c r="B23236" i="1"/>
  <c r="B23238" i="1"/>
  <c r="B23240" i="1"/>
  <c r="B23242" i="1"/>
  <c r="B23244" i="1"/>
  <c r="B23246" i="1"/>
  <c r="B23248" i="1"/>
  <c r="B23250" i="1"/>
  <c r="B23252" i="1"/>
  <c r="B23254" i="1"/>
  <c r="B23256" i="1"/>
  <c r="B23258" i="1"/>
  <c r="B23260" i="1"/>
  <c r="B23262" i="1"/>
  <c r="B23264" i="1"/>
  <c r="B23266" i="1"/>
  <c r="B23268" i="1"/>
  <c r="B23270" i="1"/>
  <c r="B23272" i="1"/>
  <c r="B23274" i="1"/>
  <c r="B23276" i="1"/>
  <c r="B23278" i="1"/>
  <c r="B23280" i="1"/>
  <c r="B23282" i="1"/>
  <c r="B23284" i="1"/>
  <c r="B23286" i="1"/>
  <c r="B23288" i="1"/>
  <c r="B23290" i="1"/>
  <c r="B23292" i="1"/>
  <c r="B23294" i="1"/>
  <c r="B23296" i="1"/>
  <c r="B23298" i="1"/>
  <c r="B23300" i="1"/>
  <c r="B23302" i="1"/>
  <c r="B23304" i="1"/>
  <c r="B23306" i="1"/>
  <c r="B23308" i="1"/>
  <c r="B23310" i="1"/>
  <c r="B23312" i="1"/>
  <c r="B23314" i="1"/>
  <c r="B23316" i="1"/>
  <c r="B23318" i="1"/>
  <c r="B23320" i="1"/>
  <c r="B23322" i="1"/>
  <c r="B23324" i="1"/>
  <c r="B23326" i="1"/>
  <c r="B23328" i="1"/>
  <c r="B23330" i="1"/>
  <c r="B23332" i="1"/>
  <c r="B23334" i="1"/>
  <c r="B23336" i="1"/>
  <c r="B23338" i="1"/>
  <c r="B23340" i="1"/>
  <c r="B23342" i="1"/>
  <c r="B23344" i="1"/>
  <c r="B23346" i="1"/>
  <c r="B23348" i="1"/>
  <c r="B23350" i="1"/>
  <c r="B23352" i="1"/>
  <c r="B23354" i="1"/>
  <c r="B23356" i="1"/>
  <c r="B23358" i="1"/>
  <c r="B23360" i="1"/>
  <c r="B23362" i="1"/>
  <c r="B23364" i="1"/>
  <c r="B23366" i="1"/>
  <c r="B23368" i="1"/>
  <c r="B23370" i="1"/>
  <c r="B23372" i="1"/>
  <c r="B23374" i="1"/>
  <c r="B23376" i="1"/>
  <c r="B23378" i="1"/>
  <c r="B23380" i="1"/>
  <c r="B23382" i="1"/>
  <c r="B23384" i="1"/>
  <c r="B23386" i="1"/>
  <c r="B23388" i="1"/>
  <c r="B23390" i="1"/>
  <c r="B23392" i="1"/>
  <c r="B23394" i="1"/>
  <c r="B23396" i="1"/>
  <c r="B23398" i="1"/>
  <c r="B23400" i="1"/>
  <c r="B23402" i="1"/>
  <c r="B23404" i="1"/>
  <c r="B23406" i="1"/>
  <c r="B23408" i="1"/>
  <c r="B23410" i="1"/>
  <c r="B23412" i="1"/>
  <c r="B23414" i="1"/>
  <c r="B23416" i="1"/>
  <c r="B23418" i="1"/>
  <c r="B23420" i="1"/>
  <c r="B23422" i="1"/>
  <c r="B23424" i="1"/>
  <c r="B23426" i="1"/>
  <c r="B23428" i="1"/>
  <c r="B23430" i="1"/>
  <c r="B23432" i="1"/>
  <c r="B23434" i="1"/>
  <c r="B23436" i="1"/>
  <c r="B23438" i="1"/>
  <c r="B23440" i="1"/>
  <c r="B23442" i="1"/>
  <c r="B23444" i="1"/>
  <c r="B23446" i="1"/>
  <c r="B23448" i="1"/>
  <c r="B23450" i="1"/>
  <c r="B23452" i="1"/>
  <c r="B23454" i="1"/>
  <c r="B23456" i="1"/>
  <c r="B23458" i="1"/>
  <c r="B23460" i="1"/>
  <c r="B23462" i="1"/>
  <c r="B23464" i="1"/>
  <c r="B23466" i="1"/>
  <c r="B23468" i="1"/>
  <c r="B23470" i="1"/>
  <c r="B23472" i="1"/>
  <c r="B23474" i="1"/>
  <c r="B23476" i="1"/>
  <c r="B23478" i="1"/>
  <c r="B23480" i="1"/>
  <c r="B23482" i="1"/>
  <c r="B23484" i="1"/>
  <c r="B23486" i="1"/>
  <c r="B23488" i="1"/>
  <c r="B23490" i="1"/>
  <c r="B23492" i="1"/>
  <c r="B23494" i="1"/>
  <c r="B23496" i="1"/>
  <c r="B23498" i="1"/>
  <c r="B23500" i="1"/>
  <c r="B23502" i="1"/>
  <c r="B23504" i="1"/>
  <c r="B23506" i="1"/>
  <c r="B23508" i="1"/>
  <c r="B23510" i="1"/>
  <c r="B23512" i="1"/>
  <c r="B23514" i="1"/>
  <c r="B23516" i="1"/>
  <c r="B23518" i="1"/>
  <c r="B23520" i="1"/>
  <c r="B23522" i="1"/>
  <c r="B23524" i="1"/>
  <c r="B23526" i="1"/>
  <c r="B23528" i="1"/>
  <c r="B23530" i="1"/>
  <c r="B23532" i="1"/>
  <c r="B23534" i="1"/>
  <c r="B23536" i="1"/>
  <c r="B23538" i="1"/>
  <c r="B23540" i="1"/>
  <c r="B23542" i="1"/>
  <c r="B23544" i="1"/>
  <c r="B23546" i="1"/>
  <c r="B23548" i="1"/>
  <c r="B23550" i="1"/>
  <c r="B23552" i="1"/>
  <c r="B23554" i="1"/>
  <c r="B23556" i="1"/>
  <c r="B23558" i="1"/>
  <c r="B23560" i="1"/>
  <c r="B23562" i="1"/>
  <c r="B23564" i="1"/>
  <c r="B23566" i="1"/>
  <c r="B23568" i="1"/>
  <c r="B23570" i="1"/>
  <c r="B23572" i="1"/>
  <c r="B23574" i="1"/>
  <c r="B23576" i="1"/>
  <c r="B23578" i="1"/>
  <c r="B23580" i="1"/>
  <c r="B23582" i="1"/>
  <c r="B23584" i="1"/>
  <c r="B23586" i="1"/>
  <c r="B23588" i="1"/>
  <c r="B23590" i="1"/>
  <c r="B23592" i="1"/>
  <c r="B23594" i="1"/>
  <c r="B23596" i="1"/>
  <c r="B23598" i="1"/>
  <c r="B23600" i="1"/>
  <c r="B23602" i="1"/>
  <c r="B23604" i="1"/>
  <c r="B23606" i="1"/>
  <c r="B23608" i="1"/>
  <c r="B23610" i="1"/>
  <c r="B23612" i="1"/>
  <c r="B23614" i="1"/>
  <c r="B23616" i="1"/>
  <c r="B23618" i="1"/>
  <c r="B23620" i="1"/>
  <c r="B23622" i="1"/>
  <c r="B23624" i="1"/>
  <c r="B23626" i="1"/>
  <c r="B23628" i="1"/>
  <c r="B23630" i="1"/>
  <c r="B23632" i="1"/>
  <c r="B23634" i="1"/>
  <c r="B23636" i="1"/>
  <c r="B23638" i="1"/>
  <c r="B23640" i="1"/>
  <c r="B23642" i="1"/>
  <c r="B23644" i="1"/>
  <c r="B23646" i="1"/>
  <c r="B23648" i="1"/>
  <c r="B23650" i="1"/>
  <c r="B23652" i="1"/>
  <c r="B23654" i="1"/>
  <c r="B23656" i="1"/>
  <c r="B23658" i="1"/>
  <c r="B23660" i="1"/>
  <c r="B23662" i="1"/>
  <c r="B23664" i="1"/>
  <c r="B23666" i="1"/>
  <c r="B23668" i="1"/>
  <c r="B23670" i="1"/>
  <c r="B23672" i="1"/>
  <c r="B23674" i="1"/>
  <c r="B23676" i="1"/>
  <c r="B23678" i="1"/>
  <c r="B23680" i="1"/>
  <c r="B23682" i="1"/>
  <c r="B23684" i="1"/>
  <c r="B23686" i="1"/>
  <c r="B23688" i="1"/>
  <c r="B23690" i="1"/>
  <c r="B23692" i="1"/>
  <c r="B23694" i="1"/>
  <c r="B23696" i="1"/>
  <c r="B23698" i="1"/>
  <c r="B23700" i="1"/>
  <c r="B23702" i="1"/>
  <c r="B23704" i="1"/>
  <c r="B23706" i="1"/>
  <c r="B23708" i="1"/>
  <c r="B23710" i="1"/>
  <c r="B23712" i="1"/>
  <c r="B23714" i="1"/>
  <c r="B23716" i="1"/>
  <c r="B23718" i="1"/>
  <c r="B23720" i="1"/>
  <c r="B23722" i="1"/>
  <c r="B23724" i="1"/>
  <c r="B23726" i="1"/>
  <c r="B23728" i="1"/>
  <c r="B23730" i="1"/>
  <c r="B23732" i="1"/>
  <c r="B23734" i="1"/>
  <c r="B23736" i="1"/>
  <c r="B23738" i="1"/>
  <c r="B23740" i="1"/>
  <c r="B23742" i="1"/>
  <c r="B23744" i="1"/>
  <c r="B23746" i="1"/>
  <c r="B23748" i="1"/>
  <c r="B23750" i="1"/>
  <c r="B23752" i="1"/>
  <c r="B23754" i="1"/>
  <c r="B23756" i="1"/>
  <c r="B23758" i="1"/>
  <c r="B23760" i="1"/>
  <c r="B23762" i="1"/>
  <c r="B23764" i="1"/>
  <c r="B23766" i="1"/>
  <c r="B23768" i="1"/>
  <c r="B23770" i="1"/>
  <c r="B23772" i="1"/>
  <c r="B23774" i="1"/>
  <c r="B23776" i="1"/>
  <c r="B23778" i="1"/>
  <c r="B23780" i="1"/>
  <c r="B23782" i="1"/>
  <c r="B23784" i="1"/>
  <c r="B23786" i="1"/>
  <c r="B23788" i="1"/>
  <c r="B23790" i="1"/>
  <c r="B23792" i="1"/>
  <c r="B23794" i="1"/>
  <c r="B23796" i="1"/>
  <c r="B23798" i="1"/>
  <c r="B23800" i="1"/>
  <c r="B23802" i="1"/>
  <c r="B23804" i="1"/>
  <c r="B23806" i="1"/>
  <c r="B23808" i="1"/>
  <c r="B23810" i="1"/>
  <c r="B23812" i="1"/>
  <c r="B23814" i="1"/>
  <c r="B23816" i="1"/>
  <c r="B23818" i="1"/>
  <c r="B23820" i="1"/>
  <c r="B23822" i="1"/>
  <c r="B23824" i="1"/>
  <c r="B23826" i="1"/>
  <c r="B23828" i="1"/>
  <c r="B23830" i="1"/>
  <c r="B23832" i="1"/>
  <c r="B23834" i="1"/>
  <c r="B23836" i="1"/>
  <c r="B23838" i="1"/>
  <c r="B23840" i="1"/>
  <c r="B23842" i="1"/>
  <c r="B23844" i="1"/>
  <c r="B23846" i="1"/>
  <c r="B23848" i="1"/>
  <c r="B23850" i="1"/>
  <c r="B23852" i="1"/>
  <c r="B23854" i="1"/>
  <c r="B23856" i="1"/>
  <c r="B23858" i="1"/>
  <c r="B23860" i="1"/>
  <c r="B23862" i="1"/>
  <c r="B23864" i="1"/>
  <c r="B23866" i="1"/>
  <c r="B23868" i="1"/>
  <c r="B23870" i="1"/>
  <c r="B23872" i="1"/>
  <c r="B23874" i="1"/>
  <c r="B23876" i="1"/>
  <c r="B23878" i="1"/>
  <c r="B23880" i="1"/>
  <c r="B23882" i="1"/>
  <c r="B23884" i="1"/>
  <c r="B23886" i="1"/>
  <c r="B23888" i="1"/>
  <c r="B23890" i="1"/>
  <c r="B23892" i="1"/>
  <c r="B23894" i="1"/>
  <c r="B23896" i="1"/>
  <c r="B23898" i="1"/>
  <c r="B23900" i="1"/>
  <c r="B23902" i="1"/>
  <c r="B23904" i="1"/>
  <c r="B23906" i="1"/>
  <c r="B23908" i="1"/>
  <c r="B23910" i="1"/>
  <c r="B23912" i="1"/>
  <c r="B23914" i="1"/>
  <c r="B23916" i="1"/>
  <c r="B23918" i="1"/>
  <c r="B23920" i="1"/>
  <c r="B23922" i="1"/>
  <c r="B23924" i="1"/>
  <c r="B23926" i="1"/>
  <c r="B23928" i="1"/>
  <c r="B23930" i="1"/>
  <c r="B23932" i="1"/>
  <c r="B23934" i="1"/>
  <c r="B23936" i="1"/>
  <c r="B23938" i="1"/>
  <c r="B23940" i="1"/>
  <c r="B23942" i="1"/>
  <c r="B23944" i="1"/>
  <c r="B23946" i="1"/>
  <c r="B23948" i="1"/>
  <c r="B23950" i="1"/>
  <c r="B23952" i="1"/>
  <c r="B23954" i="1"/>
  <c r="B23956" i="1"/>
  <c r="B23958" i="1"/>
  <c r="B23960" i="1"/>
  <c r="B23962" i="1"/>
  <c r="B23964" i="1"/>
  <c r="B23966" i="1"/>
  <c r="B23968" i="1"/>
  <c r="B23970" i="1"/>
  <c r="B23972" i="1"/>
  <c r="B23974" i="1"/>
  <c r="B23976" i="1"/>
  <c r="B23978" i="1"/>
  <c r="B23980" i="1"/>
  <c r="B23982" i="1"/>
  <c r="B23984" i="1"/>
  <c r="B23986" i="1"/>
  <c r="B23988" i="1"/>
  <c r="B23990" i="1"/>
  <c r="B23992" i="1"/>
  <c r="B23994" i="1"/>
  <c r="B23996" i="1"/>
  <c r="B23998" i="1"/>
  <c r="B24000" i="1"/>
  <c r="B24002" i="1"/>
  <c r="B24004" i="1"/>
  <c r="B24006" i="1"/>
  <c r="B24008" i="1"/>
  <c r="B24010" i="1"/>
  <c r="B24012" i="1"/>
  <c r="B24014" i="1"/>
  <c r="B24016" i="1"/>
  <c r="B24018" i="1"/>
  <c r="B24020" i="1"/>
  <c r="B24022" i="1"/>
  <c r="B24024" i="1"/>
  <c r="B24026" i="1"/>
  <c r="B24028" i="1"/>
  <c r="B24030" i="1"/>
  <c r="B24032" i="1"/>
  <c r="B24034" i="1"/>
  <c r="B24036" i="1"/>
  <c r="B24038" i="1"/>
  <c r="B24040" i="1"/>
  <c r="B24042" i="1"/>
  <c r="B24044" i="1"/>
  <c r="B24046" i="1"/>
  <c r="B24048" i="1"/>
  <c r="B24050" i="1"/>
  <c r="B24052" i="1"/>
  <c r="B24054" i="1"/>
  <c r="B24056" i="1"/>
  <c r="B24058" i="1"/>
  <c r="B24060" i="1"/>
  <c r="B24062" i="1"/>
  <c r="B24064" i="1"/>
  <c r="B24066" i="1"/>
  <c r="B24068" i="1"/>
  <c r="B24070" i="1"/>
  <c r="B24072" i="1"/>
  <c r="B24074" i="1"/>
  <c r="B24076" i="1"/>
  <c r="B24078" i="1"/>
  <c r="B24080" i="1"/>
  <c r="B24082" i="1"/>
  <c r="B24084" i="1"/>
  <c r="B24086" i="1"/>
  <c r="B24088" i="1"/>
  <c r="B24090" i="1"/>
  <c r="B24092" i="1"/>
  <c r="B24094" i="1"/>
  <c r="B24096" i="1"/>
  <c r="B24098" i="1"/>
  <c r="B24100" i="1"/>
  <c r="B24102" i="1"/>
  <c r="B24104" i="1"/>
  <c r="B24106" i="1"/>
  <c r="B24108" i="1"/>
  <c r="B24110" i="1"/>
  <c r="B24112" i="1"/>
  <c r="B24114" i="1"/>
  <c r="B24116" i="1"/>
  <c r="B24118" i="1"/>
  <c r="B24120" i="1"/>
  <c r="B24122" i="1"/>
  <c r="B24124" i="1"/>
  <c r="B24126" i="1"/>
  <c r="B24128" i="1"/>
  <c r="B24130" i="1"/>
  <c r="B24132" i="1"/>
  <c r="B24134" i="1"/>
  <c r="B24136" i="1"/>
  <c r="B24138" i="1"/>
  <c r="B24140" i="1"/>
  <c r="B24142" i="1"/>
  <c r="B24144" i="1"/>
  <c r="B24146" i="1"/>
  <c r="B24148" i="1"/>
  <c r="B24150" i="1"/>
  <c r="B24152" i="1"/>
  <c r="B24154" i="1"/>
  <c r="B24156" i="1"/>
  <c r="B24158" i="1"/>
  <c r="B24160" i="1"/>
  <c r="B24162" i="1"/>
  <c r="B24164" i="1"/>
  <c r="B24166" i="1"/>
  <c r="B24168" i="1"/>
  <c r="B24170" i="1"/>
  <c r="B24172" i="1"/>
  <c r="B24174" i="1"/>
  <c r="B24176" i="1"/>
  <c r="B24178" i="1"/>
  <c r="B24180" i="1"/>
  <c r="B24182" i="1"/>
  <c r="B24184" i="1"/>
  <c r="B24186" i="1"/>
  <c r="B24188" i="1"/>
  <c r="B24190" i="1"/>
  <c r="B24192" i="1"/>
  <c r="B24194" i="1"/>
  <c r="B24196" i="1"/>
  <c r="B24198" i="1"/>
  <c r="B24200" i="1"/>
  <c r="B24202" i="1"/>
  <c r="B24204" i="1"/>
  <c r="B24206" i="1"/>
  <c r="B24208" i="1"/>
  <c r="B24210" i="1"/>
  <c r="B24212" i="1"/>
  <c r="B24214" i="1"/>
  <c r="B24216" i="1"/>
  <c r="B24218" i="1"/>
  <c r="B24220" i="1"/>
  <c r="B24222" i="1"/>
  <c r="B24224" i="1"/>
  <c r="B24226" i="1"/>
  <c r="B24228" i="1"/>
  <c r="B24230" i="1"/>
  <c r="B24232" i="1"/>
  <c r="B24234" i="1"/>
  <c r="B24236" i="1"/>
  <c r="B24238" i="1"/>
  <c r="B24240" i="1"/>
  <c r="B24242" i="1"/>
  <c r="B24244" i="1"/>
  <c r="B24246" i="1"/>
  <c r="B24248" i="1"/>
  <c r="B24250" i="1"/>
  <c r="B24252" i="1"/>
  <c r="B24254" i="1"/>
  <c r="B24256" i="1"/>
  <c r="B24258" i="1"/>
  <c r="B24260" i="1"/>
  <c r="B24262" i="1"/>
  <c r="B24264" i="1"/>
  <c r="B24266" i="1"/>
  <c r="B24268" i="1"/>
  <c r="B24270" i="1"/>
  <c r="B24272" i="1"/>
  <c r="B24274" i="1"/>
  <c r="B24276" i="1"/>
  <c r="B24278" i="1"/>
  <c r="B24280" i="1"/>
  <c r="B24282" i="1"/>
  <c r="B24284" i="1"/>
  <c r="B24286" i="1"/>
  <c r="B24288" i="1"/>
  <c r="B24290" i="1"/>
  <c r="B24292" i="1"/>
  <c r="B24294" i="1"/>
  <c r="B24296" i="1"/>
  <c r="B24298" i="1"/>
  <c r="B24300" i="1"/>
  <c r="B24302" i="1"/>
  <c r="B24304" i="1"/>
  <c r="B24306" i="1"/>
  <c r="B24308" i="1"/>
  <c r="B24310" i="1"/>
  <c r="B24312" i="1"/>
  <c r="B24314" i="1"/>
  <c r="B24316" i="1"/>
  <c r="B24318" i="1"/>
  <c r="B24320" i="1"/>
  <c r="B24322" i="1"/>
  <c r="B24324" i="1"/>
  <c r="B24326" i="1"/>
  <c r="B24328" i="1"/>
  <c r="B24330" i="1"/>
  <c r="B24332" i="1"/>
  <c r="B24334" i="1"/>
  <c r="B24336" i="1"/>
  <c r="B24338" i="1"/>
  <c r="B24340" i="1"/>
  <c r="B24342" i="1"/>
  <c r="B24344" i="1"/>
  <c r="B24346" i="1"/>
  <c r="B24348" i="1"/>
  <c r="B24350" i="1"/>
  <c r="B24352" i="1"/>
  <c r="B24354" i="1"/>
  <c r="B24356" i="1"/>
  <c r="B24358" i="1"/>
  <c r="B24360" i="1"/>
  <c r="B24362" i="1"/>
  <c r="B24364" i="1"/>
  <c r="B24366" i="1"/>
  <c r="B24368" i="1"/>
  <c r="B24370" i="1"/>
  <c r="B24372" i="1"/>
  <c r="B24374" i="1"/>
  <c r="B24376" i="1"/>
  <c r="B24378" i="1"/>
  <c r="B24380" i="1"/>
  <c r="B24382" i="1"/>
  <c r="B24384" i="1"/>
  <c r="B24386" i="1"/>
  <c r="B24388" i="1"/>
  <c r="B24390" i="1"/>
  <c r="B24392" i="1"/>
  <c r="B24394" i="1"/>
  <c r="B24396" i="1"/>
  <c r="B24398" i="1"/>
  <c r="B24400" i="1"/>
  <c r="B24402" i="1"/>
  <c r="B24404" i="1"/>
  <c r="B24406" i="1"/>
  <c r="B24408" i="1"/>
  <c r="B24410" i="1"/>
  <c r="B24412" i="1"/>
  <c r="B24414" i="1"/>
  <c r="B24416" i="1"/>
  <c r="B24418" i="1"/>
  <c r="B24420" i="1"/>
  <c r="B24422" i="1"/>
  <c r="B24424" i="1"/>
  <c r="B24426" i="1"/>
  <c r="B24428" i="1"/>
  <c r="B24430" i="1"/>
  <c r="B24432" i="1"/>
  <c r="B24434" i="1"/>
  <c r="B24436" i="1"/>
  <c r="B24438" i="1"/>
  <c r="B24440" i="1"/>
  <c r="B24442" i="1"/>
  <c r="B24444" i="1"/>
  <c r="B24446" i="1"/>
  <c r="B24448" i="1"/>
  <c r="B24450" i="1"/>
  <c r="B24452" i="1"/>
  <c r="B24454" i="1"/>
  <c r="B24456" i="1"/>
  <c r="B24458" i="1"/>
  <c r="B24460" i="1"/>
  <c r="B24462" i="1"/>
  <c r="B24464" i="1"/>
  <c r="B24466" i="1"/>
  <c r="B24468" i="1"/>
  <c r="B24470" i="1"/>
  <c r="B24472" i="1"/>
  <c r="B24474" i="1"/>
  <c r="B24476" i="1"/>
  <c r="B24478" i="1"/>
  <c r="B24480" i="1"/>
  <c r="B24482" i="1"/>
  <c r="B24484" i="1"/>
  <c r="B24486" i="1"/>
  <c r="B24488" i="1"/>
  <c r="B24490" i="1"/>
  <c r="B24492" i="1"/>
  <c r="B24494" i="1"/>
  <c r="B24496" i="1"/>
  <c r="B24498" i="1"/>
  <c r="B24500" i="1"/>
  <c r="B24502" i="1"/>
  <c r="B24504" i="1"/>
  <c r="B24506" i="1"/>
  <c r="B24508" i="1"/>
  <c r="B24510" i="1"/>
  <c r="B24512" i="1"/>
  <c r="B24514" i="1"/>
  <c r="B24516" i="1"/>
  <c r="B24518" i="1"/>
  <c r="B24520" i="1"/>
  <c r="B24522" i="1"/>
  <c r="B24524" i="1"/>
  <c r="B24526" i="1"/>
  <c r="B24528" i="1"/>
  <c r="B24530" i="1"/>
  <c r="B24532" i="1"/>
  <c r="B24534" i="1"/>
  <c r="B24536" i="1"/>
  <c r="B24538" i="1"/>
  <c r="B24540" i="1"/>
  <c r="B24542" i="1"/>
  <c r="B24544" i="1"/>
  <c r="B24546" i="1"/>
  <c r="B24548" i="1"/>
  <c r="B24550" i="1"/>
  <c r="B24552" i="1"/>
  <c r="B24554" i="1"/>
  <c r="B24556" i="1"/>
  <c r="B24558" i="1"/>
  <c r="B24560" i="1"/>
  <c r="B24562" i="1"/>
  <c r="B24564" i="1"/>
  <c r="B24566" i="1"/>
  <c r="B24568" i="1"/>
  <c r="B24570" i="1"/>
  <c r="B24572" i="1"/>
  <c r="B24574" i="1"/>
  <c r="B24576" i="1"/>
  <c r="B24578" i="1"/>
  <c r="B24580" i="1"/>
  <c r="B24582" i="1"/>
  <c r="B24584" i="1"/>
  <c r="B24586" i="1"/>
  <c r="B24588" i="1"/>
  <c r="B24590" i="1"/>
  <c r="B24592" i="1"/>
  <c r="B24594" i="1"/>
  <c r="B24596" i="1"/>
  <c r="B24598" i="1"/>
  <c r="B24600" i="1"/>
  <c r="B24602" i="1"/>
  <c r="B24604" i="1"/>
  <c r="B24606" i="1"/>
  <c r="B24608" i="1"/>
  <c r="B24610" i="1"/>
  <c r="B24612" i="1"/>
  <c r="B24614" i="1"/>
  <c r="B24616" i="1"/>
  <c r="B24618" i="1"/>
  <c r="B24620" i="1"/>
  <c r="B24622" i="1"/>
  <c r="B24624" i="1"/>
  <c r="B24626" i="1"/>
  <c r="B24628" i="1"/>
  <c r="B24630" i="1"/>
  <c r="B24632" i="1"/>
  <c r="B24634" i="1"/>
  <c r="B24636" i="1"/>
  <c r="B24638" i="1"/>
  <c r="B24640" i="1"/>
  <c r="B24642" i="1"/>
  <c r="B24644" i="1"/>
  <c r="B24646" i="1"/>
  <c r="B24648" i="1"/>
  <c r="B24650" i="1"/>
  <c r="B24652" i="1"/>
  <c r="B24654" i="1"/>
  <c r="B24656" i="1"/>
  <c r="B24658" i="1"/>
  <c r="B24660" i="1"/>
  <c r="B24662" i="1"/>
  <c r="B24664" i="1"/>
  <c r="B24666" i="1"/>
  <c r="B24668" i="1"/>
  <c r="B24670" i="1"/>
  <c r="B24672" i="1"/>
  <c r="B24674" i="1"/>
  <c r="B24676" i="1"/>
  <c r="B24678" i="1"/>
  <c r="B24680" i="1"/>
  <c r="B24682" i="1"/>
  <c r="B24684" i="1"/>
  <c r="B24686" i="1"/>
  <c r="B24688" i="1"/>
  <c r="B24690" i="1"/>
  <c r="B24692" i="1"/>
  <c r="B24694" i="1"/>
  <c r="B24696" i="1"/>
  <c r="B24698" i="1"/>
  <c r="B24700" i="1"/>
  <c r="B24702" i="1"/>
  <c r="B24704" i="1"/>
  <c r="B24706" i="1"/>
  <c r="B24708" i="1"/>
  <c r="B24710" i="1"/>
  <c r="B24712" i="1"/>
  <c r="B24714" i="1"/>
  <c r="B24716" i="1"/>
  <c r="B24718" i="1"/>
  <c r="B24720" i="1"/>
  <c r="B24722" i="1"/>
  <c r="B24724" i="1"/>
  <c r="B24726" i="1"/>
  <c r="B24728" i="1"/>
  <c r="B24730" i="1"/>
  <c r="B24732" i="1"/>
  <c r="B24734" i="1"/>
  <c r="B24736" i="1"/>
  <c r="B24738" i="1"/>
  <c r="B24740" i="1"/>
  <c r="B24742" i="1"/>
  <c r="B24744" i="1"/>
  <c r="B24746" i="1"/>
  <c r="B24748" i="1"/>
  <c r="B24750" i="1"/>
  <c r="B24752" i="1"/>
  <c r="B24754" i="1"/>
  <c r="B24756" i="1"/>
  <c r="B24758" i="1"/>
  <c r="B24760" i="1"/>
  <c r="B24762" i="1"/>
  <c r="B24764" i="1"/>
  <c r="B24766" i="1"/>
  <c r="B24768" i="1"/>
  <c r="B24770" i="1"/>
  <c r="B24772" i="1"/>
  <c r="B24774" i="1"/>
  <c r="B24776" i="1"/>
  <c r="B24778" i="1"/>
  <c r="B24780" i="1"/>
  <c r="B24782" i="1"/>
  <c r="B24784" i="1"/>
  <c r="B24786" i="1"/>
  <c r="B24788" i="1"/>
  <c r="B24790" i="1"/>
  <c r="B24792" i="1"/>
  <c r="B24794" i="1"/>
  <c r="B24796" i="1"/>
  <c r="B24798" i="1"/>
  <c r="B24800" i="1"/>
  <c r="B24802" i="1"/>
  <c r="B24804" i="1"/>
  <c r="B24806" i="1"/>
  <c r="B24808" i="1"/>
  <c r="B24810" i="1"/>
  <c r="B24812" i="1"/>
  <c r="B24814" i="1"/>
  <c r="B24816" i="1"/>
  <c r="B24818" i="1"/>
  <c r="B24820" i="1"/>
  <c r="B24822" i="1"/>
  <c r="B24824" i="1"/>
  <c r="B24826" i="1"/>
  <c r="B24828" i="1"/>
  <c r="B24830" i="1"/>
  <c r="B24832" i="1"/>
  <c r="B24834" i="1"/>
  <c r="B24836" i="1"/>
  <c r="B24838" i="1"/>
  <c r="B24840" i="1"/>
  <c r="B24842" i="1"/>
  <c r="B24844" i="1"/>
  <c r="B24846" i="1"/>
  <c r="B24848" i="1"/>
  <c r="B24850" i="1"/>
  <c r="B24852" i="1"/>
  <c r="B24854" i="1"/>
  <c r="B24856" i="1"/>
  <c r="B24858" i="1"/>
  <c r="B24860" i="1"/>
  <c r="B24862" i="1"/>
  <c r="B24864" i="1"/>
  <c r="B24866" i="1"/>
  <c r="B24868" i="1"/>
  <c r="B24870" i="1"/>
  <c r="A24555" i="1"/>
  <c r="A24563" i="1"/>
  <c r="A24571" i="1"/>
  <c r="A24579" i="1"/>
  <c r="A24587" i="1"/>
  <c r="A24595" i="1"/>
  <c r="A24603" i="1"/>
  <c r="A24611" i="1"/>
  <c r="A24619" i="1"/>
  <c r="A24627" i="1"/>
  <c r="A24635" i="1"/>
  <c r="A24643" i="1"/>
  <c r="A24651" i="1"/>
  <c r="A24659" i="1"/>
  <c r="A24667" i="1"/>
  <c r="A24675" i="1"/>
  <c r="A24683" i="1"/>
  <c r="A24691" i="1"/>
  <c r="A24699" i="1"/>
  <c r="A24707" i="1"/>
  <c r="A24715" i="1"/>
  <c r="A24723" i="1"/>
  <c r="A24731" i="1"/>
  <c r="A24739" i="1"/>
  <c r="A24747" i="1"/>
  <c r="A24755" i="1"/>
  <c r="A24763" i="1"/>
  <c r="A24771" i="1"/>
  <c r="A24779" i="1"/>
  <c r="A24787" i="1"/>
  <c r="A24795" i="1"/>
  <c r="A24803" i="1"/>
  <c r="A24811" i="1"/>
  <c r="A24819" i="1"/>
  <c r="A24827" i="1"/>
  <c r="A24835" i="1"/>
  <c r="A24843" i="1"/>
  <c r="A24851" i="1"/>
  <c r="A24859" i="1"/>
  <c r="A24867" i="1"/>
  <c r="B24871" i="1"/>
  <c r="B24873" i="1"/>
  <c r="B24875" i="1"/>
  <c r="B24877" i="1"/>
  <c r="B24879" i="1"/>
  <c r="B24881" i="1"/>
  <c r="B24883" i="1"/>
  <c r="B24885" i="1"/>
  <c r="B24887" i="1"/>
  <c r="B24889" i="1"/>
  <c r="B24891" i="1"/>
  <c r="B24893" i="1"/>
  <c r="B24895" i="1"/>
  <c r="B24897" i="1"/>
  <c r="B24899" i="1"/>
  <c r="B24901" i="1"/>
  <c r="B24903" i="1"/>
  <c r="B24905" i="1"/>
  <c r="B24907" i="1"/>
  <c r="B24909" i="1"/>
  <c r="B24911" i="1"/>
  <c r="B24913" i="1"/>
  <c r="B24915" i="1"/>
  <c r="B24917" i="1"/>
  <c r="B24919" i="1"/>
  <c r="B24921" i="1"/>
  <c r="B24923" i="1"/>
  <c r="B24925" i="1"/>
  <c r="B24927" i="1"/>
  <c r="B24929" i="1"/>
  <c r="B24931" i="1"/>
  <c r="B24933" i="1"/>
  <c r="B24935" i="1"/>
  <c r="B24937" i="1"/>
  <c r="B24939" i="1"/>
  <c r="B24941" i="1"/>
  <c r="B24943" i="1"/>
  <c r="B24945" i="1"/>
  <c r="B24947" i="1"/>
  <c r="B24949" i="1"/>
  <c r="B24951" i="1"/>
  <c r="B24953" i="1"/>
  <c r="B24955" i="1"/>
  <c r="B24957" i="1"/>
  <c r="B24959" i="1"/>
  <c r="B24961" i="1"/>
  <c r="B24963" i="1"/>
  <c r="B24965" i="1"/>
  <c r="B24967" i="1"/>
  <c r="B24969" i="1"/>
  <c r="B24971" i="1"/>
  <c r="B24973" i="1"/>
  <c r="B24975" i="1"/>
  <c r="B24977" i="1"/>
  <c r="B24979" i="1"/>
  <c r="B24981" i="1"/>
  <c r="B24983" i="1"/>
  <c r="B24985" i="1"/>
  <c r="B24987" i="1"/>
  <c r="B24989" i="1"/>
  <c r="B24991" i="1"/>
  <c r="B24993" i="1"/>
  <c r="B24995" i="1"/>
  <c r="B24997" i="1"/>
  <c r="B24999" i="1"/>
  <c r="B25001" i="1"/>
  <c r="B25003" i="1"/>
  <c r="B25005" i="1"/>
  <c r="B25007" i="1"/>
  <c r="B25009" i="1"/>
  <c r="B25011" i="1"/>
  <c r="B25013" i="1"/>
  <c r="B25015" i="1"/>
  <c r="B25017" i="1"/>
  <c r="B25019" i="1"/>
  <c r="B25021" i="1"/>
  <c r="B25023" i="1"/>
  <c r="B25025" i="1"/>
  <c r="B25027" i="1"/>
  <c r="B25029" i="1"/>
  <c r="B25031" i="1"/>
  <c r="B25033" i="1"/>
  <c r="B25035" i="1"/>
  <c r="B25037" i="1"/>
  <c r="B25039" i="1"/>
  <c r="B25041" i="1"/>
  <c r="B25043" i="1"/>
  <c r="B25045" i="1"/>
  <c r="B25047" i="1"/>
  <c r="B25049" i="1"/>
  <c r="B25051" i="1"/>
  <c r="B25053" i="1"/>
  <c r="B25055" i="1"/>
  <c r="B25057" i="1"/>
  <c r="B25059" i="1"/>
  <c r="B25061" i="1"/>
  <c r="B25063" i="1"/>
  <c r="B25065" i="1"/>
  <c r="B25067" i="1"/>
  <c r="B25069" i="1"/>
  <c r="B25071" i="1"/>
  <c r="B25073" i="1"/>
  <c r="B25075" i="1"/>
  <c r="B25077" i="1"/>
  <c r="B25079" i="1"/>
  <c r="B25081" i="1"/>
  <c r="B25083" i="1"/>
  <c r="B25085" i="1"/>
  <c r="B25087" i="1"/>
  <c r="B25089" i="1"/>
  <c r="B25091" i="1"/>
  <c r="B25093" i="1"/>
  <c r="B25095" i="1"/>
  <c r="B25097" i="1"/>
  <c r="B25099" i="1"/>
  <c r="B25101" i="1"/>
  <c r="B25103" i="1"/>
  <c r="B25105" i="1"/>
  <c r="B25107" i="1"/>
  <c r="B25109" i="1"/>
  <c r="B25111" i="1"/>
  <c r="B25113" i="1"/>
  <c r="B25115" i="1"/>
  <c r="B25117" i="1"/>
  <c r="B25119" i="1"/>
  <c r="B25121" i="1"/>
  <c r="B25123" i="1"/>
  <c r="B25125" i="1"/>
  <c r="B25127" i="1"/>
  <c r="B25129" i="1"/>
  <c r="B25131" i="1"/>
  <c r="B25133" i="1"/>
  <c r="B25135" i="1"/>
  <c r="B25137" i="1"/>
  <c r="B25139" i="1"/>
  <c r="B25141" i="1"/>
  <c r="B25143" i="1"/>
  <c r="B25145" i="1"/>
  <c r="B25147" i="1"/>
  <c r="B25149" i="1"/>
  <c r="B25151" i="1"/>
  <c r="B25153" i="1"/>
  <c r="B25155" i="1"/>
  <c r="B25157" i="1"/>
  <c r="B25159" i="1"/>
  <c r="B25161" i="1"/>
  <c r="B25163" i="1"/>
  <c r="B25165" i="1"/>
  <c r="B25167" i="1"/>
  <c r="B25169" i="1"/>
  <c r="B25171" i="1"/>
  <c r="B25173" i="1"/>
  <c r="B25175" i="1"/>
  <c r="B25177" i="1"/>
  <c r="B25179" i="1"/>
  <c r="B25181" i="1"/>
  <c r="B25183" i="1"/>
  <c r="B25185" i="1"/>
  <c r="B25187" i="1"/>
  <c r="B25189" i="1"/>
  <c r="B25191" i="1"/>
  <c r="B25193" i="1"/>
  <c r="B25195" i="1"/>
  <c r="B25197" i="1"/>
  <c r="B25199" i="1"/>
  <c r="B25201" i="1"/>
  <c r="B25203" i="1"/>
  <c r="B25205" i="1"/>
  <c r="B25207" i="1"/>
  <c r="B25209" i="1"/>
  <c r="B25211" i="1"/>
  <c r="B25213" i="1"/>
  <c r="B25215" i="1"/>
  <c r="B25217" i="1"/>
  <c r="B25219" i="1"/>
  <c r="B25221" i="1"/>
  <c r="B25223" i="1"/>
  <c r="B25225" i="1"/>
  <c r="B25227" i="1"/>
  <c r="B25229" i="1"/>
  <c r="B25231" i="1"/>
  <c r="B25233" i="1"/>
  <c r="B25235" i="1"/>
  <c r="B25237" i="1"/>
  <c r="B25239" i="1"/>
  <c r="B25241" i="1"/>
  <c r="B25243" i="1"/>
  <c r="B25245" i="1"/>
  <c r="B25247" i="1"/>
  <c r="B25249" i="1"/>
  <c r="B25251" i="1"/>
  <c r="B25253" i="1"/>
  <c r="B25255" i="1"/>
  <c r="B25257" i="1"/>
  <c r="B25259" i="1"/>
  <c r="B25261" i="1"/>
  <c r="B25263" i="1"/>
  <c r="B25265" i="1"/>
  <c r="B25267" i="1"/>
  <c r="B25269" i="1"/>
  <c r="B25271" i="1"/>
  <c r="B25273" i="1"/>
  <c r="B25275" i="1"/>
  <c r="B25277" i="1"/>
  <c r="B25279" i="1"/>
  <c r="B25281" i="1"/>
  <c r="B25283" i="1"/>
  <c r="B25285" i="1"/>
  <c r="B25287" i="1"/>
  <c r="B25289" i="1"/>
  <c r="B25291" i="1"/>
  <c r="B25293" i="1"/>
  <c r="B25295" i="1"/>
  <c r="B25297" i="1"/>
  <c r="B25299" i="1"/>
  <c r="B25301" i="1"/>
  <c r="B25303" i="1"/>
  <c r="B25305" i="1"/>
  <c r="B25307" i="1"/>
  <c r="B25309" i="1"/>
  <c r="B25311" i="1"/>
  <c r="B25313" i="1"/>
  <c r="B25315" i="1"/>
  <c r="B25317" i="1"/>
  <c r="B25319" i="1"/>
  <c r="B25321" i="1"/>
  <c r="B25323" i="1"/>
  <c r="B25325" i="1"/>
  <c r="B25327" i="1"/>
  <c r="B25329" i="1"/>
  <c r="B25331" i="1"/>
  <c r="B25333" i="1"/>
  <c r="B25335" i="1"/>
  <c r="B25337" i="1"/>
  <c r="B25339" i="1"/>
  <c r="B25341" i="1"/>
  <c r="B25343" i="1"/>
  <c r="B25345" i="1"/>
  <c r="B25347" i="1"/>
  <c r="B25349" i="1"/>
  <c r="B25351" i="1"/>
  <c r="B25353" i="1"/>
  <c r="B25355" i="1"/>
  <c r="B25357" i="1"/>
  <c r="B25359" i="1"/>
  <c r="B25361" i="1"/>
  <c r="B25363" i="1"/>
  <c r="B25365" i="1"/>
  <c r="B25367" i="1"/>
  <c r="B25369" i="1"/>
  <c r="B25371" i="1"/>
  <c r="B25373" i="1"/>
  <c r="B25375" i="1"/>
  <c r="B25377" i="1"/>
  <c r="B25379" i="1"/>
  <c r="B25381" i="1"/>
  <c r="B25383" i="1"/>
  <c r="B25385" i="1"/>
  <c r="B25387" i="1"/>
  <c r="B25389" i="1"/>
  <c r="B25391" i="1"/>
  <c r="B25393" i="1"/>
  <c r="B25395" i="1"/>
  <c r="B25397" i="1"/>
  <c r="B25399" i="1"/>
  <c r="B25401" i="1"/>
  <c r="B25403" i="1"/>
  <c r="B25405" i="1"/>
  <c r="B25407" i="1"/>
  <c r="B25409" i="1"/>
  <c r="B25411" i="1"/>
  <c r="B25413" i="1"/>
  <c r="B25415" i="1"/>
  <c r="B25417" i="1"/>
  <c r="B25419" i="1"/>
  <c r="B25421" i="1"/>
  <c r="B25423" i="1"/>
  <c r="B25425" i="1"/>
  <c r="B25427" i="1"/>
  <c r="B25429" i="1"/>
  <c r="B25431" i="1"/>
  <c r="B25433" i="1"/>
  <c r="B25435" i="1"/>
  <c r="B25437" i="1"/>
  <c r="B25439" i="1"/>
  <c r="B25441" i="1"/>
  <c r="B25443" i="1"/>
  <c r="B25445" i="1"/>
  <c r="B25447" i="1"/>
  <c r="B25449" i="1"/>
  <c r="B25451" i="1"/>
  <c r="B25453" i="1"/>
  <c r="B25455" i="1"/>
  <c r="B25457" i="1"/>
  <c r="B25459" i="1"/>
  <c r="B25461" i="1"/>
  <c r="B25463" i="1"/>
  <c r="B25465" i="1"/>
  <c r="B25467" i="1"/>
  <c r="B25469" i="1"/>
  <c r="B25471" i="1"/>
  <c r="B25473" i="1"/>
  <c r="B25475" i="1"/>
  <c r="B25477" i="1"/>
  <c r="B25479" i="1"/>
  <c r="B25481" i="1"/>
  <c r="B25483" i="1"/>
  <c r="B25485" i="1"/>
  <c r="B25487" i="1"/>
  <c r="B25489" i="1"/>
  <c r="B25491" i="1"/>
  <c r="B25493" i="1"/>
  <c r="B25495" i="1"/>
  <c r="B25497" i="1"/>
  <c r="B25499" i="1"/>
  <c r="B25501" i="1"/>
  <c r="B25503" i="1"/>
  <c r="B25505" i="1"/>
  <c r="B25507" i="1"/>
  <c r="B25509" i="1"/>
  <c r="B25511" i="1"/>
  <c r="B25513" i="1"/>
  <c r="B25515" i="1"/>
  <c r="B25517" i="1"/>
  <c r="B25519" i="1"/>
  <c r="B25521" i="1"/>
  <c r="B25523" i="1"/>
  <c r="B25525" i="1"/>
  <c r="B25527" i="1"/>
  <c r="B25529" i="1"/>
  <c r="B25531" i="1"/>
  <c r="B25533" i="1"/>
  <c r="B25535" i="1"/>
  <c r="B25537" i="1"/>
  <c r="B25539" i="1"/>
  <c r="B25541" i="1"/>
  <c r="B25543" i="1"/>
  <c r="B25545" i="1"/>
  <c r="B25547" i="1"/>
  <c r="B25549" i="1"/>
  <c r="B25551" i="1"/>
  <c r="B25553" i="1"/>
  <c r="B25555" i="1"/>
  <c r="B25557" i="1"/>
  <c r="B25559" i="1"/>
  <c r="B25561" i="1"/>
  <c r="B25563" i="1"/>
  <c r="B25565" i="1"/>
  <c r="B25567" i="1"/>
  <c r="B25569" i="1"/>
  <c r="B25571" i="1"/>
  <c r="B25573" i="1"/>
  <c r="B25575" i="1"/>
  <c r="B25577" i="1"/>
  <c r="B25579" i="1"/>
  <c r="B25581" i="1"/>
  <c r="B25583" i="1"/>
  <c r="B25585" i="1"/>
  <c r="B25587" i="1"/>
  <c r="B25589" i="1"/>
  <c r="B25591" i="1"/>
  <c r="B25593" i="1"/>
  <c r="B25595" i="1"/>
  <c r="B25597" i="1"/>
  <c r="B25599" i="1"/>
  <c r="B25601" i="1"/>
  <c r="B25603" i="1"/>
  <c r="B25605" i="1"/>
  <c r="B25607" i="1"/>
  <c r="B25609" i="1"/>
  <c r="B25611" i="1"/>
  <c r="B25613" i="1"/>
  <c r="B25615" i="1"/>
  <c r="B25617" i="1"/>
  <c r="B25619" i="1"/>
  <c r="B25621" i="1"/>
  <c r="B25623" i="1"/>
  <c r="B25625" i="1"/>
  <c r="B25627" i="1"/>
  <c r="B25629" i="1"/>
  <c r="B25631" i="1"/>
  <c r="B25633" i="1"/>
  <c r="B25635" i="1"/>
  <c r="B25637" i="1"/>
  <c r="B25639" i="1"/>
  <c r="B25641" i="1"/>
  <c r="B25643" i="1"/>
  <c r="B25645" i="1"/>
  <c r="B25647" i="1"/>
  <c r="B25649" i="1"/>
  <c r="B25651" i="1"/>
  <c r="B25653" i="1"/>
  <c r="B25655" i="1"/>
  <c r="B25657" i="1"/>
  <c r="B25659" i="1"/>
  <c r="B25661" i="1"/>
  <c r="B25663" i="1"/>
  <c r="B25665" i="1"/>
  <c r="B25667" i="1"/>
  <c r="B25669" i="1"/>
  <c r="B25671" i="1"/>
  <c r="B25673" i="1"/>
  <c r="B25675" i="1"/>
  <c r="B25677" i="1"/>
  <c r="B25679" i="1"/>
  <c r="B25681" i="1"/>
  <c r="B25683" i="1"/>
  <c r="B25685" i="1"/>
  <c r="B25687" i="1"/>
  <c r="B25689" i="1"/>
  <c r="B25691" i="1"/>
  <c r="B25693" i="1"/>
  <c r="B25695" i="1"/>
  <c r="B25697" i="1"/>
  <c r="B25699" i="1"/>
  <c r="B25701" i="1"/>
  <c r="B25703" i="1"/>
  <c r="B25705" i="1"/>
  <c r="B25707" i="1"/>
  <c r="B25709" i="1"/>
  <c r="B25711" i="1"/>
  <c r="B25713" i="1"/>
  <c r="B25715" i="1"/>
  <c r="B25717" i="1"/>
  <c r="B25719" i="1"/>
  <c r="B25721" i="1"/>
  <c r="B25723" i="1"/>
  <c r="B25725" i="1"/>
  <c r="B25727" i="1"/>
  <c r="B25729" i="1"/>
  <c r="B25731" i="1"/>
  <c r="B25733" i="1"/>
  <c r="B25735" i="1"/>
  <c r="B25737" i="1"/>
  <c r="B25739" i="1"/>
  <c r="B25741" i="1"/>
  <c r="B25743" i="1"/>
  <c r="B25745" i="1"/>
  <c r="B25747" i="1"/>
  <c r="B25749" i="1"/>
  <c r="B25751" i="1"/>
  <c r="B25753" i="1"/>
  <c r="B25755" i="1"/>
  <c r="B25757" i="1"/>
  <c r="B25759" i="1"/>
  <c r="B25761" i="1"/>
  <c r="B25763" i="1"/>
  <c r="B25765" i="1"/>
  <c r="B25767" i="1"/>
  <c r="B25769" i="1"/>
  <c r="B25771" i="1"/>
  <c r="B25773" i="1"/>
  <c r="B25775" i="1"/>
  <c r="B25777" i="1"/>
  <c r="B25779" i="1"/>
  <c r="B25781" i="1"/>
  <c r="B25783" i="1"/>
  <c r="B25785" i="1"/>
  <c r="B25787" i="1"/>
  <c r="B25789" i="1"/>
  <c r="B25791" i="1"/>
  <c r="B25793" i="1"/>
  <c r="B25795" i="1"/>
  <c r="B25797" i="1"/>
  <c r="B25799" i="1"/>
  <c r="B25801" i="1"/>
  <c r="B25803" i="1"/>
  <c r="B25805" i="1"/>
  <c r="B25807" i="1"/>
  <c r="B25809" i="1"/>
  <c r="B25811" i="1"/>
  <c r="B25813" i="1"/>
  <c r="B25815" i="1"/>
  <c r="B25817" i="1"/>
  <c r="B25819" i="1"/>
  <c r="B25821" i="1"/>
  <c r="B25823" i="1"/>
  <c r="B25825" i="1"/>
  <c r="B25827" i="1"/>
  <c r="B25829" i="1"/>
  <c r="B25831" i="1"/>
  <c r="B25833" i="1"/>
  <c r="B25835" i="1"/>
  <c r="B25837" i="1"/>
  <c r="B25839" i="1"/>
  <c r="B25841" i="1"/>
  <c r="B25843" i="1"/>
  <c r="B25845" i="1"/>
  <c r="B25847" i="1"/>
  <c r="B25849" i="1"/>
  <c r="B25851" i="1"/>
  <c r="B25853" i="1"/>
  <c r="B25855" i="1"/>
  <c r="B25857" i="1"/>
  <c r="B25859" i="1"/>
  <c r="B25861" i="1"/>
  <c r="B25863" i="1"/>
  <c r="B25865" i="1"/>
  <c r="B25867" i="1"/>
  <c r="B25869" i="1"/>
  <c r="B25871" i="1"/>
  <c r="B25873" i="1"/>
  <c r="B25875" i="1"/>
  <c r="B25877" i="1"/>
  <c r="B25879" i="1"/>
  <c r="B25881" i="1"/>
  <c r="B25883" i="1"/>
  <c r="B25885" i="1"/>
  <c r="B25887" i="1"/>
  <c r="B25889" i="1"/>
  <c r="B25891" i="1"/>
  <c r="B25893" i="1"/>
  <c r="B25895" i="1"/>
  <c r="B25897" i="1"/>
  <c r="B25899" i="1"/>
  <c r="B25901" i="1"/>
  <c r="B25903" i="1"/>
  <c r="B25905" i="1"/>
  <c r="B25907" i="1"/>
  <c r="B25909" i="1"/>
  <c r="B25911" i="1"/>
  <c r="B25913" i="1"/>
  <c r="B25915" i="1"/>
  <c r="B25917" i="1"/>
  <c r="B25919" i="1"/>
  <c r="B25921" i="1"/>
  <c r="B25923" i="1"/>
  <c r="B25925" i="1"/>
  <c r="B25927" i="1"/>
  <c r="B25929" i="1"/>
  <c r="B25931" i="1"/>
  <c r="B25933" i="1"/>
  <c r="B25935" i="1"/>
  <c r="B25937" i="1"/>
  <c r="B25939" i="1"/>
  <c r="B25941" i="1"/>
  <c r="B25943" i="1"/>
  <c r="B25945" i="1"/>
  <c r="B25947" i="1"/>
  <c r="B25949" i="1"/>
  <c r="B25951" i="1"/>
  <c r="B25953" i="1"/>
  <c r="B25955" i="1"/>
  <c r="B25957" i="1"/>
  <c r="B25959" i="1"/>
  <c r="B25961" i="1"/>
  <c r="B25963" i="1"/>
  <c r="B25965" i="1"/>
  <c r="B25967" i="1"/>
  <c r="B25969" i="1"/>
  <c r="B25971" i="1"/>
  <c r="B25973" i="1"/>
  <c r="B25975" i="1"/>
  <c r="B25977" i="1"/>
  <c r="B25979" i="1"/>
  <c r="B25981" i="1"/>
  <c r="B25983" i="1"/>
  <c r="B25985" i="1"/>
  <c r="B25987" i="1"/>
  <c r="B25989" i="1"/>
  <c r="B25991" i="1"/>
  <c r="B25993" i="1"/>
  <c r="B25995" i="1"/>
  <c r="B25997" i="1"/>
  <c r="B25999" i="1"/>
  <c r="B26001" i="1"/>
  <c r="B26003" i="1"/>
  <c r="B26005" i="1"/>
  <c r="B26007" i="1"/>
  <c r="B26009" i="1"/>
  <c r="B26011" i="1"/>
  <c r="B26013" i="1"/>
  <c r="B26015" i="1"/>
  <c r="B26017" i="1"/>
  <c r="B26019" i="1"/>
  <c r="B26021" i="1"/>
  <c r="B26023" i="1"/>
  <c r="B26025" i="1"/>
  <c r="B26027" i="1"/>
  <c r="B26029" i="1"/>
  <c r="B26031" i="1"/>
  <c r="B26033" i="1"/>
  <c r="B26035" i="1"/>
  <c r="B26037" i="1"/>
  <c r="B26039" i="1"/>
  <c r="B26041" i="1"/>
  <c r="B26043" i="1"/>
  <c r="B26045" i="1"/>
  <c r="B26047" i="1"/>
  <c r="B26049" i="1"/>
  <c r="B26051" i="1"/>
  <c r="B26053" i="1"/>
  <c r="B26055" i="1"/>
  <c r="B26057" i="1"/>
  <c r="B26059" i="1"/>
  <c r="B26061" i="1"/>
  <c r="B26063" i="1"/>
  <c r="B26065" i="1"/>
  <c r="B26067" i="1"/>
  <c r="B26069" i="1"/>
  <c r="B26071" i="1"/>
  <c r="B26073" i="1"/>
  <c r="B26075" i="1"/>
  <c r="B26077" i="1"/>
  <c r="B26079" i="1"/>
  <c r="B26081" i="1"/>
  <c r="B26083" i="1"/>
  <c r="B26085" i="1"/>
  <c r="B26087" i="1"/>
  <c r="B26089" i="1"/>
  <c r="B26091" i="1"/>
  <c r="B26093" i="1"/>
  <c r="B26095" i="1"/>
  <c r="B26097" i="1"/>
  <c r="B26099" i="1"/>
  <c r="B26101" i="1"/>
  <c r="B26103" i="1"/>
  <c r="B26105" i="1"/>
  <c r="B26107" i="1"/>
  <c r="B26109" i="1"/>
  <c r="B26111" i="1"/>
  <c r="B26113" i="1"/>
  <c r="B26115" i="1"/>
  <c r="B26117" i="1"/>
  <c r="B26119" i="1"/>
  <c r="B26121" i="1"/>
  <c r="B26123" i="1"/>
  <c r="B26125" i="1"/>
  <c r="B26127" i="1"/>
  <c r="B26129" i="1"/>
  <c r="B26131" i="1"/>
  <c r="B26133" i="1"/>
  <c r="B26135" i="1"/>
  <c r="B26137" i="1"/>
  <c r="B26139" i="1"/>
  <c r="B26141" i="1"/>
  <c r="B26143" i="1"/>
  <c r="B26145" i="1"/>
  <c r="B26147" i="1"/>
  <c r="B26149" i="1"/>
  <c r="B26151" i="1"/>
  <c r="B26153" i="1"/>
  <c r="B26155" i="1"/>
  <c r="B26157" i="1"/>
  <c r="B26159" i="1"/>
  <c r="B26161" i="1"/>
  <c r="B26163" i="1"/>
  <c r="B26165" i="1"/>
  <c r="B26167" i="1"/>
  <c r="B26169" i="1"/>
  <c r="B26171" i="1"/>
  <c r="B26173" i="1"/>
  <c r="B26175" i="1"/>
  <c r="B26177" i="1"/>
  <c r="B26179" i="1"/>
  <c r="B26181" i="1"/>
  <c r="B26183" i="1"/>
  <c r="B26185" i="1"/>
  <c r="B26187" i="1"/>
  <c r="B26189" i="1"/>
  <c r="B26191" i="1"/>
  <c r="B26193" i="1"/>
  <c r="B26195" i="1"/>
  <c r="B26197" i="1"/>
  <c r="B26199" i="1"/>
  <c r="B26201" i="1"/>
  <c r="B26203" i="1"/>
  <c r="B26205" i="1"/>
  <c r="B26207" i="1"/>
  <c r="B26209" i="1"/>
  <c r="B26211" i="1"/>
  <c r="B26213" i="1"/>
  <c r="B26215" i="1"/>
  <c r="B26217" i="1"/>
  <c r="B26219" i="1"/>
  <c r="B26221" i="1"/>
  <c r="B26223" i="1"/>
  <c r="B26225" i="1"/>
  <c r="B26227" i="1"/>
  <c r="B26229" i="1"/>
  <c r="B26231" i="1"/>
  <c r="B26233" i="1"/>
  <c r="B26235" i="1"/>
  <c r="B26237" i="1"/>
  <c r="B26239" i="1"/>
  <c r="B26241" i="1"/>
  <c r="B26243" i="1"/>
  <c r="B26245" i="1"/>
  <c r="B26247" i="1"/>
  <c r="B26249" i="1"/>
  <c r="B26251" i="1"/>
  <c r="B26253" i="1"/>
  <c r="B26255" i="1"/>
  <c r="B26257" i="1"/>
  <c r="B26259" i="1"/>
  <c r="B26261" i="1"/>
  <c r="B26263" i="1"/>
  <c r="B26265" i="1"/>
  <c r="B26267" i="1"/>
  <c r="B26269" i="1"/>
  <c r="B26271" i="1"/>
  <c r="B26273" i="1"/>
  <c r="B26275" i="1"/>
  <c r="B26277" i="1"/>
  <c r="B26279" i="1"/>
  <c r="B26281" i="1"/>
  <c r="B26283" i="1"/>
  <c r="B26285" i="1"/>
  <c r="B26287" i="1"/>
  <c r="B26289" i="1"/>
  <c r="B26291" i="1"/>
  <c r="B26293" i="1"/>
  <c r="B26295" i="1"/>
  <c r="B26297" i="1"/>
  <c r="B26299" i="1"/>
  <c r="B26301" i="1"/>
  <c r="B26303" i="1"/>
  <c r="B26305" i="1"/>
  <c r="B26307" i="1"/>
  <c r="B26309" i="1"/>
  <c r="B26311" i="1"/>
  <c r="B26313" i="1"/>
  <c r="B26315" i="1"/>
  <c r="B26317" i="1"/>
  <c r="B26319" i="1"/>
  <c r="B26321" i="1"/>
  <c r="B26323" i="1"/>
  <c r="B26325" i="1"/>
  <c r="B26327" i="1"/>
  <c r="B26329" i="1"/>
  <c r="B26331" i="1"/>
  <c r="B26333" i="1"/>
  <c r="B26335" i="1"/>
  <c r="B26337" i="1"/>
  <c r="B26339" i="1"/>
  <c r="B26341" i="1"/>
  <c r="B26343" i="1"/>
  <c r="B26345" i="1"/>
  <c r="B26347" i="1"/>
  <c r="B26349" i="1"/>
  <c r="B26351" i="1"/>
  <c r="B26353" i="1"/>
  <c r="B26355" i="1"/>
  <c r="B26357" i="1"/>
  <c r="B26359" i="1"/>
  <c r="B26361" i="1"/>
  <c r="B26363" i="1"/>
  <c r="B26365" i="1"/>
  <c r="B26367" i="1"/>
  <c r="B26369" i="1"/>
  <c r="B26371" i="1"/>
  <c r="B26373" i="1"/>
  <c r="B26375" i="1"/>
  <c r="B26377" i="1"/>
  <c r="B26379" i="1"/>
  <c r="B26381" i="1"/>
  <c r="B26383" i="1"/>
  <c r="B26385" i="1"/>
  <c r="B26387" i="1"/>
  <c r="B26389" i="1"/>
  <c r="B26391" i="1"/>
  <c r="B26393" i="1"/>
  <c r="B26395" i="1"/>
  <c r="B26397" i="1"/>
  <c r="B26399" i="1"/>
  <c r="B26401" i="1"/>
  <c r="B26403" i="1"/>
  <c r="B26405" i="1"/>
  <c r="B26407" i="1"/>
  <c r="B26409" i="1"/>
  <c r="B26411" i="1"/>
  <c r="B26413" i="1"/>
  <c r="B26415" i="1"/>
  <c r="B26417" i="1"/>
  <c r="B26419" i="1"/>
  <c r="B26421" i="1"/>
  <c r="B26423" i="1"/>
  <c r="B26425" i="1"/>
  <c r="B26427" i="1"/>
  <c r="B26429" i="1"/>
  <c r="B26431" i="1"/>
  <c r="B26433" i="1"/>
  <c r="B26435" i="1"/>
  <c r="B26437" i="1"/>
  <c r="B26439" i="1"/>
  <c r="B26441" i="1"/>
  <c r="B26443" i="1"/>
  <c r="B26445" i="1"/>
  <c r="B26447" i="1"/>
  <c r="B26449" i="1"/>
  <c r="B26451" i="1"/>
  <c r="B26453" i="1"/>
  <c r="B26455" i="1"/>
  <c r="B26457" i="1"/>
  <c r="B26459" i="1"/>
  <c r="B26461" i="1"/>
  <c r="B26463" i="1"/>
  <c r="B26465" i="1"/>
  <c r="B26467" i="1"/>
  <c r="B26469" i="1"/>
  <c r="B26471" i="1"/>
  <c r="B26473" i="1"/>
  <c r="B26475" i="1"/>
  <c r="B26477" i="1"/>
  <c r="B26479" i="1"/>
  <c r="B26481" i="1"/>
  <c r="B26483" i="1"/>
  <c r="B26485" i="1"/>
  <c r="B26487" i="1"/>
  <c r="B26489" i="1"/>
  <c r="B26491" i="1"/>
  <c r="B26493" i="1"/>
  <c r="B26495" i="1"/>
  <c r="B26497" i="1"/>
  <c r="B26499" i="1"/>
  <c r="B26501" i="1"/>
  <c r="B26503" i="1"/>
  <c r="B26505" i="1"/>
  <c r="B26507" i="1"/>
  <c r="B26509" i="1"/>
  <c r="B26511" i="1"/>
  <c r="B26513" i="1"/>
  <c r="B26515" i="1"/>
  <c r="B26517" i="1"/>
  <c r="B26519" i="1"/>
  <c r="B26521" i="1"/>
  <c r="B26523" i="1"/>
  <c r="B26525" i="1"/>
  <c r="B26527" i="1"/>
  <c r="B26529" i="1"/>
  <c r="B26531" i="1"/>
  <c r="B26533" i="1"/>
  <c r="B26535" i="1"/>
  <c r="B26537" i="1"/>
  <c r="B26539" i="1"/>
  <c r="B26541" i="1"/>
  <c r="B26543" i="1"/>
  <c r="B26545" i="1"/>
  <c r="B26547" i="1"/>
  <c r="B26549" i="1"/>
  <c r="B26551" i="1"/>
  <c r="B26553" i="1"/>
  <c r="B26555" i="1"/>
  <c r="B26557" i="1"/>
  <c r="B26559" i="1"/>
  <c r="B26561" i="1"/>
  <c r="B26563" i="1"/>
  <c r="B26565" i="1"/>
  <c r="B26567" i="1"/>
  <c r="B26569" i="1"/>
  <c r="B26571" i="1"/>
  <c r="B26573" i="1"/>
  <c r="B26575" i="1"/>
  <c r="B26577" i="1"/>
  <c r="B26579" i="1"/>
  <c r="B26581" i="1"/>
  <c r="B26583" i="1"/>
  <c r="B26585" i="1"/>
  <c r="B26587" i="1"/>
  <c r="B26589" i="1"/>
  <c r="B26591" i="1"/>
  <c r="B26593" i="1"/>
  <c r="B26595" i="1"/>
  <c r="B26597" i="1"/>
  <c r="B26599" i="1"/>
  <c r="B26601" i="1"/>
  <c r="B26603" i="1"/>
  <c r="B26605" i="1"/>
  <c r="B26607" i="1"/>
  <c r="B26609" i="1"/>
  <c r="B26611" i="1"/>
  <c r="B26613" i="1"/>
  <c r="B26615" i="1"/>
  <c r="B26617" i="1"/>
  <c r="B26619" i="1"/>
  <c r="B26621" i="1"/>
  <c r="B26623" i="1"/>
  <c r="B26625" i="1"/>
  <c r="B26627" i="1"/>
  <c r="B26629" i="1"/>
  <c r="B26631" i="1"/>
  <c r="B26633" i="1"/>
  <c r="B26635" i="1"/>
  <c r="B26637" i="1"/>
  <c r="B26639" i="1"/>
  <c r="B26641" i="1"/>
  <c r="B26643" i="1"/>
  <c r="B26645" i="1"/>
  <c r="B26647" i="1"/>
  <c r="B26649" i="1"/>
  <c r="B26651" i="1"/>
  <c r="B26653" i="1"/>
  <c r="B26655" i="1"/>
  <c r="B26657" i="1"/>
  <c r="B26659" i="1"/>
  <c r="B26661" i="1"/>
  <c r="B26663" i="1"/>
  <c r="B26665" i="1"/>
  <c r="B26667" i="1"/>
  <c r="B26669" i="1"/>
  <c r="B26671" i="1"/>
  <c r="B26673" i="1"/>
  <c r="B26675" i="1"/>
  <c r="B26677" i="1"/>
  <c r="B26679" i="1"/>
  <c r="B26681" i="1"/>
  <c r="B26683" i="1"/>
  <c r="B26685" i="1"/>
  <c r="B26687" i="1"/>
  <c r="B26689" i="1"/>
  <c r="B26691" i="1"/>
  <c r="B26693" i="1"/>
  <c r="B26695" i="1"/>
  <c r="B26697" i="1"/>
  <c r="B26699" i="1"/>
  <c r="B26701" i="1"/>
  <c r="B26703" i="1"/>
  <c r="B26705" i="1"/>
  <c r="B26707" i="1"/>
  <c r="B26709" i="1"/>
  <c r="B26711" i="1"/>
  <c r="B26713" i="1"/>
  <c r="B26715" i="1"/>
  <c r="B26717" i="1"/>
  <c r="B26719" i="1"/>
  <c r="B26721" i="1"/>
  <c r="B26723" i="1"/>
  <c r="B26725" i="1"/>
  <c r="B26727" i="1"/>
  <c r="B26729" i="1"/>
  <c r="B26731" i="1"/>
  <c r="B26733" i="1"/>
  <c r="B26735" i="1"/>
  <c r="B26737" i="1"/>
  <c r="B26739" i="1"/>
  <c r="B26741" i="1"/>
  <c r="B26743" i="1"/>
  <c r="B26745" i="1"/>
  <c r="B26747" i="1"/>
  <c r="B26749" i="1"/>
  <c r="B26751" i="1"/>
  <c r="B26753" i="1"/>
  <c r="B26755" i="1"/>
  <c r="B26757" i="1"/>
  <c r="B26759" i="1"/>
  <c r="B26761" i="1"/>
  <c r="B26763" i="1"/>
  <c r="B26765" i="1"/>
  <c r="B26767" i="1"/>
  <c r="B26769" i="1"/>
  <c r="B26771" i="1"/>
  <c r="B26773" i="1"/>
  <c r="B26775" i="1"/>
  <c r="B26777" i="1"/>
  <c r="B26779" i="1"/>
  <c r="B26781" i="1"/>
  <c r="B26783" i="1"/>
  <c r="B26785" i="1"/>
  <c r="B26787" i="1"/>
  <c r="B26789" i="1"/>
  <c r="B26791" i="1"/>
  <c r="B26793" i="1"/>
  <c r="B26795" i="1"/>
  <c r="B26797" i="1"/>
  <c r="B26799" i="1"/>
  <c r="B26801" i="1"/>
  <c r="B26803" i="1"/>
  <c r="B26805" i="1"/>
  <c r="B26807" i="1"/>
  <c r="B26809" i="1"/>
  <c r="B26811" i="1"/>
  <c r="B26813" i="1"/>
  <c r="B26815" i="1"/>
  <c r="B26817" i="1"/>
  <c r="B26819" i="1"/>
  <c r="B26821" i="1"/>
  <c r="B26823" i="1"/>
  <c r="B26825" i="1"/>
  <c r="B26827" i="1"/>
  <c r="B26829" i="1"/>
  <c r="B26831" i="1"/>
  <c r="B26833" i="1"/>
  <c r="B26835" i="1"/>
  <c r="B26837" i="1"/>
  <c r="B26839" i="1"/>
  <c r="B26841" i="1"/>
  <c r="B26843" i="1"/>
  <c r="B26845" i="1"/>
  <c r="B26847" i="1"/>
  <c r="B26849" i="1"/>
  <c r="B26851" i="1"/>
  <c r="B26853" i="1"/>
  <c r="B26855" i="1"/>
  <c r="B26857" i="1"/>
  <c r="B26859" i="1"/>
  <c r="B26861" i="1"/>
  <c r="B26863" i="1"/>
  <c r="B26865" i="1"/>
  <c r="B26867" i="1"/>
  <c r="B26869" i="1"/>
  <c r="B26871" i="1"/>
  <c r="B26873" i="1"/>
  <c r="B26875" i="1"/>
  <c r="B26877" i="1"/>
  <c r="B26879" i="1"/>
  <c r="B26881" i="1"/>
  <c r="B26883" i="1"/>
  <c r="B26885" i="1"/>
  <c r="B26887" i="1"/>
  <c r="B26889" i="1"/>
  <c r="B26891" i="1"/>
  <c r="B26893" i="1"/>
  <c r="B26895" i="1"/>
  <c r="B26897" i="1"/>
  <c r="B26899" i="1"/>
  <c r="B26901" i="1"/>
  <c r="B26903" i="1"/>
  <c r="B26905" i="1"/>
  <c r="B26907" i="1"/>
  <c r="B26909" i="1"/>
  <c r="B26911" i="1"/>
  <c r="B26913" i="1"/>
  <c r="B26915" i="1"/>
  <c r="B26917" i="1"/>
  <c r="B26919" i="1"/>
  <c r="B26921" i="1"/>
  <c r="B26923" i="1"/>
  <c r="B26925" i="1"/>
  <c r="B26927" i="1"/>
  <c r="B26929" i="1"/>
  <c r="B26931" i="1"/>
  <c r="B26933" i="1"/>
  <c r="B26935" i="1"/>
  <c r="B26937" i="1"/>
  <c r="B26939" i="1"/>
  <c r="B26941" i="1"/>
  <c r="B26943" i="1"/>
  <c r="B26947" i="1"/>
  <c r="B26949" i="1"/>
  <c r="B26953" i="1"/>
  <c r="B26957" i="1"/>
  <c r="B26959" i="1"/>
  <c r="B26961" i="1"/>
  <c r="B26963" i="1"/>
  <c r="B26965" i="1"/>
  <c r="B26967" i="1"/>
  <c r="B26969" i="1"/>
  <c r="B26971" i="1"/>
  <c r="B26973" i="1"/>
  <c r="B26975" i="1"/>
  <c r="B26977" i="1"/>
  <c r="B26979" i="1"/>
  <c r="B26981" i="1"/>
  <c r="B26983" i="1"/>
  <c r="B26985" i="1"/>
  <c r="B26987" i="1"/>
  <c r="B26989" i="1"/>
  <c r="B26991" i="1"/>
  <c r="B26993" i="1"/>
  <c r="B26995" i="1"/>
  <c r="B26997" i="1"/>
  <c r="B26999" i="1"/>
  <c r="B27001" i="1"/>
  <c r="B27003" i="1"/>
  <c r="B27005" i="1"/>
  <c r="B27007" i="1"/>
  <c r="B27009" i="1"/>
  <c r="B27011" i="1"/>
  <c r="B27013" i="1"/>
  <c r="B27015" i="1"/>
  <c r="B27017" i="1"/>
  <c r="B27019" i="1"/>
  <c r="B27021" i="1"/>
  <c r="B27023" i="1"/>
  <c r="B27025" i="1"/>
  <c r="B27027" i="1"/>
  <c r="B27029" i="1"/>
  <c r="B27031" i="1"/>
  <c r="B27033" i="1"/>
  <c r="B27035" i="1"/>
  <c r="B27037" i="1"/>
  <c r="B27039" i="1"/>
  <c r="B27041" i="1"/>
  <c r="B27043" i="1"/>
  <c r="B27047" i="1"/>
  <c r="B27053" i="1"/>
  <c r="B27057" i="1"/>
  <c r="B27067" i="1"/>
  <c r="B27081" i="1"/>
  <c r="B27099" i="1"/>
  <c r="B27121" i="1"/>
  <c r="B27145" i="1"/>
  <c r="B27173" i="1"/>
  <c r="B27197" i="1"/>
  <c r="B27215" i="1"/>
  <c r="B27229" i="1"/>
  <c r="B27251" i="1"/>
  <c r="B27275" i="1"/>
  <c r="B27299" i="1"/>
  <c r="B27331" i="1"/>
  <c r="B27359" i="1"/>
  <c r="B27377" i="1"/>
  <c r="B27395" i="1"/>
  <c r="B27411" i="1"/>
  <c r="B27427" i="1"/>
  <c r="B27441" i="1"/>
  <c r="B27455" i="1"/>
  <c r="B27469" i="1"/>
  <c r="B27487" i="1"/>
  <c r="A24557" i="1"/>
  <c r="A24565" i="1"/>
  <c r="A24573" i="1"/>
  <c r="A24581" i="1"/>
  <c r="A24589" i="1"/>
  <c r="A24597" i="1"/>
  <c r="A24605" i="1"/>
  <c r="A24613" i="1"/>
  <c r="A24621" i="1"/>
  <c r="A24629" i="1"/>
  <c r="A24637" i="1"/>
  <c r="A24645" i="1"/>
  <c r="A24653" i="1"/>
  <c r="A24661" i="1"/>
  <c r="A24669" i="1"/>
  <c r="A24677" i="1"/>
  <c r="A24685" i="1"/>
  <c r="A24693" i="1"/>
  <c r="A24701" i="1"/>
  <c r="A24709" i="1"/>
  <c r="A24717" i="1"/>
  <c r="A24725" i="1"/>
  <c r="A24733" i="1"/>
  <c r="A24741" i="1"/>
  <c r="A24749" i="1"/>
  <c r="A24757" i="1"/>
  <c r="A24765" i="1"/>
  <c r="A24773" i="1"/>
  <c r="A24781" i="1"/>
  <c r="A24789" i="1"/>
  <c r="A24797" i="1"/>
  <c r="A24805" i="1"/>
  <c r="A24813" i="1"/>
  <c r="A24821" i="1"/>
  <c r="A24829" i="1"/>
  <c r="A24837" i="1"/>
  <c r="A24845" i="1"/>
  <c r="A24853" i="1"/>
  <c r="A24861" i="1"/>
  <c r="A24869" i="1"/>
  <c r="A24872" i="1"/>
  <c r="A24874" i="1"/>
  <c r="A24876" i="1"/>
  <c r="A24878" i="1"/>
  <c r="A24880" i="1"/>
  <c r="A24882" i="1"/>
  <c r="A24884" i="1"/>
  <c r="A24886" i="1"/>
  <c r="A24888" i="1"/>
  <c r="A24890" i="1"/>
  <c r="A24892" i="1"/>
  <c r="A24894" i="1"/>
  <c r="A24896" i="1"/>
  <c r="A24898" i="1"/>
  <c r="A24900" i="1"/>
  <c r="A24902" i="1"/>
  <c r="A24904" i="1"/>
  <c r="A24906" i="1"/>
  <c r="A24908" i="1"/>
  <c r="A24910" i="1"/>
  <c r="A24912" i="1"/>
  <c r="A24914" i="1"/>
  <c r="A24916" i="1"/>
  <c r="A24918" i="1"/>
  <c r="A24920" i="1"/>
  <c r="A24922" i="1"/>
  <c r="A24924" i="1"/>
  <c r="A24926" i="1"/>
  <c r="A24928" i="1"/>
  <c r="A24930" i="1"/>
  <c r="A24932" i="1"/>
  <c r="A24934" i="1"/>
  <c r="A24936" i="1"/>
  <c r="A24938" i="1"/>
  <c r="A24940" i="1"/>
  <c r="A24942" i="1"/>
  <c r="A24944" i="1"/>
  <c r="A24946" i="1"/>
  <c r="A24948" i="1"/>
  <c r="A24950" i="1"/>
  <c r="A24952" i="1"/>
  <c r="A24954" i="1"/>
  <c r="A24956" i="1"/>
  <c r="A24958" i="1"/>
  <c r="A24960" i="1"/>
  <c r="A24962" i="1"/>
  <c r="A24964" i="1"/>
  <c r="A24966" i="1"/>
  <c r="A24968" i="1"/>
  <c r="A24970" i="1"/>
  <c r="A24972" i="1"/>
  <c r="A24974" i="1"/>
  <c r="A24976" i="1"/>
  <c r="A24978" i="1"/>
  <c r="A24980" i="1"/>
  <c r="A24982" i="1"/>
  <c r="A24984" i="1"/>
  <c r="A24986" i="1"/>
  <c r="A24988" i="1"/>
  <c r="A24990" i="1"/>
  <c r="A24992" i="1"/>
  <c r="A24994" i="1"/>
  <c r="A24996" i="1"/>
  <c r="A24998" i="1"/>
  <c r="A25000" i="1"/>
  <c r="A25002" i="1"/>
  <c r="A25004" i="1"/>
  <c r="A25006" i="1"/>
  <c r="A25008" i="1"/>
  <c r="A25010" i="1"/>
  <c r="A25012" i="1"/>
  <c r="A25014" i="1"/>
  <c r="A25016" i="1"/>
  <c r="A25018" i="1"/>
  <c r="A25020" i="1"/>
  <c r="A25022" i="1"/>
  <c r="A25024" i="1"/>
  <c r="A25026" i="1"/>
  <c r="A25028" i="1"/>
  <c r="A25030" i="1"/>
  <c r="A25032" i="1"/>
  <c r="A25034" i="1"/>
  <c r="A25036" i="1"/>
  <c r="A25038" i="1"/>
  <c r="A25040" i="1"/>
  <c r="A25042" i="1"/>
  <c r="A25044" i="1"/>
  <c r="A25046" i="1"/>
  <c r="A25048" i="1"/>
  <c r="A25050" i="1"/>
  <c r="A25052" i="1"/>
  <c r="A25054" i="1"/>
  <c r="A25056" i="1"/>
  <c r="A25058" i="1"/>
  <c r="A25060" i="1"/>
  <c r="A25062" i="1"/>
  <c r="A25064" i="1"/>
  <c r="A25066" i="1"/>
  <c r="A25068" i="1"/>
  <c r="A25070" i="1"/>
  <c r="A25072" i="1"/>
  <c r="A25074" i="1"/>
  <c r="A25076" i="1"/>
  <c r="A25078" i="1"/>
  <c r="A25080" i="1"/>
  <c r="A25082" i="1"/>
  <c r="A25084" i="1"/>
  <c r="A25086" i="1"/>
  <c r="A25088" i="1"/>
  <c r="A25090" i="1"/>
  <c r="A25092" i="1"/>
  <c r="A25094" i="1"/>
  <c r="A25096" i="1"/>
  <c r="A25098" i="1"/>
  <c r="A25100" i="1"/>
  <c r="A25102" i="1"/>
  <c r="A25104" i="1"/>
  <c r="A25106" i="1"/>
  <c r="A25108" i="1"/>
  <c r="A25110" i="1"/>
  <c r="A25112" i="1"/>
  <c r="A25114" i="1"/>
  <c r="A25116" i="1"/>
  <c r="A25118" i="1"/>
  <c r="A25120" i="1"/>
  <c r="A25122" i="1"/>
  <c r="A25124" i="1"/>
  <c r="A25126" i="1"/>
  <c r="A25128" i="1"/>
  <c r="A25130" i="1"/>
  <c r="A25132" i="1"/>
  <c r="A25134" i="1"/>
  <c r="A25136" i="1"/>
  <c r="A25138" i="1"/>
  <c r="A25140" i="1"/>
  <c r="A25142" i="1"/>
  <c r="A25144" i="1"/>
  <c r="A25146" i="1"/>
  <c r="A25148" i="1"/>
  <c r="A25150" i="1"/>
  <c r="A25152" i="1"/>
  <c r="A25154" i="1"/>
  <c r="A25156" i="1"/>
  <c r="A25158" i="1"/>
  <c r="A25160" i="1"/>
  <c r="A25162" i="1"/>
  <c r="A25164" i="1"/>
  <c r="A25166" i="1"/>
  <c r="A25168" i="1"/>
  <c r="A25170" i="1"/>
  <c r="A25172" i="1"/>
  <c r="A25174" i="1"/>
  <c r="A25176" i="1"/>
  <c r="A25178" i="1"/>
  <c r="A25180" i="1"/>
  <c r="A25182" i="1"/>
  <c r="A25184" i="1"/>
  <c r="A25186" i="1"/>
  <c r="A25188" i="1"/>
  <c r="A25190" i="1"/>
  <c r="A25192" i="1"/>
  <c r="A25194" i="1"/>
  <c r="A25196" i="1"/>
  <c r="A25198" i="1"/>
  <c r="A25200" i="1"/>
  <c r="A25202" i="1"/>
  <c r="A25204" i="1"/>
  <c r="A25206" i="1"/>
  <c r="A25208" i="1"/>
  <c r="A25210" i="1"/>
  <c r="A25212" i="1"/>
  <c r="A25214" i="1"/>
  <c r="A25216" i="1"/>
  <c r="A25218" i="1"/>
  <c r="A25220" i="1"/>
  <c r="A25222" i="1"/>
  <c r="A25224" i="1"/>
  <c r="A25226" i="1"/>
  <c r="A25228" i="1"/>
  <c r="A25230" i="1"/>
  <c r="A25232" i="1"/>
  <c r="A25234" i="1"/>
  <c r="A25236" i="1"/>
  <c r="A25238" i="1"/>
  <c r="A25240" i="1"/>
  <c r="A25242" i="1"/>
  <c r="A25244" i="1"/>
  <c r="A25246" i="1"/>
  <c r="A25248" i="1"/>
  <c r="A25250" i="1"/>
  <c r="A25252" i="1"/>
  <c r="A25254" i="1"/>
  <c r="A25256" i="1"/>
  <c r="A25258" i="1"/>
  <c r="A25260" i="1"/>
  <c r="A25262" i="1"/>
  <c r="A25264" i="1"/>
  <c r="A25266" i="1"/>
  <c r="A25268" i="1"/>
  <c r="A25270" i="1"/>
  <c r="A25272" i="1"/>
  <c r="A25274" i="1"/>
  <c r="A25276" i="1"/>
  <c r="A25278" i="1"/>
  <c r="A25280" i="1"/>
  <c r="A25282" i="1"/>
  <c r="A25284" i="1"/>
  <c r="A25286" i="1"/>
  <c r="A25288" i="1"/>
  <c r="A25290" i="1"/>
  <c r="A25292" i="1"/>
  <c r="A25294" i="1"/>
  <c r="A25296" i="1"/>
  <c r="A25298" i="1"/>
  <c r="A25300" i="1"/>
  <c r="A25302" i="1"/>
  <c r="A25304" i="1"/>
  <c r="A25306" i="1"/>
  <c r="A25308" i="1"/>
  <c r="A25310" i="1"/>
  <c r="A25312" i="1"/>
  <c r="A25314" i="1"/>
  <c r="A25316" i="1"/>
  <c r="A25318" i="1"/>
  <c r="A25320" i="1"/>
  <c r="A25322" i="1"/>
  <c r="A25324" i="1"/>
  <c r="A25326" i="1"/>
  <c r="A25328" i="1"/>
  <c r="A25330" i="1"/>
  <c r="A25332" i="1"/>
  <c r="A25334" i="1"/>
  <c r="A25336" i="1"/>
  <c r="A25338" i="1"/>
  <c r="A25340" i="1"/>
  <c r="A25342" i="1"/>
  <c r="A25344" i="1"/>
  <c r="A25346" i="1"/>
  <c r="A25348" i="1"/>
  <c r="A25350" i="1"/>
  <c r="A25352" i="1"/>
  <c r="A25354" i="1"/>
  <c r="A25356" i="1"/>
  <c r="A25358" i="1"/>
  <c r="A25360" i="1"/>
  <c r="A25362" i="1"/>
  <c r="A25364" i="1"/>
  <c r="A25366" i="1"/>
  <c r="A25368" i="1"/>
  <c r="A25370" i="1"/>
  <c r="A25372" i="1"/>
  <c r="A25374" i="1"/>
  <c r="A25376" i="1"/>
  <c r="A25378" i="1"/>
  <c r="A25380" i="1"/>
  <c r="A25382" i="1"/>
  <c r="A25384" i="1"/>
  <c r="A25386" i="1"/>
  <c r="A25388" i="1"/>
  <c r="A25390" i="1"/>
  <c r="A25392" i="1"/>
  <c r="A25394" i="1"/>
  <c r="A25396" i="1"/>
  <c r="A25398" i="1"/>
  <c r="A25400" i="1"/>
  <c r="A25402" i="1"/>
  <c r="A25404" i="1"/>
  <c r="A25406" i="1"/>
  <c r="A25408" i="1"/>
  <c r="A25410" i="1"/>
  <c r="A25412" i="1"/>
  <c r="A25414" i="1"/>
  <c r="A25416" i="1"/>
  <c r="A25418" i="1"/>
  <c r="A25420" i="1"/>
  <c r="A25422" i="1"/>
  <c r="A25424" i="1"/>
  <c r="A25426" i="1"/>
  <c r="A25428" i="1"/>
  <c r="A25430" i="1"/>
  <c r="A25432" i="1"/>
  <c r="A25434" i="1"/>
  <c r="A25436" i="1"/>
  <c r="A25438" i="1"/>
  <c r="A25440" i="1"/>
  <c r="A25442" i="1"/>
  <c r="A25444" i="1"/>
  <c r="A25446" i="1"/>
  <c r="A25448" i="1"/>
  <c r="A25450" i="1"/>
  <c r="A25452" i="1"/>
  <c r="A25454" i="1"/>
  <c r="A25456" i="1"/>
  <c r="A25458" i="1"/>
  <c r="A25460" i="1"/>
  <c r="A25462" i="1"/>
  <c r="A25464" i="1"/>
  <c r="A25466" i="1"/>
  <c r="A25468" i="1"/>
  <c r="A25470" i="1"/>
  <c r="A25472" i="1"/>
  <c r="A25474" i="1"/>
  <c r="A25476" i="1"/>
  <c r="A25478" i="1"/>
  <c r="A25480" i="1"/>
  <c r="A25482" i="1"/>
  <c r="A25484" i="1"/>
  <c r="A25486" i="1"/>
  <c r="A25488" i="1"/>
  <c r="A25490" i="1"/>
  <c r="A25492" i="1"/>
  <c r="A25494" i="1"/>
  <c r="A25496" i="1"/>
  <c r="A25498" i="1"/>
  <c r="A25500" i="1"/>
  <c r="A25502" i="1"/>
  <c r="A25504" i="1"/>
  <c r="A25506" i="1"/>
  <c r="A25508" i="1"/>
  <c r="A25510" i="1"/>
  <c r="A25512" i="1"/>
  <c r="A25514" i="1"/>
  <c r="A25516" i="1"/>
  <c r="A25518" i="1"/>
  <c r="A25520" i="1"/>
  <c r="A25522" i="1"/>
  <c r="A25524" i="1"/>
  <c r="A25526" i="1"/>
  <c r="A25528" i="1"/>
  <c r="A25530" i="1"/>
  <c r="A25532" i="1"/>
  <c r="A25534" i="1"/>
  <c r="A25536" i="1"/>
  <c r="A25538" i="1"/>
  <c r="A25540" i="1"/>
  <c r="A25542" i="1"/>
  <c r="A25544" i="1"/>
  <c r="A25546" i="1"/>
  <c r="A25548" i="1"/>
  <c r="A25550" i="1"/>
  <c r="A25552" i="1"/>
  <c r="A25554" i="1"/>
  <c r="A25556" i="1"/>
  <c r="A25558" i="1"/>
  <c r="A25560" i="1"/>
  <c r="A25562" i="1"/>
  <c r="A25564" i="1"/>
  <c r="A25566" i="1"/>
  <c r="A25568" i="1"/>
  <c r="A25570" i="1"/>
  <c r="A25572" i="1"/>
  <c r="A25574" i="1"/>
  <c r="A25576" i="1"/>
  <c r="A25578" i="1"/>
  <c r="A25580" i="1"/>
  <c r="A25582" i="1"/>
  <c r="A25584" i="1"/>
  <c r="A25586" i="1"/>
  <c r="A25588" i="1"/>
  <c r="A25590" i="1"/>
  <c r="A25592" i="1"/>
  <c r="A25594" i="1"/>
  <c r="A25596" i="1"/>
  <c r="A25598" i="1"/>
  <c r="A25600" i="1"/>
  <c r="A25602" i="1"/>
  <c r="A25604" i="1"/>
  <c r="A25606" i="1"/>
  <c r="A25608" i="1"/>
  <c r="A25610" i="1"/>
  <c r="A25612" i="1"/>
  <c r="A25614" i="1"/>
  <c r="A25616" i="1"/>
  <c r="A25618" i="1"/>
  <c r="A25620" i="1"/>
  <c r="A25622" i="1"/>
  <c r="A25624" i="1"/>
  <c r="A25626" i="1"/>
  <c r="A25628" i="1"/>
  <c r="A25630" i="1"/>
  <c r="A25632" i="1"/>
  <c r="A25634" i="1"/>
  <c r="A25636" i="1"/>
  <c r="A25638" i="1"/>
  <c r="A25640" i="1"/>
  <c r="A25642" i="1"/>
  <c r="A25644" i="1"/>
  <c r="A25646" i="1"/>
  <c r="A25648" i="1"/>
  <c r="A25650" i="1"/>
  <c r="A25652" i="1"/>
  <c r="A25654" i="1"/>
  <c r="A25656" i="1"/>
  <c r="A25658" i="1"/>
  <c r="A25660" i="1"/>
  <c r="A25662" i="1"/>
  <c r="A25664" i="1"/>
  <c r="A25666" i="1"/>
  <c r="A25668" i="1"/>
  <c r="A25670" i="1"/>
  <c r="A25672" i="1"/>
  <c r="A25674" i="1"/>
  <c r="A25676" i="1"/>
  <c r="A25678" i="1"/>
  <c r="A25680" i="1"/>
  <c r="A25682" i="1"/>
  <c r="A25684" i="1"/>
  <c r="A25686" i="1"/>
  <c r="A25688" i="1"/>
  <c r="A25690" i="1"/>
  <c r="A25692" i="1"/>
  <c r="A25694" i="1"/>
  <c r="A25696" i="1"/>
  <c r="A25698" i="1"/>
  <c r="A25700" i="1"/>
  <c r="A25702" i="1"/>
  <c r="A25704" i="1"/>
  <c r="A25706" i="1"/>
  <c r="A25708" i="1"/>
  <c r="A25710" i="1"/>
  <c r="A25712" i="1"/>
  <c r="A25714" i="1"/>
  <c r="A25716" i="1"/>
  <c r="A25718" i="1"/>
  <c r="A25720" i="1"/>
  <c r="A25722" i="1"/>
  <c r="A25724" i="1"/>
  <c r="A25726" i="1"/>
  <c r="A25728" i="1"/>
  <c r="A25730" i="1"/>
  <c r="A25732" i="1"/>
  <c r="A25734" i="1"/>
  <c r="A25736" i="1"/>
  <c r="A25738" i="1"/>
  <c r="A25740" i="1"/>
  <c r="A25742" i="1"/>
  <c r="A25744" i="1"/>
  <c r="A25746" i="1"/>
  <c r="A25748" i="1"/>
  <c r="A25750" i="1"/>
  <c r="A25752" i="1"/>
  <c r="A25754" i="1"/>
  <c r="A25756" i="1"/>
  <c r="A25758" i="1"/>
  <c r="A25760" i="1"/>
  <c r="A25762" i="1"/>
  <c r="A25764" i="1"/>
  <c r="A25766" i="1"/>
  <c r="A25768" i="1"/>
  <c r="A25770" i="1"/>
  <c r="A25772" i="1"/>
  <c r="A25774" i="1"/>
  <c r="A25776" i="1"/>
  <c r="A25778" i="1"/>
  <c r="A25780" i="1"/>
  <c r="A25782" i="1"/>
  <c r="A25784" i="1"/>
  <c r="A25786" i="1"/>
  <c r="A25788" i="1"/>
  <c r="A25790" i="1"/>
  <c r="A25792" i="1"/>
  <c r="A25794" i="1"/>
  <c r="A25796" i="1"/>
  <c r="A25798" i="1"/>
  <c r="A25800" i="1"/>
  <c r="A25802" i="1"/>
  <c r="A25804" i="1"/>
  <c r="A25806" i="1"/>
  <c r="A25808" i="1"/>
  <c r="A25810" i="1"/>
  <c r="A25812" i="1"/>
  <c r="A25814" i="1"/>
  <c r="A25816" i="1"/>
  <c r="A25818" i="1"/>
  <c r="A25820" i="1"/>
  <c r="A25822" i="1"/>
  <c r="A25824" i="1"/>
  <c r="A25826" i="1"/>
  <c r="A25828" i="1"/>
  <c r="A25830" i="1"/>
  <c r="A25832" i="1"/>
  <c r="A25834" i="1"/>
  <c r="A25836" i="1"/>
  <c r="A25838" i="1"/>
  <c r="A25840" i="1"/>
  <c r="A25842" i="1"/>
  <c r="A25844" i="1"/>
  <c r="A25846" i="1"/>
  <c r="A25848" i="1"/>
  <c r="A25850" i="1"/>
  <c r="A25852" i="1"/>
  <c r="A25854" i="1"/>
  <c r="A25856" i="1"/>
  <c r="A25858" i="1"/>
  <c r="A25860" i="1"/>
  <c r="A25862" i="1"/>
  <c r="A25864" i="1"/>
  <c r="A25866" i="1"/>
  <c r="A25868" i="1"/>
  <c r="A25870" i="1"/>
  <c r="A25872" i="1"/>
  <c r="A25874" i="1"/>
  <c r="A25876" i="1"/>
  <c r="A25878" i="1"/>
  <c r="A25880" i="1"/>
  <c r="A25882" i="1"/>
  <c r="A25884" i="1"/>
  <c r="A25886" i="1"/>
  <c r="A25888" i="1"/>
  <c r="A25890" i="1"/>
  <c r="A25892" i="1"/>
  <c r="A25894" i="1"/>
  <c r="A25896" i="1"/>
  <c r="A25898" i="1"/>
  <c r="A25900" i="1"/>
  <c r="A25902" i="1"/>
  <c r="A25904" i="1"/>
  <c r="A25906" i="1"/>
  <c r="A25908" i="1"/>
  <c r="A25910" i="1"/>
  <c r="A25912" i="1"/>
  <c r="A25914" i="1"/>
  <c r="A25916" i="1"/>
  <c r="A25918" i="1"/>
  <c r="A25920" i="1"/>
  <c r="A25922" i="1"/>
  <c r="A25924" i="1"/>
  <c r="A25926" i="1"/>
  <c r="A25928" i="1"/>
  <c r="A25930" i="1"/>
  <c r="A25932" i="1"/>
  <c r="A25934" i="1"/>
  <c r="A25936" i="1"/>
  <c r="A25938" i="1"/>
  <c r="A25940" i="1"/>
  <c r="A25942" i="1"/>
  <c r="A25944" i="1"/>
  <c r="A25946" i="1"/>
  <c r="A25948" i="1"/>
  <c r="A25950" i="1"/>
  <c r="A25952" i="1"/>
  <c r="A25954" i="1"/>
  <c r="A25956" i="1"/>
  <c r="A25958" i="1"/>
  <c r="A25960" i="1"/>
  <c r="A25962" i="1"/>
  <c r="A25964" i="1"/>
  <c r="A25966" i="1"/>
  <c r="A25968" i="1"/>
  <c r="A25970" i="1"/>
  <c r="A25972" i="1"/>
  <c r="A25974" i="1"/>
  <c r="A25976" i="1"/>
  <c r="A25978" i="1"/>
  <c r="A25980" i="1"/>
  <c r="A25982" i="1"/>
  <c r="A25984" i="1"/>
  <c r="A25986" i="1"/>
  <c r="A25988" i="1"/>
  <c r="A25990" i="1"/>
  <c r="A25992" i="1"/>
  <c r="A25994" i="1"/>
  <c r="A25996" i="1"/>
  <c r="A25998" i="1"/>
  <c r="A26000" i="1"/>
  <c r="A26002" i="1"/>
  <c r="A26004" i="1"/>
  <c r="A26006" i="1"/>
  <c r="A26008" i="1"/>
  <c r="A26010" i="1"/>
  <c r="A26012" i="1"/>
  <c r="A26014" i="1"/>
  <c r="A26016" i="1"/>
  <c r="A26018" i="1"/>
  <c r="A26020" i="1"/>
  <c r="A26022" i="1"/>
  <c r="A26024" i="1"/>
  <c r="A26026" i="1"/>
  <c r="A26028" i="1"/>
  <c r="A26030" i="1"/>
  <c r="A26032" i="1"/>
  <c r="A26034" i="1"/>
  <c r="A26036" i="1"/>
  <c r="A26038" i="1"/>
  <c r="A26040" i="1"/>
  <c r="A26042" i="1"/>
  <c r="A26044" i="1"/>
  <c r="A26046" i="1"/>
  <c r="A26048" i="1"/>
  <c r="A26050" i="1"/>
  <c r="A26052" i="1"/>
  <c r="A26054" i="1"/>
  <c r="A26056" i="1"/>
  <c r="A26058" i="1"/>
  <c r="A26060" i="1"/>
  <c r="A26062" i="1"/>
  <c r="A26064" i="1"/>
  <c r="A26066" i="1"/>
  <c r="A26068" i="1"/>
  <c r="A26070" i="1"/>
  <c r="A26072" i="1"/>
  <c r="A26074" i="1"/>
  <c r="A26076" i="1"/>
  <c r="A26078" i="1"/>
  <c r="A26080" i="1"/>
  <c r="A26082" i="1"/>
  <c r="A26084" i="1"/>
  <c r="A26086" i="1"/>
  <c r="A26088" i="1"/>
  <c r="A26090" i="1"/>
  <c r="A26092" i="1"/>
  <c r="A26094" i="1"/>
  <c r="A26096" i="1"/>
  <c r="A26098" i="1"/>
  <c r="A26100" i="1"/>
  <c r="A26102" i="1"/>
  <c r="A26104" i="1"/>
  <c r="A26106" i="1"/>
  <c r="A26108" i="1"/>
  <c r="A26110" i="1"/>
  <c r="A26112" i="1"/>
  <c r="A26114" i="1"/>
  <c r="A26116" i="1"/>
  <c r="A26118" i="1"/>
  <c r="A26120" i="1"/>
  <c r="A26122" i="1"/>
  <c r="A26124" i="1"/>
  <c r="A26126" i="1"/>
  <c r="A26128" i="1"/>
  <c r="A26130" i="1"/>
  <c r="A26132" i="1"/>
  <c r="A26134" i="1"/>
  <c r="A26136" i="1"/>
  <c r="A26138" i="1"/>
  <c r="A26140" i="1"/>
  <c r="A26142" i="1"/>
  <c r="A26144" i="1"/>
  <c r="A26146" i="1"/>
  <c r="A26148" i="1"/>
  <c r="A26150" i="1"/>
  <c r="A26152" i="1"/>
  <c r="A26154" i="1"/>
  <c r="A26156" i="1"/>
  <c r="A26158" i="1"/>
  <c r="A26160" i="1"/>
  <c r="A26162" i="1"/>
  <c r="A26164" i="1"/>
  <c r="A26166" i="1"/>
  <c r="A26168" i="1"/>
  <c r="A26170" i="1"/>
  <c r="A26172" i="1"/>
  <c r="A26174" i="1"/>
  <c r="A26176" i="1"/>
  <c r="A26178" i="1"/>
  <c r="A26180" i="1"/>
  <c r="A26182" i="1"/>
  <c r="A26184" i="1"/>
  <c r="A26186" i="1"/>
  <c r="A26188" i="1"/>
  <c r="A26190" i="1"/>
  <c r="A26192" i="1"/>
  <c r="A26194" i="1"/>
  <c r="A26196" i="1"/>
  <c r="A26198" i="1"/>
  <c r="A26200" i="1"/>
  <c r="A26202" i="1"/>
  <c r="A26204" i="1"/>
  <c r="A26206" i="1"/>
  <c r="A26208" i="1"/>
  <c r="A26210" i="1"/>
  <c r="A26212" i="1"/>
  <c r="A26214" i="1"/>
  <c r="A26216" i="1"/>
  <c r="A26218" i="1"/>
  <c r="A26220" i="1"/>
  <c r="A26222" i="1"/>
  <c r="A26224" i="1"/>
  <c r="A26226" i="1"/>
  <c r="A26228" i="1"/>
  <c r="A26230" i="1"/>
  <c r="A26232" i="1"/>
  <c r="A26234" i="1"/>
  <c r="A26236" i="1"/>
  <c r="A26238" i="1"/>
  <c r="A26240" i="1"/>
  <c r="A26242" i="1"/>
  <c r="A26244" i="1"/>
  <c r="A26246" i="1"/>
  <c r="A26248" i="1"/>
  <c r="A26250" i="1"/>
  <c r="A26252" i="1"/>
  <c r="A26254" i="1"/>
  <c r="A26256" i="1"/>
  <c r="A26258" i="1"/>
  <c r="A26260" i="1"/>
  <c r="A26262" i="1"/>
  <c r="A26264" i="1"/>
  <c r="A26266" i="1"/>
  <c r="A26268" i="1"/>
  <c r="A26270" i="1"/>
  <c r="A26272" i="1"/>
  <c r="A26274" i="1"/>
  <c r="A26276" i="1"/>
  <c r="A26278" i="1"/>
  <c r="A26280" i="1"/>
  <c r="A26282" i="1"/>
  <c r="A26284" i="1"/>
  <c r="A26286" i="1"/>
  <c r="A26288" i="1"/>
  <c r="A26290" i="1"/>
  <c r="A26292" i="1"/>
  <c r="A26294" i="1"/>
  <c r="A26296" i="1"/>
  <c r="A26298" i="1"/>
  <c r="A26300" i="1"/>
  <c r="A26302" i="1"/>
  <c r="A26304" i="1"/>
  <c r="A26306" i="1"/>
  <c r="A26308" i="1"/>
  <c r="A26310" i="1"/>
  <c r="A26312" i="1"/>
  <c r="A26314" i="1"/>
  <c r="A26316" i="1"/>
  <c r="A26318" i="1"/>
  <c r="A26320" i="1"/>
  <c r="A26322" i="1"/>
  <c r="A26324" i="1"/>
  <c r="A26326" i="1"/>
  <c r="A26328" i="1"/>
  <c r="A26330" i="1"/>
  <c r="A26332" i="1"/>
  <c r="A26334" i="1"/>
  <c r="A26336" i="1"/>
  <c r="A26338" i="1"/>
  <c r="A26340" i="1"/>
  <c r="A26342" i="1"/>
  <c r="A26344" i="1"/>
  <c r="A26346" i="1"/>
  <c r="A26348" i="1"/>
  <c r="A26350" i="1"/>
  <c r="A26352" i="1"/>
  <c r="A26354" i="1"/>
  <c r="A26356" i="1"/>
  <c r="A26358" i="1"/>
  <c r="A26360" i="1"/>
  <c r="A26362" i="1"/>
  <c r="A26364" i="1"/>
  <c r="A26366" i="1"/>
  <c r="A26368" i="1"/>
  <c r="A26370" i="1"/>
  <c r="A26372" i="1"/>
  <c r="A26374" i="1"/>
  <c r="A26376" i="1"/>
  <c r="A26378" i="1"/>
  <c r="A26380" i="1"/>
  <c r="A26382" i="1"/>
  <c r="A26384" i="1"/>
  <c r="A26386" i="1"/>
  <c r="A26388" i="1"/>
  <c r="A26390" i="1"/>
  <c r="A26392" i="1"/>
  <c r="A26394" i="1"/>
  <c r="A26396" i="1"/>
  <c r="A26398" i="1"/>
  <c r="A26400" i="1"/>
  <c r="A26402" i="1"/>
  <c r="A26404" i="1"/>
  <c r="A26406" i="1"/>
  <c r="A26408" i="1"/>
  <c r="A26410" i="1"/>
  <c r="A26412" i="1"/>
  <c r="A26414" i="1"/>
  <c r="A26416" i="1"/>
  <c r="A26418" i="1"/>
  <c r="A26420" i="1"/>
  <c r="A26422" i="1"/>
  <c r="A26424" i="1"/>
  <c r="A26426" i="1"/>
  <c r="A26428" i="1"/>
  <c r="A26430" i="1"/>
  <c r="A26432" i="1"/>
  <c r="A26434" i="1"/>
  <c r="A26436" i="1"/>
  <c r="A26438" i="1"/>
  <c r="A26440" i="1"/>
  <c r="A26442" i="1"/>
  <c r="A26444" i="1"/>
  <c r="A26446" i="1"/>
  <c r="A26448" i="1"/>
  <c r="A26450" i="1"/>
  <c r="A26452" i="1"/>
  <c r="A26454" i="1"/>
  <c r="A26456" i="1"/>
  <c r="A26458" i="1"/>
  <c r="A26460" i="1"/>
  <c r="A26462" i="1"/>
  <c r="A26464" i="1"/>
  <c r="A26466" i="1"/>
  <c r="A26468" i="1"/>
  <c r="A26470" i="1"/>
  <c r="A26472" i="1"/>
  <c r="A26474" i="1"/>
  <c r="A26476" i="1"/>
  <c r="A26478" i="1"/>
  <c r="A26480" i="1"/>
  <c r="A26482" i="1"/>
  <c r="A26484" i="1"/>
  <c r="A26486" i="1"/>
  <c r="A26488" i="1"/>
  <c r="A26490" i="1"/>
  <c r="A26492" i="1"/>
  <c r="A26494" i="1"/>
  <c r="A26496" i="1"/>
  <c r="A26498" i="1"/>
  <c r="A26500" i="1"/>
  <c r="A26502" i="1"/>
  <c r="A26504" i="1"/>
  <c r="A26506" i="1"/>
  <c r="A26508" i="1"/>
  <c r="A26510" i="1"/>
  <c r="A26512" i="1"/>
  <c r="A26514" i="1"/>
  <c r="A26516" i="1"/>
  <c r="A26518" i="1"/>
  <c r="A26520" i="1"/>
  <c r="A26522" i="1"/>
  <c r="A26524" i="1"/>
  <c r="A26526" i="1"/>
  <c r="A26528" i="1"/>
  <c r="A26530" i="1"/>
  <c r="A26532" i="1"/>
  <c r="A26534" i="1"/>
  <c r="A26536" i="1"/>
  <c r="A26538" i="1"/>
  <c r="A26540" i="1"/>
  <c r="A26542" i="1"/>
  <c r="A26544" i="1"/>
  <c r="A26546" i="1"/>
  <c r="A26548" i="1"/>
  <c r="A26550" i="1"/>
  <c r="A26552" i="1"/>
  <c r="A26554" i="1"/>
  <c r="A26556" i="1"/>
  <c r="A26558" i="1"/>
  <c r="A26560" i="1"/>
  <c r="A26562" i="1"/>
  <c r="A26564" i="1"/>
  <c r="A26566" i="1"/>
  <c r="A26568" i="1"/>
  <c r="A26570" i="1"/>
  <c r="A26572" i="1"/>
  <c r="A26574" i="1"/>
  <c r="A26576" i="1"/>
  <c r="A26578" i="1"/>
  <c r="A26580" i="1"/>
  <c r="A26582" i="1"/>
  <c r="A26584" i="1"/>
  <c r="A26586" i="1"/>
  <c r="A26588" i="1"/>
  <c r="A26590" i="1"/>
  <c r="A26592" i="1"/>
  <c r="A26594" i="1"/>
  <c r="A26596" i="1"/>
  <c r="A26598" i="1"/>
  <c r="A26600" i="1"/>
  <c r="A26602" i="1"/>
  <c r="A26604" i="1"/>
  <c r="A26606" i="1"/>
  <c r="A26608" i="1"/>
  <c r="A26610" i="1"/>
  <c r="A26612" i="1"/>
  <c r="A26614" i="1"/>
  <c r="A26616" i="1"/>
  <c r="A26618" i="1"/>
  <c r="A26620" i="1"/>
  <c r="A26622" i="1"/>
  <c r="A26624" i="1"/>
  <c r="A26626" i="1"/>
  <c r="A26628" i="1"/>
  <c r="A26630" i="1"/>
  <c r="A26632" i="1"/>
  <c r="A26634" i="1"/>
  <c r="A26636" i="1"/>
  <c r="A26638" i="1"/>
  <c r="A26640" i="1"/>
  <c r="A26642" i="1"/>
  <c r="A26644" i="1"/>
  <c r="A26646" i="1"/>
  <c r="A26648" i="1"/>
  <c r="A26650" i="1"/>
  <c r="A26652" i="1"/>
  <c r="A26654" i="1"/>
  <c r="A26656" i="1"/>
  <c r="A26658" i="1"/>
  <c r="A26660" i="1"/>
  <c r="A26662" i="1"/>
  <c r="A26664" i="1"/>
  <c r="A26666" i="1"/>
  <c r="A26668" i="1"/>
  <c r="A26670" i="1"/>
  <c r="A26672" i="1"/>
  <c r="A26674" i="1"/>
  <c r="A26676" i="1"/>
  <c r="A26678" i="1"/>
  <c r="A26680" i="1"/>
  <c r="A26682" i="1"/>
  <c r="A26684" i="1"/>
  <c r="A26686" i="1"/>
  <c r="A26688" i="1"/>
  <c r="A26690" i="1"/>
  <c r="A26692" i="1"/>
  <c r="A26694" i="1"/>
  <c r="A26696" i="1"/>
  <c r="A26698" i="1"/>
  <c r="A26700" i="1"/>
  <c r="A26702" i="1"/>
  <c r="A26704" i="1"/>
  <c r="A26706" i="1"/>
  <c r="A26708" i="1"/>
  <c r="A26710" i="1"/>
  <c r="A26712" i="1"/>
  <c r="A26714" i="1"/>
  <c r="A26716" i="1"/>
  <c r="A26718" i="1"/>
  <c r="A26720" i="1"/>
  <c r="A26722" i="1"/>
  <c r="A26724" i="1"/>
  <c r="A26726" i="1"/>
  <c r="A26728" i="1"/>
  <c r="A26730" i="1"/>
  <c r="A26732" i="1"/>
  <c r="A26734" i="1"/>
  <c r="A26736" i="1"/>
  <c r="A26738" i="1"/>
  <c r="A26740" i="1"/>
  <c r="A26742" i="1"/>
  <c r="A26744" i="1"/>
  <c r="A26746" i="1"/>
  <c r="A26748" i="1"/>
  <c r="A26750" i="1"/>
  <c r="A26752" i="1"/>
  <c r="A26754" i="1"/>
  <c r="A26756" i="1"/>
  <c r="A26758" i="1"/>
  <c r="A26760" i="1"/>
  <c r="A26762" i="1"/>
  <c r="A26764" i="1"/>
  <c r="A26766" i="1"/>
  <c r="A26768" i="1"/>
  <c r="A26770" i="1"/>
  <c r="A26772" i="1"/>
  <c r="A26774" i="1"/>
  <c r="A26776" i="1"/>
  <c r="A26778" i="1"/>
  <c r="A26780" i="1"/>
  <c r="A26782" i="1"/>
  <c r="A26784" i="1"/>
  <c r="A26786" i="1"/>
  <c r="A26788" i="1"/>
  <c r="A26790" i="1"/>
  <c r="A26792" i="1"/>
  <c r="A26794" i="1"/>
  <c r="A26796" i="1"/>
  <c r="A26798" i="1"/>
  <c r="A26800" i="1"/>
  <c r="A26802" i="1"/>
  <c r="A26804" i="1"/>
  <c r="A26806" i="1"/>
  <c r="A26808" i="1"/>
  <c r="A26810" i="1"/>
  <c r="A26812" i="1"/>
  <c r="A26814" i="1"/>
  <c r="A26816" i="1"/>
  <c r="A26818" i="1"/>
  <c r="A26820" i="1"/>
  <c r="A26822" i="1"/>
  <c r="A26824" i="1"/>
  <c r="A26826" i="1"/>
  <c r="A26828" i="1"/>
  <c r="A26830" i="1"/>
  <c r="A26832" i="1"/>
  <c r="A26834" i="1"/>
  <c r="A26836" i="1"/>
  <c r="A26838" i="1"/>
  <c r="A26840" i="1"/>
  <c r="A26842" i="1"/>
  <c r="A26844" i="1"/>
  <c r="A26846" i="1"/>
  <c r="A26848" i="1"/>
  <c r="A26850" i="1"/>
  <c r="A26852" i="1"/>
  <c r="A26854" i="1"/>
  <c r="A26856" i="1"/>
  <c r="A26858" i="1"/>
  <c r="A26860" i="1"/>
  <c r="A26862" i="1"/>
  <c r="A26864" i="1"/>
  <c r="A26866" i="1"/>
  <c r="A26868" i="1"/>
  <c r="A26870" i="1"/>
  <c r="A26872" i="1"/>
  <c r="A26874" i="1"/>
  <c r="A26876" i="1"/>
  <c r="A26878" i="1"/>
  <c r="A26880" i="1"/>
  <c r="A26882" i="1"/>
  <c r="A26884" i="1"/>
  <c r="A26886" i="1"/>
  <c r="A26888" i="1"/>
  <c r="A26890" i="1"/>
  <c r="A26892" i="1"/>
  <c r="A26894" i="1"/>
  <c r="A26896" i="1"/>
  <c r="A26898" i="1"/>
  <c r="A26900" i="1"/>
  <c r="A26902" i="1"/>
  <c r="A26904" i="1"/>
  <c r="A26906" i="1"/>
  <c r="A26908" i="1"/>
  <c r="A26910" i="1"/>
  <c r="A26912" i="1"/>
  <c r="A26914" i="1"/>
  <c r="A26916" i="1"/>
  <c r="A26918" i="1"/>
  <c r="A26920" i="1"/>
  <c r="A26922" i="1"/>
  <c r="A26924" i="1"/>
  <c r="A26926" i="1"/>
  <c r="A26928" i="1"/>
  <c r="A26930" i="1"/>
  <c r="A26932" i="1"/>
  <c r="A26934" i="1"/>
  <c r="A26936" i="1"/>
  <c r="A26938" i="1"/>
  <c r="A26940" i="1"/>
  <c r="A26942" i="1"/>
  <c r="A26944" i="1"/>
  <c r="A26946" i="1"/>
  <c r="A26948" i="1"/>
  <c r="A26950" i="1"/>
  <c r="A26952" i="1"/>
  <c r="A26954" i="1"/>
  <c r="A26956" i="1"/>
  <c r="A26958" i="1"/>
  <c r="A26960" i="1"/>
  <c r="A26962" i="1"/>
  <c r="A26964" i="1"/>
  <c r="A26966" i="1"/>
  <c r="A26968" i="1"/>
  <c r="A26970" i="1"/>
  <c r="A26972" i="1"/>
  <c r="A26974" i="1"/>
  <c r="A26976" i="1"/>
  <c r="A26978" i="1"/>
  <c r="A26980" i="1"/>
  <c r="A26982" i="1"/>
  <c r="A26984" i="1"/>
  <c r="A26986" i="1"/>
  <c r="A26988" i="1"/>
  <c r="A26990" i="1"/>
  <c r="A26992" i="1"/>
  <c r="A26994" i="1"/>
  <c r="A26996" i="1"/>
  <c r="A26998" i="1"/>
  <c r="A27000" i="1"/>
  <c r="A27002" i="1"/>
  <c r="A27004" i="1"/>
  <c r="A27006" i="1"/>
  <c r="A27008" i="1"/>
  <c r="A27010" i="1"/>
  <c r="A27012" i="1"/>
  <c r="A27014" i="1"/>
  <c r="A27016" i="1"/>
  <c r="A27018" i="1"/>
  <c r="A27020" i="1"/>
  <c r="A27022" i="1"/>
  <c r="A27024" i="1"/>
  <c r="A27026" i="1"/>
  <c r="A27028" i="1"/>
  <c r="A27030" i="1"/>
  <c r="A27032" i="1"/>
  <c r="A27034" i="1"/>
  <c r="A27036" i="1"/>
  <c r="A27038" i="1"/>
  <c r="A27040" i="1"/>
  <c r="A27042" i="1"/>
  <c r="A27044" i="1"/>
  <c r="A27046" i="1"/>
  <c r="A27048" i="1"/>
  <c r="A27050" i="1"/>
  <c r="A27052" i="1"/>
  <c r="A27054" i="1"/>
  <c r="A27056" i="1"/>
  <c r="A27058" i="1"/>
  <c r="A27060" i="1"/>
  <c r="A27062" i="1"/>
  <c r="A27064" i="1"/>
  <c r="A27066" i="1"/>
  <c r="A27068" i="1"/>
  <c r="A27070" i="1"/>
  <c r="A27072" i="1"/>
  <c r="A27074" i="1"/>
  <c r="A27076" i="1"/>
  <c r="A27078" i="1"/>
  <c r="A27080" i="1"/>
  <c r="A27082" i="1"/>
  <c r="A27084" i="1"/>
  <c r="A27086" i="1"/>
  <c r="A27088" i="1"/>
  <c r="A27090" i="1"/>
  <c r="A27092" i="1"/>
  <c r="A27094" i="1"/>
  <c r="A27096" i="1"/>
  <c r="A27098" i="1"/>
  <c r="A27100" i="1"/>
  <c r="A27102" i="1"/>
  <c r="A27104" i="1"/>
  <c r="A27106" i="1"/>
  <c r="A27108" i="1"/>
  <c r="A27110" i="1"/>
  <c r="A27112" i="1"/>
  <c r="A27114" i="1"/>
  <c r="A27116" i="1"/>
  <c r="A27118" i="1"/>
  <c r="A27120" i="1"/>
  <c r="A27122" i="1"/>
  <c r="A27124" i="1"/>
  <c r="A27126" i="1"/>
  <c r="A27128" i="1"/>
  <c r="A27130" i="1"/>
  <c r="A27132" i="1"/>
  <c r="A27134" i="1"/>
  <c r="A27136" i="1"/>
  <c r="A27138" i="1"/>
  <c r="A27140" i="1"/>
  <c r="A27142" i="1"/>
  <c r="A27144" i="1"/>
  <c r="A27146" i="1"/>
  <c r="A27148" i="1"/>
  <c r="A27150" i="1"/>
  <c r="A27152" i="1"/>
  <c r="A27154" i="1"/>
  <c r="A27156" i="1"/>
  <c r="A27158" i="1"/>
  <c r="A27160" i="1"/>
  <c r="A27162" i="1"/>
  <c r="A27164" i="1"/>
  <c r="A27166" i="1"/>
  <c r="A27168" i="1"/>
  <c r="A27170" i="1"/>
  <c r="A27172" i="1"/>
  <c r="A27174" i="1"/>
  <c r="A27176" i="1"/>
  <c r="A27178" i="1"/>
  <c r="A27180" i="1"/>
  <c r="A27182" i="1"/>
  <c r="A27184" i="1"/>
  <c r="A27186" i="1"/>
  <c r="A27188" i="1"/>
  <c r="A27190" i="1"/>
  <c r="A27192" i="1"/>
  <c r="A27194" i="1"/>
  <c r="A27196" i="1"/>
  <c r="A27198" i="1"/>
  <c r="A27200" i="1"/>
  <c r="A27202" i="1"/>
  <c r="A27204" i="1"/>
  <c r="A27206" i="1"/>
  <c r="A27208" i="1"/>
  <c r="A27210" i="1"/>
  <c r="A27212" i="1"/>
  <c r="A27214" i="1"/>
  <c r="A27216" i="1"/>
  <c r="A27218" i="1"/>
  <c r="A27220" i="1"/>
  <c r="A27222" i="1"/>
  <c r="A27224" i="1"/>
  <c r="A27226" i="1"/>
  <c r="A27228" i="1"/>
  <c r="A27230" i="1"/>
  <c r="A27232" i="1"/>
  <c r="A27234" i="1"/>
  <c r="A27236" i="1"/>
  <c r="A27238" i="1"/>
  <c r="A27240" i="1"/>
  <c r="A27242" i="1"/>
  <c r="A27244" i="1"/>
  <c r="A27246" i="1"/>
  <c r="A27248" i="1"/>
  <c r="A27250" i="1"/>
  <c r="A27252" i="1"/>
  <c r="A27254" i="1"/>
  <c r="A27256" i="1"/>
  <c r="A27258" i="1"/>
  <c r="A27260" i="1"/>
  <c r="A27262" i="1"/>
  <c r="A27264" i="1"/>
  <c r="A27266" i="1"/>
  <c r="A27268" i="1"/>
  <c r="A27270" i="1"/>
  <c r="A27272" i="1"/>
  <c r="A27274" i="1"/>
  <c r="A27276" i="1"/>
  <c r="A27278" i="1"/>
  <c r="A27280" i="1"/>
  <c r="A27282" i="1"/>
  <c r="A27284" i="1"/>
  <c r="A27286" i="1"/>
  <c r="A27288" i="1"/>
  <c r="A27290" i="1"/>
  <c r="A27292" i="1"/>
  <c r="A27294" i="1"/>
  <c r="A27296" i="1"/>
  <c r="A27298" i="1"/>
  <c r="A27300" i="1"/>
  <c r="A27302" i="1"/>
  <c r="A27304" i="1"/>
  <c r="A27306" i="1"/>
  <c r="A27308" i="1"/>
  <c r="A27310" i="1"/>
  <c r="A27312" i="1"/>
  <c r="A27314" i="1"/>
  <c r="A27316" i="1"/>
  <c r="A27318" i="1"/>
  <c r="A27320" i="1"/>
  <c r="A27322" i="1"/>
  <c r="A27324" i="1"/>
  <c r="A27326" i="1"/>
  <c r="A27328" i="1"/>
  <c r="A27330" i="1"/>
  <c r="A27332" i="1"/>
  <c r="A27334" i="1"/>
  <c r="A27336" i="1"/>
  <c r="A27338" i="1"/>
  <c r="A27340" i="1"/>
  <c r="A27342" i="1"/>
  <c r="A27344" i="1"/>
  <c r="A27346" i="1"/>
  <c r="A27348" i="1"/>
  <c r="A27350" i="1"/>
  <c r="A27352" i="1"/>
  <c r="A27354" i="1"/>
  <c r="A27356" i="1"/>
  <c r="A27358" i="1"/>
  <c r="A27360" i="1"/>
  <c r="A27362" i="1"/>
  <c r="A27364" i="1"/>
  <c r="A27366" i="1"/>
  <c r="A27368" i="1"/>
  <c r="A27370" i="1"/>
  <c r="A27372" i="1"/>
  <c r="A27374" i="1"/>
  <c r="A27376" i="1"/>
  <c r="A27378" i="1"/>
  <c r="A27380" i="1"/>
  <c r="A27382" i="1"/>
  <c r="A27384" i="1"/>
  <c r="A27386" i="1"/>
  <c r="A27388" i="1"/>
  <c r="A27390" i="1"/>
  <c r="A27392" i="1"/>
  <c r="A27394" i="1"/>
  <c r="A27396" i="1"/>
  <c r="A27398" i="1"/>
  <c r="A27400" i="1"/>
  <c r="A27402" i="1"/>
  <c r="A27404" i="1"/>
  <c r="A27406" i="1"/>
  <c r="A27408" i="1"/>
  <c r="A27410" i="1"/>
  <c r="A27412" i="1"/>
  <c r="A27414" i="1"/>
  <c r="A27416" i="1"/>
  <c r="A27418" i="1"/>
  <c r="A27420" i="1"/>
  <c r="A27422" i="1"/>
  <c r="A27424" i="1"/>
  <c r="A27426" i="1"/>
  <c r="A27428" i="1"/>
  <c r="A27430" i="1"/>
  <c r="A27432" i="1"/>
  <c r="A27434" i="1"/>
  <c r="A27436" i="1"/>
  <c r="A27438" i="1"/>
  <c r="A27440" i="1"/>
  <c r="A27442" i="1"/>
  <c r="A27444" i="1"/>
  <c r="A27446" i="1"/>
  <c r="A27448" i="1"/>
  <c r="A27450" i="1"/>
  <c r="A27452" i="1"/>
  <c r="A27454" i="1"/>
  <c r="A27456" i="1"/>
  <c r="A27458" i="1"/>
  <c r="A27460" i="1"/>
  <c r="A27462" i="1"/>
  <c r="A27464" i="1"/>
  <c r="A27466" i="1"/>
  <c r="A27468" i="1"/>
  <c r="A27470" i="1"/>
  <c r="A27472" i="1"/>
  <c r="A27474" i="1"/>
  <c r="A27476" i="1"/>
  <c r="A27478" i="1"/>
  <c r="A27480" i="1"/>
  <c r="A27482" i="1"/>
  <c r="A27484" i="1"/>
  <c r="A27486" i="1"/>
  <c r="A27488" i="1"/>
  <c r="A27490" i="1"/>
  <c r="A27492" i="1"/>
  <c r="B26951" i="1"/>
  <c r="B27049" i="1"/>
  <c r="B27061" i="1"/>
  <c r="B27071" i="1"/>
  <c r="B27077" i="1"/>
  <c r="B27085" i="1"/>
  <c r="B27091" i="1"/>
  <c r="B27097" i="1"/>
  <c r="B27103" i="1"/>
  <c r="B27109" i="1"/>
  <c r="B27115" i="1"/>
  <c r="B27125" i="1"/>
  <c r="B27131" i="1"/>
  <c r="B27135" i="1"/>
  <c r="B27141" i="1"/>
  <c r="B27149" i="1"/>
  <c r="B27155" i="1"/>
  <c r="B27165" i="1"/>
  <c r="B27171" i="1"/>
  <c r="B27179" i="1"/>
  <c r="B27185" i="1"/>
  <c r="B27199" i="1"/>
  <c r="B27205" i="1"/>
  <c r="B27211" i="1"/>
  <c r="B27219" i="1"/>
  <c r="B27227" i="1"/>
  <c r="B27235" i="1"/>
  <c r="B27241" i="1"/>
  <c r="B27247" i="1"/>
  <c r="B27255" i="1"/>
  <c r="B27261" i="1"/>
  <c r="B27267" i="1"/>
  <c r="B27273" i="1"/>
  <c r="B27281" i="1"/>
  <c r="B27287" i="1"/>
  <c r="B27295" i="1"/>
  <c r="B27303" i="1"/>
  <c r="B27309" i="1"/>
  <c r="B27315" i="1"/>
  <c r="B27319" i="1"/>
  <c r="B27325" i="1"/>
  <c r="B27333" i="1"/>
  <c r="B27339" i="1"/>
  <c r="B27345" i="1"/>
  <c r="B27351" i="1"/>
  <c r="B27355" i="1"/>
  <c r="B27365" i="1"/>
  <c r="B27371" i="1"/>
  <c r="B27375" i="1"/>
  <c r="B27381" i="1"/>
  <c r="B27385" i="1"/>
  <c r="B27391" i="1"/>
  <c r="B27399" i="1"/>
  <c r="B27407" i="1"/>
  <c r="B27413" i="1"/>
  <c r="B27419" i="1"/>
  <c r="B27425" i="1"/>
  <c r="B27433" i="1"/>
  <c r="B27447" i="1"/>
  <c r="B27459" i="1"/>
  <c r="B27465" i="1"/>
  <c r="B27475" i="1"/>
  <c r="B27481" i="1"/>
  <c r="B27489" i="1"/>
  <c r="A24559" i="1"/>
  <c r="A24567" i="1"/>
  <c r="A24575" i="1"/>
  <c r="A24583" i="1"/>
  <c r="A24591" i="1"/>
  <c r="A24599" i="1"/>
  <c r="A24607" i="1"/>
  <c r="A24615" i="1"/>
  <c r="A24623" i="1"/>
  <c r="A24631" i="1"/>
  <c r="A24639" i="1"/>
  <c r="A24647" i="1"/>
  <c r="A24655" i="1"/>
  <c r="A24663" i="1"/>
  <c r="A24671" i="1"/>
  <c r="A24679" i="1"/>
  <c r="A24687" i="1"/>
  <c r="A24695" i="1"/>
  <c r="A24703" i="1"/>
  <c r="A24711" i="1"/>
  <c r="A24719" i="1"/>
  <c r="A24727" i="1"/>
  <c r="A24735" i="1"/>
  <c r="A24743" i="1"/>
  <c r="A24751" i="1"/>
  <c r="A24759" i="1"/>
  <c r="A24767" i="1"/>
  <c r="A24775" i="1"/>
  <c r="A24783" i="1"/>
  <c r="A24791" i="1"/>
  <c r="A24799" i="1"/>
  <c r="A24807" i="1"/>
  <c r="A24815" i="1"/>
  <c r="A24823" i="1"/>
  <c r="A24831" i="1"/>
  <c r="A24839" i="1"/>
  <c r="A24847" i="1"/>
  <c r="A24855" i="1"/>
  <c r="A24863" i="1"/>
  <c r="A24870" i="1"/>
  <c r="B24872" i="1"/>
  <c r="B24874" i="1"/>
  <c r="B24876" i="1"/>
  <c r="B24878" i="1"/>
  <c r="B24880" i="1"/>
  <c r="B24882" i="1"/>
  <c r="B24884" i="1"/>
  <c r="B24886" i="1"/>
  <c r="B24888" i="1"/>
  <c r="B24890" i="1"/>
  <c r="B24892" i="1"/>
  <c r="B24894" i="1"/>
  <c r="B24896" i="1"/>
  <c r="B24898" i="1"/>
  <c r="B24900" i="1"/>
  <c r="B24902" i="1"/>
  <c r="B24904" i="1"/>
  <c r="B24906" i="1"/>
  <c r="B24908" i="1"/>
  <c r="B24910" i="1"/>
  <c r="B24912" i="1"/>
  <c r="B24914" i="1"/>
  <c r="B24916" i="1"/>
  <c r="B24918" i="1"/>
  <c r="B24920" i="1"/>
  <c r="B24922" i="1"/>
  <c r="B24924" i="1"/>
  <c r="B24926" i="1"/>
  <c r="B24928" i="1"/>
  <c r="B24930" i="1"/>
  <c r="B24932" i="1"/>
  <c r="B24934" i="1"/>
  <c r="B24936" i="1"/>
  <c r="B24938" i="1"/>
  <c r="B24940" i="1"/>
  <c r="B24942" i="1"/>
  <c r="B24944" i="1"/>
  <c r="B24946" i="1"/>
  <c r="B24948" i="1"/>
  <c r="B24950" i="1"/>
  <c r="B24952" i="1"/>
  <c r="B24954" i="1"/>
  <c r="B24956" i="1"/>
  <c r="B24958" i="1"/>
  <c r="B24960" i="1"/>
  <c r="B24962" i="1"/>
  <c r="B24964" i="1"/>
  <c r="B24966" i="1"/>
  <c r="B24968" i="1"/>
  <c r="B24970" i="1"/>
  <c r="B24972" i="1"/>
  <c r="B24974" i="1"/>
  <c r="B24976" i="1"/>
  <c r="B24978" i="1"/>
  <c r="B24980" i="1"/>
  <c r="B24982" i="1"/>
  <c r="B24984" i="1"/>
  <c r="B24986" i="1"/>
  <c r="B24988" i="1"/>
  <c r="B24990" i="1"/>
  <c r="B24992" i="1"/>
  <c r="B24994" i="1"/>
  <c r="B24996" i="1"/>
  <c r="B24998" i="1"/>
  <c r="B25000" i="1"/>
  <c r="B25002" i="1"/>
  <c r="B25004" i="1"/>
  <c r="B25006" i="1"/>
  <c r="B25008" i="1"/>
  <c r="B25010" i="1"/>
  <c r="B25012" i="1"/>
  <c r="B25014" i="1"/>
  <c r="B25016" i="1"/>
  <c r="B25018" i="1"/>
  <c r="B25020" i="1"/>
  <c r="B25022" i="1"/>
  <c r="B25024" i="1"/>
  <c r="B25026" i="1"/>
  <c r="B25028" i="1"/>
  <c r="B25030" i="1"/>
  <c r="B25032" i="1"/>
  <c r="B25034" i="1"/>
  <c r="B25036" i="1"/>
  <c r="B25038" i="1"/>
  <c r="B25040" i="1"/>
  <c r="B25042" i="1"/>
  <c r="B25044" i="1"/>
  <c r="B25046" i="1"/>
  <c r="B25048" i="1"/>
  <c r="B25050" i="1"/>
  <c r="B25052" i="1"/>
  <c r="B25054" i="1"/>
  <c r="B25056" i="1"/>
  <c r="B25058" i="1"/>
  <c r="B25060" i="1"/>
  <c r="B25062" i="1"/>
  <c r="B25064" i="1"/>
  <c r="B25066" i="1"/>
  <c r="B25068" i="1"/>
  <c r="B25070" i="1"/>
  <c r="B25072" i="1"/>
  <c r="B25074" i="1"/>
  <c r="B25076" i="1"/>
  <c r="B25078" i="1"/>
  <c r="B25080" i="1"/>
  <c r="B25082" i="1"/>
  <c r="B25084" i="1"/>
  <c r="B25086" i="1"/>
  <c r="B25088" i="1"/>
  <c r="B25090" i="1"/>
  <c r="B25092" i="1"/>
  <c r="B25094" i="1"/>
  <c r="B25096" i="1"/>
  <c r="B25098" i="1"/>
  <c r="B25100" i="1"/>
  <c r="B25102" i="1"/>
  <c r="B25104" i="1"/>
  <c r="B25106" i="1"/>
  <c r="B25108" i="1"/>
  <c r="B25110" i="1"/>
  <c r="B25112" i="1"/>
  <c r="B25114" i="1"/>
  <c r="B25116" i="1"/>
  <c r="B25118" i="1"/>
  <c r="B25120" i="1"/>
  <c r="B25122" i="1"/>
  <c r="B25124" i="1"/>
  <c r="B25126" i="1"/>
  <c r="B25128" i="1"/>
  <c r="B25130" i="1"/>
  <c r="B25132" i="1"/>
  <c r="B25134" i="1"/>
  <c r="B25136" i="1"/>
  <c r="B25138" i="1"/>
  <c r="B25140" i="1"/>
  <c r="B25142" i="1"/>
  <c r="B25144" i="1"/>
  <c r="B25146" i="1"/>
  <c r="B25148" i="1"/>
  <c r="B25150" i="1"/>
  <c r="B25152" i="1"/>
  <c r="B25154" i="1"/>
  <c r="B25156" i="1"/>
  <c r="B25158" i="1"/>
  <c r="B25160" i="1"/>
  <c r="B25162" i="1"/>
  <c r="B25164" i="1"/>
  <c r="B25166" i="1"/>
  <c r="B25168" i="1"/>
  <c r="B25170" i="1"/>
  <c r="B25172" i="1"/>
  <c r="B25174" i="1"/>
  <c r="B25176" i="1"/>
  <c r="B25178" i="1"/>
  <c r="B25180" i="1"/>
  <c r="B25182" i="1"/>
  <c r="B25184" i="1"/>
  <c r="B25186" i="1"/>
  <c r="B25188" i="1"/>
  <c r="B25190" i="1"/>
  <c r="B25192" i="1"/>
  <c r="B25194" i="1"/>
  <c r="B25196" i="1"/>
  <c r="B25198" i="1"/>
  <c r="B25200" i="1"/>
  <c r="B25202" i="1"/>
  <c r="B25204" i="1"/>
  <c r="B25206" i="1"/>
  <c r="B25208" i="1"/>
  <c r="B25210" i="1"/>
  <c r="B25212" i="1"/>
  <c r="B25214" i="1"/>
  <c r="B25216" i="1"/>
  <c r="B25218" i="1"/>
  <c r="B25220" i="1"/>
  <c r="B25222" i="1"/>
  <c r="B25224" i="1"/>
  <c r="B25226" i="1"/>
  <c r="B25228" i="1"/>
  <c r="B25230" i="1"/>
  <c r="B25232" i="1"/>
  <c r="B25234" i="1"/>
  <c r="B25236" i="1"/>
  <c r="B25238" i="1"/>
  <c r="B25240" i="1"/>
  <c r="B25242" i="1"/>
  <c r="B25244" i="1"/>
  <c r="B25246" i="1"/>
  <c r="B25248" i="1"/>
  <c r="B25250" i="1"/>
  <c r="B25252" i="1"/>
  <c r="B25254" i="1"/>
  <c r="B25256" i="1"/>
  <c r="B25258" i="1"/>
  <c r="B25260" i="1"/>
  <c r="B25262" i="1"/>
  <c r="B25264" i="1"/>
  <c r="B25266" i="1"/>
  <c r="B25268" i="1"/>
  <c r="B25270" i="1"/>
  <c r="B25272" i="1"/>
  <c r="B25274" i="1"/>
  <c r="B25276" i="1"/>
  <c r="B25278" i="1"/>
  <c r="B25280" i="1"/>
  <c r="B25282" i="1"/>
  <c r="B25284" i="1"/>
  <c r="B25286" i="1"/>
  <c r="B25288" i="1"/>
  <c r="B25290" i="1"/>
  <c r="B25292" i="1"/>
  <c r="B25294" i="1"/>
  <c r="B25296" i="1"/>
  <c r="B25298" i="1"/>
  <c r="B25300" i="1"/>
  <c r="B25302" i="1"/>
  <c r="B25304" i="1"/>
  <c r="B25306" i="1"/>
  <c r="B25308" i="1"/>
  <c r="B25310" i="1"/>
  <c r="B25312" i="1"/>
  <c r="B25314" i="1"/>
  <c r="B25316" i="1"/>
  <c r="B25318" i="1"/>
  <c r="B25320" i="1"/>
  <c r="B25322" i="1"/>
  <c r="B25324" i="1"/>
  <c r="B25326" i="1"/>
  <c r="B25328" i="1"/>
  <c r="B25330" i="1"/>
  <c r="B25332" i="1"/>
  <c r="B25334" i="1"/>
  <c r="B25336" i="1"/>
  <c r="B25338" i="1"/>
  <c r="B25340" i="1"/>
  <c r="B25342" i="1"/>
  <c r="B25344" i="1"/>
  <c r="B25346" i="1"/>
  <c r="B25348" i="1"/>
  <c r="B25350" i="1"/>
  <c r="B25352" i="1"/>
  <c r="B25354" i="1"/>
  <c r="B25356" i="1"/>
  <c r="B25358" i="1"/>
  <c r="B25360" i="1"/>
  <c r="B25362" i="1"/>
  <c r="B25364" i="1"/>
  <c r="B25366" i="1"/>
  <c r="B25368" i="1"/>
  <c r="B25370" i="1"/>
  <c r="B25372" i="1"/>
  <c r="B25374" i="1"/>
  <c r="B25376" i="1"/>
  <c r="B25378" i="1"/>
  <c r="B25380" i="1"/>
  <c r="B25382" i="1"/>
  <c r="B25384" i="1"/>
  <c r="B25386" i="1"/>
  <c r="B25388" i="1"/>
  <c r="B25390" i="1"/>
  <c r="B25392" i="1"/>
  <c r="B25394" i="1"/>
  <c r="B25396" i="1"/>
  <c r="B25398" i="1"/>
  <c r="B25400" i="1"/>
  <c r="B25402" i="1"/>
  <c r="B25404" i="1"/>
  <c r="B25406" i="1"/>
  <c r="B25408" i="1"/>
  <c r="B25410" i="1"/>
  <c r="B25412" i="1"/>
  <c r="B25414" i="1"/>
  <c r="B25416" i="1"/>
  <c r="B25418" i="1"/>
  <c r="B25420" i="1"/>
  <c r="B25422" i="1"/>
  <c r="B25424" i="1"/>
  <c r="B25426" i="1"/>
  <c r="B25428" i="1"/>
  <c r="B25430" i="1"/>
  <c r="B25432" i="1"/>
  <c r="B25434" i="1"/>
  <c r="B25436" i="1"/>
  <c r="B25438" i="1"/>
  <c r="B25440" i="1"/>
  <c r="B25442" i="1"/>
  <c r="B25444" i="1"/>
  <c r="B25446" i="1"/>
  <c r="B25448" i="1"/>
  <c r="B25450" i="1"/>
  <c r="B25452" i="1"/>
  <c r="B25454" i="1"/>
  <c r="B25456" i="1"/>
  <c r="B25458" i="1"/>
  <c r="B25460" i="1"/>
  <c r="B25462" i="1"/>
  <c r="B25464" i="1"/>
  <c r="B25466" i="1"/>
  <c r="B25468" i="1"/>
  <c r="B25470" i="1"/>
  <c r="B25472" i="1"/>
  <c r="B25474" i="1"/>
  <c r="B25476" i="1"/>
  <c r="B25478" i="1"/>
  <c r="B25480" i="1"/>
  <c r="B25482" i="1"/>
  <c r="B25484" i="1"/>
  <c r="B25486" i="1"/>
  <c r="B25488" i="1"/>
  <c r="B25490" i="1"/>
  <c r="B25492" i="1"/>
  <c r="B25494" i="1"/>
  <c r="B25496" i="1"/>
  <c r="B25498" i="1"/>
  <c r="B25500" i="1"/>
  <c r="B25502" i="1"/>
  <c r="B25504" i="1"/>
  <c r="B25506" i="1"/>
  <c r="B25508" i="1"/>
  <c r="B25510" i="1"/>
  <c r="B25512" i="1"/>
  <c r="B25514" i="1"/>
  <c r="B25516" i="1"/>
  <c r="B25518" i="1"/>
  <c r="B25520" i="1"/>
  <c r="B25522" i="1"/>
  <c r="B25524" i="1"/>
  <c r="B25526" i="1"/>
  <c r="B25528" i="1"/>
  <c r="B25530" i="1"/>
  <c r="B25532" i="1"/>
  <c r="B25534" i="1"/>
  <c r="B25536" i="1"/>
  <c r="B25538" i="1"/>
  <c r="B25540" i="1"/>
  <c r="B25542" i="1"/>
  <c r="B25544" i="1"/>
  <c r="B25546" i="1"/>
  <c r="B25548" i="1"/>
  <c r="B25550" i="1"/>
  <c r="B25552" i="1"/>
  <c r="B25554" i="1"/>
  <c r="B25556" i="1"/>
  <c r="B25558" i="1"/>
  <c r="B25560" i="1"/>
  <c r="B25562" i="1"/>
  <c r="B25564" i="1"/>
  <c r="B25566" i="1"/>
  <c r="B25568" i="1"/>
  <c r="B25570" i="1"/>
  <c r="B25572" i="1"/>
  <c r="B25574" i="1"/>
  <c r="B25576" i="1"/>
  <c r="B25578" i="1"/>
  <c r="B25580" i="1"/>
  <c r="B25582" i="1"/>
  <c r="B25584" i="1"/>
  <c r="B25586" i="1"/>
  <c r="B25588" i="1"/>
  <c r="B25590" i="1"/>
  <c r="B25592" i="1"/>
  <c r="B25594" i="1"/>
  <c r="B25596" i="1"/>
  <c r="B25598" i="1"/>
  <c r="B25600" i="1"/>
  <c r="B25602" i="1"/>
  <c r="B25604" i="1"/>
  <c r="B25606" i="1"/>
  <c r="B25608" i="1"/>
  <c r="B25610" i="1"/>
  <c r="B25612" i="1"/>
  <c r="B25614" i="1"/>
  <c r="B25616" i="1"/>
  <c r="B25618" i="1"/>
  <c r="B25620" i="1"/>
  <c r="B25622" i="1"/>
  <c r="B25624" i="1"/>
  <c r="B25626" i="1"/>
  <c r="B25628" i="1"/>
  <c r="B25630" i="1"/>
  <c r="B25632" i="1"/>
  <c r="B25634" i="1"/>
  <c r="B25636" i="1"/>
  <c r="B25638" i="1"/>
  <c r="B25640" i="1"/>
  <c r="B25642" i="1"/>
  <c r="B25644" i="1"/>
  <c r="B25646" i="1"/>
  <c r="B25648" i="1"/>
  <c r="B25650" i="1"/>
  <c r="B25652" i="1"/>
  <c r="B25654" i="1"/>
  <c r="B25656" i="1"/>
  <c r="B25658" i="1"/>
  <c r="B25660" i="1"/>
  <c r="B25662" i="1"/>
  <c r="B25664" i="1"/>
  <c r="B25666" i="1"/>
  <c r="B25668" i="1"/>
  <c r="B25670" i="1"/>
  <c r="B25672" i="1"/>
  <c r="B25674" i="1"/>
  <c r="B25676" i="1"/>
  <c r="B25678" i="1"/>
  <c r="B25680" i="1"/>
  <c r="B25682" i="1"/>
  <c r="B25684" i="1"/>
  <c r="B25686" i="1"/>
  <c r="B25688" i="1"/>
  <c r="B25690" i="1"/>
  <c r="B25692" i="1"/>
  <c r="B25694" i="1"/>
  <c r="B25696" i="1"/>
  <c r="B25698" i="1"/>
  <c r="B25700" i="1"/>
  <c r="B25702" i="1"/>
  <c r="B25704" i="1"/>
  <c r="B25706" i="1"/>
  <c r="B25708" i="1"/>
  <c r="B25710" i="1"/>
  <c r="B25712" i="1"/>
  <c r="B25714" i="1"/>
  <c r="B25716" i="1"/>
  <c r="B25718" i="1"/>
  <c r="B25720" i="1"/>
  <c r="B25722" i="1"/>
  <c r="B25724" i="1"/>
  <c r="B25726" i="1"/>
  <c r="B25728" i="1"/>
  <c r="B25730" i="1"/>
  <c r="B25732" i="1"/>
  <c r="B25734" i="1"/>
  <c r="B25736" i="1"/>
  <c r="B25738" i="1"/>
  <c r="B25740" i="1"/>
  <c r="B25742" i="1"/>
  <c r="B25744" i="1"/>
  <c r="B25746" i="1"/>
  <c r="B25748" i="1"/>
  <c r="B25750" i="1"/>
  <c r="B25752" i="1"/>
  <c r="B25754" i="1"/>
  <c r="B25756" i="1"/>
  <c r="B25758" i="1"/>
  <c r="B25760" i="1"/>
  <c r="B25762" i="1"/>
  <c r="B25764" i="1"/>
  <c r="B25766" i="1"/>
  <c r="B25768" i="1"/>
  <c r="B25770" i="1"/>
  <c r="B25772" i="1"/>
  <c r="B25774" i="1"/>
  <c r="B25776" i="1"/>
  <c r="B25778" i="1"/>
  <c r="B25780" i="1"/>
  <c r="B25782" i="1"/>
  <c r="B25784" i="1"/>
  <c r="B25786" i="1"/>
  <c r="B25788" i="1"/>
  <c r="B25790" i="1"/>
  <c r="B25792" i="1"/>
  <c r="B25794" i="1"/>
  <c r="B25796" i="1"/>
  <c r="B25798" i="1"/>
  <c r="B25800" i="1"/>
  <c r="B25802" i="1"/>
  <c r="B25804" i="1"/>
  <c r="B25806" i="1"/>
  <c r="B25808" i="1"/>
  <c r="B25810" i="1"/>
  <c r="B25812" i="1"/>
  <c r="B25814" i="1"/>
  <c r="B25816" i="1"/>
  <c r="B25818" i="1"/>
  <c r="B25820" i="1"/>
  <c r="B25822" i="1"/>
  <c r="B25824" i="1"/>
  <c r="B25826" i="1"/>
  <c r="B25828" i="1"/>
  <c r="B25830" i="1"/>
  <c r="B25832" i="1"/>
  <c r="B25834" i="1"/>
  <c r="B25836" i="1"/>
  <c r="B25838" i="1"/>
  <c r="B25840" i="1"/>
  <c r="B25842" i="1"/>
  <c r="B25844" i="1"/>
  <c r="B25846" i="1"/>
  <c r="B25848" i="1"/>
  <c r="B25850" i="1"/>
  <c r="B25852" i="1"/>
  <c r="B25854" i="1"/>
  <c r="B25856" i="1"/>
  <c r="B25858" i="1"/>
  <c r="B25860" i="1"/>
  <c r="B25862" i="1"/>
  <c r="B25864" i="1"/>
  <c r="B25866" i="1"/>
  <c r="B25868" i="1"/>
  <c r="B25870" i="1"/>
  <c r="B25872" i="1"/>
  <c r="B25874" i="1"/>
  <c r="B25876" i="1"/>
  <c r="B25878" i="1"/>
  <c r="B25880" i="1"/>
  <c r="B25882" i="1"/>
  <c r="B25884" i="1"/>
  <c r="B25886" i="1"/>
  <c r="B25888" i="1"/>
  <c r="B25890" i="1"/>
  <c r="B25892" i="1"/>
  <c r="B25894" i="1"/>
  <c r="B25896" i="1"/>
  <c r="B25898" i="1"/>
  <c r="B25900" i="1"/>
  <c r="B25902" i="1"/>
  <c r="B25904" i="1"/>
  <c r="B25906" i="1"/>
  <c r="B25908" i="1"/>
  <c r="B25910" i="1"/>
  <c r="B25912" i="1"/>
  <c r="B25914" i="1"/>
  <c r="B25916" i="1"/>
  <c r="B25918" i="1"/>
  <c r="B25920" i="1"/>
  <c r="B25922" i="1"/>
  <c r="B25924" i="1"/>
  <c r="B25926" i="1"/>
  <c r="B25928" i="1"/>
  <c r="B25930" i="1"/>
  <c r="B25932" i="1"/>
  <c r="B25934" i="1"/>
  <c r="B25936" i="1"/>
  <c r="B25938" i="1"/>
  <c r="B25940" i="1"/>
  <c r="B25942" i="1"/>
  <c r="B25944" i="1"/>
  <c r="B25946" i="1"/>
  <c r="B25948" i="1"/>
  <c r="B25950" i="1"/>
  <c r="B25952" i="1"/>
  <c r="B25954" i="1"/>
  <c r="B25956" i="1"/>
  <c r="B25958" i="1"/>
  <c r="B25960" i="1"/>
  <c r="B25962" i="1"/>
  <c r="B25964" i="1"/>
  <c r="B25966" i="1"/>
  <c r="B25968" i="1"/>
  <c r="B25970" i="1"/>
  <c r="B25972" i="1"/>
  <c r="B25974" i="1"/>
  <c r="B25976" i="1"/>
  <c r="B25978" i="1"/>
  <c r="B25980" i="1"/>
  <c r="B25982" i="1"/>
  <c r="B25984" i="1"/>
  <c r="B25986" i="1"/>
  <c r="B25988" i="1"/>
  <c r="B25990" i="1"/>
  <c r="B25992" i="1"/>
  <c r="B25994" i="1"/>
  <c r="B25996" i="1"/>
  <c r="B25998" i="1"/>
  <c r="B26000" i="1"/>
  <c r="B26002" i="1"/>
  <c r="B26004" i="1"/>
  <c r="B26006" i="1"/>
  <c r="B26008" i="1"/>
  <c r="B26010" i="1"/>
  <c r="B26012" i="1"/>
  <c r="B26014" i="1"/>
  <c r="B26016" i="1"/>
  <c r="B26018" i="1"/>
  <c r="B26020" i="1"/>
  <c r="B26022" i="1"/>
  <c r="B26024" i="1"/>
  <c r="B26026" i="1"/>
  <c r="B26028" i="1"/>
  <c r="B26030" i="1"/>
  <c r="B26032" i="1"/>
  <c r="B26034" i="1"/>
  <c r="B26036" i="1"/>
  <c r="B26038" i="1"/>
  <c r="B26040" i="1"/>
  <c r="B26042" i="1"/>
  <c r="B26044" i="1"/>
  <c r="B26046" i="1"/>
  <c r="B26048" i="1"/>
  <c r="B26050" i="1"/>
  <c r="B26052" i="1"/>
  <c r="B26054" i="1"/>
  <c r="B26056" i="1"/>
  <c r="B26058" i="1"/>
  <c r="B26060" i="1"/>
  <c r="B26062" i="1"/>
  <c r="B26064" i="1"/>
  <c r="B26066" i="1"/>
  <c r="B26068" i="1"/>
  <c r="B26070" i="1"/>
  <c r="B26072" i="1"/>
  <c r="B26074" i="1"/>
  <c r="B26076" i="1"/>
  <c r="B26078" i="1"/>
  <c r="B26080" i="1"/>
  <c r="B26082" i="1"/>
  <c r="B26084" i="1"/>
  <c r="B26086" i="1"/>
  <c r="B26088" i="1"/>
  <c r="B26090" i="1"/>
  <c r="B26092" i="1"/>
  <c r="B26094" i="1"/>
  <c r="B26096" i="1"/>
  <c r="B26098" i="1"/>
  <c r="B26100" i="1"/>
  <c r="B26102" i="1"/>
  <c r="B26104" i="1"/>
  <c r="B26106" i="1"/>
  <c r="B26108" i="1"/>
  <c r="B26110" i="1"/>
  <c r="B26112" i="1"/>
  <c r="B26114" i="1"/>
  <c r="B26116" i="1"/>
  <c r="B26118" i="1"/>
  <c r="B26120" i="1"/>
  <c r="B26122" i="1"/>
  <c r="B26124" i="1"/>
  <c r="B26126" i="1"/>
  <c r="B26128" i="1"/>
  <c r="B26130" i="1"/>
  <c r="B26132" i="1"/>
  <c r="B26134" i="1"/>
  <c r="B26136" i="1"/>
  <c r="B26138" i="1"/>
  <c r="B26140" i="1"/>
  <c r="B26142" i="1"/>
  <c r="B26144" i="1"/>
  <c r="B26146" i="1"/>
  <c r="B26148" i="1"/>
  <c r="B26150" i="1"/>
  <c r="B26152" i="1"/>
  <c r="B26154" i="1"/>
  <c r="B26156" i="1"/>
  <c r="B26158" i="1"/>
  <c r="B26160" i="1"/>
  <c r="B26162" i="1"/>
  <c r="B26164" i="1"/>
  <c r="B26166" i="1"/>
  <c r="B26168" i="1"/>
  <c r="B26170" i="1"/>
  <c r="B26172" i="1"/>
  <c r="B26174" i="1"/>
  <c r="B26176" i="1"/>
  <c r="B26178" i="1"/>
  <c r="B26180" i="1"/>
  <c r="B26182" i="1"/>
  <c r="B26184" i="1"/>
  <c r="B26186" i="1"/>
  <c r="B26188" i="1"/>
  <c r="B26190" i="1"/>
  <c r="B26192" i="1"/>
  <c r="B26194" i="1"/>
  <c r="B26196" i="1"/>
  <c r="B26198" i="1"/>
  <c r="B26200" i="1"/>
  <c r="B26202" i="1"/>
  <c r="B26204" i="1"/>
  <c r="B26206" i="1"/>
  <c r="B26208" i="1"/>
  <c r="B26210" i="1"/>
  <c r="B26212" i="1"/>
  <c r="B26214" i="1"/>
  <c r="B26216" i="1"/>
  <c r="B26218" i="1"/>
  <c r="B26220" i="1"/>
  <c r="B26222" i="1"/>
  <c r="B26224" i="1"/>
  <c r="B26226" i="1"/>
  <c r="B26228" i="1"/>
  <c r="B26230" i="1"/>
  <c r="B26232" i="1"/>
  <c r="B26234" i="1"/>
  <c r="B26236" i="1"/>
  <c r="B26238" i="1"/>
  <c r="B26240" i="1"/>
  <c r="B26242" i="1"/>
  <c r="B26244" i="1"/>
  <c r="B26246" i="1"/>
  <c r="B26248" i="1"/>
  <c r="B26250" i="1"/>
  <c r="B26252" i="1"/>
  <c r="B26254" i="1"/>
  <c r="B26256" i="1"/>
  <c r="B26258" i="1"/>
  <c r="B26260" i="1"/>
  <c r="B26262" i="1"/>
  <c r="B26264" i="1"/>
  <c r="B26266" i="1"/>
  <c r="B26268" i="1"/>
  <c r="B26270" i="1"/>
  <c r="B26272" i="1"/>
  <c r="B26274" i="1"/>
  <c r="B26276" i="1"/>
  <c r="B26278" i="1"/>
  <c r="B26280" i="1"/>
  <c r="B26282" i="1"/>
  <c r="B26284" i="1"/>
  <c r="B26286" i="1"/>
  <c r="B26288" i="1"/>
  <c r="B26290" i="1"/>
  <c r="B26292" i="1"/>
  <c r="B26294" i="1"/>
  <c r="B26296" i="1"/>
  <c r="B26298" i="1"/>
  <c r="B26300" i="1"/>
  <c r="B26302" i="1"/>
  <c r="B26304" i="1"/>
  <c r="B26306" i="1"/>
  <c r="B26308" i="1"/>
  <c r="B26310" i="1"/>
  <c r="B26312" i="1"/>
  <c r="B26314" i="1"/>
  <c r="B26316" i="1"/>
  <c r="B26318" i="1"/>
  <c r="B26320" i="1"/>
  <c r="B26322" i="1"/>
  <c r="B26324" i="1"/>
  <c r="B26326" i="1"/>
  <c r="B26328" i="1"/>
  <c r="B26330" i="1"/>
  <c r="B26332" i="1"/>
  <c r="B26334" i="1"/>
  <c r="B26336" i="1"/>
  <c r="B26338" i="1"/>
  <c r="B26340" i="1"/>
  <c r="B26342" i="1"/>
  <c r="B26344" i="1"/>
  <c r="B26346" i="1"/>
  <c r="B26348" i="1"/>
  <c r="B26350" i="1"/>
  <c r="B26352" i="1"/>
  <c r="B26354" i="1"/>
  <c r="B26356" i="1"/>
  <c r="B26358" i="1"/>
  <c r="B26360" i="1"/>
  <c r="B26362" i="1"/>
  <c r="B26364" i="1"/>
  <c r="B26366" i="1"/>
  <c r="B26368" i="1"/>
  <c r="B26370" i="1"/>
  <c r="B26372" i="1"/>
  <c r="B26374" i="1"/>
  <c r="B26376" i="1"/>
  <c r="B26378" i="1"/>
  <c r="B26380" i="1"/>
  <c r="B26382" i="1"/>
  <c r="B26384" i="1"/>
  <c r="B26386" i="1"/>
  <c r="B26388" i="1"/>
  <c r="B26390" i="1"/>
  <c r="B26392" i="1"/>
  <c r="B26394" i="1"/>
  <c r="B26396" i="1"/>
  <c r="B26398" i="1"/>
  <c r="B26400" i="1"/>
  <c r="B26402" i="1"/>
  <c r="B26404" i="1"/>
  <c r="B26406" i="1"/>
  <c r="B26408" i="1"/>
  <c r="B26410" i="1"/>
  <c r="B26412" i="1"/>
  <c r="B26414" i="1"/>
  <c r="B26416" i="1"/>
  <c r="B26418" i="1"/>
  <c r="B26420" i="1"/>
  <c r="B26422" i="1"/>
  <c r="B26424" i="1"/>
  <c r="B26426" i="1"/>
  <c r="B26428" i="1"/>
  <c r="B26430" i="1"/>
  <c r="B26432" i="1"/>
  <c r="B26434" i="1"/>
  <c r="B26436" i="1"/>
  <c r="B26438" i="1"/>
  <c r="B26440" i="1"/>
  <c r="B26442" i="1"/>
  <c r="B26444" i="1"/>
  <c r="B26446" i="1"/>
  <c r="B26448" i="1"/>
  <c r="B26450" i="1"/>
  <c r="B26452" i="1"/>
  <c r="B26454" i="1"/>
  <c r="B26456" i="1"/>
  <c r="B26458" i="1"/>
  <c r="B26460" i="1"/>
  <c r="B26462" i="1"/>
  <c r="B26464" i="1"/>
  <c r="B26466" i="1"/>
  <c r="B26468" i="1"/>
  <c r="B26470" i="1"/>
  <c r="B26472" i="1"/>
  <c r="B26474" i="1"/>
  <c r="B26476" i="1"/>
  <c r="B26478" i="1"/>
  <c r="B26480" i="1"/>
  <c r="B26482" i="1"/>
  <c r="B26484" i="1"/>
  <c r="B26486" i="1"/>
  <c r="B26488" i="1"/>
  <c r="B26490" i="1"/>
  <c r="B26492" i="1"/>
  <c r="B26494" i="1"/>
  <c r="B26496" i="1"/>
  <c r="B26498" i="1"/>
  <c r="B26500" i="1"/>
  <c r="B26502" i="1"/>
  <c r="B26504" i="1"/>
  <c r="B26506" i="1"/>
  <c r="B26508" i="1"/>
  <c r="B26510" i="1"/>
  <c r="B26512" i="1"/>
  <c r="B26514" i="1"/>
  <c r="B26516" i="1"/>
  <c r="B26518" i="1"/>
  <c r="B26520" i="1"/>
  <c r="B26522" i="1"/>
  <c r="B26524" i="1"/>
  <c r="B26526" i="1"/>
  <c r="B26528" i="1"/>
  <c r="B26530" i="1"/>
  <c r="B26532" i="1"/>
  <c r="B26534" i="1"/>
  <c r="B26536" i="1"/>
  <c r="B26538" i="1"/>
  <c r="B26540" i="1"/>
  <c r="B26542" i="1"/>
  <c r="B26544" i="1"/>
  <c r="B26546" i="1"/>
  <c r="B26548" i="1"/>
  <c r="B26550" i="1"/>
  <c r="B26552" i="1"/>
  <c r="B26554" i="1"/>
  <c r="B26556" i="1"/>
  <c r="B26558" i="1"/>
  <c r="B26560" i="1"/>
  <c r="B26562" i="1"/>
  <c r="B26564" i="1"/>
  <c r="B26566" i="1"/>
  <c r="B26568" i="1"/>
  <c r="B26570" i="1"/>
  <c r="B26572" i="1"/>
  <c r="B26574" i="1"/>
  <c r="B26576" i="1"/>
  <c r="B26578" i="1"/>
  <c r="B26580" i="1"/>
  <c r="B26582" i="1"/>
  <c r="B26584" i="1"/>
  <c r="B26586" i="1"/>
  <c r="B26588" i="1"/>
  <c r="B26590" i="1"/>
  <c r="B26592" i="1"/>
  <c r="B26594" i="1"/>
  <c r="B26596" i="1"/>
  <c r="B26598" i="1"/>
  <c r="B26600" i="1"/>
  <c r="B26602" i="1"/>
  <c r="B26604" i="1"/>
  <c r="B26606" i="1"/>
  <c r="B26608" i="1"/>
  <c r="B26610" i="1"/>
  <c r="B26612" i="1"/>
  <c r="B26614" i="1"/>
  <c r="B26616" i="1"/>
  <c r="B26618" i="1"/>
  <c r="B26620" i="1"/>
  <c r="B26622" i="1"/>
  <c r="B26624" i="1"/>
  <c r="B26626" i="1"/>
  <c r="B26628" i="1"/>
  <c r="B26630" i="1"/>
  <c r="B26632" i="1"/>
  <c r="B26634" i="1"/>
  <c r="B26636" i="1"/>
  <c r="B26638" i="1"/>
  <c r="B26640" i="1"/>
  <c r="B26642" i="1"/>
  <c r="B26644" i="1"/>
  <c r="B26646" i="1"/>
  <c r="B26648" i="1"/>
  <c r="B26650" i="1"/>
  <c r="B26652" i="1"/>
  <c r="B26654" i="1"/>
  <c r="B26656" i="1"/>
  <c r="B26658" i="1"/>
  <c r="B26660" i="1"/>
  <c r="B26662" i="1"/>
  <c r="B26664" i="1"/>
  <c r="B26666" i="1"/>
  <c r="B26668" i="1"/>
  <c r="B26670" i="1"/>
  <c r="B26672" i="1"/>
  <c r="B26674" i="1"/>
  <c r="B26676" i="1"/>
  <c r="B26678" i="1"/>
  <c r="B26680" i="1"/>
  <c r="B26682" i="1"/>
  <c r="B26684" i="1"/>
  <c r="B26686" i="1"/>
  <c r="B26688" i="1"/>
  <c r="B26690" i="1"/>
  <c r="B26692" i="1"/>
  <c r="B26694" i="1"/>
  <c r="B26696" i="1"/>
  <c r="B26698" i="1"/>
  <c r="B26700" i="1"/>
  <c r="B26702" i="1"/>
  <c r="B26704" i="1"/>
  <c r="B26706" i="1"/>
  <c r="B26708" i="1"/>
  <c r="B26710" i="1"/>
  <c r="B26712" i="1"/>
  <c r="B26714" i="1"/>
  <c r="B26716" i="1"/>
  <c r="B26718" i="1"/>
  <c r="B26720" i="1"/>
  <c r="B26722" i="1"/>
  <c r="B26724" i="1"/>
  <c r="B26726" i="1"/>
  <c r="B26728" i="1"/>
  <c r="B26730" i="1"/>
  <c r="B26732" i="1"/>
  <c r="B26734" i="1"/>
  <c r="B26736" i="1"/>
  <c r="B26738" i="1"/>
  <c r="B26740" i="1"/>
  <c r="B26742" i="1"/>
  <c r="B26744" i="1"/>
  <c r="B26746" i="1"/>
  <c r="B26748" i="1"/>
  <c r="B26750" i="1"/>
  <c r="B26752" i="1"/>
  <c r="B26754" i="1"/>
  <c r="B26756" i="1"/>
  <c r="B26758" i="1"/>
  <c r="B26760" i="1"/>
  <c r="B26762" i="1"/>
  <c r="B26764" i="1"/>
  <c r="B26766" i="1"/>
  <c r="B26768" i="1"/>
  <c r="B26770" i="1"/>
  <c r="B26772" i="1"/>
  <c r="B26774" i="1"/>
  <c r="B26776" i="1"/>
  <c r="B26778" i="1"/>
  <c r="B26780" i="1"/>
  <c r="B26782" i="1"/>
  <c r="B26784" i="1"/>
  <c r="B26786" i="1"/>
  <c r="B26788" i="1"/>
  <c r="B26790" i="1"/>
  <c r="B26792" i="1"/>
  <c r="B26794" i="1"/>
  <c r="B26796" i="1"/>
  <c r="B26798" i="1"/>
  <c r="B26800" i="1"/>
  <c r="B26802" i="1"/>
  <c r="B26804" i="1"/>
  <c r="B26806" i="1"/>
  <c r="B26808" i="1"/>
  <c r="B26810" i="1"/>
  <c r="B26812" i="1"/>
  <c r="B26814" i="1"/>
  <c r="B26816" i="1"/>
  <c r="B26818" i="1"/>
  <c r="B26820" i="1"/>
  <c r="B26822" i="1"/>
  <c r="B26824" i="1"/>
  <c r="B26826" i="1"/>
  <c r="B26828" i="1"/>
  <c r="B26830" i="1"/>
  <c r="B26832" i="1"/>
  <c r="B26834" i="1"/>
  <c r="B26836" i="1"/>
  <c r="B26838" i="1"/>
  <c r="B26840" i="1"/>
  <c r="B26842" i="1"/>
  <c r="B26844" i="1"/>
  <c r="B26846" i="1"/>
  <c r="B26848" i="1"/>
  <c r="B26850" i="1"/>
  <c r="B26852" i="1"/>
  <c r="B26854" i="1"/>
  <c r="B26856" i="1"/>
  <c r="B26858" i="1"/>
  <c r="B26860" i="1"/>
  <c r="B26862" i="1"/>
  <c r="B26864" i="1"/>
  <c r="B26866" i="1"/>
  <c r="B26868" i="1"/>
  <c r="B26870" i="1"/>
  <c r="B26872" i="1"/>
  <c r="B26874" i="1"/>
  <c r="B26876" i="1"/>
  <c r="B26878" i="1"/>
  <c r="B26880" i="1"/>
  <c r="B26882" i="1"/>
  <c r="B26884" i="1"/>
  <c r="B26886" i="1"/>
  <c r="B26888" i="1"/>
  <c r="B26890" i="1"/>
  <c r="B26892" i="1"/>
  <c r="B26894" i="1"/>
  <c r="B26896" i="1"/>
  <c r="B26898" i="1"/>
  <c r="B26900" i="1"/>
  <c r="B26902" i="1"/>
  <c r="B26904" i="1"/>
  <c r="B26906" i="1"/>
  <c r="B26908" i="1"/>
  <c r="B26910" i="1"/>
  <c r="B26912" i="1"/>
  <c r="B26914" i="1"/>
  <c r="B26916" i="1"/>
  <c r="B26918" i="1"/>
  <c r="B26920" i="1"/>
  <c r="B26922" i="1"/>
  <c r="B26924" i="1"/>
  <c r="B26926" i="1"/>
  <c r="B26928" i="1"/>
  <c r="B26930" i="1"/>
  <c r="B26932" i="1"/>
  <c r="B26934" i="1"/>
  <c r="B26936" i="1"/>
  <c r="B26938" i="1"/>
  <c r="B26940" i="1"/>
  <c r="B26942" i="1"/>
  <c r="B26944" i="1"/>
  <c r="B26946" i="1"/>
  <c r="B26948" i="1"/>
  <c r="B26950" i="1"/>
  <c r="B26952" i="1"/>
  <c r="B26954" i="1"/>
  <c r="B26956" i="1"/>
  <c r="B26958" i="1"/>
  <c r="B26960" i="1"/>
  <c r="B26962" i="1"/>
  <c r="B26964" i="1"/>
  <c r="B26966" i="1"/>
  <c r="B26968" i="1"/>
  <c r="B26970" i="1"/>
  <c r="B26972" i="1"/>
  <c r="B26974" i="1"/>
  <c r="B26976" i="1"/>
  <c r="B26978" i="1"/>
  <c r="B26980" i="1"/>
  <c r="B26982" i="1"/>
  <c r="B26984" i="1"/>
  <c r="B26986" i="1"/>
  <c r="B26988" i="1"/>
  <c r="B26990" i="1"/>
  <c r="B26992" i="1"/>
  <c r="B26994" i="1"/>
  <c r="B26996" i="1"/>
  <c r="B26998" i="1"/>
  <c r="B27000" i="1"/>
  <c r="B27002" i="1"/>
  <c r="B27004" i="1"/>
  <c r="B27006" i="1"/>
  <c r="B27008" i="1"/>
  <c r="B27010" i="1"/>
  <c r="B27012" i="1"/>
  <c r="B27014" i="1"/>
  <c r="B27016" i="1"/>
  <c r="B27018" i="1"/>
  <c r="B27020" i="1"/>
  <c r="B27022" i="1"/>
  <c r="B27024" i="1"/>
  <c r="B27026" i="1"/>
  <c r="B27028" i="1"/>
  <c r="B27030" i="1"/>
  <c r="B27032" i="1"/>
  <c r="B27034" i="1"/>
  <c r="B27036" i="1"/>
  <c r="B27038" i="1"/>
  <c r="B27040" i="1"/>
  <c r="B27042" i="1"/>
  <c r="B27044" i="1"/>
  <c r="B27046" i="1"/>
  <c r="B27048" i="1"/>
  <c r="B27050" i="1"/>
  <c r="B27052" i="1"/>
  <c r="B27054" i="1"/>
  <c r="B27056" i="1"/>
  <c r="B27058" i="1"/>
  <c r="B27060" i="1"/>
  <c r="B27062" i="1"/>
  <c r="B27064" i="1"/>
  <c r="B27066" i="1"/>
  <c r="B27068" i="1"/>
  <c r="B27070" i="1"/>
  <c r="B27072" i="1"/>
  <c r="B27074" i="1"/>
  <c r="B27076" i="1"/>
  <c r="B27078" i="1"/>
  <c r="B27080" i="1"/>
  <c r="B27082" i="1"/>
  <c r="B27084" i="1"/>
  <c r="B27086" i="1"/>
  <c r="B27088" i="1"/>
  <c r="B27090" i="1"/>
  <c r="B27092" i="1"/>
  <c r="B27094" i="1"/>
  <c r="B27096" i="1"/>
  <c r="B27098" i="1"/>
  <c r="B27100" i="1"/>
  <c r="B27102" i="1"/>
  <c r="B27104" i="1"/>
  <c r="B27106" i="1"/>
  <c r="B27108" i="1"/>
  <c r="B27110" i="1"/>
  <c r="B27112" i="1"/>
  <c r="B27114" i="1"/>
  <c r="B27116" i="1"/>
  <c r="B27118" i="1"/>
  <c r="B27120" i="1"/>
  <c r="B27122" i="1"/>
  <c r="B27124" i="1"/>
  <c r="B27126" i="1"/>
  <c r="B27128" i="1"/>
  <c r="B27130" i="1"/>
  <c r="B27132" i="1"/>
  <c r="B27134" i="1"/>
  <c r="B27136" i="1"/>
  <c r="B27138" i="1"/>
  <c r="B27140" i="1"/>
  <c r="B27142" i="1"/>
  <c r="B27144" i="1"/>
  <c r="B27146" i="1"/>
  <c r="B27148" i="1"/>
  <c r="B27150" i="1"/>
  <c r="B27152" i="1"/>
  <c r="B27154" i="1"/>
  <c r="B27156" i="1"/>
  <c r="B27158" i="1"/>
  <c r="B27160" i="1"/>
  <c r="B27162" i="1"/>
  <c r="B27164" i="1"/>
  <c r="B27166" i="1"/>
  <c r="B27168" i="1"/>
  <c r="B27170" i="1"/>
  <c r="B27172" i="1"/>
  <c r="B27174" i="1"/>
  <c r="B27176" i="1"/>
  <c r="B27178" i="1"/>
  <c r="B27180" i="1"/>
  <c r="B27182" i="1"/>
  <c r="B27184" i="1"/>
  <c r="B27186" i="1"/>
  <c r="B27188" i="1"/>
  <c r="B27190" i="1"/>
  <c r="B27192" i="1"/>
  <c r="B27194" i="1"/>
  <c r="B27196" i="1"/>
  <c r="B27198" i="1"/>
  <c r="B27200" i="1"/>
  <c r="B27202" i="1"/>
  <c r="B27204" i="1"/>
  <c r="B27206" i="1"/>
  <c r="B27208" i="1"/>
  <c r="B27210" i="1"/>
  <c r="B27212" i="1"/>
  <c r="B27214" i="1"/>
  <c r="B27216" i="1"/>
  <c r="B27218" i="1"/>
  <c r="B27220" i="1"/>
  <c r="B27222" i="1"/>
  <c r="B27224" i="1"/>
  <c r="B27226" i="1"/>
  <c r="B27228" i="1"/>
  <c r="B27230" i="1"/>
  <c r="B27232" i="1"/>
  <c r="B27234" i="1"/>
  <c r="B27236" i="1"/>
  <c r="B27238" i="1"/>
  <c r="B27240" i="1"/>
  <c r="B27242" i="1"/>
  <c r="B27244" i="1"/>
  <c r="B27246" i="1"/>
  <c r="B27248" i="1"/>
  <c r="B27250" i="1"/>
  <c r="B27252" i="1"/>
  <c r="B27254" i="1"/>
  <c r="B27256" i="1"/>
  <c r="B27258" i="1"/>
  <c r="B27260" i="1"/>
  <c r="B27262" i="1"/>
  <c r="B27264" i="1"/>
  <c r="B27266" i="1"/>
  <c r="B27268" i="1"/>
  <c r="B27270" i="1"/>
  <c r="B27272" i="1"/>
  <c r="B27274" i="1"/>
  <c r="B27276" i="1"/>
  <c r="B27278" i="1"/>
  <c r="B27280" i="1"/>
  <c r="B27282" i="1"/>
  <c r="B27284" i="1"/>
  <c r="B27286" i="1"/>
  <c r="B27288" i="1"/>
  <c r="B27290" i="1"/>
  <c r="B27292" i="1"/>
  <c r="B27294" i="1"/>
  <c r="B27296" i="1"/>
  <c r="B27298" i="1"/>
  <c r="B27300" i="1"/>
  <c r="B27302" i="1"/>
  <c r="B27304" i="1"/>
  <c r="B27306" i="1"/>
  <c r="B27308" i="1"/>
  <c r="B27310" i="1"/>
  <c r="B27312" i="1"/>
  <c r="B27314" i="1"/>
  <c r="B27316" i="1"/>
  <c r="B27318" i="1"/>
  <c r="B27320" i="1"/>
  <c r="B27322" i="1"/>
  <c r="B27324" i="1"/>
  <c r="B27326" i="1"/>
  <c r="B27328" i="1"/>
  <c r="B27330" i="1"/>
  <c r="B27332" i="1"/>
  <c r="B27334" i="1"/>
  <c r="B27336" i="1"/>
  <c r="B27338" i="1"/>
  <c r="B27340" i="1"/>
  <c r="B27342" i="1"/>
  <c r="B27344" i="1"/>
  <c r="B27346" i="1"/>
  <c r="B27348" i="1"/>
  <c r="B27350" i="1"/>
  <c r="B27352" i="1"/>
  <c r="B27354" i="1"/>
  <c r="B27356" i="1"/>
  <c r="B27358" i="1"/>
  <c r="B27360" i="1"/>
  <c r="B27362" i="1"/>
  <c r="B27364" i="1"/>
  <c r="B27366" i="1"/>
  <c r="B27368" i="1"/>
  <c r="B27370" i="1"/>
  <c r="B27372" i="1"/>
  <c r="B27374" i="1"/>
  <c r="B27376" i="1"/>
  <c r="B27378" i="1"/>
  <c r="B27380" i="1"/>
  <c r="B27382" i="1"/>
  <c r="B27384" i="1"/>
  <c r="B27386" i="1"/>
  <c r="B27388" i="1"/>
  <c r="B27390" i="1"/>
  <c r="B27392" i="1"/>
  <c r="B27394" i="1"/>
  <c r="B27396" i="1"/>
  <c r="B27398" i="1"/>
  <c r="B27400" i="1"/>
  <c r="B27402" i="1"/>
  <c r="B27404" i="1"/>
  <c r="B27406" i="1"/>
  <c r="B27408" i="1"/>
  <c r="B27410" i="1"/>
  <c r="B27412" i="1"/>
  <c r="B27414" i="1"/>
  <c r="B27416" i="1"/>
  <c r="B27418" i="1"/>
  <c r="B27420" i="1"/>
  <c r="B27422" i="1"/>
  <c r="B27424" i="1"/>
  <c r="B27426" i="1"/>
  <c r="B27428" i="1"/>
  <c r="B27430" i="1"/>
  <c r="B27432" i="1"/>
  <c r="B27434" i="1"/>
  <c r="B27436" i="1"/>
  <c r="B27438" i="1"/>
  <c r="B27440" i="1"/>
  <c r="B27442" i="1"/>
  <c r="B27444" i="1"/>
  <c r="B27446" i="1"/>
  <c r="B27448" i="1"/>
  <c r="B27450" i="1"/>
  <c r="B27452" i="1"/>
  <c r="B27454" i="1"/>
  <c r="B27456" i="1"/>
  <c r="B27458" i="1"/>
  <c r="B27460" i="1"/>
  <c r="B27462" i="1"/>
  <c r="B27464" i="1"/>
  <c r="B27466" i="1"/>
  <c r="B27468" i="1"/>
  <c r="B27470" i="1"/>
  <c r="B27472" i="1"/>
  <c r="B27474" i="1"/>
  <c r="B27476" i="1"/>
  <c r="B27478" i="1"/>
  <c r="B27480" i="1"/>
  <c r="B27482" i="1"/>
  <c r="B27484" i="1"/>
  <c r="B27486" i="1"/>
  <c r="B27488" i="1"/>
  <c r="B27490" i="1"/>
  <c r="B27492" i="1"/>
  <c r="B26955" i="1"/>
  <c r="B27051" i="1"/>
  <c r="B27065" i="1"/>
  <c r="B27073" i="1"/>
  <c r="B27083" i="1"/>
  <c r="B27089" i="1"/>
  <c r="B27095" i="1"/>
  <c r="B27105" i="1"/>
  <c r="B27111" i="1"/>
  <c r="B27117" i="1"/>
  <c r="B27123" i="1"/>
  <c r="B27129" i="1"/>
  <c r="B27137" i="1"/>
  <c r="B27143" i="1"/>
  <c r="B27151" i="1"/>
  <c r="B27157" i="1"/>
  <c r="B27161" i="1"/>
  <c r="B27167" i="1"/>
  <c r="B27177" i="1"/>
  <c r="B27183" i="1"/>
  <c r="B27189" i="1"/>
  <c r="B27193" i="1"/>
  <c r="B27201" i="1"/>
  <c r="B27207" i="1"/>
  <c r="B27213" i="1"/>
  <c r="B27221" i="1"/>
  <c r="B27225" i="1"/>
  <c r="B27233" i="1"/>
  <c r="B27239" i="1"/>
  <c r="B27245" i="1"/>
  <c r="B27253" i="1"/>
  <c r="B27259" i="1"/>
  <c r="B27265" i="1"/>
  <c r="B27271" i="1"/>
  <c r="B27279" i="1"/>
  <c r="B27285" i="1"/>
  <c r="B27289" i="1"/>
  <c r="B27293" i="1"/>
  <c r="B27301" i="1"/>
  <c r="B27307" i="1"/>
  <c r="B27313" i="1"/>
  <c r="B27321" i="1"/>
  <c r="B27327" i="1"/>
  <c r="B27335" i="1"/>
  <c r="B27341" i="1"/>
  <c r="B27347" i="1"/>
  <c r="B27353" i="1"/>
  <c r="B27357" i="1"/>
  <c r="B27363" i="1"/>
  <c r="B27369" i="1"/>
  <c r="B27379" i="1"/>
  <c r="B27387" i="1"/>
  <c r="B27393" i="1"/>
  <c r="B27401" i="1"/>
  <c r="B27405" i="1"/>
  <c r="B27415" i="1"/>
  <c r="B27421" i="1"/>
  <c r="B27429" i="1"/>
  <c r="B27435" i="1"/>
  <c r="B27439" i="1"/>
  <c r="B27445" i="1"/>
  <c r="B27451" i="1"/>
  <c r="B27457" i="1"/>
  <c r="B27463" i="1"/>
  <c r="B27471" i="1"/>
  <c r="B27477" i="1"/>
  <c r="B27485" i="1"/>
  <c r="B27491" i="1"/>
  <c r="A24561" i="1"/>
  <c r="A24569" i="1"/>
  <c r="A24577" i="1"/>
  <c r="A24585" i="1"/>
  <c r="A24593" i="1"/>
  <c r="A24601" i="1"/>
  <c r="A24609" i="1"/>
  <c r="A24617" i="1"/>
  <c r="A24625" i="1"/>
  <c r="A24633" i="1"/>
  <c r="A24641" i="1"/>
  <c r="A24649" i="1"/>
  <c r="A24657" i="1"/>
  <c r="A24665" i="1"/>
  <c r="A24673" i="1"/>
  <c r="A24681" i="1"/>
  <c r="A24689" i="1"/>
  <c r="A24697" i="1"/>
  <c r="A24705" i="1"/>
  <c r="A24713" i="1"/>
  <c r="A24721" i="1"/>
  <c r="A24729" i="1"/>
  <c r="A24737" i="1"/>
  <c r="A24745" i="1"/>
  <c r="A24753" i="1"/>
  <c r="A24761" i="1"/>
  <c r="A24769" i="1"/>
  <c r="A24777" i="1"/>
  <c r="A24785" i="1"/>
  <c r="A24793" i="1"/>
  <c r="A24801" i="1"/>
  <c r="A24809" i="1"/>
  <c r="A24817" i="1"/>
  <c r="A24825" i="1"/>
  <c r="A24833" i="1"/>
  <c r="A24841" i="1"/>
  <c r="A24849" i="1"/>
  <c r="A24857" i="1"/>
  <c r="A24865" i="1"/>
  <c r="A24871" i="1"/>
  <c r="A24873" i="1"/>
  <c r="A24875" i="1"/>
  <c r="A24877" i="1"/>
  <c r="A24879" i="1"/>
  <c r="A24881" i="1"/>
  <c r="A24883" i="1"/>
  <c r="A24885" i="1"/>
  <c r="A24887" i="1"/>
  <c r="A24889" i="1"/>
  <c r="A24891" i="1"/>
  <c r="A24893" i="1"/>
  <c r="A24895" i="1"/>
  <c r="A24897" i="1"/>
  <c r="A24899" i="1"/>
  <c r="A24901" i="1"/>
  <c r="A24903" i="1"/>
  <c r="A24905" i="1"/>
  <c r="A24907" i="1"/>
  <c r="A24909" i="1"/>
  <c r="A24911" i="1"/>
  <c r="A24913" i="1"/>
  <c r="A24915" i="1"/>
  <c r="A24917" i="1"/>
  <c r="A24919" i="1"/>
  <c r="A24921" i="1"/>
  <c r="A24923" i="1"/>
  <c r="A24925" i="1"/>
  <c r="A24927" i="1"/>
  <c r="A24929" i="1"/>
  <c r="A24931" i="1"/>
  <c r="A24933" i="1"/>
  <c r="A24935" i="1"/>
  <c r="A24937" i="1"/>
  <c r="A24939" i="1"/>
  <c r="A24941" i="1"/>
  <c r="A24943" i="1"/>
  <c r="A24945" i="1"/>
  <c r="A24947" i="1"/>
  <c r="A24949" i="1"/>
  <c r="A24951" i="1"/>
  <c r="A24953" i="1"/>
  <c r="A24955" i="1"/>
  <c r="A24957" i="1"/>
  <c r="A24959" i="1"/>
  <c r="A24961" i="1"/>
  <c r="A24963" i="1"/>
  <c r="A24965" i="1"/>
  <c r="A24967" i="1"/>
  <c r="A24969" i="1"/>
  <c r="A24971" i="1"/>
  <c r="A24973" i="1"/>
  <c r="A24975" i="1"/>
  <c r="A24977" i="1"/>
  <c r="A24979" i="1"/>
  <c r="A24981" i="1"/>
  <c r="A24983" i="1"/>
  <c r="A24985" i="1"/>
  <c r="A24987" i="1"/>
  <c r="A24989" i="1"/>
  <c r="A24991" i="1"/>
  <c r="A24993" i="1"/>
  <c r="A24995" i="1"/>
  <c r="A24997" i="1"/>
  <c r="A24999" i="1"/>
  <c r="A25001" i="1"/>
  <c r="A25003" i="1"/>
  <c r="A25005" i="1"/>
  <c r="A25007" i="1"/>
  <c r="A25009" i="1"/>
  <c r="A25011" i="1"/>
  <c r="A25013" i="1"/>
  <c r="A25015" i="1"/>
  <c r="A25017" i="1"/>
  <c r="A25019" i="1"/>
  <c r="A25021" i="1"/>
  <c r="A25023" i="1"/>
  <c r="A25025" i="1"/>
  <c r="A25027" i="1"/>
  <c r="A25029" i="1"/>
  <c r="A25031" i="1"/>
  <c r="A25033" i="1"/>
  <c r="A25035" i="1"/>
  <c r="A25037" i="1"/>
  <c r="A25039" i="1"/>
  <c r="A25041" i="1"/>
  <c r="A25043" i="1"/>
  <c r="A25045" i="1"/>
  <c r="A25047" i="1"/>
  <c r="A25049" i="1"/>
  <c r="A25051" i="1"/>
  <c r="A25053" i="1"/>
  <c r="A25055" i="1"/>
  <c r="A25057" i="1"/>
  <c r="A25059" i="1"/>
  <c r="A25061" i="1"/>
  <c r="A25063" i="1"/>
  <c r="A25065" i="1"/>
  <c r="A25067" i="1"/>
  <c r="A25069" i="1"/>
  <c r="A25071" i="1"/>
  <c r="A25073" i="1"/>
  <c r="A25075" i="1"/>
  <c r="A25077" i="1"/>
  <c r="A25079" i="1"/>
  <c r="A25081" i="1"/>
  <c r="A25083" i="1"/>
  <c r="A25085" i="1"/>
  <c r="A25087" i="1"/>
  <c r="A25089" i="1"/>
  <c r="A25091" i="1"/>
  <c r="A25093" i="1"/>
  <c r="A25095" i="1"/>
  <c r="A25097" i="1"/>
  <c r="A25099" i="1"/>
  <c r="A25101" i="1"/>
  <c r="A25103" i="1"/>
  <c r="A25105" i="1"/>
  <c r="A25107" i="1"/>
  <c r="A25109" i="1"/>
  <c r="A25111" i="1"/>
  <c r="A25113" i="1"/>
  <c r="A25115" i="1"/>
  <c r="A25117" i="1"/>
  <c r="A25119" i="1"/>
  <c r="A25121" i="1"/>
  <c r="A25123" i="1"/>
  <c r="A25125" i="1"/>
  <c r="A25127" i="1"/>
  <c r="A25129" i="1"/>
  <c r="A25131" i="1"/>
  <c r="A25133" i="1"/>
  <c r="A25135" i="1"/>
  <c r="A25137" i="1"/>
  <c r="A25139" i="1"/>
  <c r="A25141" i="1"/>
  <c r="A25143" i="1"/>
  <c r="A25145" i="1"/>
  <c r="A25147" i="1"/>
  <c r="A25149" i="1"/>
  <c r="A25151" i="1"/>
  <c r="A25153" i="1"/>
  <c r="A25155" i="1"/>
  <c r="A25157" i="1"/>
  <c r="A25159" i="1"/>
  <c r="A25161" i="1"/>
  <c r="A25163" i="1"/>
  <c r="A25165" i="1"/>
  <c r="A25167" i="1"/>
  <c r="A25169" i="1"/>
  <c r="A25171" i="1"/>
  <c r="A25173" i="1"/>
  <c r="A25175" i="1"/>
  <c r="A25177" i="1"/>
  <c r="A25179" i="1"/>
  <c r="A25181" i="1"/>
  <c r="A25183" i="1"/>
  <c r="A25185" i="1"/>
  <c r="A25187" i="1"/>
  <c r="A25189" i="1"/>
  <c r="A25191" i="1"/>
  <c r="A25193" i="1"/>
  <c r="A25195" i="1"/>
  <c r="A25197" i="1"/>
  <c r="A25199" i="1"/>
  <c r="A25201" i="1"/>
  <c r="A25203" i="1"/>
  <c r="A25205" i="1"/>
  <c r="A25207" i="1"/>
  <c r="A25209" i="1"/>
  <c r="A25211" i="1"/>
  <c r="A25213" i="1"/>
  <c r="A25215" i="1"/>
  <c r="A25217" i="1"/>
  <c r="A25219" i="1"/>
  <c r="A25221" i="1"/>
  <c r="A25223" i="1"/>
  <c r="A25225" i="1"/>
  <c r="A25227" i="1"/>
  <c r="A25229" i="1"/>
  <c r="A25231" i="1"/>
  <c r="A25233" i="1"/>
  <c r="A25235" i="1"/>
  <c r="A25237" i="1"/>
  <c r="A25239" i="1"/>
  <c r="A25241" i="1"/>
  <c r="A25243" i="1"/>
  <c r="A25245" i="1"/>
  <c r="A25247" i="1"/>
  <c r="A25249" i="1"/>
  <c r="A25251" i="1"/>
  <c r="A25253" i="1"/>
  <c r="A25255" i="1"/>
  <c r="A25257" i="1"/>
  <c r="A25259" i="1"/>
  <c r="A25261" i="1"/>
  <c r="A25263" i="1"/>
  <c r="A25265" i="1"/>
  <c r="A25267" i="1"/>
  <c r="A25269" i="1"/>
  <c r="A25271" i="1"/>
  <c r="A25273" i="1"/>
  <c r="A25275" i="1"/>
  <c r="A25277" i="1"/>
  <c r="A25279" i="1"/>
  <c r="A25281" i="1"/>
  <c r="A25283" i="1"/>
  <c r="A25285" i="1"/>
  <c r="A25287" i="1"/>
  <c r="A25289" i="1"/>
  <c r="A25291" i="1"/>
  <c r="A25293" i="1"/>
  <c r="A25295" i="1"/>
  <c r="A25297" i="1"/>
  <c r="A25299" i="1"/>
  <c r="A25301" i="1"/>
  <c r="A25303" i="1"/>
  <c r="A25305" i="1"/>
  <c r="A25307" i="1"/>
  <c r="A25309" i="1"/>
  <c r="A25311" i="1"/>
  <c r="A25313" i="1"/>
  <c r="A25315" i="1"/>
  <c r="A25317" i="1"/>
  <c r="A25319" i="1"/>
  <c r="A25321" i="1"/>
  <c r="A25323" i="1"/>
  <c r="A25325" i="1"/>
  <c r="A25327" i="1"/>
  <c r="A25329" i="1"/>
  <c r="A25331" i="1"/>
  <c r="A25333" i="1"/>
  <c r="A25335" i="1"/>
  <c r="A25337" i="1"/>
  <c r="A25339" i="1"/>
  <c r="A25341" i="1"/>
  <c r="A25343" i="1"/>
  <c r="A25345" i="1"/>
  <c r="A25347" i="1"/>
  <c r="A25349" i="1"/>
  <c r="A25351" i="1"/>
  <c r="A25353" i="1"/>
  <c r="A25355" i="1"/>
  <c r="A25357" i="1"/>
  <c r="A25359" i="1"/>
  <c r="A25361" i="1"/>
  <c r="A25363" i="1"/>
  <c r="A25365" i="1"/>
  <c r="A25367" i="1"/>
  <c r="A25369" i="1"/>
  <c r="A25371" i="1"/>
  <c r="A25373" i="1"/>
  <c r="A25375" i="1"/>
  <c r="A25377" i="1"/>
  <c r="A25379" i="1"/>
  <c r="A25381" i="1"/>
  <c r="A25383" i="1"/>
  <c r="A25385" i="1"/>
  <c r="A25387" i="1"/>
  <c r="A25389" i="1"/>
  <c r="A25391" i="1"/>
  <c r="A25393" i="1"/>
  <c r="A25395" i="1"/>
  <c r="A25397" i="1"/>
  <c r="A25399" i="1"/>
  <c r="A25401" i="1"/>
  <c r="A25403" i="1"/>
  <c r="A25405" i="1"/>
  <c r="A25407" i="1"/>
  <c r="A25409" i="1"/>
  <c r="A25411" i="1"/>
  <c r="A25413" i="1"/>
  <c r="A25415" i="1"/>
  <c r="A25417" i="1"/>
  <c r="A25419" i="1"/>
  <c r="A25421" i="1"/>
  <c r="A25423" i="1"/>
  <c r="A25425" i="1"/>
  <c r="A25427" i="1"/>
  <c r="A25429" i="1"/>
  <c r="A25431" i="1"/>
  <c r="A25433" i="1"/>
  <c r="A25435" i="1"/>
  <c r="A25437" i="1"/>
  <c r="A25439" i="1"/>
  <c r="A25441" i="1"/>
  <c r="A25443" i="1"/>
  <c r="A25445" i="1"/>
  <c r="A25447" i="1"/>
  <c r="A25449" i="1"/>
  <c r="A25451" i="1"/>
  <c r="A25453" i="1"/>
  <c r="A25455" i="1"/>
  <c r="A25457" i="1"/>
  <c r="A25459" i="1"/>
  <c r="A25461" i="1"/>
  <c r="A25463" i="1"/>
  <c r="A25465" i="1"/>
  <c r="A25467" i="1"/>
  <c r="A25469" i="1"/>
  <c r="A25471" i="1"/>
  <c r="A25473" i="1"/>
  <c r="A25475" i="1"/>
  <c r="A25477" i="1"/>
  <c r="A25479" i="1"/>
  <c r="A25481" i="1"/>
  <c r="A25483" i="1"/>
  <c r="A25485" i="1"/>
  <c r="A25487" i="1"/>
  <c r="A25489" i="1"/>
  <c r="A25491" i="1"/>
  <c r="A25493" i="1"/>
  <c r="A25495" i="1"/>
  <c r="A25497" i="1"/>
  <c r="A25499" i="1"/>
  <c r="A25501" i="1"/>
  <c r="A25503" i="1"/>
  <c r="A25505" i="1"/>
  <c r="A25507" i="1"/>
  <c r="A25509" i="1"/>
  <c r="A25511" i="1"/>
  <c r="A25513" i="1"/>
  <c r="A25515" i="1"/>
  <c r="A25517" i="1"/>
  <c r="A25519" i="1"/>
  <c r="A25521" i="1"/>
  <c r="A25523" i="1"/>
  <c r="A25525" i="1"/>
  <c r="A25527" i="1"/>
  <c r="A25529" i="1"/>
  <c r="A25531" i="1"/>
  <c r="A25533" i="1"/>
  <c r="A25535" i="1"/>
  <c r="A25537" i="1"/>
  <c r="A25539" i="1"/>
  <c r="A25541" i="1"/>
  <c r="A25543" i="1"/>
  <c r="A25545" i="1"/>
  <c r="A25547" i="1"/>
  <c r="A25549" i="1"/>
  <c r="A25551" i="1"/>
  <c r="A25553" i="1"/>
  <c r="A25555" i="1"/>
  <c r="A25557" i="1"/>
  <c r="A25559" i="1"/>
  <c r="A25561" i="1"/>
  <c r="A25563" i="1"/>
  <c r="A25565" i="1"/>
  <c r="A25567" i="1"/>
  <c r="A25569" i="1"/>
  <c r="A25571" i="1"/>
  <c r="A25573" i="1"/>
  <c r="A25575" i="1"/>
  <c r="A25577" i="1"/>
  <c r="A25579" i="1"/>
  <c r="A25581" i="1"/>
  <c r="A25583" i="1"/>
  <c r="A25585" i="1"/>
  <c r="A25587" i="1"/>
  <c r="A25589" i="1"/>
  <c r="A25591" i="1"/>
  <c r="A25593" i="1"/>
  <c r="A25595" i="1"/>
  <c r="A25597" i="1"/>
  <c r="A25599" i="1"/>
  <c r="A25601" i="1"/>
  <c r="A25603" i="1"/>
  <c r="A25605" i="1"/>
  <c r="A25607" i="1"/>
  <c r="A25609" i="1"/>
  <c r="A25611" i="1"/>
  <c r="A25613" i="1"/>
  <c r="A25615" i="1"/>
  <c r="A25617" i="1"/>
  <c r="A25619" i="1"/>
  <c r="A25621" i="1"/>
  <c r="A25623" i="1"/>
  <c r="A25625" i="1"/>
  <c r="A25627" i="1"/>
  <c r="A25629" i="1"/>
  <c r="A25631" i="1"/>
  <c r="A25633" i="1"/>
  <c r="A25635" i="1"/>
  <c r="A25637" i="1"/>
  <c r="A25639" i="1"/>
  <c r="A25641" i="1"/>
  <c r="A25643" i="1"/>
  <c r="A25645" i="1"/>
  <c r="A25647" i="1"/>
  <c r="A25649" i="1"/>
  <c r="A25651" i="1"/>
  <c r="A25653" i="1"/>
  <c r="A25655" i="1"/>
  <c r="A25657" i="1"/>
  <c r="A25659" i="1"/>
  <c r="A25661" i="1"/>
  <c r="A25663" i="1"/>
  <c r="A25665" i="1"/>
  <c r="A25667" i="1"/>
  <c r="A25669" i="1"/>
  <c r="A25671" i="1"/>
  <c r="A25673" i="1"/>
  <c r="A25675" i="1"/>
  <c r="A25677" i="1"/>
  <c r="A25679" i="1"/>
  <c r="A25681" i="1"/>
  <c r="A25683" i="1"/>
  <c r="A25685" i="1"/>
  <c r="A25687" i="1"/>
  <c r="A25689" i="1"/>
  <c r="A25691" i="1"/>
  <c r="A25693" i="1"/>
  <c r="A25695" i="1"/>
  <c r="A25697" i="1"/>
  <c r="A25699" i="1"/>
  <c r="A25701" i="1"/>
  <c r="A25703" i="1"/>
  <c r="A25705" i="1"/>
  <c r="A25707" i="1"/>
  <c r="A25709" i="1"/>
  <c r="A25711" i="1"/>
  <c r="A25713" i="1"/>
  <c r="A25715" i="1"/>
  <c r="A25717" i="1"/>
  <c r="A25719" i="1"/>
  <c r="A25721" i="1"/>
  <c r="A25723" i="1"/>
  <c r="A25725" i="1"/>
  <c r="A25727" i="1"/>
  <c r="A25729" i="1"/>
  <c r="A25731" i="1"/>
  <c r="A25733" i="1"/>
  <c r="A25735" i="1"/>
  <c r="A25737" i="1"/>
  <c r="A25739" i="1"/>
  <c r="A25741" i="1"/>
  <c r="A25743" i="1"/>
  <c r="A25745" i="1"/>
  <c r="A25747" i="1"/>
  <c r="A25749" i="1"/>
  <c r="A25751" i="1"/>
  <c r="A25753" i="1"/>
  <c r="A25755" i="1"/>
  <c r="A25757" i="1"/>
  <c r="A25759" i="1"/>
  <c r="A25761" i="1"/>
  <c r="A25763" i="1"/>
  <c r="A25765" i="1"/>
  <c r="A25767" i="1"/>
  <c r="A25769" i="1"/>
  <c r="A25771" i="1"/>
  <c r="A25773" i="1"/>
  <c r="A25775" i="1"/>
  <c r="A25777" i="1"/>
  <c r="A25779" i="1"/>
  <c r="A25781" i="1"/>
  <c r="A25783" i="1"/>
  <c r="A25785" i="1"/>
  <c r="A25787" i="1"/>
  <c r="A25789" i="1"/>
  <c r="A25791" i="1"/>
  <c r="A25793" i="1"/>
  <c r="A25795" i="1"/>
  <c r="A25797" i="1"/>
  <c r="A25799" i="1"/>
  <c r="A25801" i="1"/>
  <c r="A25803" i="1"/>
  <c r="A25805" i="1"/>
  <c r="A25807" i="1"/>
  <c r="A25809" i="1"/>
  <c r="A25811" i="1"/>
  <c r="A25813" i="1"/>
  <c r="A25815" i="1"/>
  <c r="A25817" i="1"/>
  <c r="A25819" i="1"/>
  <c r="A25821" i="1"/>
  <c r="A25823" i="1"/>
  <c r="A25825" i="1"/>
  <c r="A25827" i="1"/>
  <c r="A25829" i="1"/>
  <c r="A25831" i="1"/>
  <c r="A25833" i="1"/>
  <c r="A25835" i="1"/>
  <c r="A25837" i="1"/>
  <c r="A25839" i="1"/>
  <c r="A25841" i="1"/>
  <c r="A25843" i="1"/>
  <c r="A25845" i="1"/>
  <c r="A25847" i="1"/>
  <c r="A25849" i="1"/>
  <c r="A25851" i="1"/>
  <c r="A25853" i="1"/>
  <c r="A25855" i="1"/>
  <c r="A25857" i="1"/>
  <c r="A25859" i="1"/>
  <c r="A25861" i="1"/>
  <c r="A25863" i="1"/>
  <c r="A25865" i="1"/>
  <c r="A25867" i="1"/>
  <c r="A25869" i="1"/>
  <c r="A25871" i="1"/>
  <c r="A25873" i="1"/>
  <c r="A25875" i="1"/>
  <c r="A25877" i="1"/>
  <c r="A25879" i="1"/>
  <c r="A25881" i="1"/>
  <c r="A25883" i="1"/>
  <c r="A25885" i="1"/>
  <c r="A25887" i="1"/>
  <c r="A25889" i="1"/>
  <c r="A25891" i="1"/>
  <c r="A25893" i="1"/>
  <c r="A25895" i="1"/>
  <c r="A25897" i="1"/>
  <c r="A25899" i="1"/>
  <c r="A25901" i="1"/>
  <c r="A25903" i="1"/>
  <c r="A25905" i="1"/>
  <c r="A25907" i="1"/>
  <c r="A25909" i="1"/>
  <c r="A25911" i="1"/>
  <c r="A25913" i="1"/>
  <c r="A25915" i="1"/>
  <c r="A25917" i="1"/>
  <c r="A25919" i="1"/>
  <c r="A25921" i="1"/>
  <c r="A25923" i="1"/>
  <c r="A25925" i="1"/>
  <c r="A25927" i="1"/>
  <c r="A25929" i="1"/>
  <c r="A25931" i="1"/>
  <c r="A25933" i="1"/>
  <c r="A25935" i="1"/>
  <c r="A25937" i="1"/>
  <c r="A25939" i="1"/>
  <c r="A25941" i="1"/>
  <c r="A25943" i="1"/>
  <c r="A25945" i="1"/>
  <c r="A25947" i="1"/>
  <c r="A25949" i="1"/>
  <c r="A25951" i="1"/>
  <c r="A25953" i="1"/>
  <c r="A25955" i="1"/>
  <c r="A25957" i="1"/>
  <c r="A25959" i="1"/>
  <c r="A25961" i="1"/>
  <c r="A25963" i="1"/>
  <c r="A25965" i="1"/>
  <c r="A25967" i="1"/>
  <c r="A25969" i="1"/>
  <c r="A25971" i="1"/>
  <c r="A25973" i="1"/>
  <c r="A25975" i="1"/>
  <c r="A25977" i="1"/>
  <c r="A25979" i="1"/>
  <c r="A25981" i="1"/>
  <c r="A25983" i="1"/>
  <c r="A25985" i="1"/>
  <c r="A25987" i="1"/>
  <c r="A25989" i="1"/>
  <c r="A25991" i="1"/>
  <c r="A25993" i="1"/>
  <c r="A25995" i="1"/>
  <c r="A25997" i="1"/>
  <c r="A25999" i="1"/>
  <c r="A26001" i="1"/>
  <c r="A26003" i="1"/>
  <c r="A26005" i="1"/>
  <c r="A26007" i="1"/>
  <c r="A26009" i="1"/>
  <c r="A26011" i="1"/>
  <c r="A26013" i="1"/>
  <c r="A26015" i="1"/>
  <c r="A26017" i="1"/>
  <c r="A26019" i="1"/>
  <c r="A26021" i="1"/>
  <c r="A26023" i="1"/>
  <c r="A26025" i="1"/>
  <c r="A26027" i="1"/>
  <c r="A26029" i="1"/>
  <c r="A26031" i="1"/>
  <c r="A26033" i="1"/>
  <c r="A26035" i="1"/>
  <c r="A26037" i="1"/>
  <c r="A26039" i="1"/>
  <c r="A26041" i="1"/>
  <c r="A26043" i="1"/>
  <c r="A26045" i="1"/>
  <c r="A26047" i="1"/>
  <c r="A26049" i="1"/>
  <c r="A26051" i="1"/>
  <c r="A26053" i="1"/>
  <c r="A26055" i="1"/>
  <c r="A26057" i="1"/>
  <c r="A26059" i="1"/>
  <c r="A26061" i="1"/>
  <c r="A26063" i="1"/>
  <c r="A26065" i="1"/>
  <c r="A26067" i="1"/>
  <c r="A26069" i="1"/>
  <c r="A26071" i="1"/>
  <c r="A26073" i="1"/>
  <c r="A26075" i="1"/>
  <c r="A26077" i="1"/>
  <c r="A26079" i="1"/>
  <c r="A26081" i="1"/>
  <c r="A26083" i="1"/>
  <c r="A26085" i="1"/>
  <c r="A26087" i="1"/>
  <c r="A26089" i="1"/>
  <c r="A26091" i="1"/>
  <c r="A26093" i="1"/>
  <c r="A26095" i="1"/>
  <c r="A26097" i="1"/>
  <c r="A26099" i="1"/>
  <c r="A26101" i="1"/>
  <c r="A26103" i="1"/>
  <c r="A26105" i="1"/>
  <c r="A26107" i="1"/>
  <c r="A26109" i="1"/>
  <c r="A26111" i="1"/>
  <c r="A26113" i="1"/>
  <c r="A26115" i="1"/>
  <c r="A26117" i="1"/>
  <c r="A26119" i="1"/>
  <c r="A26121" i="1"/>
  <c r="A26123" i="1"/>
  <c r="A26125" i="1"/>
  <c r="A26127" i="1"/>
  <c r="A26129" i="1"/>
  <c r="A26131" i="1"/>
  <c r="A26133" i="1"/>
  <c r="A26135" i="1"/>
  <c r="A26137" i="1"/>
  <c r="A26139" i="1"/>
  <c r="A26141" i="1"/>
  <c r="A26143" i="1"/>
  <c r="A26145" i="1"/>
  <c r="A26147" i="1"/>
  <c r="A26149" i="1"/>
  <c r="A26151" i="1"/>
  <c r="A26153" i="1"/>
  <c r="A26155" i="1"/>
  <c r="A26157" i="1"/>
  <c r="A26159" i="1"/>
  <c r="A26161" i="1"/>
  <c r="A26163" i="1"/>
  <c r="A26165" i="1"/>
  <c r="A26167" i="1"/>
  <c r="A26169" i="1"/>
  <c r="A26171" i="1"/>
  <c r="A26173" i="1"/>
  <c r="A26175" i="1"/>
  <c r="A26177" i="1"/>
  <c r="A26179" i="1"/>
  <c r="A26181" i="1"/>
  <c r="A26183" i="1"/>
  <c r="A26185" i="1"/>
  <c r="A26187" i="1"/>
  <c r="A26189" i="1"/>
  <c r="A26191" i="1"/>
  <c r="A26193" i="1"/>
  <c r="A26195" i="1"/>
  <c r="A26197" i="1"/>
  <c r="A26199" i="1"/>
  <c r="A26201" i="1"/>
  <c r="A26203" i="1"/>
  <c r="A26205" i="1"/>
  <c r="A26207" i="1"/>
  <c r="A26209" i="1"/>
  <c r="A26211" i="1"/>
  <c r="A26213" i="1"/>
  <c r="A26215" i="1"/>
  <c r="A26217" i="1"/>
  <c r="A26219" i="1"/>
  <c r="A26221" i="1"/>
  <c r="A26223" i="1"/>
  <c r="A26225" i="1"/>
  <c r="A26227" i="1"/>
  <c r="A26229" i="1"/>
  <c r="A26231" i="1"/>
  <c r="A26233" i="1"/>
  <c r="A26235" i="1"/>
  <c r="A26237" i="1"/>
  <c r="A26239" i="1"/>
  <c r="A26241" i="1"/>
  <c r="A26243" i="1"/>
  <c r="A26245" i="1"/>
  <c r="A26247" i="1"/>
  <c r="A26249" i="1"/>
  <c r="A26251" i="1"/>
  <c r="A26253" i="1"/>
  <c r="A26255" i="1"/>
  <c r="A26257" i="1"/>
  <c r="A26259" i="1"/>
  <c r="A26261" i="1"/>
  <c r="A26263" i="1"/>
  <c r="A26265" i="1"/>
  <c r="A26267" i="1"/>
  <c r="A26269" i="1"/>
  <c r="A26271" i="1"/>
  <c r="A26273" i="1"/>
  <c r="A26275" i="1"/>
  <c r="A26277" i="1"/>
  <c r="A26279" i="1"/>
  <c r="A26281" i="1"/>
  <c r="A26283" i="1"/>
  <c r="A26285" i="1"/>
  <c r="A26287" i="1"/>
  <c r="A26289" i="1"/>
  <c r="A26291" i="1"/>
  <c r="A26293" i="1"/>
  <c r="A26295" i="1"/>
  <c r="A26297" i="1"/>
  <c r="A26299" i="1"/>
  <c r="A26301" i="1"/>
  <c r="A26303" i="1"/>
  <c r="A26305" i="1"/>
  <c r="A26307" i="1"/>
  <c r="A26309" i="1"/>
  <c r="A26311" i="1"/>
  <c r="A26313" i="1"/>
  <c r="A26315" i="1"/>
  <c r="A26317" i="1"/>
  <c r="A26319" i="1"/>
  <c r="A26321" i="1"/>
  <c r="A26323" i="1"/>
  <c r="A26325" i="1"/>
  <c r="A26327" i="1"/>
  <c r="A26329" i="1"/>
  <c r="A26331" i="1"/>
  <c r="A26333" i="1"/>
  <c r="A26335" i="1"/>
  <c r="A26337" i="1"/>
  <c r="A26339" i="1"/>
  <c r="A26341" i="1"/>
  <c r="A26343" i="1"/>
  <c r="A26345" i="1"/>
  <c r="A26347" i="1"/>
  <c r="A26349" i="1"/>
  <c r="A26351" i="1"/>
  <c r="A26353" i="1"/>
  <c r="A26355" i="1"/>
  <c r="A26357" i="1"/>
  <c r="A26359" i="1"/>
  <c r="A26361" i="1"/>
  <c r="A26363" i="1"/>
  <c r="A26365" i="1"/>
  <c r="A26367" i="1"/>
  <c r="A26369" i="1"/>
  <c r="A26371" i="1"/>
  <c r="A26373" i="1"/>
  <c r="A26375" i="1"/>
  <c r="A26377" i="1"/>
  <c r="A26379" i="1"/>
  <c r="A26381" i="1"/>
  <c r="A26383" i="1"/>
  <c r="A26385" i="1"/>
  <c r="A26387" i="1"/>
  <c r="A26389" i="1"/>
  <c r="A26391" i="1"/>
  <c r="A26393" i="1"/>
  <c r="A26395" i="1"/>
  <c r="A26397" i="1"/>
  <c r="A26399" i="1"/>
  <c r="A26401" i="1"/>
  <c r="A26403" i="1"/>
  <c r="A26405" i="1"/>
  <c r="A26407" i="1"/>
  <c r="A26409" i="1"/>
  <c r="A26411" i="1"/>
  <c r="A26413" i="1"/>
  <c r="A26415" i="1"/>
  <c r="A26417" i="1"/>
  <c r="A26419" i="1"/>
  <c r="A26421" i="1"/>
  <c r="A26423" i="1"/>
  <c r="A26425" i="1"/>
  <c r="A26427" i="1"/>
  <c r="A26429" i="1"/>
  <c r="A26431" i="1"/>
  <c r="A26433" i="1"/>
  <c r="A26435" i="1"/>
  <c r="A26437" i="1"/>
  <c r="A26439" i="1"/>
  <c r="A26441" i="1"/>
  <c r="A26443" i="1"/>
  <c r="A26445" i="1"/>
  <c r="A26447" i="1"/>
  <c r="A26449" i="1"/>
  <c r="A26451" i="1"/>
  <c r="A26453" i="1"/>
  <c r="A26455" i="1"/>
  <c r="A26457" i="1"/>
  <c r="A26459" i="1"/>
  <c r="A26461" i="1"/>
  <c r="A26463" i="1"/>
  <c r="A26465" i="1"/>
  <c r="A26467" i="1"/>
  <c r="A26469" i="1"/>
  <c r="A26471" i="1"/>
  <c r="A26473" i="1"/>
  <c r="A26475" i="1"/>
  <c r="A26477" i="1"/>
  <c r="A26479" i="1"/>
  <c r="A26481" i="1"/>
  <c r="A26483" i="1"/>
  <c r="A26485" i="1"/>
  <c r="A26487" i="1"/>
  <c r="A26489" i="1"/>
  <c r="A26491" i="1"/>
  <c r="A26493" i="1"/>
  <c r="A26495" i="1"/>
  <c r="A26497" i="1"/>
  <c r="A26499" i="1"/>
  <c r="A26501" i="1"/>
  <c r="A26503" i="1"/>
  <c r="A26505" i="1"/>
  <c r="A26507" i="1"/>
  <c r="A26509" i="1"/>
  <c r="A26511" i="1"/>
  <c r="A26513" i="1"/>
  <c r="A26515" i="1"/>
  <c r="A26517" i="1"/>
  <c r="A26519" i="1"/>
  <c r="A26521" i="1"/>
  <c r="A26523" i="1"/>
  <c r="A26525" i="1"/>
  <c r="A26527" i="1"/>
  <c r="A26529" i="1"/>
  <c r="A26531" i="1"/>
  <c r="A26533" i="1"/>
  <c r="A26535" i="1"/>
  <c r="A26537" i="1"/>
  <c r="A26539" i="1"/>
  <c r="A26541" i="1"/>
  <c r="A26543" i="1"/>
  <c r="A26545" i="1"/>
  <c r="A26547" i="1"/>
  <c r="A26549" i="1"/>
  <c r="A26551" i="1"/>
  <c r="A26553" i="1"/>
  <c r="A26555" i="1"/>
  <c r="A26557" i="1"/>
  <c r="A26559" i="1"/>
  <c r="A26561" i="1"/>
  <c r="A26563" i="1"/>
  <c r="A26565" i="1"/>
  <c r="A26567" i="1"/>
  <c r="A26569" i="1"/>
  <c r="A26571" i="1"/>
  <c r="A26573" i="1"/>
  <c r="A26575" i="1"/>
  <c r="A26577" i="1"/>
  <c r="A26579" i="1"/>
  <c r="A26581" i="1"/>
  <c r="A26583" i="1"/>
  <c r="A26585" i="1"/>
  <c r="A26587" i="1"/>
  <c r="A26589" i="1"/>
  <c r="A26591" i="1"/>
  <c r="A26593" i="1"/>
  <c r="A26595" i="1"/>
  <c r="A26597" i="1"/>
  <c r="A26599" i="1"/>
  <c r="A26601" i="1"/>
  <c r="A26603" i="1"/>
  <c r="A26605" i="1"/>
  <c r="A26607" i="1"/>
  <c r="A26609" i="1"/>
  <c r="A26611" i="1"/>
  <c r="A26613" i="1"/>
  <c r="A26615" i="1"/>
  <c r="A26617" i="1"/>
  <c r="A26619" i="1"/>
  <c r="A26621" i="1"/>
  <c r="A26623" i="1"/>
  <c r="A26625" i="1"/>
  <c r="A26627" i="1"/>
  <c r="A26629" i="1"/>
  <c r="A26631" i="1"/>
  <c r="A26633" i="1"/>
  <c r="A26635" i="1"/>
  <c r="A26637" i="1"/>
  <c r="A26639" i="1"/>
  <c r="A26641" i="1"/>
  <c r="A26643" i="1"/>
  <c r="A26645" i="1"/>
  <c r="A26647" i="1"/>
  <c r="A26649" i="1"/>
  <c r="A26651" i="1"/>
  <c r="A26653" i="1"/>
  <c r="A26655" i="1"/>
  <c r="A26657" i="1"/>
  <c r="A26659" i="1"/>
  <c r="A26661" i="1"/>
  <c r="A26663" i="1"/>
  <c r="A26665" i="1"/>
  <c r="A26667" i="1"/>
  <c r="A26669" i="1"/>
  <c r="A26671" i="1"/>
  <c r="A26673" i="1"/>
  <c r="A26675" i="1"/>
  <c r="A26677" i="1"/>
  <c r="A26679" i="1"/>
  <c r="A26681" i="1"/>
  <c r="A26683" i="1"/>
  <c r="A26685" i="1"/>
  <c r="A26687" i="1"/>
  <c r="A26689" i="1"/>
  <c r="A26691" i="1"/>
  <c r="A26693" i="1"/>
  <c r="A26695" i="1"/>
  <c r="A26697" i="1"/>
  <c r="A26699" i="1"/>
  <c r="A26701" i="1"/>
  <c r="A26703" i="1"/>
  <c r="A26705" i="1"/>
  <c r="A26707" i="1"/>
  <c r="A26709" i="1"/>
  <c r="A26711" i="1"/>
  <c r="A26713" i="1"/>
  <c r="A26715" i="1"/>
  <c r="A26717" i="1"/>
  <c r="A26719" i="1"/>
  <c r="A26721" i="1"/>
  <c r="A26723" i="1"/>
  <c r="A26725" i="1"/>
  <c r="A26727" i="1"/>
  <c r="A26729" i="1"/>
  <c r="A26731" i="1"/>
  <c r="A26733" i="1"/>
  <c r="A26735" i="1"/>
  <c r="A26737" i="1"/>
  <c r="A26739" i="1"/>
  <c r="A26741" i="1"/>
  <c r="A26743" i="1"/>
  <c r="A26745" i="1"/>
  <c r="A26747" i="1"/>
  <c r="A26749" i="1"/>
  <c r="A26751" i="1"/>
  <c r="A26753" i="1"/>
  <c r="A26755" i="1"/>
  <c r="A26757" i="1"/>
  <c r="A26759" i="1"/>
  <c r="A26761" i="1"/>
  <c r="A26763" i="1"/>
  <c r="A26765" i="1"/>
  <c r="A26767" i="1"/>
  <c r="A26769" i="1"/>
  <c r="A26771" i="1"/>
  <c r="A26773" i="1"/>
  <c r="A26775" i="1"/>
  <c r="A26777" i="1"/>
  <c r="A26779" i="1"/>
  <c r="A26781" i="1"/>
  <c r="A26783" i="1"/>
  <c r="A26785" i="1"/>
  <c r="A26787" i="1"/>
  <c r="A26789" i="1"/>
  <c r="A26791" i="1"/>
  <c r="A26793" i="1"/>
  <c r="A26795" i="1"/>
  <c r="A26797" i="1"/>
  <c r="A26799" i="1"/>
  <c r="A26801" i="1"/>
  <c r="A26803" i="1"/>
  <c r="A26805" i="1"/>
  <c r="A26807" i="1"/>
  <c r="A26809" i="1"/>
  <c r="A26811" i="1"/>
  <c r="A26813" i="1"/>
  <c r="A26815" i="1"/>
  <c r="A26817" i="1"/>
  <c r="A26819" i="1"/>
  <c r="A26821" i="1"/>
  <c r="A26823" i="1"/>
  <c r="A26825" i="1"/>
  <c r="A26827" i="1"/>
  <c r="A26829" i="1"/>
  <c r="A26831" i="1"/>
  <c r="A26833" i="1"/>
  <c r="A26835" i="1"/>
  <c r="A26837" i="1"/>
  <c r="A26839" i="1"/>
  <c r="A26841" i="1"/>
  <c r="A26843" i="1"/>
  <c r="A26845" i="1"/>
  <c r="A26847" i="1"/>
  <c r="A26849" i="1"/>
  <c r="A26851" i="1"/>
  <c r="A26853" i="1"/>
  <c r="A26855" i="1"/>
  <c r="A26857" i="1"/>
  <c r="A26859" i="1"/>
  <c r="A26861" i="1"/>
  <c r="A26863" i="1"/>
  <c r="A26865" i="1"/>
  <c r="A26867" i="1"/>
  <c r="A26869" i="1"/>
  <c r="A26871" i="1"/>
  <c r="A26873" i="1"/>
  <c r="A26875" i="1"/>
  <c r="A26877" i="1"/>
  <c r="A26879" i="1"/>
  <c r="A26881" i="1"/>
  <c r="A26883" i="1"/>
  <c r="A26885" i="1"/>
  <c r="A26887" i="1"/>
  <c r="A26889" i="1"/>
  <c r="A26891" i="1"/>
  <c r="A26893" i="1"/>
  <c r="A26895" i="1"/>
  <c r="A26897" i="1"/>
  <c r="A26899" i="1"/>
  <c r="A26901" i="1"/>
  <c r="A26903" i="1"/>
  <c r="A26905" i="1"/>
  <c r="A26907" i="1"/>
  <c r="A26909" i="1"/>
  <c r="A26911" i="1"/>
  <c r="A26913" i="1"/>
  <c r="A26915" i="1"/>
  <c r="A26917" i="1"/>
  <c r="A26919" i="1"/>
  <c r="A26921" i="1"/>
  <c r="A26923" i="1"/>
  <c r="A26925" i="1"/>
  <c r="A26927" i="1"/>
  <c r="A26929" i="1"/>
  <c r="A26931" i="1"/>
  <c r="A26933" i="1"/>
  <c r="A26935" i="1"/>
  <c r="A26937" i="1"/>
  <c r="A26939" i="1"/>
  <c r="A26941" i="1"/>
  <c r="A26943" i="1"/>
  <c r="A26945" i="1"/>
  <c r="A26947" i="1"/>
  <c r="A26949" i="1"/>
  <c r="A26951" i="1"/>
  <c r="A26953" i="1"/>
  <c r="A26955" i="1"/>
  <c r="A26957" i="1"/>
  <c r="A26959" i="1"/>
  <c r="A26961" i="1"/>
  <c r="A26963" i="1"/>
  <c r="A26965" i="1"/>
  <c r="A26967" i="1"/>
  <c r="A26969" i="1"/>
  <c r="A26971" i="1"/>
  <c r="A26973" i="1"/>
  <c r="A26975" i="1"/>
  <c r="A26977" i="1"/>
  <c r="A26979" i="1"/>
  <c r="A26981" i="1"/>
  <c r="A26983" i="1"/>
  <c r="A26985" i="1"/>
  <c r="A26987" i="1"/>
  <c r="A26989" i="1"/>
  <c r="A26991" i="1"/>
  <c r="A26993" i="1"/>
  <c r="A26995" i="1"/>
  <c r="A26997" i="1"/>
  <c r="A26999" i="1"/>
  <c r="A27001" i="1"/>
  <c r="A27003" i="1"/>
  <c r="A27005" i="1"/>
  <c r="A27007" i="1"/>
  <c r="A27009" i="1"/>
  <c r="A27011" i="1"/>
  <c r="A27013" i="1"/>
  <c r="A27015" i="1"/>
  <c r="A27017" i="1"/>
  <c r="A27019" i="1"/>
  <c r="A27021" i="1"/>
  <c r="A27023" i="1"/>
  <c r="A27025" i="1"/>
  <c r="A27027" i="1"/>
  <c r="A27029" i="1"/>
  <c r="A27031" i="1"/>
  <c r="A27033" i="1"/>
  <c r="A27035" i="1"/>
  <c r="A27037" i="1"/>
  <c r="A27039" i="1"/>
  <c r="A27041" i="1"/>
  <c r="A27043" i="1"/>
  <c r="A27045" i="1"/>
  <c r="A27047" i="1"/>
  <c r="A27049" i="1"/>
  <c r="A27051" i="1"/>
  <c r="A27053" i="1"/>
  <c r="A27055" i="1"/>
  <c r="A27057" i="1"/>
  <c r="A27059" i="1"/>
  <c r="A27061" i="1"/>
  <c r="A27063" i="1"/>
  <c r="A27065" i="1"/>
  <c r="A27067" i="1"/>
  <c r="A27069" i="1"/>
  <c r="A27071" i="1"/>
  <c r="A27073" i="1"/>
  <c r="A27075" i="1"/>
  <c r="A27077" i="1"/>
  <c r="A27079" i="1"/>
  <c r="A27081" i="1"/>
  <c r="A27083" i="1"/>
  <c r="A27085" i="1"/>
  <c r="A27087" i="1"/>
  <c r="A27089" i="1"/>
  <c r="A27091" i="1"/>
  <c r="A27093" i="1"/>
  <c r="A27095" i="1"/>
  <c r="A27097" i="1"/>
  <c r="A27099" i="1"/>
  <c r="A27101" i="1"/>
  <c r="A27103" i="1"/>
  <c r="A27105" i="1"/>
  <c r="A27107" i="1"/>
  <c r="A27109" i="1"/>
  <c r="A27111" i="1"/>
  <c r="A27113" i="1"/>
  <c r="A27115" i="1"/>
  <c r="A27117" i="1"/>
  <c r="A27119" i="1"/>
  <c r="A27121" i="1"/>
  <c r="A27123" i="1"/>
  <c r="A27125" i="1"/>
  <c r="A27127" i="1"/>
  <c r="A27129" i="1"/>
  <c r="A27131" i="1"/>
  <c r="A27133" i="1"/>
  <c r="A27135" i="1"/>
  <c r="A27137" i="1"/>
  <c r="A27139" i="1"/>
  <c r="A27141" i="1"/>
  <c r="A27143" i="1"/>
  <c r="A27145" i="1"/>
  <c r="A27147" i="1"/>
  <c r="A27149" i="1"/>
  <c r="A27151" i="1"/>
  <c r="A27153" i="1"/>
  <c r="A27155" i="1"/>
  <c r="A27157" i="1"/>
  <c r="A27159" i="1"/>
  <c r="A27161" i="1"/>
  <c r="A27163" i="1"/>
  <c r="A27165" i="1"/>
  <c r="A27167" i="1"/>
  <c r="A27169" i="1"/>
  <c r="A27171" i="1"/>
  <c r="A27173" i="1"/>
  <c r="A27175" i="1"/>
  <c r="A27177" i="1"/>
  <c r="A27179" i="1"/>
  <c r="A27181" i="1"/>
  <c r="A27183" i="1"/>
  <c r="A27185" i="1"/>
  <c r="A27187" i="1"/>
  <c r="A27189" i="1"/>
  <c r="A27191" i="1"/>
  <c r="A27193" i="1"/>
  <c r="A27195" i="1"/>
  <c r="A27197" i="1"/>
  <c r="A27199" i="1"/>
  <c r="A27201" i="1"/>
  <c r="A27203" i="1"/>
  <c r="A27205" i="1"/>
  <c r="A27207" i="1"/>
  <c r="A27209" i="1"/>
  <c r="A27211" i="1"/>
  <c r="A27213" i="1"/>
  <c r="A27215" i="1"/>
  <c r="A27217" i="1"/>
  <c r="A27219" i="1"/>
  <c r="A27221" i="1"/>
  <c r="A27223" i="1"/>
  <c r="A27225" i="1"/>
  <c r="A27227" i="1"/>
  <c r="A27229" i="1"/>
  <c r="A27231" i="1"/>
  <c r="A27233" i="1"/>
  <c r="A27235" i="1"/>
  <c r="A27237" i="1"/>
  <c r="A27239" i="1"/>
  <c r="A27241" i="1"/>
  <c r="A27243" i="1"/>
  <c r="A27245" i="1"/>
  <c r="A27247" i="1"/>
  <c r="A27249" i="1"/>
  <c r="A27251" i="1"/>
  <c r="A27253" i="1"/>
  <c r="A27255" i="1"/>
  <c r="A27257" i="1"/>
  <c r="A27259" i="1"/>
  <c r="A27261" i="1"/>
  <c r="A27263" i="1"/>
  <c r="A27265" i="1"/>
  <c r="A27267" i="1"/>
  <c r="A27269" i="1"/>
  <c r="A27271" i="1"/>
  <c r="A27273" i="1"/>
  <c r="A27275" i="1"/>
  <c r="A27277" i="1"/>
  <c r="A27279" i="1"/>
  <c r="A27281" i="1"/>
  <c r="A27283" i="1"/>
  <c r="A27285" i="1"/>
  <c r="A27287" i="1"/>
  <c r="A27289" i="1"/>
  <c r="A27291" i="1"/>
  <c r="A27293" i="1"/>
  <c r="A27295" i="1"/>
  <c r="A27297" i="1"/>
  <c r="A27299" i="1"/>
  <c r="A27301" i="1"/>
  <c r="A27303" i="1"/>
  <c r="A27305" i="1"/>
  <c r="A27307" i="1"/>
  <c r="A27309" i="1"/>
  <c r="A27311" i="1"/>
  <c r="A27313" i="1"/>
  <c r="A27315" i="1"/>
  <c r="A27317" i="1"/>
  <c r="A27319" i="1"/>
  <c r="A27321" i="1"/>
  <c r="A27323" i="1"/>
  <c r="A27325" i="1"/>
  <c r="A27327" i="1"/>
  <c r="A27329" i="1"/>
  <c r="A27331" i="1"/>
  <c r="A27333" i="1"/>
  <c r="A27335" i="1"/>
  <c r="A27337" i="1"/>
  <c r="A27339" i="1"/>
  <c r="A27341" i="1"/>
  <c r="A27343" i="1"/>
  <c r="A27345" i="1"/>
  <c r="A27347" i="1"/>
  <c r="A27349" i="1"/>
  <c r="A27351" i="1"/>
  <c r="A27353" i="1"/>
  <c r="A27355" i="1"/>
  <c r="A27357" i="1"/>
  <c r="A27359" i="1"/>
  <c r="A27361" i="1"/>
  <c r="A27363" i="1"/>
  <c r="A27365" i="1"/>
  <c r="A27367" i="1"/>
  <c r="A27369" i="1"/>
  <c r="A27371" i="1"/>
  <c r="A27373" i="1"/>
  <c r="A27375" i="1"/>
  <c r="A27377" i="1"/>
  <c r="A27379" i="1"/>
  <c r="A27381" i="1"/>
  <c r="A27383" i="1"/>
  <c r="A27385" i="1"/>
  <c r="A27387" i="1"/>
  <c r="A27389" i="1"/>
  <c r="A27391" i="1"/>
  <c r="A27393" i="1"/>
  <c r="A27395" i="1"/>
  <c r="A27397" i="1"/>
  <c r="A27399" i="1"/>
  <c r="A27401" i="1"/>
  <c r="A27403" i="1"/>
  <c r="A27405" i="1"/>
  <c r="A27407" i="1"/>
  <c r="A27409" i="1"/>
  <c r="A27411" i="1"/>
  <c r="A27413" i="1"/>
  <c r="A27415" i="1"/>
  <c r="A27417" i="1"/>
  <c r="A27419" i="1"/>
  <c r="A27421" i="1"/>
  <c r="A27423" i="1"/>
  <c r="A27425" i="1"/>
  <c r="A27427" i="1"/>
  <c r="A27429" i="1"/>
  <c r="A27431" i="1"/>
  <c r="A27433" i="1"/>
  <c r="A27435" i="1"/>
  <c r="A27437" i="1"/>
  <c r="A27439" i="1"/>
  <c r="A27441" i="1"/>
  <c r="A27443" i="1"/>
  <c r="A27445" i="1"/>
  <c r="A27447" i="1"/>
  <c r="A27449" i="1"/>
  <c r="A27451" i="1"/>
  <c r="A27453" i="1"/>
  <c r="A27455" i="1"/>
  <c r="A27457" i="1"/>
  <c r="A27459" i="1"/>
  <c r="A27461" i="1"/>
  <c r="A27463" i="1"/>
  <c r="A27465" i="1"/>
  <c r="A27467" i="1"/>
  <c r="A27469" i="1"/>
  <c r="A27471" i="1"/>
  <c r="A27473" i="1"/>
  <c r="A27475" i="1"/>
  <c r="A27477" i="1"/>
  <c r="A27479" i="1"/>
  <c r="A27481" i="1"/>
  <c r="A27483" i="1"/>
  <c r="A27485" i="1"/>
  <c r="A27487" i="1"/>
  <c r="A27489" i="1"/>
  <c r="A27491" i="1"/>
  <c r="B26945" i="1"/>
  <c r="B27045" i="1"/>
  <c r="B27055" i="1"/>
  <c r="B27059" i="1"/>
  <c r="B27063" i="1"/>
  <c r="B27069" i="1"/>
  <c r="B27075" i="1"/>
  <c r="B27079" i="1"/>
  <c r="B27087" i="1"/>
  <c r="B27093" i="1"/>
  <c r="B27101" i="1"/>
  <c r="B27107" i="1"/>
  <c r="B27113" i="1"/>
  <c r="B27119" i="1"/>
  <c r="B27127" i="1"/>
  <c r="B27133" i="1"/>
  <c r="B27139" i="1"/>
  <c r="B27147" i="1"/>
  <c r="B27153" i="1"/>
  <c r="B27159" i="1"/>
  <c r="B27163" i="1"/>
  <c r="B27169" i="1"/>
  <c r="B27175" i="1"/>
  <c r="B27181" i="1"/>
  <c r="B27187" i="1"/>
  <c r="B27191" i="1"/>
  <c r="B27195" i="1"/>
  <c r="B27203" i="1"/>
  <c r="B27209" i="1"/>
  <c r="B27217" i="1"/>
  <c r="B27223" i="1"/>
  <c r="B27231" i="1"/>
  <c r="B27237" i="1"/>
  <c r="B27243" i="1"/>
  <c r="B27249" i="1"/>
  <c r="B27257" i="1"/>
  <c r="B27263" i="1"/>
  <c r="B27269" i="1"/>
  <c r="B27277" i="1"/>
  <c r="B27283" i="1"/>
  <c r="B27291" i="1"/>
  <c r="B27297" i="1"/>
  <c r="B27305" i="1"/>
  <c r="B27311" i="1"/>
  <c r="B27317" i="1"/>
  <c r="B27323" i="1"/>
  <c r="B27329" i="1"/>
  <c r="B27337" i="1"/>
  <c r="B27343" i="1"/>
  <c r="B27349" i="1"/>
  <c r="B27361" i="1"/>
  <c r="B27367" i="1"/>
  <c r="B27373" i="1"/>
  <c r="B27383" i="1"/>
  <c r="B27389" i="1"/>
  <c r="B27397" i="1"/>
  <c r="B27403" i="1"/>
  <c r="B27409" i="1"/>
  <c r="B27417" i="1"/>
  <c r="B27423" i="1"/>
  <c r="B27431" i="1"/>
  <c r="B27437" i="1"/>
  <c r="B27443" i="1"/>
  <c r="B27449" i="1"/>
  <c r="B27453" i="1"/>
  <c r="B27461" i="1"/>
  <c r="B27467" i="1"/>
  <c r="B27473" i="1"/>
  <c r="B27479" i="1"/>
  <c r="B27483" i="1"/>
</calcChain>
</file>

<file path=xl/sharedStrings.xml><?xml version="1.0" encoding="utf-8"?>
<sst xmlns="http://schemas.openxmlformats.org/spreadsheetml/2006/main" count="4" uniqueCount="4">
  <si>
    <t>Start</t>
  </si>
  <si>
    <t>Stop</t>
  </si>
  <si>
    <t>GVT-2 TSS</t>
  </si>
  <si>
    <t>GVT-4 TSS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</si>
</sst>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m\-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14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560"/>
  <sheetViews>
    <sheetView tabSelected="1" workbookViewId="0">
      <selection activeCell="F29" sqref="F29"/>
    </sheetView>
  </sheetViews>
  <sheetFormatPr defaultRowHeight="15" x14ac:dyDescent="0.25"/>
  <cols>
    <col min="1" max="1" width="17.85546875" bestFit="1" customWidth="1"/>
    <col min="3" max="3" width="17.85546875" bestFit="1" customWidth="1"/>
    <col min="4" max="4" width="9.7109375" bestFit="1" customWidth="1"/>
  </cols>
  <sheetData>
    <row r="1" spans="1:4" x14ac:dyDescent="0.25">
      <c r="A1" t="s">
        <v>0</v>
      </c>
      <c r="B1" s="2">
        <v>43260</v>
      </c>
      <c r="C1" t="s">
        <v>1</v>
      </c>
      <c r="D1" s="2">
        <v>43435</v>
      </c>
    </row>
    <row r="2" spans="1:4" x14ac:dyDescent="0.25">
      <c r="B2" s="1" t="s">
        <v>2</v>
      </c>
      <c r="D2" t="s">
        <v>3</v>
      </c>
    </row>
    <row r="3" spans="1:4" x14ac:dyDescent="0.25">
      <c r="A3" s="3">
        <f t="array" ref="A3:B27492">_xll.PICompDat("GVT EFF 2 TSS (AI-T712A)",Sheet1!$B$1,Sheet1!$D$1,9,"\\APPLEPI_AF\MWRD_Production\Hite Treatment Plant\08-Gravity_Thickeners\GVT-2","inside")</f>
        <v>43260.005544502317</v>
      </c>
      <c r="B3" s="4">
        <v>222.43679809570313</v>
      </c>
      <c r="C3" s="3">
        <f t="array" ref="C3:D27560">_xll.PICompDat("GVT EFF 4 TSS (AI-T714A)",Sheet1!$B$1,Sheet1!$D$1,9,"\\APPLEPI_AF\MWRD_Production\Hite Treatment Plant\08-Gravity_Thickeners\GVT-4","inside")</f>
        <v>43260.001792314812</v>
      </c>
      <c r="D3" s="4">
        <v>258.86587524414063</v>
      </c>
    </row>
    <row r="4" spans="1:4" x14ac:dyDescent="0.25">
      <c r="A4" s="3">
        <v>43260.011849594906</v>
      </c>
      <c r="B4" s="4">
        <v>220.24227905273438</v>
      </c>
      <c r="C4" s="3">
        <v>43260.008701458333</v>
      </c>
      <c r="D4" s="4">
        <v>285.99017333984375</v>
      </c>
    </row>
    <row r="5" spans="1:4" x14ac:dyDescent="0.25">
      <c r="A5" s="3">
        <v>43260.018727071758</v>
      </c>
      <c r="B5" s="4">
        <v>220.24227905273438</v>
      </c>
      <c r="C5" s="3">
        <v>43260.015160902774</v>
      </c>
      <c r="D5" s="4">
        <v>267.11727905273438</v>
      </c>
    </row>
    <row r="6" spans="1:4" x14ac:dyDescent="0.25">
      <c r="A6" s="3">
        <v>43260.025393599535</v>
      </c>
      <c r="B6" s="4">
        <v>224.71910095214844</v>
      </c>
      <c r="C6" s="3">
        <v>43260.021967928238</v>
      </c>
      <c r="D6" s="4">
        <v>267.90731811523438</v>
      </c>
    </row>
    <row r="7" spans="1:4" x14ac:dyDescent="0.25">
      <c r="A7" s="3">
        <v>43260.03217471065</v>
      </c>
      <c r="B7" s="4">
        <v>231.47824096679688</v>
      </c>
      <c r="C7" s="3">
        <v>43260.028865578701</v>
      </c>
      <c r="D7" s="4">
        <v>255.88131713867188</v>
      </c>
    </row>
    <row r="8" spans="1:4" x14ac:dyDescent="0.25">
      <c r="A8" s="3">
        <v>43260.03907486111</v>
      </c>
      <c r="B8" s="4">
        <v>218.75</v>
      </c>
      <c r="C8" s="3">
        <v>43260.035486076391</v>
      </c>
      <c r="D8" s="4">
        <v>252.89677429199219</v>
      </c>
    </row>
    <row r="9" spans="1:4" x14ac:dyDescent="0.25">
      <c r="A9" s="3">
        <v>43260.04594866898</v>
      </c>
      <c r="B9" s="4">
        <v>219.45225524902344</v>
      </c>
      <c r="C9" s="3">
        <v>43260.042383877313</v>
      </c>
      <c r="D9" s="4">
        <v>253.59901428222656</v>
      </c>
    </row>
    <row r="10" spans="1:4" x14ac:dyDescent="0.25">
      <c r="A10" s="3">
        <v>43260.0528475463</v>
      </c>
      <c r="B10" s="4">
        <v>227.70365905761719</v>
      </c>
      <c r="C10" s="3">
        <v>43260.049259884261</v>
      </c>
      <c r="D10" s="4">
        <v>262.64044189453125</v>
      </c>
    </row>
    <row r="11" spans="1:4" x14ac:dyDescent="0.25">
      <c r="A11" s="3">
        <v>43260.059664687498</v>
      </c>
      <c r="B11" s="4">
        <v>227.00140380859375</v>
      </c>
      <c r="C11" s="3">
        <v>43260.055671643517</v>
      </c>
      <c r="D11" s="4">
        <v>325.84271240234375</v>
      </c>
    </row>
    <row r="12" spans="1:4" x14ac:dyDescent="0.25">
      <c r="A12" s="3">
        <v>43260.066393078705</v>
      </c>
      <c r="B12" s="4">
        <v>229.9859619140625</v>
      </c>
      <c r="C12" s="3">
        <v>43260.062559710648</v>
      </c>
      <c r="D12" s="4">
        <v>273.96420288085938</v>
      </c>
    </row>
    <row r="13" spans="1:4" x14ac:dyDescent="0.25">
      <c r="A13" s="3">
        <v>43260.073259560188</v>
      </c>
      <c r="B13" s="4">
        <v>215.67767333984375</v>
      </c>
      <c r="C13" s="3">
        <v>43260.06928614583</v>
      </c>
      <c r="D13" s="4">
        <v>253.59901428222656</v>
      </c>
    </row>
    <row r="14" spans="1:4" x14ac:dyDescent="0.25">
      <c r="A14" s="3">
        <v>43260.08006497685</v>
      </c>
      <c r="B14" s="4">
        <v>214.18539428710938</v>
      </c>
      <c r="C14" s="3">
        <v>43260.075190694442</v>
      </c>
      <c r="D14" s="4">
        <v>303.28302001953125</v>
      </c>
    </row>
    <row r="15" spans="1:4" x14ac:dyDescent="0.25">
      <c r="A15" s="3">
        <v>43260.086958958331</v>
      </c>
      <c r="B15" s="4">
        <v>226.21138000488281</v>
      </c>
      <c r="C15" s="3">
        <v>43260.082080358799</v>
      </c>
      <c r="D15" s="4">
        <v>263.43048095703125</v>
      </c>
    </row>
    <row r="16" spans="1:4" x14ac:dyDescent="0.25">
      <c r="A16" s="3">
        <v>43260.093847083335</v>
      </c>
      <c r="B16" s="4">
        <v>224.71910095214844</v>
      </c>
      <c r="C16" s="3">
        <v>43260.084858078706</v>
      </c>
      <c r="D16" s="4">
        <v>300.2984619140625</v>
      </c>
    </row>
    <row r="17" spans="1:4" x14ac:dyDescent="0.25">
      <c r="A17" s="3">
        <v>43260.100745937503</v>
      </c>
      <c r="B17" s="4">
        <v>244.29425048828125</v>
      </c>
      <c r="C17" s="3">
        <v>43260.091799259259</v>
      </c>
      <c r="D17" s="4">
        <v>258.86587524414063</v>
      </c>
    </row>
    <row r="18" spans="1:4" x14ac:dyDescent="0.25">
      <c r="A18" s="3">
        <v>43260.107678472225</v>
      </c>
      <c r="B18" s="4">
        <v>217.16995239257813</v>
      </c>
      <c r="C18" s="3">
        <v>43260.098686331017</v>
      </c>
      <c r="D18" s="4">
        <v>273.17416381835938</v>
      </c>
    </row>
    <row r="19" spans="1:4" x14ac:dyDescent="0.25">
      <c r="A19" s="3">
        <v>43260.114253252315</v>
      </c>
      <c r="B19" s="4">
        <v>211.20085144042969</v>
      </c>
      <c r="C19" s="3">
        <v>43260.099612048609</v>
      </c>
      <c r="D19" s="4">
        <v>347.70013427734375</v>
      </c>
    </row>
    <row r="20" spans="1:4" x14ac:dyDescent="0.25">
      <c r="A20" s="3">
        <v>43260.120411076387</v>
      </c>
      <c r="B20" s="4">
        <v>214.18539428710938</v>
      </c>
      <c r="C20" s="3">
        <v>43260.102979050927</v>
      </c>
      <c r="D20" s="4">
        <v>299.5084228515625</v>
      </c>
    </row>
    <row r="21" spans="1:4" x14ac:dyDescent="0.25">
      <c r="A21" s="3">
        <v>43260.127307511575</v>
      </c>
      <c r="B21" s="4">
        <v>220.94451904296875</v>
      </c>
      <c r="C21" s="3">
        <v>43260.105664085648</v>
      </c>
      <c r="D21" s="4">
        <v>343.22332763671875</v>
      </c>
    </row>
    <row r="22" spans="1:4" x14ac:dyDescent="0.25">
      <c r="A22" s="3">
        <v>43260.133462152779</v>
      </c>
      <c r="B22" s="4">
        <v>207.42626953125</v>
      </c>
      <c r="C22" s="3">
        <v>43260.111984791663</v>
      </c>
      <c r="D22" s="4">
        <v>255.09129333496094</v>
      </c>
    </row>
    <row r="23" spans="1:4" x14ac:dyDescent="0.25">
      <c r="A23" s="3">
        <v>43260.140008553244</v>
      </c>
      <c r="B23" s="4">
        <v>207.42626953125</v>
      </c>
      <c r="C23" s="3">
        <v>43260.118859467591</v>
      </c>
      <c r="D23" s="4">
        <v>239.29074096679688</v>
      </c>
    </row>
    <row r="24" spans="1:4" x14ac:dyDescent="0.25">
      <c r="A24" s="3">
        <v>43260.146830381942</v>
      </c>
      <c r="B24" s="4">
        <v>216.46769714355469</v>
      </c>
      <c r="C24" s="3">
        <v>43260.125526956021</v>
      </c>
      <c r="D24" s="4">
        <v>245.34761047363281</v>
      </c>
    </row>
    <row r="25" spans="1:4" x14ac:dyDescent="0.25">
      <c r="A25" s="3">
        <v>43260.153702314812</v>
      </c>
      <c r="B25" s="4">
        <v>201.369384765625</v>
      </c>
      <c r="C25" s="3">
        <v>43260.132397314817</v>
      </c>
      <c r="D25" s="4">
        <v>258.86587524414063</v>
      </c>
    </row>
    <row r="26" spans="1:4" x14ac:dyDescent="0.25">
      <c r="A26" s="3">
        <v>43260.160579085648</v>
      </c>
      <c r="B26" s="4">
        <v>199.17486572265625</v>
      </c>
      <c r="C26" s="3">
        <v>43260.139061145834</v>
      </c>
      <c r="D26" s="4">
        <v>240.78300476074219</v>
      </c>
    </row>
    <row r="27" spans="1:4" x14ac:dyDescent="0.25">
      <c r="A27" s="3">
        <v>43260.166981400464</v>
      </c>
      <c r="B27" s="4">
        <v>196.10252380371094</v>
      </c>
      <c r="C27" s="3">
        <v>43260.146002453701</v>
      </c>
      <c r="D27" s="4">
        <v>246.83988952636719</v>
      </c>
    </row>
    <row r="28" spans="1:4" x14ac:dyDescent="0.25">
      <c r="A28" s="3">
        <v>43260.173880486109</v>
      </c>
      <c r="B28" s="4">
        <v>199.17486572265625</v>
      </c>
      <c r="C28" s="3">
        <v>43260.152892824073</v>
      </c>
      <c r="D28" s="4">
        <v>239.29074096679688</v>
      </c>
    </row>
    <row r="29" spans="1:4" x14ac:dyDescent="0.25">
      <c r="A29" s="3">
        <v>43260.180755208334</v>
      </c>
      <c r="B29" s="4">
        <v>194.61026000976563</v>
      </c>
      <c r="C29" s="3">
        <v>43260.159606817127</v>
      </c>
      <c r="D29" s="4">
        <v>228.75701904296875</v>
      </c>
    </row>
    <row r="30" spans="1:4" x14ac:dyDescent="0.25">
      <c r="A30" s="3">
        <v>43260.187655000002</v>
      </c>
      <c r="B30" s="4">
        <v>189.34339904785156</v>
      </c>
      <c r="C30" s="3">
        <v>43260.166495636571</v>
      </c>
      <c r="D30" s="4">
        <v>230.24929809570313</v>
      </c>
    </row>
    <row r="31" spans="1:4" x14ac:dyDescent="0.25">
      <c r="A31" s="3">
        <v>43260.194044722222</v>
      </c>
      <c r="B31" s="4">
        <v>188.64115905761719</v>
      </c>
      <c r="C31" s="3">
        <v>43260.173324918978</v>
      </c>
      <c r="D31" s="4">
        <v>231.7415771484375</v>
      </c>
    </row>
    <row r="32" spans="1:4" x14ac:dyDescent="0.25">
      <c r="A32" s="3">
        <v>43260.200863599537</v>
      </c>
      <c r="B32" s="4">
        <v>183.37429809570313</v>
      </c>
      <c r="C32" s="3">
        <v>43260.180269131946</v>
      </c>
      <c r="D32" s="4">
        <v>220.505615234375</v>
      </c>
    </row>
    <row r="33" spans="1:4" x14ac:dyDescent="0.25">
      <c r="A33" s="3">
        <v>43260.207114895835</v>
      </c>
      <c r="B33" s="4">
        <v>182.58427429199219</v>
      </c>
      <c r="C33" s="3">
        <v>43260.187099444447</v>
      </c>
      <c r="D33" s="4">
        <v>219.01335144042969</v>
      </c>
    </row>
    <row r="34" spans="1:4" x14ac:dyDescent="0.25">
      <c r="A34" s="3">
        <v>43260.213990567128</v>
      </c>
      <c r="B34" s="4">
        <v>178.10745239257813</v>
      </c>
      <c r="C34" s="3">
        <v>43260.193881527775</v>
      </c>
      <c r="D34" s="4">
        <v>217.43328857421875</v>
      </c>
    </row>
    <row r="35" spans="1:4" x14ac:dyDescent="0.25">
      <c r="A35" s="3">
        <v>43260.220797997688</v>
      </c>
      <c r="B35" s="4">
        <v>177.31741333007813</v>
      </c>
      <c r="C35" s="3">
        <v>43260.200770891206</v>
      </c>
      <c r="D35" s="4">
        <v>242.27528381347656</v>
      </c>
    </row>
    <row r="36" spans="1:4" x14ac:dyDescent="0.25">
      <c r="A36" s="3">
        <v>43260.227671458335</v>
      </c>
      <c r="B36" s="4">
        <v>185.56881713867188</v>
      </c>
      <c r="C36" s="3">
        <v>43260.202067650462</v>
      </c>
      <c r="D36" s="4">
        <v>267.90731811523438</v>
      </c>
    </row>
    <row r="37" spans="1:4" x14ac:dyDescent="0.25">
      <c r="A37" s="3">
        <v>43260.234079942129</v>
      </c>
      <c r="B37" s="4">
        <v>171.26054382324219</v>
      </c>
      <c r="C37" s="3">
        <v>43260.202808263886</v>
      </c>
      <c r="D37" s="4">
        <v>334.181884765625</v>
      </c>
    </row>
    <row r="38" spans="1:4" x14ac:dyDescent="0.25">
      <c r="A38" s="3">
        <v>43260.240808159724</v>
      </c>
      <c r="B38" s="4">
        <v>166.78370666503906</v>
      </c>
      <c r="C38" s="3">
        <v>43260.206954224537</v>
      </c>
      <c r="D38" s="4">
        <v>219.01335144042969</v>
      </c>
    </row>
    <row r="39" spans="1:4" x14ac:dyDescent="0.25">
      <c r="A39" s="3">
        <v>43260.247682858797</v>
      </c>
      <c r="B39" s="4">
        <v>165.29144287109375</v>
      </c>
      <c r="C39" s="3">
        <v>43260.213827604166</v>
      </c>
      <c r="D39" s="4">
        <v>205.40730285644531</v>
      </c>
    </row>
    <row r="40" spans="1:4" x14ac:dyDescent="0.25">
      <c r="A40" s="3">
        <v>43260.25441721065</v>
      </c>
      <c r="B40" s="4">
        <v>163.00912475585938</v>
      </c>
      <c r="C40" s="3">
        <v>43260.220727395834</v>
      </c>
      <c r="D40" s="4">
        <v>216.73104858398438</v>
      </c>
    </row>
    <row r="41" spans="1:4" x14ac:dyDescent="0.25">
      <c r="A41" s="3">
        <v>43260.261301018516</v>
      </c>
      <c r="B41" s="4">
        <v>159.23455810546875</v>
      </c>
      <c r="C41" s="3">
        <v>43260.227603402775</v>
      </c>
      <c r="D41" s="4">
        <v>206.19734191894531</v>
      </c>
    </row>
    <row r="42" spans="1:4" x14ac:dyDescent="0.25">
      <c r="A42" s="3">
        <v>43260.26819920139</v>
      </c>
      <c r="B42" s="4">
        <v>157.74227905273438</v>
      </c>
      <c r="C42" s="3">
        <v>43260.233266388888</v>
      </c>
      <c r="D42" s="4">
        <v>256.58355712890625</v>
      </c>
    </row>
    <row r="43" spans="1:4" x14ac:dyDescent="0.25">
      <c r="A43" s="3">
        <v>43260.274599351855</v>
      </c>
      <c r="B43" s="4">
        <v>155.45997619628906</v>
      </c>
      <c r="C43" s="3">
        <v>43260.234731412034</v>
      </c>
      <c r="D43" s="4">
        <v>329.61727905273438</v>
      </c>
    </row>
    <row r="44" spans="1:4" x14ac:dyDescent="0.25">
      <c r="A44" s="3">
        <v>43260.281065694442</v>
      </c>
      <c r="B44" s="4">
        <v>153.26545715332031</v>
      </c>
      <c r="C44" s="3">
        <v>43260.240484907408</v>
      </c>
      <c r="D44" s="4">
        <v>198.64817810058594</v>
      </c>
    </row>
    <row r="45" spans="1:4" x14ac:dyDescent="0.25">
      <c r="A45" s="3">
        <v>43260.287888715276</v>
      </c>
      <c r="B45" s="4">
        <v>151.68539428710938</v>
      </c>
      <c r="C45" s="3">
        <v>43260.247286331018</v>
      </c>
      <c r="D45" s="4">
        <v>200.14045715332031</v>
      </c>
    </row>
    <row r="46" spans="1:4" x14ac:dyDescent="0.25">
      <c r="A46" s="3">
        <v>43260.293141620372</v>
      </c>
      <c r="B46" s="4">
        <v>200</v>
      </c>
      <c r="C46" s="3">
        <v>43260.253544120373</v>
      </c>
      <c r="D46" s="4">
        <v>188.81671142578125</v>
      </c>
    </row>
    <row r="47" spans="1:4" x14ac:dyDescent="0.25">
      <c r="A47" s="3">
        <v>43260.300086064817</v>
      </c>
      <c r="B47" s="4">
        <v>200</v>
      </c>
      <c r="C47" s="3">
        <v>43260.260329826386</v>
      </c>
      <c r="D47" s="4">
        <v>189.60675048828125</v>
      </c>
    </row>
    <row r="48" spans="1:4" x14ac:dyDescent="0.25">
      <c r="A48" s="3">
        <v>43260.307030509262</v>
      </c>
      <c r="B48" s="4">
        <v>200</v>
      </c>
      <c r="C48" s="3">
        <v>43260.266808009263</v>
      </c>
      <c r="D48" s="4">
        <v>204.70506286621094</v>
      </c>
    </row>
    <row r="49" spans="1:4" x14ac:dyDescent="0.25">
      <c r="A49" s="3">
        <v>43260.3139749537</v>
      </c>
      <c r="B49" s="4">
        <v>200</v>
      </c>
      <c r="C49" s="3">
        <v>43260.27351939815</v>
      </c>
      <c r="D49" s="4">
        <v>185.83216857910156</v>
      </c>
    </row>
    <row r="50" spans="1:4" x14ac:dyDescent="0.25">
      <c r="A50" s="3">
        <v>43260.320919398146</v>
      </c>
      <c r="B50" s="4">
        <v>200</v>
      </c>
      <c r="C50" s="3">
        <v>43260.280417581016</v>
      </c>
      <c r="D50" s="4">
        <v>188.11447143554688</v>
      </c>
    </row>
    <row r="51" spans="1:4" x14ac:dyDescent="0.25">
      <c r="A51" s="3">
        <v>43260.327827013891</v>
      </c>
      <c r="B51" s="4">
        <v>144.92626953125</v>
      </c>
      <c r="C51" s="3">
        <v>43260.287310150467</v>
      </c>
      <c r="D51" s="4">
        <v>190.39677429199219</v>
      </c>
    </row>
    <row r="52" spans="1:4" x14ac:dyDescent="0.25">
      <c r="A52" s="3">
        <v>43260.334545532409</v>
      </c>
      <c r="B52" s="4">
        <v>139.65940856933594</v>
      </c>
      <c r="C52" s="3">
        <v>43260.293141620372</v>
      </c>
      <c r="D52" s="4">
        <v>200</v>
      </c>
    </row>
    <row r="53" spans="1:4" x14ac:dyDescent="0.25">
      <c r="A53" s="3">
        <v>43260.341038645834</v>
      </c>
      <c r="B53" s="4">
        <v>143.43399047851563</v>
      </c>
      <c r="C53" s="3">
        <v>43260.300086064817</v>
      </c>
      <c r="D53" s="4">
        <v>200</v>
      </c>
    </row>
    <row r="54" spans="1:4" x14ac:dyDescent="0.25">
      <c r="A54" s="3">
        <v>43260.347660266205</v>
      </c>
      <c r="B54" s="4">
        <v>147.99859619140625</v>
      </c>
      <c r="C54" s="3">
        <v>43260.307030509262</v>
      </c>
      <c r="D54" s="4">
        <v>200</v>
      </c>
    </row>
    <row r="55" spans="1:4" x14ac:dyDescent="0.25">
      <c r="A55" s="3">
        <v>43260.354329293979</v>
      </c>
      <c r="B55" s="4">
        <v>144.92626953125</v>
      </c>
      <c r="C55" s="3">
        <v>43260.3139749537</v>
      </c>
      <c r="D55" s="4">
        <v>200</v>
      </c>
    </row>
    <row r="56" spans="1:4" x14ac:dyDescent="0.25">
      <c r="A56" s="3">
        <v>43260.360550347221</v>
      </c>
      <c r="B56" s="4">
        <v>140.44944763183594</v>
      </c>
      <c r="C56" s="3">
        <v>43260.320919398146</v>
      </c>
      <c r="D56" s="4">
        <v>200</v>
      </c>
    </row>
    <row r="57" spans="1:4" x14ac:dyDescent="0.25">
      <c r="A57" s="3">
        <v>43260.367357430558</v>
      </c>
      <c r="B57" s="4">
        <v>135.18258666992188</v>
      </c>
      <c r="C57" s="3">
        <v>43260.327827013891</v>
      </c>
      <c r="D57" s="4">
        <v>164.76475524902344</v>
      </c>
    </row>
    <row r="58" spans="1:4" x14ac:dyDescent="0.25">
      <c r="A58" s="3">
        <v>43260.373693576388</v>
      </c>
      <c r="B58" s="4">
        <v>130.61798095703125</v>
      </c>
      <c r="C58" s="3">
        <v>43260.334707349539</v>
      </c>
      <c r="D58" s="4">
        <v>162.48245239257813</v>
      </c>
    </row>
    <row r="59" spans="1:4" x14ac:dyDescent="0.25">
      <c r="A59" s="3">
        <v>43260.380403796298</v>
      </c>
      <c r="B59" s="4">
        <v>130.61798095703125</v>
      </c>
      <c r="C59" s="3">
        <v>43260.341582858797</v>
      </c>
      <c r="D59" s="4">
        <v>160.99017333984375</v>
      </c>
    </row>
    <row r="60" spans="1:4" x14ac:dyDescent="0.25">
      <c r="A60" s="3">
        <v>43260.387301516203</v>
      </c>
      <c r="B60" s="4">
        <v>135.88482666015625</v>
      </c>
      <c r="C60" s="3">
        <v>43260.348471956022</v>
      </c>
      <c r="D60" s="4">
        <v>160.28791809082031</v>
      </c>
    </row>
    <row r="61" spans="1:4" x14ac:dyDescent="0.25">
      <c r="A61" s="3">
        <v>43260.394016782404</v>
      </c>
      <c r="B61" s="4">
        <v>126.93118286132813</v>
      </c>
      <c r="C61" s="3">
        <v>43260.355197488425</v>
      </c>
      <c r="D61" s="4">
        <v>159.49789428710938</v>
      </c>
    </row>
    <row r="62" spans="1:4" x14ac:dyDescent="0.25">
      <c r="A62" s="3">
        <v>43260.400094212964</v>
      </c>
      <c r="B62" s="4">
        <v>117.88974761962891</v>
      </c>
      <c r="C62" s="3">
        <v>43260.361939502312</v>
      </c>
      <c r="D62" s="4">
        <v>147.47190856933594</v>
      </c>
    </row>
    <row r="63" spans="1:4" x14ac:dyDescent="0.25">
      <c r="A63" s="3">
        <v>43260.406165902779</v>
      </c>
      <c r="B63" s="4">
        <v>114.11517333984375</v>
      </c>
      <c r="C63" s="3">
        <v>43260.36881428241</v>
      </c>
      <c r="D63" s="4">
        <v>144.39958190917969</v>
      </c>
    </row>
    <row r="64" spans="1:4" x14ac:dyDescent="0.25">
      <c r="A64" s="3">
        <v>43260.413068703703</v>
      </c>
      <c r="B64" s="4">
        <v>113.32514190673828</v>
      </c>
      <c r="C64" s="3">
        <v>43260.37571266204</v>
      </c>
      <c r="D64" s="4">
        <v>155.72331237792969</v>
      </c>
    </row>
    <row r="65" spans="1:4" x14ac:dyDescent="0.25">
      <c r="A65" s="3">
        <v>43260.419944641202</v>
      </c>
      <c r="B65" s="4">
        <v>111.83287048339844</v>
      </c>
      <c r="C65" s="3">
        <v>43260.382579826386</v>
      </c>
      <c r="D65" s="4">
        <v>136.14817810058594</v>
      </c>
    </row>
    <row r="66" spans="1:4" x14ac:dyDescent="0.25">
      <c r="A66" s="3">
        <v>43260.426835162034</v>
      </c>
      <c r="B66" s="4">
        <v>109.55055999755859</v>
      </c>
      <c r="C66" s="3">
        <v>43260.389409606483</v>
      </c>
      <c r="D66" s="4">
        <v>127.89677429199219</v>
      </c>
    </row>
    <row r="67" spans="1:4" x14ac:dyDescent="0.25">
      <c r="A67" s="3">
        <v>43260.433711608799</v>
      </c>
      <c r="B67" s="4">
        <v>108.05828857421875</v>
      </c>
      <c r="C67" s="3">
        <v>43260.395811585651</v>
      </c>
      <c r="D67" s="4">
        <v>126.40449523925781</v>
      </c>
    </row>
    <row r="68" spans="1:4" x14ac:dyDescent="0.25">
      <c r="A68" s="3">
        <v>43260.440585324075</v>
      </c>
      <c r="B68" s="4">
        <v>105.77598571777344</v>
      </c>
      <c r="C68" s="3">
        <v>43260.402696226854</v>
      </c>
      <c r="D68" s="4">
        <v>124.82444000244141</v>
      </c>
    </row>
    <row r="69" spans="1:4" x14ac:dyDescent="0.25">
      <c r="A69" s="3">
        <v>43260.447246134259</v>
      </c>
      <c r="B69" s="4">
        <v>110.34059143066406</v>
      </c>
      <c r="C69" s="3">
        <v>43260.409638472222</v>
      </c>
      <c r="D69" s="4">
        <v>127.10674285888672</v>
      </c>
    </row>
    <row r="70" spans="1:4" x14ac:dyDescent="0.25">
      <c r="A70" s="3">
        <v>43260.453554340274</v>
      </c>
      <c r="B70" s="4">
        <v>106.56600952148438</v>
      </c>
      <c r="C70" s="3">
        <v>43260.415566180556</v>
      </c>
      <c r="D70" s="4">
        <v>124.82444000244141</v>
      </c>
    </row>
    <row r="71" spans="1:4" x14ac:dyDescent="0.25">
      <c r="A71" s="3">
        <v>43260.460441886571</v>
      </c>
      <c r="B71" s="4">
        <v>123.15660095214844</v>
      </c>
      <c r="C71" s="3">
        <v>43260.422436550929</v>
      </c>
      <c r="D71" s="4">
        <v>151.94874572753906</v>
      </c>
    </row>
    <row r="72" spans="1:4" x14ac:dyDescent="0.25">
      <c r="A72" s="3">
        <v>43260.467329756946</v>
      </c>
      <c r="B72" s="4">
        <v>132.19802856445313</v>
      </c>
      <c r="C72" s="3">
        <v>43260.429335520836</v>
      </c>
      <c r="D72" s="4">
        <v>141.41502380371094</v>
      </c>
    </row>
    <row r="73" spans="1:4" x14ac:dyDescent="0.25">
      <c r="A73" s="3">
        <v>43260.47367309028</v>
      </c>
      <c r="B73" s="4">
        <v>100.50913238525391</v>
      </c>
      <c r="C73" s="3">
        <v>43260.436151168979</v>
      </c>
      <c r="D73" s="4">
        <v>116.57303619384766</v>
      </c>
    </row>
    <row r="74" spans="1:4" x14ac:dyDescent="0.25">
      <c r="A74" s="3">
        <v>43260.480457835649</v>
      </c>
      <c r="B74" s="4">
        <v>111.83287048339844</v>
      </c>
      <c r="C74" s="3">
        <v>43260.442807534724</v>
      </c>
      <c r="D74" s="4">
        <v>115.87078857421875</v>
      </c>
    </row>
    <row r="75" spans="1:4" x14ac:dyDescent="0.25">
      <c r="A75" s="3">
        <v>43260.4858833912</v>
      </c>
      <c r="B75" s="4">
        <v>101.29915618896484</v>
      </c>
      <c r="C75" s="3">
        <v>43260.44967829861</v>
      </c>
      <c r="D75" s="4">
        <v>112.79845428466797</v>
      </c>
    </row>
    <row r="76" spans="1:4" x14ac:dyDescent="0.25">
      <c r="A76" s="3">
        <v>43260.492771724537</v>
      </c>
      <c r="B76" s="4">
        <v>101.29915618896484</v>
      </c>
      <c r="C76" s="3">
        <v>43260.456405902776</v>
      </c>
      <c r="D76" s="4">
        <v>110.51615142822266</v>
      </c>
    </row>
    <row r="77" spans="1:4" x14ac:dyDescent="0.25">
      <c r="A77" s="3">
        <v>43260.499339085647</v>
      </c>
      <c r="B77" s="4">
        <v>101.29915618896484</v>
      </c>
      <c r="C77" s="3">
        <v>43260.463125486109</v>
      </c>
      <c r="D77" s="4">
        <v>109.81390380859375</v>
      </c>
    </row>
    <row r="78" spans="1:4" x14ac:dyDescent="0.25">
      <c r="A78" s="3">
        <v>43260.506158935183</v>
      </c>
      <c r="B78" s="4">
        <v>105.07373809814453</v>
      </c>
      <c r="C78" s="3">
        <v>43260.470015416664</v>
      </c>
      <c r="D78" s="4">
        <v>108.32163238525391</v>
      </c>
    </row>
    <row r="79" spans="1:4" x14ac:dyDescent="0.25">
      <c r="A79" s="3">
        <v>43260.512869837963</v>
      </c>
      <c r="B79" s="4">
        <v>110.34059143066406</v>
      </c>
      <c r="C79" s="3">
        <v>43260.476569027778</v>
      </c>
      <c r="D79" s="4">
        <v>106.82935333251953</v>
      </c>
    </row>
    <row r="80" spans="1:4" x14ac:dyDescent="0.25">
      <c r="A80" s="3">
        <v>43260.5197653125</v>
      </c>
      <c r="B80" s="4">
        <v>111.83287048339844</v>
      </c>
      <c r="C80" s="3">
        <v>43260.483374965275</v>
      </c>
      <c r="D80" s="4">
        <v>109.02388000488281</v>
      </c>
    </row>
    <row r="81" spans="1:4" x14ac:dyDescent="0.25">
      <c r="A81" s="3">
        <v>43260.526062094905</v>
      </c>
      <c r="B81" s="4">
        <v>117.09972381591797</v>
      </c>
      <c r="C81" s="3">
        <v>43260.49002957176</v>
      </c>
      <c r="D81" s="4">
        <v>112.79845428466797</v>
      </c>
    </row>
    <row r="82" spans="1:4" x14ac:dyDescent="0.25">
      <c r="A82" s="3">
        <v>43260.532804201386</v>
      </c>
      <c r="B82" s="4">
        <v>123.15660095214844</v>
      </c>
      <c r="C82" s="3">
        <v>43260.496732939813</v>
      </c>
      <c r="D82" s="4">
        <v>115.08075714111328</v>
      </c>
    </row>
    <row r="83" spans="1:4" x14ac:dyDescent="0.25">
      <c r="A83" s="3">
        <v>43260.539436481478</v>
      </c>
      <c r="B83" s="4">
        <v>118.59199523925781</v>
      </c>
      <c r="C83" s="3">
        <v>43260.503622696757</v>
      </c>
      <c r="D83" s="4">
        <v>115.87078857421875</v>
      </c>
    </row>
    <row r="84" spans="1:4" x14ac:dyDescent="0.25">
      <c r="A84" s="3">
        <v>43260.546012418985</v>
      </c>
      <c r="B84" s="4">
        <v>129.91572570800781</v>
      </c>
      <c r="C84" s="3">
        <v>43260.51053777778</v>
      </c>
      <c r="D84" s="4">
        <v>121.13764190673828</v>
      </c>
    </row>
    <row r="85" spans="1:4" x14ac:dyDescent="0.25">
      <c r="A85" s="3">
        <v>43260.552511400463</v>
      </c>
      <c r="B85" s="4">
        <v>128.4234619140625</v>
      </c>
      <c r="C85" s="3">
        <v>43260.517335775461</v>
      </c>
      <c r="D85" s="4">
        <v>127.89677429199219</v>
      </c>
    </row>
    <row r="86" spans="1:4" x14ac:dyDescent="0.25">
      <c r="A86" s="3">
        <v>43260.559451898145</v>
      </c>
      <c r="B86" s="4">
        <v>142.73175048828125</v>
      </c>
      <c r="C86" s="3">
        <v>43260.523978553239</v>
      </c>
      <c r="D86" s="4">
        <v>132.37359619140625</v>
      </c>
    </row>
    <row r="87" spans="1:4" x14ac:dyDescent="0.25">
      <c r="A87" s="3">
        <v>43260.566179120367</v>
      </c>
      <c r="B87" s="4">
        <v>138.16712951660156</v>
      </c>
      <c r="C87" s="3">
        <v>43260.530877175923</v>
      </c>
      <c r="D87" s="4">
        <v>138.43048095703125</v>
      </c>
    </row>
    <row r="88" spans="1:4" x14ac:dyDescent="0.25">
      <c r="A88" s="3">
        <v>43260.572405787039</v>
      </c>
      <c r="B88" s="4">
        <v>150.983154296875</v>
      </c>
      <c r="C88" s="3">
        <v>43260.537657881941</v>
      </c>
      <c r="D88" s="4">
        <v>137.64045715332031</v>
      </c>
    </row>
    <row r="89" spans="1:4" x14ac:dyDescent="0.25">
      <c r="A89" s="3">
        <v>43260.579235196761</v>
      </c>
      <c r="B89" s="4">
        <v>153.26545715332031</v>
      </c>
      <c r="C89" s="3">
        <v>43260.544556365741</v>
      </c>
      <c r="D89" s="4">
        <v>145.97964477539063</v>
      </c>
    </row>
    <row r="90" spans="1:4" x14ac:dyDescent="0.25">
      <c r="A90" s="3">
        <v>43260.585867511574</v>
      </c>
      <c r="B90" s="4">
        <v>169.06600952148438</v>
      </c>
      <c r="C90" s="3">
        <v>43260.551421018521</v>
      </c>
      <c r="D90" s="4">
        <v>149.66642761230469</v>
      </c>
    </row>
    <row r="91" spans="1:4" x14ac:dyDescent="0.25">
      <c r="A91" s="3">
        <v>43260.59267391204</v>
      </c>
      <c r="B91" s="4">
        <v>170.55828857421875</v>
      </c>
      <c r="C91" s="3">
        <v>43260.553066944442</v>
      </c>
      <c r="D91" s="4">
        <v>223.49017333984375</v>
      </c>
    </row>
    <row r="92" spans="1:4" x14ac:dyDescent="0.25">
      <c r="A92" s="3">
        <v>43260.599472337963</v>
      </c>
      <c r="B92" s="4">
        <v>179.59971618652344</v>
      </c>
      <c r="C92" s="3">
        <v>43260.559868611112</v>
      </c>
      <c r="D92" s="4">
        <v>149.66642761230469</v>
      </c>
    </row>
    <row r="93" spans="1:4" x14ac:dyDescent="0.25">
      <c r="A93" s="3">
        <v>43260.606373460651</v>
      </c>
      <c r="B93" s="4">
        <v>170.55828857421875</v>
      </c>
      <c r="C93" s="3">
        <v>43260.566739085647</v>
      </c>
      <c r="D93" s="4">
        <v>176.08848571777344</v>
      </c>
    </row>
    <row r="94" spans="1:4" x14ac:dyDescent="0.25">
      <c r="A94" s="3">
        <v>43260.613180659719</v>
      </c>
      <c r="B94" s="4">
        <v>175.82514953613281</v>
      </c>
      <c r="C94" s="3">
        <v>43260.573656145833</v>
      </c>
      <c r="D94" s="4">
        <v>182.05758666992188</v>
      </c>
    </row>
    <row r="95" spans="1:4" x14ac:dyDescent="0.25">
      <c r="A95" s="3">
        <v>43260.620079189815</v>
      </c>
      <c r="B95" s="4">
        <v>177.31741333007813</v>
      </c>
      <c r="C95" s="3">
        <v>43260.580380231484</v>
      </c>
      <c r="D95" s="4">
        <v>159.49789428710938</v>
      </c>
    </row>
    <row r="96" spans="1:4" x14ac:dyDescent="0.25">
      <c r="A96" s="3">
        <v>43260.626859745367</v>
      </c>
      <c r="B96" s="4">
        <v>184.8665771484375</v>
      </c>
      <c r="C96" s="3">
        <v>43260.58401564815</v>
      </c>
      <c r="D96" s="4">
        <v>210.67416381835938</v>
      </c>
    </row>
    <row r="97" spans="1:4" x14ac:dyDescent="0.25">
      <c r="A97" s="3">
        <v>43260.63359484954</v>
      </c>
      <c r="B97" s="4">
        <v>190.83567810058594</v>
      </c>
      <c r="C97" s="3">
        <v>43260.59089136574</v>
      </c>
      <c r="D97" s="4">
        <v>191.88905334472656</v>
      </c>
    </row>
    <row r="98" spans="1:4" x14ac:dyDescent="0.25">
      <c r="A98" s="3">
        <v>43260.639427326387</v>
      </c>
      <c r="B98" s="4">
        <v>197.59480285644531</v>
      </c>
      <c r="C98" s="3">
        <v>43260.59778236111</v>
      </c>
      <c r="D98" s="4">
        <v>240.08076477050781</v>
      </c>
    </row>
    <row r="99" spans="1:4" x14ac:dyDescent="0.25">
      <c r="A99" s="3">
        <v>43260.646325717593</v>
      </c>
      <c r="B99" s="4">
        <v>202.15940856933594</v>
      </c>
      <c r="C99" s="3">
        <v>43260.604576736114</v>
      </c>
      <c r="D99" s="4">
        <v>203.125</v>
      </c>
    </row>
    <row r="100" spans="1:4" x14ac:dyDescent="0.25">
      <c r="A100" s="3">
        <v>43260.653177766202</v>
      </c>
      <c r="B100" s="4">
        <v>255.61798095703125</v>
      </c>
      <c r="C100" s="3">
        <v>43260.606304305555</v>
      </c>
      <c r="D100" s="4">
        <v>292.04705810546875</v>
      </c>
    </row>
    <row r="101" spans="1:4" x14ac:dyDescent="0.25">
      <c r="A101" s="3">
        <v>43260.659903020831</v>
      </c>
      <c r="B101" s="4">
        <v>386.49929809570313</v>
      </c>
      <c r="C101" s="3">
        <v>43260.608805682874</v>
      </c>
      <c r="D101" s="4">
        <v>262.64044189453125</v>
      </c>
    </row>
    <row r="102" spans="1:4" x14ac:dyDescent="0.25">
      <c r="A102" s="3">
        <v>43260.661291921293</v>
      </c>
      <c r="B102" s="4">
        <v>368.50421142578125</v>
      </c>
      <c r="C102" s="3">
        <v>43260.610171388886</v>
      </c>
      <c r="D102" s="4">
        <v>331.89959716796875</v>
      </c>
    </row>
    <row r="103" spans="1:4" x14ac:dyDescent="0.25">
      <c r="A103" s="3">
        <v>43260.662935312503</v>
      </c>
      <c r="B103" s="4">
        <v>340.58990478515625</v>
      </c>
      <c r="C103" s="3">
        <v>43260.61575045139</v>
      </c>
      <c r="D103" s="4">
        <v>254.38905334472656</v>
      </c>
    </row>
    <row r="104" spans="1:4" x14ac:dyDescent="0.25">
      <c r="A104" s="3">
        <v>43260.667050023148</v>
      </c>
      <c r="B104" s="4">
        <v>488.14959716796875</v>
      </c>
      <c r="C104" s="3">
        <v>43260.622646585645</v>
      </c>
      <c r="D104" s="4">
        <v>233.32164001464844</v>
      </c>
    </row>
    <row r="105" spans="1:4" x14ac:dyDescent="0.25">
      <c r="A105" s="3">
        <v>43260.668585902778</v>
      </c>
      <c r="B105" s="4">
        <v>424.15731811523438</v>
      </c>
      <c r="C105" s="3">
        <v>43260.623943113424</v>
      </c>
      <c r="D105" s="4">
        <v>289.76473999023438</v>
      </c>
    </row>
    <row r="106" spans="1:4" x14ac:dyDescent="0.25">
      <c r="A106" s="3">
        <v>43260.671666909722</v>
      </c>
      <c r="B106" s="4">
        <v>346.64678955078125</v>
      </c>
      <c r="C106" s="3">
        <v>43260.62459122685</v>
      </c>
      <c r="D106" s="4">
        <v>387.64044189453125</v>
      </c>
    </row>
    <row r="107" spans="1:4" x14ac:dyDescent="0.25">
      <c r="A107" s="3">
        <v>43260.673774803239</v>
      </c>
      <c r="B107" s="4">
        <v>506.23245239257813</v>
      </c>
      <c r="C107" s="3">
        <v>43260.631488599538</v>
      </c>
      <c r="D107" s="4">
        <v>310.8321533203125</v>
      </c>
    </row>
    <row r="108" spans="1:4" x14ac:dyDescent="0.25">
      <c r="A108" s="3">
        <v>43260.674982118057</v>
      </c>
      <c r="B108" s="4">
        <v>571.71697998046875</v>
      </c>
      <c r="C108" s="3">
        <v>43260.634960833333</v>
      </c>
      <c r="D108" s="4">
        <v>266.4150390625</v>
      </c>
    </row>
    <row r="109" spans="1:4" x14ac:dyDescent="0.25">
      <c r="A109" s="3">
        <v>43260.675722604166</v>
      </c>
      <c r="B109" s="4">
        <v>547.5772705078125</v>
      </c>
      <c r="C109" s="3">
        <v>43260.635609074074</v>
      </c>
      <c r="D109" s="4">
        <v>490.78302001953125</v>
      </c>
    </row>
    <row r="110" spans="1:4" x14ac:dyDescent="0.25">
      <c r="A110" s="3">
        <v>43260.67668971065</v>
      </c>
      <c r="B110" s="4">
        <v>610.77947998046875</v>
      </c>
      <c r="C110" s="3">
        <v>43260.640145138888</v>
      </c>
      <c r="D110" s="4">
        <v>337.16644287109375</v>
      </c>
    </row>
    <row r="111" spans="1:4" x14ac:dyDescent="0.25">
      <c r="A111" s="3">
        <v>43260.680237152781</v>
      </c>
      <c r="B111" s="4">
        <v>306.79425048828125</v>
      </c>
      <c r="C111" s="3">
        <v>43260.642158761577</v>
      </c>
      <c r="D111" s="4">
        <v>313.11447143554688</v>
      </c>
    </row>
    <row r="112" spans="1:4" x14ac:dyDescent="0.25">
      <c r="A112" s="3">
        <v>43260.687063310186</v>
      </c>
      <c r="B112" s="4">
        <v>315.835693359375</v>
      </c>
      <c r="C112" s="3">
        <v>43260.649057164352</v>
      </c>
      <c r="D112" s="4">
        <v>246.04986572265625</v>
      </c>
    </row>
    <row r="113" spans="1:4" x14ac:dyDescent="0.25">
      <c r="A113" s="3">
        <v>43260.688359594904</v>
      </c>
      <c r="B113" s="4">
        <v>354.898193359375</v>
      </c>
      <c r="C113" s="3">
        <v>43260.651418483794</v>
      </c>
      <c r="D113" s="4">
        <v>268.69732666015625</v>
      </c>
    </row>
    <row r="114" spans="1:4" x14ac:dyDescent="0.25">
      <c r="A114" s="3">
        <v>43260.69021148148</v>
      </c>
      <c r="B114" s="4">
        <v>379.74017333984375</v>
      </c>
      <c r="C114" s="3">
        <v>43260.652390706018</v>
      </c>
      <c r="D114" s="4">
        <v>372.54214477539063</v>
      </c>
    </row>
    <row r="115" spans="1:4" x14ac:dyDescent="0.25">
      <c r="A115" s="3">
        <v>43260.691600381942</v>
      </c>
      <c r="B115" s="4">
        <v>528.7921142578125</v>
      </c>
      <c r="C115" s="3">
        <v>43260.659277928244</v>
      </c>
      <c r="D115" s="4">
        <v>241.57304382324219</v>
      </c>
    </row>
    <row r="116" spans="1:4" x14ac:dyDescent="0.25">
      <c r="A116" s="3">
        <v>43260.694433263889</v>
      </c>
      <c r="B116" s="4">
        <v>297.7528076171875</v>
      </c>
      <c r="C116" s="3">
        <v>43260.666147824071</v>
      </c>
      <c r="D116" s="4">
        <v>241.57304382324219</v>
      </c>
    </row>
    <row r="117" spans="1:4" x14ac:dyDescent="0.25">
      <c r="A117" s="3">
        <v>43260.701325393522</v>
      </c>
      <c r="B117" s="4">
        <v>250.35113525390625</v>
      </c>
      <c r="C117" s="3">
        <v>43260.673031435188</v>
      </c>
      <c r="D117" s="4">
        <v>246.04986572265625</v>
      </c>
    </row>
    <row r="118" spans="1:4" x14ac:dyDescent="0.25">
      <c r="A118" s="3">
        <v>43260.70778611111</v>
      </c>
      <c r="B118" s="4">
        <v>240.51966857910156</v>
      </c>
      <c r="C118" s="3">
        <v>43260.679913449072</v>
      </c>
      <c r="D118" s="4">
        <v>240.78300476074219</v>
      </c>
    </row>
    <row r="119" spans="1:4" x14ac:dyDescent="0.25">
      <c r="A119" s="3">
        <v>43260.714687418978</v>
      </c>
      <c r="B119" s="4">
        <v>245.08427429199219</v>
      </c>
      <c r="C119" s="3">
        <v>43260.686646921298</v>
      </c>
      <c r="D119" s="4">
        <v>265.625</v>
      </c>
    </row>
    <row r="120" spans="1:4" x14ac:dyDescent="0.25">
      <c r="A120" s="3">
        <v>43260.721560706021</v>
      </c>
      <c r="B120" s="4">
        <v>254.12570190429688</v>
      </c>
      <c r="C120" s="3">
        <v>43260.693529745367</v>
      </c>
      <c r="D120" s="4">
        <v>280.72332763671875</v>
      </c>
    </row>
    <row r="121" spans="1:4" x14ac:dyDescent="0.25">
      <c r="A121" s="3">
        <v>43260.728458032405</v>
      </c>
      <c r="B121" s="4">
        <v>248.77107238769531</v>
      </c>
      <c r="C121" s="3">
        <v>43260.694989027776</v>
      </c>
      <c r="D121" s="4">
        <v>304.77529907226563</v>
      </c>
    </row>
    <row r="122" spans="1:4" x14ac:dyDescent="0.25">
      <c r="A122" s="3">
        <v>43260.735190208332</v>
      </c>
      <c r="B122" s="4">
        <v>245.78651428222656</v>
      </c>
      <c r="C122" s="3">
        <v>43260.697369027781</v>
      </c>
      <c r="D122" s="4">
        <v>504.30126953125</v>
      </c>
    </row>
    <row r="123" spans="1:4" x14ac:dyDescent="0.25">
      <c r="A123" s="3">
        <v>43260.742073668982</v>
      </c>
      <c r="B123" s="4">
        <v>296.26052856445313</v>
      </c>
      <c r="C123" s="3">
        <v>43260.698408622688</v>
      </c>
      <c r="D123" s="4">
        <v>538.1846923828125</v>
      </c>
    </row>
    <row r="124" spans="1:4" x14ac:dyDescent="0.25">
      <c r="A124" s="3">
        <v>43260.748977650466</v>
      </c>
      <c r="B124" s="4">
        <v>262.37710571289063</v>
      </c>
      <c r="C124" s="3">
        <v>43260.70317724537</v>
      </c>
      <c r="D124" s="4">
        <v>310.04214477539063</v>
      </c>
    </row>
    <row r="125" spans="1:4" x14ac:dyDescent="0.25">
      <c r="A125" s="3">
        <v>43260.755851724534</v>
      </c>
      <c r="B125" s="4">
        <v>246.57655334472656</v>
      </c>
      <c r="C125" s="3">
        <v>43260.704890590278</v>
      </c>
      <c r="D125" s="4">
        <v>406.42556762695313</v>
      </c>
    </row>
    <row r="126" spans="1:4" x14ac:dyDescent="0.25">
      <c r="A126" s="3">
        <v>43260.76265434028</v>
      </c>
      <c r="B126" s="4">
        <v>242.80197143554688</v>
      </c>
      <c r="C126" s="3">
        <v>43260.705610034725</v>
      </c>
      <c r="D126" s="4">
        <v>525.36871337890625</v>
      </c>
    </row>
    <row r="127" spans="1:4" x14ac:dyDescent="0.25">
      <c r="A127" s="3">
        <v>43260.768803310188</v>
      </c>
      <c r="B127" s="4">
        <v>242.01194763183594</v>
      </c>
      <c r="C127" s="3">
        <v>43260.709573599539</v>
      </c>
      <c r="D127" s="4">
        <v>345.4178466796875</v>
      </c>
    </row>
    <row r="128" spans="1:4" x14ac:dyDescent="0.25">
      <c r="A128" s="3">
        <v>43260.775440914353</v>
      </c>
      <c r="B128" s="4">
        <v>235.2528076171875</v>
      </c>
      <c r="C128" s="3">
        <v>43260.713307384256</v>
      </c>
      <c r="D128" s="4">
        <v>393.60955810546875</v>
      </c>
    </row>
    <row r="129" spans="1:4" x14ac:dyDescent="0.25">
      <c r="A129" s="3">
        <v>43260.781619849535</v>
      </c>
      <c r="B129" s="4">
        <v>290.20364379882813</v>
      </c>
      <c r="C129" s="3">
        <v>43260.720196909722</v>
      </c>
      <c r="D129" s="4">
        <v>285.20013427734375</v>
      </c>
    </row>
    <row r="130" spans="1:4" x14ac:dyDescent="0.25">
      <c r="A130" s="3">
        <v>43260.787915289351</v>
      </c>
      <c r="B130" s="4">
        <v>239.81741333007813</v>
      </c>
      <c r="C130" s="3">
        <v>43260.720773645837</v>
      </c>
      <c r="D130" s="4">
        <v>307.05758666992188</v>
      </c>
    </row>
    <row r="131" spans="1:4" x14ac:dyDescent="0.25">
      <c r="A131" s="3">
        <v>43260.794745277781</v>
      </c>
      <c r="B131" s="4">
        <v>240.51966857910156</v>
      </c>
      <c r="C131" s="3">
        <v>43260.721236631944</v>
      </c>
      <c r="D131" s="4">
        <v>353.75701904296875</v>
      </c>
    </row>
    <row r="132" spans="1:4" x14ac:dyDescent="0.25">
      <c r="A132" s="3">
        <v>43260.801213576386</v>
      </c>
      <c r="B132" s="4">
        <v>231.47824096679688</v>
      </c>
      <c r="C132" s="3">
        <v>43260.72813383102</v>
      </c>
      <c r="D132" s="4">
        <v>289.76473999023438</v>
      </c>
    </row>
    <row r="133" spans="1:4" x14ac:dyDescent="0.25">
      <c r="A133" s="3">
        <v>43260.808118564812</v>
      </c>
      <c r="B133" s="4">
        <v>260.09481811523438</v>
      </c>
      <c r="C133" s="3">
        <v>43260.732995671293</v>
      </c>
      <c r="D133" s="4">
        <v>333.391845703125</v>
      </c>
    </row>
    <row r="134" spans="1:4" x14ac:dyDescent="0.25">
      <c r="A134" s="3">
        <v>43260.814994791668</v>
      </c>
      <c r="B134" s="4">
        <v>326.369384765625</v>
      </c>
      <c r="C134" s="3">
        <v>43260.739868564815</v>
      </c>
      <c r="D134" s="4">
        <v>285.99017333984375</v>
      </c>
    </row>
    <row r="135" spans="1:4" x14ac:dyDescent="0.25">
      <c r="A135" s="3">
        <v>43260.815711400464</v>
      </c>
      <c r="B135" s="4">
        <v>411.34130859375</v>
      </c>
      <c r="C135" s="3">
        <v>43260.740772060184</v>
      </c>
      <c r="D135" s="4">
        <v>394.39959716796875</v>
      </c>
    </row>
    <row r="136" spans="1:4" x14ac:dyDescent="0.25">
      <c r="A136" s="3">
        <v>43260.822605844907</v>
      </c>
      <c r="B136" s="4">
        <v>258.6025390625</v>
      </c>
      <c r="C136" s="3">
        <v>43260.742236053244</v>
      </c>
      <c r="D136" s="4">
        <v>368.0653076171875</v>
      </c>
    </row>
    <row r="137" spans="1:4" x14ac:dyDescent="0.25">
      <c r="A137" s="3">
        <v>43260.829504247682</v>
      </c>
      <c r="B137" s="4">
        <v>263.079345703125</v>
      </c>
      <c r="C137" s="3">
        <v>43260.748535057872</v>
      </c>
      <c r="D137" s="4">
        <v>283.005615234375</v>
      </c>
    </row>
    <row r="138" spans="1:4" x14ac:dyDescent="0.25">
      <c r="A138" s="3">
        <v>43260.836426388887</v>
      </c>
      <c r="B138" s="4">
        <v>248.77107238769531</v>
      </c>
      <c r="C138" s="3">
        <v>43260.754558576387</v>
      </c>
      <c r="D138" s="4">
        <v>315.30899047851563</v>
      </c>
    </row>
    <row r="139" spans="1:4" x14ac:dyDescent="0.25">
      <c r="A139" s="3">
        <v>43260.843176979164</v>
      </c>
      <c r="B139" s="4">
        <v>226.21138000488281</v>
      </c>
      <c r="C139" s="3">
        <v>43260.755278113429</v>
      </c>
      <c r="D139" s="4">
        <v>426.00070190429688</v>
      </c>
    </row>
    <row r="140" spans="1:4" x14ac:dyDescent="0.25">
      <c r="A140" s="3">
        <v>43260.84869353009</v>
      </c>
      <c r="B140" s="4">
        <v>258.6025390625</v>
      </c>
      <c r="C140" s="3">
        <v>43260.757311041663</v>
      </c>
      <c r="D140" s="4">
        <v>400.45648193359375</v>
      </c>
    </row>
    <row r="141" spans="1:4" x14ac:dyDescent="0.25">
      <c r="A141" s="3">
        <v>43260.854286747686</v>
      </c>
      <c r="B141" s="4">
        <v>284.14675903320313</v>
      </c>
      <c r="C141" s="3">
        <v>43260.761607928238</v>
      </c>
      <c r="D141" s="4">
        <v>292.04705810546875</v>
      </c>
    </row>
    <row r="142" spans="1:4" x14ac:dyDescent="0.25">
      <c r="A142" s="3">
        <v>43260.861092754632</v>
      </c>
      <c r="B142" s="4">
        <v>228.49368286132813</v>
      </c>
      <c r="C142" s="3">
        <v>43260.763872025462</v>
      </c>
      <c r="D142" s="4">
        <v>288.9747314453125</v>
      </c>
    </row>
    <row r="143" spans="1:4" x14ac:dyDescent="0.25">
      <c r="A143" s="3">
        <v>43260.867891284724</v>
      </c>
      <c r="B143" s="4">
        <v>231.47824096679688</v>
      </c>
      <c r="C143" s="3">
        <v>43260.765019641207</v>
      </c>
      <c r="D143" s="4">
        <v>303.28302001953125</v>
      </c>
    </row>
    <row r="144" spans="1:4" x14ac:dyDescent="0.25">
      <c r="A144" s="3">
        <v>43260.874786307868</v>
      </c>
      <c r="B144" s="4">
        <v>229.28370666503906</v>
      </c>
      <c r="C144" s="3">
        <v>43260.765661412035</v>
      </c>
      <c r="D144" s="4">
        <v>475.6846923828125</v>
      </c>
    </row>
    <row r="145" spans="1:4" x14ac:dyDescent="0.25">
      <c r="A145" s="3">
        <v>43260.881583344904</v>
      </c>
      <c r="B145" s="4">
        <v>223.22682189941406</v>
      </c>
      <c r="C145" s="3">
        <v>43260.771581203706</v>
      </c>
      <c r="D145" s="4">
        <v>283.005615234375</v>
      </c>
    </row>
    <row r="146" spans="1:4" x14ac:dyDescent="0.25">
      <c r="A146" s="3">
        <v>43260.888325509259</v>
      </c>
      <c r="B146" s="4">
        <v>217.16995239257813</v>
      </c>
      <c r="C146" s="3">
        <v>43260.778517766201</v>
      </c>
      <c r="D146" s="4">
        <v>277.73876953125</v>
      </c>
    </row>
    <row r="147" spans="1:4" x14ac:dyDescent="0.25">
      <c r="A147" s="3">
        <v>43260.89487596065</v>
      </c>
      <c r="B147" s="4">
        <v>217.95997619628906</v>
      </c>
      <c r="C147" s="3">
        <v>43260.785183506945</v>
      </c>
      <c r="D147" s="4">
        <v>260.358154296875</v>
      </c>
    </row>
    <row r="148" spans="1:4" x14ac:dyDescent="0.25">
      <c r="A148" s="3">
        <v>43260.901120995368</v>
      </c>
      <c r="B148" s="4">
        <v>217.16995239257813</v>
      </c>
      <c r="C148" s="3">
        <v>43260.791804293978</v>
      </c>
      <c r="D148" s="4">
        <v>330.40731811523438</v>
      </c>
    </row>
    <row r="149" spans="1:4" x14ac:dyDescent="0.25">
      <c r="A149" s="3">
        <v>43260.907925856482</v>
      </c>
      <c r="B149" s="4">
        <v>213.483154296875</v>
      </c>
      <c r="C149" s="3">
        <v>43260.798703726854</v>
      </c>
      <c r="D149" s="4">
        <v>265.625</v>
      </c>
    </row>
    <row r="150" spans="1:4" x14ac:dyDescent="0.25">
      <c r="A150" s="3">
        <v>43260.914641770833</v>
      </c>
      <c r="B150" s="4">
        <v>222.43679809570313</v>
      </c>
      <c r="C150" s="3">
        <v>43260.803469687497</v>
      </c>
      <c r="D150" s="4">
        <v>288.27249145507813</v>
      </c>
    </row>
    <row r="151" spans="1:4" x14ac:dyDescent="0.25">
      <c r="A151" s="3">
        <v>43260.921522928242</v>
      </c>
      <c r="B151" s="4">
        <v>233.76054382324219</v>
      </c>
      <c r="C151" s="3">
        <v>43260.807794490742</v>
      </c>
      <c r="D151" s="4">
        <v>334.88412475585938</v>
      </c>
    </row>
    <row r="152" spans="1:4" x14ac:dyDescent="0.25">
      <c r="A152" s="3">
        <v>43260.928238275461</v>
      </c>
      <c r="B152" s="4">
        <v>211.20085144042969</v>
      </c>
      <c r="C152" s="3">
        <v>43260.813374479163</v>
      </c>
      <c r="D152" s="4">
        <v>283.005615234375</v>
      </c>
    </row>
    <row r="153" spans="1:4" x14ac:dyDescent="0.25">
      <c r="A153" s="3">
        <v>43260.935131990744</v>
      </c>
      <c r="B153" s="4">
        <v>208.21629333496094</v>
      </c>
      <c r="C153" s="3">
        <v>43260.816035416668</v>
      </c>
      <c r="D153" s="4">
        <v>352.96701049804688</v>
      </c>
    </row>
    <row r="154" spans="1:4" x14ac:dyDescent="0.25">
      <c r="A154" s="3">
        <v>43260.942030428239</v>
      </c>
      <c r="B154" s="4">
        <v>214.97541809082031</v>
      </c>
      <c r="C154" s="3">
        <v>43260.81831599537</v>
      </c>
      <c r="D154" s="4">
        <v>337.16644287109375</v>
      </c>
    </row>
    <row r="155" spans="1:4" x14ac:dyDescent="0.25">
      <c r="A155" s="3">
        <v>43260.948902546297</v>
      </c>
      <c r="B155" s="4">
        <v>216.46769714355469</v>
      </c>
      <c r="C155" s="3">
        <v>43260.823738935185</v>
      </c>
      <c r="D155" s="4">
        <v>318.38131713867188</v>
      </c>
    </row>
    <row r="156" spans="1:4" x14ac:dyDescent="0.25">
      <c r="A156" s="3">
        <v>43260.955640081018</v>
      </c>
      <c r="B156" s="4">
        <v>211.20085144042969</v>
      </c>
      <c r="C156" s="3">
        <v>43260.830636157407</v>
      </c>
      <c r="D156" s="4">
        <v>285.20013427734375</v>
      </c>
    </row>
    <row r="157" spans="1:4" x14ac:dyDescent="0.25">
      <c r="A157" s="3">
        <v>43260.962438483795</v>
      </c>
      <c r="B157" s="4">
        <v>208.21629333496094</v>
      </c>
      <c r="C157" s="3">
        <v>43260.837573622688</v>
      </c>
      <c r="D157" s="4">
        <v>288.27249145507813</v>
      </c>
    </row>
    <row r="158" spans="1:4" x14ac:dyDescent="0.25">
      <c r="A158" s="3">
        <v>43260.969174004633</v>
      </c>
      <c r="B158" s="4">
        <v>208.21629333496094</v>
      </c>
      <c r="C158" s="3">
        <v>43260.844481712964</v>
      </c>
      <c r="D158" s="4">
        <v>242.27528381347656</v>
      </c>
    </row>
    <row r="159" spans="1:4" x14ac:dyDescent="0.25">
      <c r="A159" s="3">
        <v>43260.975958530093</v>
      </c>
      <c r="B159" s="4">
        <v>216.46769714355469</v>
      </c>
      <c r="C159" s="3">
        <v>43260.851370266202</v>
      </c>
      <c r="D159" s="4">
        <v>246.04986572265625</v>
      </c>
    </row>
    <row r="160" spans="1:4" x14ac:dyDescent="0.25">
      <c r="A160" s="3">
        <v>43260.982856793984</v>
      </c>
      <c r="B160" s="4">
        <v>213.483154296875</v>
      </c>
      <c r="C160" s="3">
        <v>43260.858253726852</v>
      </c>
      <c r="D160" s="4">
        <v>241.57304382324219</v>
      </c>
    </row>
    <row r="161" spans="1:4" x14ac:dyDescent="0.25">
      <c r="A161" s="3">
        <v>43260.989754027774</v>
      </c>
      <c r="B161" s="4">
        <v>205.93399047851563</v>
      </c>
      <c r="C161" s="3">
        <v>43260.865074224537</v>
      </c>
      <c r="D161" s="4">
        <v>243.8553466796875</v>
      </c>
    </row>
    <row r="162" spans="1:4" x14ac:dyDescent="0.25">
      <c r="A162" s="3">
        <v>43260.996627754626</v>
      </c>
      <c r="B162" s="4">
        <v>205.93399047851563</v>
      </c>
      <c r="C162" s="3">
        <v>43260.871850532407</v>
      </c>
      <c r="D162" s="4">
        <v>236.30618286132813</v>
      </c>
    </row>
    <row r="163" spans="1:4" x14ac:dyDescent="0.25">
      <c r="A163" s="3">
        <v>43261.00335298611</v>
      </c>
      <c r="B163" s="4">
        <v>203.65168762207031</v>
      </c>
      <c r="C163" s="3">
        <v>43260.878754745368</v>
      </c>
      <c r="D163" s="4">
        <v>234.81390380859375</v>
      </c>
    </row>
    <row r="164" spans="1:4" x14ac:dyDescent="0.25">
      <c r="A164" s="3">
        <v>43261.010232060187</v>
      </c>
      <c r="B164" s="4">
        <v>211.90309143066406</v>
      </c>
      <c r="C164" s="3">
        <v>43260.88546769676</v>
      </c>
      <c r="D164" s="4">
        <v>234.81390380859375</v>
      </c>
    </row>
    <row r="165" spans="1:4" x14ac:dyDescent="0.25">
      <c r="A165" s="3">
        <v>43261.016954085651</v>
      </c>
      <c r="B165" s="4">
        <v>202.15940856933594</v>
      </c>
      <c r="C165" s="3">
        <v>43260.891963078706</v>
      </c>
      <c r="D165" s="4">
        <v>243.8553466796875</v>
      </c>
    </row>
    <row r="166" spans="1:4" x14ac:dyDescent="0.25">
      <c r="A166" s="3">
        <v>43261.017765185185</v>
      </c>
      <c r="B166" s="4">
        <v>202.86166381835938</v>
      </c>
      <c r="C166" s="3">
        <v>43260.898852233797</v>
      </c>
      <c r="D166" s="4">
        <v>250.61447143554688</v>
      </c>
    </row>
    <row r="167" spans="1:4" x14ac:dyDescent="0.25">
      <c r="A167" s="3">
        <v>43261.017784374999</v>
      </c>
      <c r="B167" s="4">
        <v>202.86166381835938</v>
      </c>
      <c r="C167" s="3">
        <v>43260.904176550925</v>
      </c>
      <c r="D167" s="4">
        <v>362.0084228515625</v>
      </c>
    </row>
    <row r="168" spans="1:4" x14ac:dyDescent="0.25">
      <c r="A168" s="3">
        <v>43261.017857777777</v>
      </c>
      <c r="B168" s="4">
        <v>202.15940856933594</v>
      </c>
      <c r="C168" s="3">
        <v>43260.905725636578</v>
      </c>
      <c r="D168" s="4">
        <v>439.60675048828125</v>
      </c>
    </row>
    <row r="169" spans="1:4" x14ac:dyDescent="0.25">
      <c r="A169" s="3">
        <v>43261.017877546299</v>
      </c>
      <c r="B169" s="4">
        <v>202.15940856933594</v>
      </c>
      <c r="C169" s="3">
        <v>43260.908481412036</v>
      </c>
      <c r="D169" s="4">
        <v>380.09130859375</v>
      </c>
    </row>
    <row r="170" spans="1:4" x14ac:dyDescent="0.25">
      <c r="A170" s="3">
        <v>43261.018109027777</v>
      </c>
      <c r="B170" s="4">
        <v>202.86166381835938</v>
      </c>
      <c r="C170" s="3">
        <v>43260.915382870371</v>
      </c>
      <c r="D170" s="4">
        <v>240.08076477050781</v>
      </c>
    </row>
    <row r="171" spans="1:4" x14ac:dyDescent="0.25">
      <c r="A171" s="3">
        <v>43261.018201967592</v>
      </c>
      <c r="B171" s="4">
        <v>202.15940856933594</v>
      </c>
      <c r="C171" s="3">
        <v>43260.922263900466</v>
      </c>
      <c r="D171" s="4">
        <v>239.29074096679688</v>
      </c>
    </row>
    <row r="172" spans="1:4" x14ac:dyDescent="0.25">
      <c r="A172" s="3">
        <v>43261.01827083333</v>
      </c>
      <c r="B172" s="4">
        <v>202.86166381835938</v>
      </c>
      <c r="C172" s="3">
        <v>43260.929069027778</v>
      </c>
      <c r="D172" s="4">
        <v>226.47471618652344</v>
      </c>
    </row>
    <row r="173" spans="1:4" x14ac:dyDescent="0.25">
      <c r="A173" s="3">
        <v>43261.018826736108</v>
      </c>
      <c r="B173" s="4">
        <v>203.65168762207031</v>
      </c>
      <c r="C173" s="3">
        <v>43260.930689513887</v>
      </c>
      <c r="D173" s="4">
        <v>267.90731811523438</v>
      </c>
    </row>
    <row r="174" spans="1:4" x14ac:dyDescent="0.25">
      <c r="A174" s="3">
        <v>43261.019150925924</v>
      </c>
      <c r="B174" s="4">
        <v>204.44171142578125</v>
      </c>
      <c r="C174" s="3">
        <v>43260.932625983798</v>
      </c>
      <c r="D174" s="4">
        <v>338.65872192382813</v>
      </c>
    </row>
    <row r="175" spans="1:4" x14ac:dyDescent="0.25">
      <c r="A175" s="3">
        <v>43261.019799074071</v>
      </c>
      <c r="B175" s="4">
        <v>205.14396667480469</v>
      </c>
      <c r="C175" s="3">
        <v>43260.939345474537</v>
      </c>
      <c r="D175" s="4">
        <v>234.02388000488281</v>
      </c>
    </row>
    <row r="176" spans="1:4" x14ac:dyDescent="0.25">
      <c r="A176" s="3">
        <v>43261.019961689817</v>
      </c>
      <c r="B176" s="4">
        <v>204.44171142578125</v>
      </c>
      <c r="C176" s="3">
        <v>43260.940570243052</v>
      </c>
      <c r="D176" s="4">
        <v>277.73876953125</v>
      </c>
    </row>
    <row r="177" spans="1:4" x14ac:dyDescent="0.25">
      <c r="A177" s="3">
        <v>43261.02005428241</v>
      </c>
      <c r="B177" s="4">
        <v>205.14396667480469</v>
      </c>
      <c r="C177" s="3">
        <v>43260.946727893519</v>
      </c>
      <c r="D177" s="4">
        <v>287.48245239257813</v>
      </c>
    </row>
    <row r="178" spans="1:4" x14ac:dyDescent="0.25">
      <c r="A178" s="3">
        <v>43261.020123148148</v>
      </c>
      <c r="B178" s="4">
        <v>204.44171142578125</v>
      </c>
      <c r="C178" s="3">
        <v>43260.950430567129</v>
      </c>
      <c r="D178" s="4">
        <v>340.1510009765625</v>
      </c>
    </row>
    <row r="179" spans="1:4" x14ac:dyDescent="0.25">
      <c r="A179" s="3">
        <v>43261.020378356479</v>
      </c>
      <c r="B179" s="4">
        <v>205.14396667480469</v>
      </c>
      <c r="C179" s="3">
        <v>43260.956440671296</v>
      </c>
      <c r="D179" s="4">
        <v>226.47471618652344</v>
      </c>
    </row>
    <row r="180" spans="1:4" x14ac:dyDescent="0.25">
      <c r="A180" s="3">
        <v>43261.020447222225</v>
      </c>
      <c r="B180" s="4">
        <v>204.44171142578125</v>
      </c>
      <c r="C180" s="3">
        <v>43260.963271944442</v>
      </c>
      <c r="D180" s="4">
        <v>224.28019714355469</v>
      </c>
    </row>
    <row r="181" spans="1:4" x14ac:dyDescent="0.25">
      <c r="A181" s="3">
        <v>43261.020854178241</v>
      </c>
      <c r="B181" s="4">
        <v>205.14396667480469</v>
      </c>
      <c r="C181" s="3">
        <v>43260.97014636574</v>
      </c>
      <c r="D181" s="4">
        <v>225.77247619628906</v>
      </c>
    </row>
    <row r="182" spans="1:4" x14ac:dyDescent="0.25">
      <c r="A182" s="3">
        <v>43261.02086733796</v>
      </c>
      <c r="B182" s="4">
        <v>205.14396667480469</v>
      </c>
      <c r="C182" s="3">
        <v>43260.976930752317</v>
      </c>
      <c r="D182" s="4">
        <v>224.28019714355469</v>
      </c>
    </row>
    <row r="183" spans="1:4" x14ac:dyDescent="0.25">
      <c r="A183" s="3">
        <v>43261.021098819445</v>
      </c>
      <c r="B183" s="4">
        <v>204.44171142578125</v>
      </c>
      <c r="C183" s="3">
        <v>43260.983341296298</v>
      </c>
      <c r="D183" s="4">
        <v>264.92276000976563</v>
      </c>
    </row>
    <row r="184" spans="1:4" x14ac:dyDescent="0.25">
      <c r="A184" s="3">
        <v>43261.021245497686</v>
      </c>
      <c r="B184" s="4">
        <v>205.14396667480469</v>
      </c>
      <c r="C184" s="3">
        <v>43260.989846863427</v>
      </c>
      <c r="D184" s="4">
        <v>235.51615905761719</v>
      </c>
    </row>
    <row r="185" spans="1:4" x14ac:dyDescent="0.25">
      <c r="A185" s="3">
        <v>43261.021260162037</v>
      </c>
      <c r="B185" s="4">
        <v>205.14396667480469</v>
      </c>
      <c r="C185" s="3">
        <v>43260.996627754626</v>
      </c>
      <c r="D185" s="4">
        <v>228.75701904296875</v>
      </c>
    </row>
    <row r="186" spans="1:4" x14ac:dyDescent="0.25">
      <c r="A186" s="3">
        <v>43261.021726863422</v>
      </c>
      <c r="B186" s="4">
        <v>204.44171142578125</v>
      </c>
      <c r="C186" s="3">
        <v>43261.003513240743</v>
      </c>
      <c r="D186" s="4">
        <v>227.26475524902344</v>
      </c>
    </row>
    <row r="187" spans="1:4" x14ac:dyDescent="0.25">
      <c r="A187" s="3">
        <v>43261.028630775465</v>
      </c>
      <c r="B187" s="4">
        <v>203.65168762207031</v>
      </c>
      <c r="C187" s="3">
        <v>43261.010347280091</v>
      </c>
      <c r="D187" s="4">
        <v>227.26475524902344</v>
      </c>
    </row>
    <row r="188" spans="1:4" x14ac:dyDescent="0.25">
      <c r="A188" s="3">
        <v>43261.035360439811</v>
      </c>
      <c r="B188" s="4">
        <v>203.65168762207031</v>
      </c>
      <c r="C188" s="3">
        <v>43261.016886377314</v>
      </c>
      <c r="D188" s="4">
        <v>219.01335144042969</v>
      </c>
    </row>
    <row r="189" spans="1:4" x14ac:dyDescent="0.25">
      <c r="A189" s="3">
        <v>43261.042250486113</v>
      </c>
      <c r="B189" s="4">
        <v>200.66714477539063</v>
      </c>
      <c r="C189" s="3">
        <v>43261.017133981484</v>
      </c>
      <c r="D189" s="4">
        <v>219.71559143066406</v>
      </c>
    </row>
    <row r="190" spans="1:4" x14ac:dyDescent="0.25">
      <c r="A190" s="3">
        <v>43261.048958553241</v>
      </c>
      <c r="B190" s="4">
        <v>202.86166381835938</v>
      </c>
      <c r="C190" s="3">
        <v>43261.017372175927</v>
      </c>
      <c r="D190" s="4">
        <v>220.505615234375</v>
      </c>
    </row>
    <row r="191" spans="1:4" x14ac:dyDescent="0.25">
      <c r="A191" s="3">
        <v>43261.055609016206</v>
      </c>
      <c r="B191" s="4">
        <v>199.17486572265625</v>
      </c>
      <c r="C191" s="3">
        <v>43261.017390937501</v>
      </c>
      <c r="D191" s="4">
        <v>220.505615234375</v>
      </c>
    </row>
    <row r="192" spans="1:4" x14ac:dyDescent="0.25">
      <c r="A192" s="3">
        <v>43261.062346979168</v>
      </c>
      <c r="B192" s="4">
        <v>202.86166381835938</v>
      </c>
      <c r="C192" s="3">
        <v>43261.017460034724</v>
      </c>
      <c r="D192" s="4">
        <v>219.71559143066406</v>
      </c>
    </row>
    <row r="193" spans="1:4" x14ac:dyDescent="0.25">
      <c r="A193" s="3">
        <v>43261.069291354164</v>
      </c>
      <c r="B193" s="4">
        <v>208.21629333496094</v>
      </c>
      <c r="C193" s="3">
        <v>43261.017714351852</v>
      </c>
      <c r="D193" s="4">
        <v>219.01335144042969</v>
      </c>
    </row>
    <row r="194" spans="1:4" x14ac:dyDescent="0.25">
      <c r="A194" s="3">
        <v>43261.076019745371</v>
      </c>
      <c r="B194" s="4">
        <v>199.87710571289063</v>
      </c>
      <c r="C194" s="3">
        <v>43261.017857777777</v>
      </c>
      <c r="D194" s="4">
        <v>218.22331237792969</v>
      </c>
    </row>
    <row r="195" spans="1:4" x14ac:dyDescent="0.25">
      <c r="A195" s="3">
        <v>43261.082831793981</v>
      </c>
      <c r="B195" s="4">
        <v>196.10252380371094</v>
      </c>
      <c r="C195" s="3">
        <v>43261.017877546299</v>
      </c>
      <c r="D195" s="4">
        <v>218.22331237792969</v>
      </c>
    </row>
    <row r="196" spans="1:4" x14ac:dyDescent="0.25">
      <c r="A196" s="3">
        <v>43261.089628310183</v>
      </c>
      <c r="B196" s="4">
        <v>196.89256286621094</v>
      </c>
      <c r="C196" s="3">
        <v>43261.018109027777</v>
      </c>
      <c r="D196" s="4">
        <v>219.71559143066406</v>
      </c>
    </row>
    <row r="197" spans="1:4" x14ac:dyDescent="0.25">
      <c r="A197" s="3">
        <v>43261.096286898151</v>
      </c>
      <c r="B197" s="4">
        <v>195.40028381347656</v>
      </c>
      <c r="C197" s="3">
        <v>43261.018201967592</v>
      </c>
      <c r="D197" s="4">
        <v>220.505615234375</v>
      </c>
    </row>
    <row r="198" spans="1:4" x14ac:dyDescent="0.25">
      <c r="A198" s="3">
        <v>43261.10302289352</v>
      </c>
      <c r="B198" s="4">
        <v>193.90800476074219</v>
      </c>
      <c r="C198" s="3">
        <v>43261.01827083333</v>
      </c>
      <c r="D198" s="4">
        <v>221.99789428710938</v>
      </c>
    </row>
    <row r="199" spans="1:4" x14ac:dyDescent="0.25">
      <c r="A199" s="3">
        <v>43261.109480115738</v>
      </c>
      <c r="B199" s="4">
        <v>191.62570190429688</v>
      </c>
      <c r="C199" s="3">
        <v>43261.018363657407</v>
      </c>
      <c r="D199" s="4">
        <v>223.49017333984375</v>
      </c>
    </row>
    <row r="200" spans="1:4" x14ac:dyDescent="0.25">
      <c r="A200" s="3">
        <v>43261.115969849539</v>
      </c>
      <c r="B200" s="4">
        <v>193.90800476074219</v>
      </c>
      <c r="C200" s="3">
        <v>43261.018433680554</v>
      </c>
      <c r="D200" s="4">
        <v>226.47471618652344</v>
      </c>
    </row>
    <row r="201" spans="1:4" x14ac:dyDescent="0.25">
      <c r="A201" s="3">
        <v>43261.12285133102</v>
      </c>
      <c r="B201" s="4">
        <v>193.90800476074219</v>
      </c>
      <c r="C201" s="3">
        <v>43261.018526273147</v>
      </c>
      <c r="D201" s="4">
        <v>228.75701904296875</v>
      </c>
    </row>
    <row r="202" spans="1:4" x14ac:dyDescent="0.25">
      <c r="A202" s="3">
        <v>43261.129653900462</v>
      </c>
      <c r="B202" s="4">
        <v>189.34339904785156</v>
      </c>
      <c r="C202" s="3">
        <v>43261.018595254631</v>
      </c>
      <c r="D202" s="4">
        <v>229.54705810546875</v>
      </c>
    </row>
    <row r="203" spans="1:4" x14ac:dyDescent="0.25">
      <c r="A203" s="3">
        <v>43261.135909363424</v>
      </c>
      <c r="B203" s="4">
        <v>187.06109619140625</v>
      </c>
      <c r="C203" s="3">
        <v>43261.018919444447</v>
      </c>
      <c r="D203" s="4">
        <v>228.75701904296875</v>
      </c>
    </row>
    <row r="204" spans="1:4" x14ac:dyDescent="0.25">
      <c r="A204" s="3">
        <v>43261.142808078701</v>
      </c>
      <c r="B204" s="4">
        <v>189.34339904785156</v>
      </c>
      <c r="C204" s="3">
        <v>43261.019243518516</v>
      </c>
      <c r="D204" s="4">
        <v>227.96699523925781</v>
      </c>
    </row>
    <row r="205" spans="1:4" x14ac:dyDescent="0.25">
      <c r="A205" s="3">
        <v>43261.149660601855</v>
      </c>
      <c r="B205" s="4">
        <v>191.62570190429688</v>
      </c>
      <c r="C205" s="3">
        <v>43261.01931354167</v>
      </c>
      <c r="D205" s="4">
        <v>228.75701904296875</v>
      </c>
    </row>
    <row r="206" spans="1:4" x14ac:dyDescent="0.25">
      <c r="A206" s="3">
        <v>43261.155981562501</v>
      </c>
      <c r="B206" s="4">
        <v>185.56881713867188</v>
      </c>
      <c r="C206" s="3">
        <v>43261.019475000001</v>
      </c>
      <c r="D206" s="4">
        <v>227.96699523925781</v>
      </c>
    </row>
    <row r="207" spans="1:4" x14ac:dyDescent="0.25">
      <c r="A207" s="3">
        <v>43261.162879027775</v>
      </c>
      <c r="B207" s="4">
        <v>182.58427429199219</v>
      </c>
      <c r="C207" s="3">
        <v>43261.019567592593</v>
      </c>
      <c r="D207" s="4">
        <v>227.26475524902344</v>
      </c>
    </row>
    <row r="208" spans="1:4" x14ac:dyDescent="0.25">
      <c r="A208" s="3">
        <v>43261.169769664353</v>
      </c>
      <c r="B208" s="4">
        <v>183.37429809570313</v>
      </c>
      <c r="C208" s="3">
        <v>43261.01963761574</v>
      </c>
      <c r="D208" s="4">
        <v>227.96699523925781</v>
      </c>
    </row>
    <row r="209" spans="1:4" x14ac:dyDescent="0.25">
      <c r="A209" s="3">
        <v>43261.176577002312</v>
      </c>
      <c r="B209" s="4">
        <v>190.83567810058594</v>
      </c>
      <c r="C209" s="3">
        <v>43261.019730208332</v>
      </c>
      <c r="D209" s="4">
        <v>227.26475524902344</v>
      </c>
    </row>
    <row r="210" spans="1:4" x14ac:dyDescent="0.25">
      <c r="A210" s="3">
        <v>43261.183311944442</v>
      </c>
      <c r="B210" s="4">
        <v>234.55056762695313</v>
      </c>
      <c r="C210" s="3">
        <v>43261.019799074071</v>
      </c>
      <c r="D210" s="4">
        <v>226.47471618652344</v>
      </c>
    </row>
    <row r="211" spans="1:4" x14ac:dyDescent="0.25">
      <c r="A211" s="3">
        <v>43261.189717951391</v>
      </c>
      <c r="B211" s="4">
        <v>178.8096923828125</v>
      </c>
      <c r="C211" s="3">
        <v>43261.019961689817</v>
      </c>
      <c r="D211" s="4">
        <v>225.77247619628906</v>
      </c>
    </row>
    <row r="212" spans="1:4" x14ac:dyDescent="0.25">
      <c r="A212" s="3">
        <v>43261.196592581022</v>
      </c>
      <c r="B212" s="4">
        <v>184.8665771484375</v>
      </c>
      <c r="C212" s="3">
        <v>43261.020123148148</v>
      </c>
      <c r="D212" s="4">
        <v>224.98245239257813</v>
      </c>
    </row>
    <row r="213" spans="1:4" x14ac:dyDescent="0.25">
      <c r="A213" s="3">
        <v>43261.203401053244</v>
      </c>
      <c r="B213" s="4">
        <v>174.33287048339844</v>
      </c>
      <c r="C213" s="3">
        <v>43261.020285763887</v>
      </c>
      <c r="D213" s="4">
        <v>224.28019714355469</v>
      </c>
    </row>
    <row r="214" spans="1:4" x14ac:dyDescent="0.25">
      <c r="A214" s="3">
        <v>43261.210345150466</v>
      </c>
      <c r="B214" s="4">
        <v>172.84059143066406</v>
      </c>
      <c r="C214" s="3">
        <v>43261.020447222225</v>
      </c>
      <c r="D214" s="4">
        <v>224.98245239257813</v>
      </c>
    </row>
    <row r="215" spans="1:4" x14ac:dyDescent="0.25">
      <c r="A215" s="3">
        <v>43261.217157650462</v>
      </c>
      <c r="B215" s="4">
        <v>172.84059143066406</v>
      </c>
      <c r="C215" s="3">
        <v>43261.020761585649</v>
      </c>
      <c r="D215" s="4">
        <v>225.77247619628906</v>
      </c>
    </row>
    <row r="216" spans="1:4" x14ac:dyDescent="0.25">
      <c r="A216" s="3">
        <v>43261.224052048608</v>
      </c>
      <c r="B216" s="4">
        <v>165.99368286132813</v>
      </c>
      <c r="C216" s="3">
        <v>43261.020774745368</v>
      </c>
      <c r="D216" s="4">
        <v>225.77247619628906</v>
      </c>
    </row>
    <row r="217" spans="1:4" x14ac:dyDescent="0.25">
      <c r="A217" s="3">
        <v>43261.229322650463</v>
      </c>
      <c r="B217" s="4">
        <v>165.29144287109375</v>
      </c>
      <c r="C217" s="3">
        <v>43261.021191412037</v>
      </c>
      <c r="D217" s="4">
        <v>226.47471618652344</v>
      </c>
    </row>
    <row r="218" spans="1:4" x14ac:dyDescent="0.25">
      <c r="A218" s="3">
        <v>43261.235958310186</v>
      </c>
      <c r="B218" s="4">
        <v>166.78370666503906</v>
      </c>
      <c r="C218" s="3">
        <v>43261.021338090279</v>
      </c>
      <c r="D218" s="4">
        <v>225.77247619628906</v>
      </c>
    </row>
    <row r="219" spans="1:4" x14ac:dyDescent="0.25">
      <c r="A219" s="3">
        <v>43261.242373726855</v>
      </c>
      <c r="B219" s="4">
        <v>161.51686096191406</v>
      </c>
      <c r="C219" s="3">
        <v>43261.021352754629</v>
      </c>
      <c r="D219" s="4">
        <v>225.77247619628906</v>
      </c>
    </row>
    <row r="220" spans="1:4" x14ac:dyDescent="0.25">
      <c r="A220" s="3">
        <v>43261.248506990742</v>
      </c>
      <c r="B220" s="4">
        <v>159.23455810546875</v>
      </c>
      <c r="C220" s="3">
        <v>43261.021576053237</v>
      </c>
      <c r="D220" s="4">
        <v>224.98245239257813</v>
      </c>
    </row>
    <row r="221" spans="1:4" x14ac:dyDescent="0.25">
      <c r="A221" s="3">
        <v>43261.254742731478</v>
      </c>
      <c r="B221" s="4">
        <v>157.74227905273438</v>
      </c>
      <c r="C221" s="3">
        <v>43261.027982627318</v>
      </c>
      <c r="D221" s="4">
        <v>216.73104858398438</v>
      </c>
    </row>
    <row r="222" spans="1:4" x14ac:dyDescent="0.25">
      <c r="A222" s="3">
        <v>43261.260738124998</v>
      </c>
      <c r="B222" s="4">
        <v>155.45997619628906</v>
      </c>
      <c r="C222" s="3">
        <v>43261.034872939817</v>
      </c>
      <c r="D222" s="4">
        <v>226.47471618652344</v>
      </c>
    </row>
    <row r="223" spans="1:4" x14ac:dyDescent="0.25">
      <c r="A223" s="3">
        <v>43261.267546377312</v>
      </c>
      <c r="B223" s="4">
        <v>153.26545715332031</v>
      </c>
      <c r="C223" s="3">
        <v>43261.041762986111</v>
      </c>
      <c r="D223" s="4">
        <v>215.23876953125</v>
      </c>
    </row>
    <row r="224" spans="1:4" x14ac:dyDescent="0.25">
      <c r="A224" s="3">
        <v>43261.274438854169</v>
      </c>
      <c r="B224" s="4">
        <v>153.96769714355469</v>
      </c>
      <c r="C224" s="3">
        <v>43261.048564895835</v>
      </c>
      <c r="D224" s="4">
        <v>224.98245239257813</v>
      </c>
    </row>
    <row r="225" spans="1:4" x14ac:dyDescent="0.25">
      <c r="A225" s="3">
        <v>43261.281092893521</v>
      </c>
      <c r="B225" s="4">
        <v>149.49087524414063</v>
      </c>
      <c r="C225" s="3">
        <v>43261.055353194446</v>
      </c>
      <c r="D225" s="4">
        <v>214.44874572753906</v>
      </c>
    </row>
    <row r="226" spans="1:4" x14ac:dyDescent="0.25">
      <c r="A226" s="3">
        <v>43261.287820972226</v>
      </c>
      <c r="B226" s="4">
        <v>148.70085144042969</v>
      </c>
      <c r="C226" s="3">
        <v>43261.062254386576</v>
      </c>
      <c r="D226" s="4">
        <v>216.73104858398438</v>
      </c>
    </row>
    <row r="227" spans="1:4" x14ac:dyDescent="0.25">
      <c r="A227" s="3">
        <v>43261.29469628472</v>
      </c>
      <c r="B227" s="4">
        <v>144.22401428222656</v>
      </c>
      <c r="C227" s="3">
        <v>43261.069059872687</v>
      </c>
      <c r="D227" s="4">
        <v>209.181884765625</v>
      </c>
    </row>
    <row r="228" spans="1:4" x14ac:dyDescent="0.25">
      <c r="A228" s="3">
        <v>43261.301512546299</v>
      </c>
      <c r="B228" s="4">
        <v>141.15168762207031</v>
      </c>
      <c r="C228" s="3">
        <v>43261.075950879633</v>
      </c>
      <c r="D228" s="4">
        <v>217.43328857421875</v>
      </c>
    </row>
    <row r="229" spans="1:4" x14ac:dyDescent="0.25">
      <c r="A229" s="3">
        <v>43261.305608483795</v>
      </c>
      <c r="B229" s="4">
        <v>140.44944763183594</v>
      </c>
      <c r="C229" s="3">
        <v>43261.08273908565</v>
      </c>
      <c r="D229" s="4">
        <v>213.74649047851563</v>
      </c>
    </row>
    <row r="230" spans="1:4" x14ac:dyDescent="0.25">
      <c r="A230" s="3">
        <v>43261.3114584375</v>
      </c>
      <c r="B230" s="4">
        <v>138.16712951660156</v>
      </c>
      <c r="C230" s="3">
        <v>43261.088170208335</v>
      </c>
      <c r="D230" s="4">
        <v>291.25701904296875</v>
      </c>
    </row>
    <row r="231" spans="1:4" x14ac:dyDescent="0.25">
      <c r="A231" s="3">
        <v>43261.31835587963</v>
      </c>
      <c r="B231" s="4">
        <v>137.46488952636719</v>
      </c>
      <c r="C231" s="3">
        <v>43261.09506039352</v>
      </c>
      <c r="D231" s="4">
        <v>209.97190856933594</v>
      </c>
    </row>
    <row r="232" spans="1:4" x14ac:dyDescent="0.25">
      <c r="A232" s="3">
        <v>43261.325165439812</v>
      </c>
      <c r="B232" s="4">
        <v>135.88482666015625</v>
      </c>
      <c r="C232" s="3">
        <v>43261.101888171295</v>
      </c>
      <c r="D232" s="4">
        <v>212.95646667480469</v>
      </c>
    </row>
    <row r="233" spans="1:4" x14ac:dyDescent="0.25">
      <c r="A233" s="3">
        <v>43261.331719444446</v>
      </c>
      <c r="B233" s="4">
        <v>132.90028381347656</v>
      </c>
      <c r="C233" s="3">
        <v>43261.108832210652</v>
      </c>
      <c r="D233" s="4">
        <v>206.19734191894531</v>
      </c>
    </row>
    <row r="234" spans="1:4" x14ac:dyDescent="0.25">
      <c r="A234" s="3">
        <v>43261.338602557873</v>
      </c>
      <c r="B234" s="4">
        <v>129.91572570800781</v>
      </c>
      <c r="C234" s="3">
        <v>43261.115715219908</v>
      </c>
      <c r="D234" s="4">
        <v>216.73104858398438</v>
      </c>
    </row>
    <row r="235" spans="1:4" x14ac:dyDescent="0.25">
      <c r="A235" s="3">
        <v>43261.345182523146</v>
      </c>
      <c r="B235" s="4">
        <v>128.4234619140625</v>
      </c>
      <c r="C235" s="3">
        <v>43261.122597164351</v>
      </c>
      <c r="D235" s="4">
        <v>231.7415771484375</v>
      </c>
    </row>
    <row r="236" spans="1:4" x14ac:dyDescent="0.25">
      <c r="A236" s="3">
        <v>43261.352057534721</v>
      </c>
      <c r="B236" s="4">
        <v>126.14115142822266</v>
      </c>
      <c r="C236" s="3">
        <v>43261.126345266202</v>
      </c>
      <c r="D236" s="4">
        <v>267.11727905273438</v>
      </c>
    </row>
    <row r="237" spans="1:4" x14ac:dyDescent="0.25">
      <c r="A237" s="3">
        <v>43261.35861516204</v>
      </c>
      <c r="B237" s="4">
        <v>123.15660095214844</v>
      </c>
      <c r="C237" s="3">
        <v>43261.127474976849</v>
      </c>
      <c r="D237" s="4">
        <v>331.19732666015625</v>
      </c>
    </row>
    <row r="238" spans="1:4" x14ac:dyDescent="0.25">
      <c r="A238" s="3">
        <v>43261.363821956016</v>
      </c>
      <c r="B238" s="4">
        <v>119.38202667236328</v>
      </c>
      <c r="C238" s="3">
        <v>43261.12942114583</v>
      </c>
      <c r="D238" s="4">
        <v>274.66644287109375</v>
      </c>
    </row>
    <row r="239" spans="1:4" x14ac:dyDescent="0.25">
      <c r="A239" s="3">
        <v>43261.369961226854</v>
      </c>
      <c r="B239" s="4">
        <v>117.88974761962891</v>
      </c>
      <c r="C239" s="3">
        <v>43261.136303113424</v>
      </c>
      <c r="D239" s="4">
        <v>232.53160095214844</v>
      </c>
    </row>
    <row r="240" spans="1:4" x14ac:dyDescent="0.25">
      <c r="A240" s="3">
        <v>43261.376774687502</v>
      </c>
      <c r="B240" s="4">
        <v>117.09972381591797</v>
      </c>
      <c r="C240" s="3">
        <v>43261.143201712963</v>
      </c>
      <c r="D240" s="4">
        <v>202.42276000976563</v>
      </c>
    </row>
    <row r="241" spans="1:4" x14ac:dyDescent="0.25">
      <c r="A241" s="3">
        <v>43261.383256053239</v>
      </c>
      <c r="B241" s="4">
        <v>117.09972381591797</v>
      </c>
      <c r="C241" s="3">
        <v>43261.15007703704</v>
      </c>
      <c r="D241" s="4">
        <v>197.858154296875</v>
      </c>
    </row>
    <row r="242" spans="1:4" x14ac:dyDescent="0.25">
      <c r="A242" s="3">
        <v>43261.390074664349</v>
      </c>
      <c r="B242" s="4">
        <v>115.60744476318359</v>
      </c>
      <c r="C242" s="3">
        <v>43261.15688376157</v>
      </c>
      <c r="D242" s="4">
        <v>198.64817810058594</v>
      </c>
    </row>
    <row r="243" spans="1:4" x14ac:dyDescent="0.25">
      <c r="A243" s="3">
        <v>43261.396525868055</v>
      </c>
      <c r="B243" s="4">
        <v>116.39747619628906</v>
      </c>
      <c r="C243" s="3">
        <v>43261.163758657407</v>
      </c>
      <c r="D243" s="4">
        <v>211.46418762207031</v>
      </c>
    </row>
    <row r="244" spans="1:4" x14ac:dyDescent="0.25">
      <c r="A244" s="3">
        <v>43261.403428252313</v>
      </c>
      <c r="B244" s="4">
        <v>111.04283905029297</v>
      </c>
      <c r="C244" s="3">
        <v>43261.17057894676</v>
      </c>
      <c r="D244" s="4">
        <v>200.93048095703125</v>
      </c>
    </row>
    <row r="245" spans="1:4" x14ac:dyDescent="0.25">
      <c r="A245" s="3">
        <v>43261.409908032409</v>
      </c>
      <c r="B245" s="4">
        <v>111.83287048339844</v>
      </c>
      <c r="C245" s="3">
        <v>43261.177456574071</v>
      </c>
      <c r="D245" s="4">
        <v>193.38131713867188</v>
      </c>
    </row>
    <row r="246" spans="1:4" x14ac:dyDescent="0.25">
      <c r="A246" s="3">
        <v>43261.416805636574</v>
      </c>
      <c r="B246" s="4">
        <v>108.84832000732422</v>
      </c>
      <c r="C246" s="3">
        <v>43261.184283946757</v>
      </c>
      <c r="D246" s="4">
        <v>196.36587524414063</v>
      </c>
    </row>
    <row r="247" spans="1:4" x14ac:dyDescent="0.25">
      <c r="A247" s="3">
        <v>43261.42369369213</v>
      </c>
      <c r="B247" s="4">
        <v>106.56600952148438</v>
      </c>
      <c r="C247" s="3">
        <v>43261.191082627316</v>
      </c>
      <c r="D247" s="4">
        <v>192.59129333496094</v>
      </c>
    </row>
    <row r="248" spans="1:4" x14ac:dyDescent="0.25">
      <c r="A248" s="3">
        <v>43261.430588831019</v>
      </c>
      <c r="B248" s="4">
        <v>106.56600952148438</v>
      </c>
      <c r="C248" s="3">
        <v>43261.197866446761</v>
      </c>
      <c r="D248" s="4">
        <v>191.09901428222656</v>
      </c>
    </row>
    <row r="249" spans="1:4" x14ac:dyDescent="0.25">
      <c r="A249" s="3">
        <v>43261.436639039355</v>
      </c>
      <c r="B249" s="4">
        <v>105.77598571777344</v>
      </c>
      <c r="C249" s="3">
        <v>43261.20476778935</v>
      </c>
      <c r="D249" s="4">
        <v>185.83216857910156</v>
      </c>
    </row>
    <row r="250" spans="1:4" x14ac:dyDescent="0.25">
      <c r="A250" s="3">
        <v>43261.442889212965</v>
      </c>
      <c r="B250" s="4">
        <v>103.58145904541016</v>
      </c>
      <c r="C250" s="3">
        <v>43261.211641192131</v>
      </c>
      <c r="D250" s="4">
        <v>186.6221923828125</v>
      </c>
    </row>
    <row r="251" spans="1:4" x14ac:dyDescent="0.25">
      <c r="A251" s="3">
        <v>43261.449375543983</v>
      </c>
      <c r="B251" s="4">
        <v>102.79143524169922</v>
      </c>
      <c r="C251" s="3">
        <v>43261.217874768518</v>
      </c>
      <c r="D251" s="4">
        <v>182.05758666992188</v>
      </c>
    </row>
    <row r="252" spans="1:4" x14ac:dyDescent="0.25">
      <c r="A252" s="3">
        <v>43261.455773136571</v>
      </c>
      <c r="B252" s="4">
        <v>101.29915618896484</v>
      </c>
      <c r="C252" s="3">
        <v>43261.224698240738</v>
      </c>
      <c r="D252" s="4">
        <v>179.86306762695313</v>
      </c>
    </row>
    <row r="253" spans="1:4" x14ac:dyDescent="0.25">
      <c r="A253" s="3">
        <v>43261.46223125</v>
      </c>
      <c r="B253" s="4">
        <v>101.29915618896484</v>
      </c>
      <c r="C253" s="3">
        <v>43261.231513923609</v>
      </c>
      <c r="D253" s="4">
        <v>175.2984619140625</v>
      </c>
    </row>
    <row r="254" spans="1:4" x14ac:dyDescent="0.25">
      <c r="A254" s="3">
        <v>43261.469051574073</v>
      </c>
      <c r="B254" s="4">
        <v>99.806884765625</v>
      </c>
      <c r="C254" s="3">
        <v>43261.238067280094</v>
      </c>
      <c r="D254" s="4">
        <v>173.80618286132813</v>
      </c>
    </row>
    <row r="255" spans="1:4" x14ac:dyDescent="0.25">
      <c r="A255" s="3">
        <v>43261.475301701386</v>
      </c>
      <c r="B255" s="4">
        <v>99.016853332519531</v>
      </c>
      <c r="C255" s="3">
        <v>43261.244956550923</v>
      </c>
      <c r="D255" s="4">
        <v>176.08848571777344</v>
      </c>
    </row>
    <row r="256" spans="1:4" x14ac:dyDescent="0.25">
      <c r="A256" s="3">
        <v>43261.481707743056</v>
      </c>
      <c r="B256" s="4">
        <v>99.016853332519531</v>
      </c>
      <c r="C256" s="3">
        <v>43261.251593726854</v>
      </c>
      <c r="D256" s="4">
        <v>180.5653076171875</v>
      </c>
    </row>
    <row r="257" spans="1:4" x14ac:dyDescent="0.25">
      <c r="A257" s="3">
        <v>43261.488420833331</v>
      </c>
      <c r="B257" s="4">
        <v>99.806884765625</v>
      </c>
      <c r="C257" s="3">
        <v>43261.258469432869</v>
      </c>
      <c r="D257" s="4">
        <v>180.5653076171875</v>
      </c>
    </row>
    <row r="258" spans="1:4" x14ac:dyDescent="0.25">
      <c r="A258" s="3">
        <v>43261.494975486108</v>
      </c>
      <c r="B258" s="4">
        <v>100.50913238525391</v>
      </c>
      <c r="C258" s="3">
        <v>43261.265367453707</v>
      </c>
      <c r="D258" s="4">
        <v>166.25701904296875</v>
      </c>
    </row>
    <row r="259" spans="1:4" x14ac:dyDescent="0.25">
      <c r="A259" s="3">
        <v>43261.500258715278</v>
      </c>
      <c r="B259" s="4">
        <v>102.08918762207031</v>
      </c>
      <c r="C259" s="3">
        <v>43261.271848495373</v>
      </c>
      <c r="D259" s="4">
        <v>161.78019714355469</v>
      </c>
    </row>
    <row r="260" spans="1:4" x14ac:dyDescent="0.25">
      <c r="A260" s="3">
        <v>43261.506716886572</v>
      </c>
      <c r="B260" s="4">
        <v>101.29915618896484</v>
      </c>
      <c r="C260" s="3">
        <v>43261.278578020836</v>
      </c>
      <c r="D260" s="4">
        <v>158.70787048339844</v>
      </c>
    </row>
    <row r="261" spans="1:4" x14ac:dyDescent="0.25">
      <c r="A261" s="3">
        <v>43261.513121666663</v>
      </c>
      <c r="B261" s="4">
        <v>107.35604095458984</v>
      </c>
      <c r="C261" s="3">
        <v>43261.285367418983</v>
      </c>
      <c r="D261" s="4">
        <v>155.02107238769531</v>
      </c>
    </row>
    <row r="262" spans="1:4" x14ac:dyDescent="0.25">
      <c r="A262" s="3">
        <v>43261.519927094909</v>
      </c>
      <c r="B262" s="4">
        <v>108.84832000732422</v>
      </c>
      <c r="C262" s="3">
        <v>43261.292266481483</v>
      </c>
      <c r="D262" s="4">
        <v>152.73876953125</v>
      </c>
    </row>
    <row r="263" spans="1:4" x14ac:dyDescent="0.25">
      <c r="A263" s="3">
        <v>43261.524614780094</v>
      </c>
      <c r="B263" s="4">
        <v>113.32514190673828</v>
      </c>
      <c r="C263" s="3">
        <v>43261.299080937497</v>
      </c>
      <c r="D263" s="4">
        <v>153.44100952148438</v>
      </c>
    </row>
    <row r="264" spans="1:4" x14ac:dyDescent="0.25">
      <c r="A264" s="3">
        <v>43261.531513726855</v>
      </c>
      <c r="B264" s="4">
        <v>114.11517333984375</v>
      </c>
      <c r="C264" s="3">
        <v>43261.30580908565</v>
      </c>
      <c r="D264" s="4">
        <v>146.681884765625</v>
      </c>
    </row>
    <row r="265" spans="1:4" x14ac:dyDescent="0.25">
      <c r="A265" s="3">
        <v>43261.538235451386</v>
      </c>
      <c r="B265" s="4">
        <v>110.34059143066406</v>
      </c>
      <c r="C265" s="3">
        <v>43261.312683773147</v>
      </c>
      <c r="D265" s="4">
        <v>166.25701904296875</v>
      </c>
    </row>
    <row r="266" spans="1:4" x14ac:dyDescent="0.25">
      <c r="A266" s="3">
        <v>43261.544230266205</v>
      </c>
      <c r="B266" s="4">
        <v>117.09972381591797</v>
      </c>
      <c r="C266" s="3">
        <v>43261.319328321762</v>
      </c>
      <c r="D266" s="4">
        <v>149.66642761230469</v>
      </c>
    </row>
    <row r="267" spans="1:4" x14ac:dyDescent="0.25">
      <c r="A267" s="3">
        <v>43261.550727141206</v>
      </c>
      <c r="B267" s="4">
        <v>125.35112762451172</v>
      </c>
      <c r="C267" s="3">
        <v>43261.325072789354</v>
      </c>
      <c r="D267" s="4">
        <v>142.90730285644531</v>
      </c>
    </row>
    <row r="268" spans="1:4" x14ac:dyDescent="0.25">
      <c r="A268" s="3">
        <v>43261.557461122684</v>
      </c>
      <c r="B268" s="4">
        <v>127.63343048095703</v>
      </c>
      <c r="C268" s="3">
        <v>43261.331558333331</v>
      </c>
      <c r="D268" s="4">
        <v>142.20506286621094</v>
      </c>
    </row>
    <row r="269" spans="1:4" x14ac:dyDescent="0.25">
      <c r="A269" s="3">
        <v>43261.564337013886</v>
      </c>
      <c r="B269" s="4">
        <v>128.4234619140625</v>
      </c>
      <c r="C269" s="3">
        <v>43261.3380421412</v>
      </c>
      <c r="D269" s="4">
        <v>138.43048095703125</v>
      </c>
    </row>
    <row r="270" spans="1:4" x14ac:dyDescent="0.25">
      <c r="A270" s="3">
        <v>43261.571134178237</v>
      </c>
      <c r="B270" s="4">
        <v>131.40800476074219</v>
      </c>
      <c r="C270" s="3">
        <v>43261.344533333337</v>
      </c>
      <c r="D270" s="4">
        <v>136.93820190429688</v>
      </c>
    </row>
    <row r="271" spans="1:4" x14ac:dyDescent="0.25">
      <c r="A271" s="3">
        <v>43261.578033148151</v>
      </c>
      <c r="B271" s="4">
        <v>144.92626953125</v>
      </c>
      <c r="C271" s="3">
        <v>43261.351340648151</v>
      </c>
      <c r="D271" s="4">
        <v>133.16361999511719</v>
      </c>
    </row>
    <row r="272" spans="1:4" x14ac:dyDescent="0.25">
      <c r="A272" s="3">
        <v>43261.584585648146</v>
      </c>
      <c r="B272" s="4">
        <v>150.983154296875</v>
      </c>
      <c r="C272" s="3">
        <v>43261.358042499996</v>
      </c>
      <c r="D272" s="4">
        <v>129.38905334472656</v>
      </c>
    </row>
    <row r="273" spans="1:4" x14ac:dyDescent="0.25">
      <c r="A273" s="3">
        <v>43261.590989282406</v>
      </c>
      <c r="B273" s="4">
        <v>150.983154296875</v>
      </c>
      <c r="C273" s="3">
        <v>43261.364865127318</v>
      </c>
      <c r="D273" s="4">
        <v>125.61447143554688</v>
      </c>
    </row>
    <row r="274" spans="1:4" x14ac:dyDescent="0.25">
      <c r="A274" s="3">
        <v>43261.597381064814</v>
      </c>
      <c r="B274" s="4">
        <v>153.26545715332031</v>
      </c>
      <c r="C274" s="3">
        <v>43261.371741516203</v>
      </c>
      <c r="D274" s="4">
        <v>128.59901428222656</v>
      </c>
    </row>
    <row r="275" spans="1:4" x14ac:dyDescent="0.25">
      <c r="A275" s="3">
        <v>43261.604263819441</v>
      </c>
      <c r="B275" s="4">
        <v>161.51686096191406</v>
      </c>
      <c r="C275" s="3">
        <v>43261.378626481484</v>
      </c>
      <c r="D275" s="4">
        <v>123.33216857910156</v>
      </c>
    </row>
    <row r="276" spans="1:4" x14ac:dyDescent="0.25">
      <c r="A276" s="3">
        <v>43261.610584930553</v>
      </c>
      <c r="B276" s="4">
        <v>167.57374572753906</v>
      </c>
      <c r="C276" s="3">
        <v>43261.385509016203</v>
      </c>
      <c r="D276" s="4">
        <v>127.10674285888672</v>
      </c>
    </row>
    <row r="277" spans="1:4" x14ac:dyDescent="0.25">
      <c r="A277" s="3">
        <v>43261.616094212965</v>
      </c>
      <c r="B277" s="4">
        <v>170.55828857421875</v>
      </c>
      <c r="C277" s="3">
        <v>43261.392255219907</v>
      </c>
      <c r="D277" s="4">
        <v>127.10674285888672</v>
      </c>
    </row>
    <row r="278" spans="1:4" x14ac:dyDescent="0.25">
      <c r="A278" s="3">
        <v>43261.622729062503</v>
      </c>
      <c r="B278" s="4">
        <v>171.26054382324219</v>
      </c>
      <c r="C278" s="3">
        <v>43261.39912199074</v>
      </c>
      <c r="D278" s="4">
        <v>121.83988952636719</v>
      </c>
    </row>
    <row r="279" spans="1:4" x14ac:dyDescent="0.25">
      <c r="A279" s="3">
        <v>43261.629399502315</v>
      </c>
      <c r="B279" s="4">
        <v>187.06109619140625</v>
      </c>
      <c r="C279" s="3">
        <v>43261.406020578703</v>
      </c>
      <c r="D279" s="4">
        <v>135.4459228515625</v>
      </c>
    </row>
    <row r="280" spans="1:4" x14ac:dyDescent="0.25">
      <c r="A280" s="3">
        <v>43261.635395231482</v>
      </c>
      <c r="B280" s="4">
        <v>178.10745239257813</v>
      </c>
      <c r="C280" s="3">
        <v>43261.412895370369</v>
      </c>
      <c r="D280" s="4">
        <v>130.88131713867188</v>
      </c>
    </row>
    <row r="281" spans="1:4" x14ac:dyDescent="0.25">
      <c r="A281" s="3">
        <v>43261.641939374997</v>
      </c>
      <c r="B281" s="4">
        <v>187.06109619140625</v>
      </c>
      <c r="C281" s="3">
        <v>43261.41979284722</v>
      </c>
      <c r="D281" s="4">
        <v>183.54986572265625</v>
      </c>
    </row>
    <row r="282" spans="1:4" x14ac:dyDescent="0.25">
      <c r="A282" s="3">
        <v>43261.648350949072</v>
      </c>
      <c r="B282" s="4">
        <v>207.42626953125</v>
      </c>
      <c r="C282" s="3">
        <v>43261.423762557868</v>
      </c>
      <c r="D282" s="4">
        <v>174.59620666503906</v>
      </c>
    </row>
    <row r="283" spans="1:4" x14ac:dyDescent="0.25">
      <c r="A283" s="3">
        <v>43261.65522576389</v>
      </c>
      <c r="B283" s="4">
        <v>205.93399047851563</v>
      </c>
      <c r="C283" s="3">
        <v>43261.425871006948</v>
      </c>
      <c r="D283" s="4">
        <v>181.3553466796875</v>
      </c>
    </row>
    <row r="284" spans="1:4" x14ac:dyDescent="0.25">
      <c r="A284" s="3">
        <v>43261.662107696757</v>
      </c>
      <c r="B284" s="4">
        <v>196.10252380371094</v>
      </c>
      <c r="C284" s="3">
        <v>43261.432688796296</v>
      </c>
      <c r="D284" s="4">
        <v>121.83988952636719</v>
      </c>
    </row>
    <row r="285" spans="1:4" x14ac:dyDescent="0.25">
      <c r="A285" s="3">
        <v>43261.66852078704</v>
      </c>
      <c r="B285" s="4">
        <v>204.44171142578125</v>
      </c>
      <c r="C285" s="3">
        <v>43261.43925516204</v>
      </c>
      <c r="D285" s="4">
        <v>112.09620666503906</v>
      </c>
    </row>
    <row r="286" spans="1:4" x14ac:dyDescent="0.25">
      <c r="A286" s="3">
        <v>43261.675259965275</v>
      </c>
      <c r="B286" s="4">
        <v>261.58709716796875</v>
      </c>
      <c r="C286" s="3">
        <v>43261.445968946762</v>
      </c>
      <c r="D286" s="4">
        <v>112.09620666503906</v>
      </c>
    </row>
    <row r="287" spans="1:4" x14ac:dyDescent="0.25">
      <c r="A287" s="3">
        <v>43261.681159907406</v>
      </c>
      <c r="B287" s="4">
        <v>401.59762573242188</v>
      </c>
      <c r="C287" s="3">
        <v>43261.45285627315</v>
      </c>
      <c r="D287" s="4">
        <v>108.32163238525391</v>
      </c>
    </row>
    <row r="288" spans="1:4" x14ac:dyDescent="0.25">
      <c r="A288" s="3">
        <v>43261.685047557869</v>
      </c>
      <c r="B288" s="4">
        <v>299.94732666015625</v>
      </c>
      <c r="C288" s="3">
        <v>43261.459245300925</v>
      </c>
      <c r="D288" s="4">
        <v>112.09620666503906</v>
      </c>
    </row>
    <row r="289" spans="1:4" x14ac:dyDescent="0.25">
      <c r="A289" s="3">
        <v>43261.691525092596</v>
      </c>
      <c r="B289" s="4">
        <v>330.84622192382813</v>
      </c>
      <c r="C289" s="3">
        <v>43261.466051226853</v>
      </c>
      <c r="D289" s="4">
        <v>108.32163238525391</v>
      </c>
    </row>
    <row r="290" spans="1:4" x14ac:dyDescent="0.25">
      <c r="A290" s="3">
        <v>43261.692660821762</v>
      </c>
      <c r="B290" s="4">
        <v>527.29986572265625</v>
      </c>
      <c r="C290" s="3">
        <v>43261.472385092595</v>
      </c>
      <c r="D290" s="4">
        <v>109.02388000488281</v>
      </c>
    </row>
    <row r="291" spans="1:4" x14ac:dyDescent="0.25">
      <c r="A291" s="3">
        <v>43261.697677812503</v>
      </c>
      <c r="B291" s="4">
        <v>278.17767333984375</v>
      </c>
      <c r="C291" s="3">
        <v>43261.479260520835</v>
      </c>
      <c r="D291" s="4">
        <v>137.64045715332031</v>
      </c>
    </row>
    <row r="292" spans="1:4" x14ac:dyDescent="0.25">
      <c r="A292" s="3">
        <v>43261.704406412035</v>
      </c>
      <c r="B292" s="4">
        <v>231.47824096679688</v>
      </c>
      <c r="C292" s="3">
        <v>43261.48443916667</v>
      </c>
      <c r="D292" s="4">
        <v>156.51335144042969</v>
      </c>
    </row>
    <row r="293" spans="1:4" x14ac:dyDescent="0.25">
      <c r="A293" s="3">
        <v>43261.709446956018</v>
      </c>
      <c r="B293" s="4">
        <v>292.4859619140625</v>
      </c>
      <c r="C293" s="3">
        <v>43261.490991168983</v>
      </c>
      <c r="D293" s="4">
        <v>107.53160095214844</v>
      </c>
    </row>
    <row r="294" spans="1:4" x14ac:dyDescent="0.25">
      <c r="A294" s="3">
        <v>43261.716220509261</v>
      </c>
      <c r="B294" s="4">
        <v>286.4290771484375</v>
      </c>
      <c r="C294" s="3">
        <v>43261.497244224534</v>
      </c>
      <c r="D294" s="4">
        <v>107.53160095214844</v>
      </c>
    </row>
    <row r="295" spans="1:4" x14ac:dyDescent="0.25">
      <c r="A295" s="3">
        <v>43261.722963622684</v>
      </c>
      <c r="B295" s="4">
        <v>259.39254760742188</v>
      </c>
      <c r="C295" s="3">
        <v>43261.50397179398</v>
      </c>
      <c r="D295" s="4">
        <v>107.53160095214844</v>
      </c>
    </row>
    <row r="296" spans="1:4" x14ac:dyDescent="0.25">
      <c r="A296" s="3">
        <v>43261.729769513891</v>
      </c>
      <c r="B296" s="4">
        <v>256.32022094726563</v>
      </c>
      <c r="C296" s="3">
        <v>43261.510852164349</v>
      </c>
      <c r="D296" s="4">
        <v>109.81390380859375</v>
      </c>
    </row>
    <row r="297" spans="1:4" x14ac:dyDescent="0.25">
      <c r="A297" s="3">
        <v>43261.734810543981</v>
      </c>
      <c r="B297" s="4">
        <v>264.659423828125</v>
      </c>
      <c r="C297" s="3">
        <v>43261.517578530096</v>
      </c>
      <c r="D297" s="4">
        <v>109.02388000488281</v>
      </c>
    </row>
    <row r="298" spans="1:4" x14ac:dyDescent="0.25">
      <c r="A298" s="3">
        <v>43261.741674988429</v>
      </c>
      <c r="B298" s="4">
        <v>242.80197143554688</v>
      </c>
      <c r="C298" s="3">
        <v>43261.524290706016</v>
      </c>
      <c r="D298" s="4">
        <v>112.79845428466797</v>
      </c>
    </row>
    <row r="299" spans="1:4" x14ac:dyDescent="0.25">
      <c r="A299" s="3">
        <v>43261.748559953703</v>
      </c>
      <c r="B299" s="4">
        <v>256.32022094726563</v>
      </c>
      <c r="C299" s="3">
        <v>43261.531189004629</v>
      </c>
      <c r="D299" s="4">
        <v>117.36305999755859</v>
      </c>
    </row>
    <row r="300" spans="1:4" x14ac:dyDescent="0.25">
      <c r="A300" s="3">
        <v>43261.755458865744</v>
      </c>
      <c r="B300" s="4">
        <v>245.78651428222656</v>
      </c>
      <c r="C300" s="3">
        <v>43261.537841006946</v>
      </c>
      <c r="D300" s="4">
        <v>121.13764190673828</v>
      </c>
    </row>
    <row r="301" spans="1:4" x14ac:dyDescent="0.25">
      <c r="A301" s="3">
        <v>43261.762334409723</v>
      </c>
      <c r="B301" s="4">
        <v>241.3096923828125</v>
      </c>
      <c r="C301" s="3">
        <v>43261.544554340275</v>
      </c>
      <c r="D301" s="4">
        <v>124.82444000244141</v>
      </c>
    </row>
    <row r="302" spans="1:4" x14ac:dyDescent="0.25">
      <c r="A302" s="3">
        <v>43261.769234722226</v>
      </c>
      <c r="B302" s="4">
        <v>240.51966857910156</v>
      </c>
      <c r="C302" s="3">
        <v>43261.551282696761</v>
      </c>
      <c r="D302" s="4">
        <v>139.13272094726563</v>
      </c>
    </row>
    <row r="303" spans="1:4" x14ac:dyDescent="0.25">
      <c r="A303" s="3">
        <v>43261.776110914354</v>
      </c>
      <c r="B303" s="4">
        <v>257.11026000976563</v>
      </c>
      <c r="C303" s="3">
        <v>43261.558109259262</v>
      </c>
      <c r="D303" s="4">
        <v>136.14817810058594</v>
      </c>
    </row>
    <row r="304" spans="1:4" x14ac:dyDescent="0.25">
      <c r="A304" s="3">
        <v>43261.782909363428</v>
      </c>
      <c r="B304" s="4">
        <v>237.53511047363281</v>
      </c>
      <c r="C304" s="3">
        <v>43261.564823958332</v>
      </c>
      <c r="D304" s="4">
        <v>143.69732666015625</v>
      </c>
    </row>
    <row r="305" spans="1:4" x14ac:dyDescent="0.25">
      <c r="A305" s="3">
        <v>43261.789786122688</v>
      </c>
      <c r="B305" s="4">
        <v>256.32022094726563</v>
      </c>
      <c r="C305" s="3">
        <v>43261.571550844907</v>
      </c>
      <c r="D305" s="4">
        <v>155.72331237792969</v>
      </c>
    </row>
    <row r="306" spans="1:4" x14ac:dyDescent="0.25">
      <c r="A306" s="3">
        <v>43261.796290740742</v>
      </c>
      <c r="B306" s="4">
        <v>234.55056762695313</v>
      </c>
      <c r="C306" s="3">
        <v>43261.578264745367</v>
      </c>
      <c r="D306" s="4">
        <v>155.72331237792969</v>
      </c>
    </row>
    <row r="307" spans="1:4" x14ac:dyDescent="0.25">
      <c r="A307" s="3">
        <v>43261.801870833333</v>
      </c>
      <c r="B307" s="4">
        <v>232.26826477050781</v>
      </c>
      <c r="C307" s="3">
        <v>43261.585141145835</v>
      </c>
      <c r="D307" s="4">
        <v>174.59620666503906</v>
      </c>
    </row>
    <row r="308" spans="1:4" x14ac:dyDescent="0.25">
      <c r="A308" s="3">
        <v>43261.808589525463</v>
      </c>
      <c r="B308" s="4">
        <v>232.26826477050781</v>
      </c>
      <c r="C308" s="3">
        <v>43261.58782552083</v>
      </c>
      <c r="D308" s="4">
        <v>264.92276000976563</v>
      </c>
    </row>
    <row r="309" spans="1:4" x14ac:dyDescent="0.25">
      <c r="A309" s="3">
        <v>43261.815239467593</v>
      </c>
      <c r="B309" s="4">
        <v>229.28370666503906</v>
      </c>
      <c r="C309" s="3">
        <v>43261.594731689816</v>
      </c>
      <c r="D309" s="4">
        <v>180.5653076171875</v>
      </c>
    </row>
    <row r="310" spans="1:4" x14ac:dyDescent="0.25">
      <c r="A310" s="3">
        <v>43261.820814629631</v>
      </c>
      <c r="B310" s="4">
        <v>226.21138000488281</v>
      </c>
      <c r="C310" s="3">
        <v>43261.601675115744</v>
      </c>
      <c r="D310" s="4">
        <v>182.84761047363281</v>
      </c>
    </row>
    <row r="311" spans="1:4" x14ac:dyDescent="0.25">
      <c r="A311" s="3">
        <v>43261.82756636574</v>
      </c>
      <c r="B311" s="4">
        <v>225.50914001464844</v>
      </c>
      <c r="C311" s="3">
        <v>43261.608554525461</v>
      </c>
      <c r="D311" s="4">
        <v>215.94100952148438</v>
      </c>
    </row>
    <row r="312" spans="1:4" x14ac:dyDescent="0.25">
      <c r="A312" s="3">
        <v>43261.834349016201</v>
      </c>
      <c r="B312" s="4">
        <v>221.73455810546875</v>
      </c>
      <c r="C312" s="3">
        <v>43261.615446064818</v>
      </c>
      <c r="D312" s="4">
        <v>227.96699523925781</v>
      </c>
    </row>
    <row r="313" spans="1:4" x14ac:dyDescent="0.25">
      <c r="A313" s="3">
        <v>43261.841015740742</v>
      </c>
      <c r="B313" s="4">
        <v>222.43679809570313</v>
      </c>
      <c r="C313" s="3">
        <v>43261.622336145832</v>
      </c>
      <c r="D313" s="4">
        <v>233.32164001464844</v>
      </c>
    </row>
    <row r="314" spans="1:4" x14ac:dyDescent="0.25">
      <c r="A314" s="3">
        <v>43261.847897268519</v>
      </c>
      <c r="B314" s="4">
        <v>223.22682189941406</v>
      </c>
      <c r="C314" s="3">
        <v>43261.623794120373</v>
      </c>
      <c r="D314" s="4">
        <v>279.93328857421875</v>
      </c>
    </row>
    <row r="315" spans="1:4" x14ac:dyDescent="0.25">
      <c r="A315" s="3">
        <v>43261.85398777778</v>
      </c>
      <c r="B315" s="4">
        <v>218.75</v>
      </c>
      <c r="C315" s="3">
        <v>43261.625738969909</v>
      </c>
      <c r="D315" s="4">
        <v>305.5653076171875</v>
      </c>
    </row>
    <row r="316" spans="1:4" x14ac:dyDescent="0.25">
      <c r="A316" s="3">
        <v>43261.860289687502</v>
      </c>
      <c r="B316" s="4">
        <v>217.95997619628906</v>
      </c>
      <c r="C316" s="3">
        <v>43261.628010370368</v>
      </c>
      <c r="D316" s="4">
        <v>291.25701904296875</v>
      </c>
    </row>
    <row r="317" spans="1:4" x14ac:dyDescent="0.25">
      <c r="A317" s="3">
        <v>43261.867086655089</v>
      </c>
      <c r="B317" s="4">
        <v>223.22682189941406</v>
      </c>
      <c r="C317" s="3">
        <v>43261.629468831015</v>
      </c>
      <c r="D317" s="4">
        <v>303.28302001953125</v>
      </c>
    </row>
    <row r="318" spans="1:4" x14ac:dyDescent="0.25">
      <c r="A318" s="3">
        <v>43261.873896863428</v>
      </c>
      <c r="B318" s="4">
        <v>223.22682189941406</v>
      </c>
      <c r="C318" s="3">
        <v>43261.632316574076</v>
      </c>
      <c r="D318" s="4">
        <v>325.84271240234375</v>
      </c>
    </row>
    <row r="319" spans="1:4" x14ac:dyDescent="0.25">
      <c r="A319" s="3">
        <v>43261.880705462965</v>
      </c>
      <c r="B319" s="4">
        <v>245.78651428222656</v>
      </c>
      <c r="C319" s="3">
        <v>43261.635950787037</v>
      </c>
      <c r="D319" s="4">
        <v>252.10675048828125</v>
      </c>
    </row>
    <row r="320" spans="1:4" x14ac:dyDescent="0.25">
      <c r="A320" s="3">
        <v>43261.887580960647</v>
      </c>
      <c r="B320" s="4">
        <v>222.43679809570313</v>
      </c>
      <c r="C320" s="3">
        <v>43261.636760624999</v>
      </c>
      <c r="D320" s="4">
        <v>267.90731811523438</v>
      </c>
    </row>
    <row r="321" spans="1:4" x14ac:dyDescent="0.25">
      <c r="A321" s="3">
        <v>43261.894470324078</v>
      </c>
      <c r="B321" s="4">
        <v>218.75</v>
      </c>
      <c r="C321" s="3">
        <v>43261.643651805556</v>
      </c>
      <c r="D321" s="4">
        <v>227.96699523925781</v>
      </c>
    </row>
    <row r="322" spans="1:4" x14ac:dyDescent="0.25">
      <c r="A322" s="3">
        <v>43261.900160949073</v>
      </c>
      <c r="B322" s="4">
        <v>218.75</v>
      </c>
      <c r="C322" s="3">
        <v>43261.649786365742</v>
      </c>
      <c r="D322" s="4">
        <v>249.82444763183594</v>
      </c>
    </row>
    <row r="323" spans="1:4" x14ac:dyDescent="0.25">
      <c r="A323" s="3">
        <v>43261.907104479164</v>
      </c>
      <c r="B323" s="4">
        <v>221.73455810546875</v>
      </c>
      <c r="C323" s="3">
        <v>43261.651081481483</v>
      </c>
      <c r="D323" s="4">
        <v>297.31390380859375</v>
      </c>
    </row>
    <row r="324" spans="1:4" x14ac:dyDescent="0.25">
      <c r="A324" s="3">
        <v>43261.913998622687</v>
      </c>
      <c r="B324" s="4">
        <v>223.22682189941406</v>
      </c>
      <c r="C324" s="3">
        <v>43261.655642662037</v>
      </c>
      <c r="D324" s="4">
        <v>258.86587524414063</v>
      </c>
    </row>
    <row r="325" spans="1:4" x14ac:dyDescent="0.25">
      <c r="A325" s="3">
        <v>43261.920805069443</v>
      </c>
      <c r="B325" s="4">
        <v>211.90309143066406</v>
      </c>
      <c r="C325" s="3">
        <v>43261.657748622689</v>
      </c>
      <c r="D325" s="4">
        <v>337.16644287109375</v>
      </c>
    </row>
    <row r="326" spans="1:4" x14ac:dyDescent="0.25">
      <c r="A326" s="3">
        <v>43261.927596365742</v>
      </c>
      <c r="B326" s="4">
        <v>214.97541809082031</v>
      </c>
      <c r="C326" s="3">
        <v>43261.660418981483</v>
      </c>
      <c r="D326" s="4">
        <v>305.5653076171875</v>
      </c>
    </row>
    <row r="327" spans="1:4" x14ac:dyDescent="0.25">
      <c r="A327" s="3">
        <v>43261.934334942132</v>
      </c>
      <c r="B327" s="4">
        <v>208.21629333496094</v>
      </c>
      <c r="C327" s="3">
        <v>43261.663659548612</v>
      </c>
      <c r="D327" s="4">
        <v>298.80618286132813</v>
      </c>
    </row>
    <row r="328" spans="1:4" x14ac:dyDescent="0.25">
      <c r="A328" s="3">
        <v>43261.940424432869</v>
      </c>
      <c r="B328" s="4">
        <v>206.63624572753906</v>
      </c>
      <c r="C328" s="3">
        <v>43261.666737511572</v>
      </c>
      <c r="D328" s="4">
        <v>295.0316162109375</v>
      </c>
    </row>
    <row r="329" spans="1:4" x14ac:dyDescent="0.25">
      <c r="A329" s="3">
        <v>43261.947160208336</v>
      </c>
      <c r="B329" s="4">
        <v>211.20085144042969</v>
      </c>
      <c r="C329" s="3">
        <v>43261.671995648147</v>
      </c>
      <c r="D329" s="4">
        <v>280.72332763671875</v>
      </c>
    </row>
    <row r="330" spans="1:4" x14ac:dyDescent="0.25">
      <c r="A330" s="3">
        <v>43261.953456689815</v>
      </c>
      <c r="B330" s="4">
        <v>206.63624572753906</v>
      </c>
      <c r="C330" s="3">
        <v>43261.673153055555</v>
      </c>
      <c r="D330" s="4">
        <v>350.77249145507813</v>
      </c>
    </row>
    <row r="331" spans="1:4" x14ac:dyDescent="0.25">
      <c r="A331" s="3">
        <v>43261.960332511575</v>
      </c>
      <c r="B331" s="4">
        <v>205.93399047851563</v>
      </c>
      <c r="C331" s="3">
        <v>43261.677425578702</v>
      </c>
      <c r="D331" s="4">
        <v>257.37359619140625</v>
      </c>
    </row>
    <row r="332" spans="1:4" x14ac:dyDescent="0.25">
      <c r="A332" s="3">
        <v>43261.966743078701</v>
      </c>
      <c r="B332" s="4">
        <v>210.41081237792969</v>
      </c>
      <c r="C332" s="3">
        <v>43261.678728182873</v>
      </c>
      <c r="D332" s="4">
        <v>327.42276000976563</v>
      </c>
    </row>
    <row r="333" spans="1:4" x14ac:dyDescent="0.25">
      <c r="A333" s="3">
        <v>43261.973224953705</v>
      </c>
      <c r="B333" s="4">
        <v>208.21629333496094</v>
      </c>
      <c r="C333" s="3">
        <v>43261.681808020832</v>
      </c>
      <c r="D333" s="4">
        <v>284.49789428710938</v>
      </c>
    </row>
    <row r="334" spans="1:4" x14ac:dyDescent="0.25">
      <c r="A334" s="3">
        <v>43261.979316307872</v>
      </c>
      <c r="B334" s="4">
        <v>203.65168762207031</v>
      </c>
      <c r="C334" s="3">
        <v>43261.683845011576</v>
      </c>
      <c r="D334" s="4">
        <v>327.42276000976563</v>
      </c>
    </row>
    <row r="335" spans="1:4" x14ac:dyDescent="0.25">
      <c r="A335" s="3">
        <v>43261.986111192127</v>
      </c>
      <c r="B335" s="4">
        <v>207.42626953125</v>
      </c>
      <c r="C335" s="3">
        <v>43261.690784282408</v>
      </c>
      <c r="D335" s="4">
        <v>251.31671142578125</v>
      </c>
    </row>
    <row r="336" spans="1:4" x14ac:dyDescent="0.25">
      <c r="A336" s="3">
        <v>43261.992684594908</v>
      </c>
      <c r="B336" s="4">
        <v>204.44171142578125</v>
      </c>
      <c r="C336" s="3">
        <v>43261.693540590277</v>
      </c>
      <c r="D336" s="4">
        <v>319.08358764648438</v>
      </c>
    </row>
    <row r="337" spans="1:4" x14ac:dyDescent="0.25">
      <c r="A337" s="3">
        <v>43261.999073761574</v>
      </c>
      <c r="B337" s="4">
        <v>199.87710571289063</v>
      </c>
      <c r="C337" s="3">
        <v>43261.697193321757</v>
      </c>
      <c r="D337" s="4">
        <v>346.2078857421875</v>
      </c>
    </row>
    <row r="338" spans="1:4" x14ac:dyDescent="0.25">
      <c r="A338" s="3">
        <v>43262.00595353009</v>
      </c>
      <c r="B338" s="4">
        <v>206.63624572753906</v>
      </c>
      <c r="C338" s="3">
        <v>43261.704082453703</v>
      </c>
      <c r="D338" s="4">
        <v>281.42556762695313</v>
      </c>
    </row>
    <row r="339" spans="1:4" x14ac:dyDescent="0.25">
      <c r="A339" s="3">
        <v>43262.012838518516</v>
      </c>
      <c r="B339" s="4">
        <v>199.17486572265625</v>
      </c>
      <c r="C339" s="3">
        <v>43261.709030289348</v>
      </c>
      <c r="D339" s="4">
        <v>347.70013427734375</v>
      </c>
    </row>
    <row r="340" spans="1:4" x14ac:dyDescent="0.25">
      <c r="A340" s="3">
        <v>43262.019426944447</v>
      </c>
      <c r="B340" s="4">
        <v>197.59480285644531</v>
      </c>
      <c r="C340" s="3">
        <v>43261.715919594906</v>
      </c>
      <c r="D340" s="4">
        <v>286.69241333007813</v>
      </c>
    </row>
    <row r="341" spans="1:4" x14ac:dyDescent="0.25">
      <c r="A341" s="3">
        <v>43262.026048263891</v>
      </c>
      <c r="B341" s="4">
        <v>194.61026000976563</v>
      </c>
      <c r="C341" s="3">
        <v>43261.722801342592</v>
      </c>
      <c r="D341" s="4">
        <v>275.45645141601563</v>
      </c>
    </row>
    <row r="342" spans="1:4" x14ac:dyDescent="0.25">
      <c r="A342" s="3">
        <v>43262.032615532407</v>
      </c>
      <c r="B342" s="4">
        <v>196.10252380371094</v>
      </c>
      <c r="C342" s="3">
        <v>43261.729676921299</v>
      </c>
      <c r="D342" s="4">
        <v>330.40731811523438</v>
      </c>
    </row>
    <row r="343" spans="1:4" x14ac:dyDescent="0.25">
      <c r="A343" s="3">
        <v>43262.03950337963</v>
      </c>
      <c r="B343" s="4">
        <v>195.40028381347656</v>
      </c>
      <c r="C343" s="3">
        <v>43261.736593125002</v>
      </c>
      <c r="D343" s="4">
        <v>278.44100952148438</v>
      </c>
    </row>
    <row r="344" spans="1:4" x14ac:dyDescent="0.25">
      <c r="A344" s="3">
        <v>43262.046294629632</v>
      </c>
      <c r="B344" s="4">
        <v>196.89256286621094</v>
      </c>
      <c r="C344" s="3">
        <v>43261.740448368058</v>
      </c>
      <c r="D344" s="4">
        <v>312.32443237304688</v>
      </c>
    </row>
    <row r="345" spans="1:4" x14ac:dyDescent="0.25">
      <c r="A345" s="3">
        <v>43262.052949537036</v>
      </c>
      <c r="B345" s="4">
        <v>189.34339904785156</v>
      </c>
      <c r="C345" s="3">
        <v>43261.747271932873</v>
      </c>
      <c r="D345" s="4">
        <v>280.72332763671875</v>
      </c>
    </row>
    <row r="346" spans="1:4" x14ac:dyDescent="0.25">
      <c r="A346" s="3">
        <v>43262.059842164352</v>
      </c>
      <c r="B346" s="4">
        <v>194.61026000976563</v>
      </c>
      <c r="C346" s="3">
        <v>43261.754162569443</v>
      </c>
      <c r="D346" s="4">
        <v>326.63272094726563</v>
      </c>
    </row>
    <row r="347" spans="1:4" x14ac:dyDescent="0.25">
      <c r="A347" s="3">
        <v>43262.066319907404</v>
      </c>
      <c r="B347" s="4">
        <v>196.89256286621094</v>
      </c>
      <c r="C347" s="3">
        <v>43261.757079236108</v>
      </c>
      <c r="D347" s="4">
        <v>344.71560668945313</v>
      </c>
    </row>
    <row r="348" spans="1:4" x14ac:dyDescent="0.25">
      <c r="A348" s="3">
        <v>43262.073056284724</v>
      </c>
      <c r="B348" s="4">
        <v>196.89256286621094</v>
      </c>
      <c r="C348" s="3">
        <v>43261.763954837967</v>
      </c>
      <c r="D348" s="4">
        <v>337.16644287109375</v>
      </c>
    </row>
    <row r="349" spans="1:4" x14ac:dyDescent="0.25">
      <c r="A349" s="3">
        <v>43262.079941840275</v>
      </c>
      <c r="B349" s="4">
        <v>190.1334228515625</v>
      </c>
      <c r="C349" s="3">
        <v>43261.770855023147</v>
      </c>
      <c r="D349" s="4">
        <v>298.80618286132813</v>
      </c>
    </row>
    <row r="350" spans="1:4" x14ac:dyDescent="0.25">
      <c r="A350" s="3">
        <v>43262.08665484954</v>
      </c>
      <c r="B350" s="4">
        <v>194.61026000976563</v>
      </c>
      <c r="C350" s="3">
        <v>43261.773610856479</v>
      </c>
      <c r="D350" s="4">
        <v>404.14328002929688</v>
      </c>
    </row>
    <row r="351" spans="1:4" x14ac:dyDescent="0.25">
      <c r="A351" s="3">
        <v>43262.093535636574</v>
      </c>
      <c r="B351" s="4">
        <v>193.11798095703125</v>
      </c>
      <c r="C351" s="3">
        <v>43261.780070393521</v>
      </c>
      <c r="D351" s="4">
        <v>343.92556762695313</v>
      </c>
    </row>
    <row r="352" spans="1:4" x14ac:dyDescent="0.25">
      <c r="A352" s="3">
        <v>43262.099869120371</v>
      </c>
      <c r="B352" s="4">
        <v>197.59480285644531</v>
      </c>
      <c r="C352" s="3">
        <v>43261.785109328703</v>
      </c>
      <c r="D352" s="4">
        <v>336.46420288085938</v>
      </c>
    </row>
    <row r="353" spans="1:4" x14ac:dyDescent="0.25">
      <c r="A353" s="3">
        <v>43262.10675608796</v>
      </c>
      <c r="B353" s="4">
        <v>202.15940856933594</v>
      </c>
      <c r="C353" s="3">
        <v>43261.791892430556</v>
      </c>
      <c r="D353" s="4">
        <v>286.69241333007813</v>
      </c>
    </row>
    <row r="354" spans="1:4" x14ac:dyDescent="0.25">
      <c r="A354" s="3">
        <v>43262.11347527778</v>
      </c>
      <c r="B354" s="4">
        <v>196.89256286621094</v>
      </c>
      <c r="C354" s="3">
        <v>43261.794994479169</v>
      </c>
      <c r="D354" s="4">
        <v>310.04214477539063</v>
      </c>
    </row>
    <row r="355" spans="1:4" x14ac:dyDescent="0.25">
      <c r="A355" s="3">
        <v>43262.120096979168</v>
      </c>
      <c r="B355" s="4">
        <v>199.17486572265625</v>
      </c>
      <c r="C355" s="3">
        <v>43261.798884583332</v>
      </c>
      <c r="D355" s="4">
        <v>452.33499145507813</v>
      </c>
    </row>
    <row r="356" spans="1:4" x14ac:dyDescent="0.25">
      <c r="A356" s="3">
        <v>43262.126763506945</v>
      </c>
      <c r="B356" s="4">
        <v>199.87710571289063</v>
      </c>
      <c r="C356" s="3">
        <v>43261.79992636574</v>
      </c>
      <c r="D356" s="4">
        <v>577.3349609375</v>
      </c>
    </row>
    <row r="357" spans="1:4" x14ac:dyDescent="0.25">
      <c r="A357" s="3">
        <v>43262.133488738429</v>
      </c>
      <c r="B357" s="4">
        <v>212.693115234375</v>
      </c>
      <c r="C357" s="3">
        <v>43261.801708622683</v>
      </c>
      <c r="D357" s="4">
        <v>568.29351806640625</v>
      </c>
    </row>
    <row r="358" spans="1:4" x14ac:dyDescent="0.25">
      <c r="A358" s="3">
        <v>43262.140272696757</v>
      </c>
      <c r="B358" s="4">
        <v>224.01686096191406</v>
      </c>
      <c r="C358" s="3">
        <v>43261.805514409723</v>
      </c>
      <c r="D358" s="4">
        <v>422.22613525390625</v>
      </c>
    </row>
    <row r="359" spans="1:4" x14ac:dyDescent="0.25">
      <c r="A359" s="3">
        <v>43262.146941932871</v>
      </c>
      <c r="B359" s="4">
        <v>220.24227905273438</v>
      </c>
      <c r="C359" s="3">
        <v>43261.810227430557</v>
      </c>
      <c r="D359" s="4">
        <v>416.25701904296875</v>
      </c>
    </row>
    <row r="360" spans="1:4" x14ac:dyDescent="0.25">
      <c r="A360" s="3">
        <v>43262.153262002314</v>
      </c>
      <c r="B360" s="4">
        <v>222.43679809570313</v>
      </c>
      <c r="C360" s="3">
        <v>43261.817117604165</v>
      </c>
      <c r="D360" s="4">
        <v>365.78302001953125</v>
      </c>
    </row>
    <row r="361" spans="1:4" x14ac:dyDescent="0.25">
      <c r="A361" s="3">
        <v>43262.159397071759</v>
      </c>
      <c r="B361" s="4">
        <v>220.24227905273438</v>
      </c>
      <c r="C361" s="3">
        <v>43261.821640173614</v>
      </c>
      <c r="D361" s="4">
        <v>326.63272094726563</v>
      </c>
    </row>
    <row r="362" spans="1:4" x14ac:dyDescent="0.25">
      <c r="A362" s="3">
        <v>43262.166288437496</v>
      </c>
      <c r="B362" s="4">
        <v>214.97541809082031</v>
      </c>
      <c r="C362" s="3">
        <v>43261.82851486111</v>
      </c>
      <c r="D362" s="4">
        <v>273.96420288085938</v>
      </c>
    </row>
    <row r="363" spans="1:4" x14ac:dyDescent="0.25">
      <c r="A363" s="3">
        <v>43262.173102465276</v>
      </c>
      <c r="B363" s="4">
        <v>212.693115234375</v>
      </c>
      <c r="C363" s="3">
        <v>43261.835413831017</v>
      </c>
      <c r="D363" s="4">
        <v>275.45645141601563</v>
      </c>
    </row>
    <row r="364" spans="1:4" x14ac:dyDescent="0.25">
      <c r="A364" s="3">
        <v>43262.179257800926</v>
      </c>
      <c r="B364" s="4">
        <v>209.70857238769531</v>
      </c>
      <c r="C364" s="3">
        <v>43261.842289432869</v>
      </c>
      <c r="D364" s="4">
        <v>261.148193359375</v>
      </c>
    </row>
    <row r="365" spans="1:4" x14ac:dyDescent="0.25">
      <c r="A365" s="3">
        <v>43262.186129282411</v>
      </c>
      <c r="B365" s="4">
        <v>207.42626953125</v>
      </c>
      <c r="C365" s="3">
        <v>43261.849100914354</v>
      </c>
      <c r="D365" s="4">
        <v>253.59901428222656</v>
      </c>
    </row>
    <row r="366" spans="1:4" x14ac:dyDescent="0.25">
      <c r="A366" s="3">
        <v>43262.192626377313</v>
      </c>
      <c r="B366" s="4">
        <v>204.44171142578125</v>
      </c>
      <c r="C366" s="3">
        <v>43261.854704004632</v>
      </c>
      <c r="D366" s="4">
        <v>301.79074096679688</v>
      </c>
    </row>
    <row r="367" spans="1:4" x14ac:dyDescent="0.25">
      <c r="A367" s="3">
        <v>43262.199519201386</v>
      </c>
      <c r="B367" s="4">
        <v>200.66714477539063</v>
      </c>
      <c r="C367" s="3">
        <v>43261.857617939815</v>
      </c>
      <c r="D367" s="4">
        <v>365.78302001953125</v>
      </c>
    </row>
    <row r="368" spans="1:4" x14ac:dyDescent="0.25">
      <c r="A368" s="3">
        <v>43262.206393611108</v>
      </c>
      <c r="B368" s="4">
        <v>196.10252380371094</v>
      </c>
      <c r="C368" s="3">
        <v>43261.86432064815</v>
      </c>
      <c r="D368" s="4">
        <v>273.96420288085938</v>
      </c>
    </row>
    <row r="369" spans="1:4" x14ac:dyDescent="0.25">
      <c r="A369" s="3">
        <v>43262.213279849537</v>
      </c>
      <c r="B369" s="4">
        <v>191.62570190429688</v>
      </c>
      <c r="C369" s="3">
        <v>43261.871161620373</v>
      </c>
      <c r="D369" s="4">
        <v>259.65591430664063</v>
      </c>
    </row>
    <row r="370" spans="1:4" x14ac:dyDescent="0.25">
      <c r="A370" s="3">
        <v>43262.220178553238</v>
      </c>
      <c r="B370" s="4">
        <v>186.35885620117188</v>
      </c>
      <c r="C370" s="3">
        <v>43261.878040925927</v>
      </c>
      <c r="D370" s="4">
        <v>255.88131713867188</v>
      </c>
    </row>
    <row r="371" spans="1:4" x14ac:dyDescent="0.25">
      <c r="A371" s="3">
        <v>43262.226568287035</v>
      </c>
      <c r="B371" s="4">
        <v>182.58427429199219</v>
      </c>
      <c r="C371" s="3">
        <v>43261.884918368058</v>
      </c>
      <c r="D371" s="4">
        <v>264.13272094726563</v>
      </c>
    </row>
    <row r="372" spans="1:4" x14ac:dyDescent="0.25">
      <c r="A372" s="3">
        <v>43262.233048182869</v>
      </c>
      <c r="B372" s="4">
        <v>179.59971618652344</v>
      </c>
      <c r="C372" s="3">
        <v>43261.891553611109</v>
      </c>
      <c r="D372" s="4">
        <v>252.89677429199219</v>
      </c>
    </row>
    <row r="373" spans="1:4" x14ac:dyDescent="0.25">
      <c r="A373" s="3">
        <v>43262.239703576386</v>
      </c>
      <c r="B373" s="4">
        <v>175.82514953613281</v>
      </c>
      <c r="C373" s="3">
        <v>43261.898434328701</v>
      </c>
      <c r="D373" s="4">
        <v>249.82444763183594</v>
      </c>
    </row>
    <row r="374" spans="1:4" x14ac:dyDescent="0.25">
      <c r="A374" s="3">
        <v>43262.244570428244</v>
      </c>
      <c r="B374" s="4">
        <v>174.33287048339844</v>
      </c>
      <c r="C374" s="3">
        <v>43261.905321550927</v>
      </c>
      <c r="D374" s="4">
        <v>249.1221923828125</v>
      </c>
    </row>
    <row r="375" spans="1:4" x14ac:dyDescent="0.25">
      <c r="A375" s="3">
        <v>43262.251374560183</v>
      </c>
      <c r="B375" s="4">
        <v>172.05056762695313</v>
      </c>
      <c r="C375" s="3">
        <v>43261.912151087963</v>
      </c>
      <c r="D375" s="4">
        <v>249.1221923828125</v>
      </c>
    </row>
    <row r="376" spans="1:4" x14ac:dyDescent="0.25">
      <c r="A376" s="3">
        <v>43262.258021134257</v>
      </c>
      <c r="B376" s="4">
        <v>167.57374572753906</v>
      </c>
      <c r="C376" s="3">
        <v>43261.91869741898</v>
      </c>
      <c r="D376" s="4">
        <v>249.82444763183594</v>
      </c>
    </row>
    <row r="377" spans="1:4" x14ac:dyDescent="0.25">
      <c r="A377" s="3">
        <v>43262.264654444443</v>
      </c>
      <c r="B377" s="4">
        <v>164.50140380859375</v>
      </c>
      <c r="C377" s="3">
        <v>43261.925435034726</v>
      </c>
      <c r="D377" s="4">
        <v>249.82444763183594</v>
      </c>
    </row>
    <row r="378" spans="1:4" x14ac:dyDescent="0.25">
      <c r="A378" s="3">
        <v>43262.270660231479</v>
      </c>
      <c r="B378" s="4">
        <v>154.75772094726563</v>
      </c>
      <c r="C378" s="3">
        <v>43261.932238321759</v>
      </c>
      <c r="D378" s="4">
        <v>243.0653076171875</v>
      </c>
    </row>
    <row r="379" spans="1:4" x14ac:dyDescent="0.25">
      <c r="A379" s="3">
        <v>43262.271145763887</v>
      </c>
      <c r="B379" s="4">
        <v>342.16995239257813</v>
      </c>
      <c r="C379" s="3">
        <v>43261.938965347224</v>
      </c>
      <c r="D379" s="4">
        <v>252.89677429199219</v>
      </c>
    </row>
    <row r="380" spans="1:4" x14ac:dyDescent="0.25">
      <c r="A380" s="3">
        <v>43262.272672638886</v>
      </c>
      <c r="B380" s="4">
        <v>709.44525146484375</v>
      </c>
      <c r="C380" s="3">
        <v>43261.945748773149</v>
      </c>
      <c r="D380" s="4">
        <v>247.54214477539063</v>
      </c>
    </row>
    <row r="381" spans="1:4" x14ac:dyDescent="0.25">
      <c r="A381" s="3">
        <v>43262.273806967591</v>
      </c>
      <c r="B381" s="4">
        <v>1087.2542724609375</v>
      </c>
      <c r="C381" s="3">
        <v>43261.952647314814</v>
      </c>
      <c r="D381" s="4">
        <v>277.73876953125</v>
      </c>
    </row>
    <row r="382" spans="1:4" x14ac:dyDescent="0.25">
      <c r="A382" s="3">
        <v>43262.274290497684</v>
      </c>
      <c r="B382" s="4">
        <v>1531.25</v>
      </c>
      <c r="C382" s="3">
        <v>43261.959360289351</v>
      </c>
      <c r="D382" s="4">
        <v>241.57304382324219</v>
      </c>
    </row>
    <row r="383" spans="1:4" x14ac:dyDescent="0.25">
      <c r="A383" s="3">
        <v>43262.274452314814</v>
      </c>
      <c r="B383" s="4">
        <v>1724.7191162109375</v>
      </c>
      <c r="C383" s="3">
        <v>43261.966257662039</v>
      </c>
      <c r="D383" s="4">
        <v>237.7984619140625</v>
      </c>
    </row>
    <row r="384" spans="1:4" x14ac:dyDescent="0.25">
      <c r="A384" s="3">
        <v>43262.275749525463</v>
      </c>
      <c r="B384" s="4">
        <v>1799.1573486328125</v>
      </c>
      <c r="C384" s="3">
        <v>43261.972091354168</v>
      </c>
      <c r="D384" s="4">
        <v>240.08076477050781</v>
      </c>
    </row>
    <row r="385" spans="1:4" x14ac:dyDescent="0.25">
      <c r="A385" s="3">
        <v>43262.276143368057</v>
      </c>
      <c r="B385" s="4">
        <v>2000</v>
      </c>
      <c r="C385" s="3">
        <v>43261.978919641202</v>
      </c>
      <c r="D385" s="4">
        <v>237.7984619140625</v>
      </c>
    </row>
    <row r="386" spans="1:4" x14ac:dyDescent="0.25">
      <c r="A386" s="3">
        <v>43262.283087812502</v>
      </c>
      <c r="B386" s="4">
        <v>2000</v>
      </c>
      <c r="C386" s="3">
        <v>43261.985855578707</v>
      </c>
      <c r="D386" s="4">
        <v>237.00843811035156</v>
      </c>
    </row>
    <row r="387" spans="1:4" x14ac:dyDescent="0.25">
      <c r="A387" s="3">
        <v>43262.28946728009</v>
      </c>
      <c r="B387" s="4">
        <v>1918.1004638671875</v>
      </c>
      <c r="C387" s="3">
        <v>43261.992753460647</v>
      </c>
      <c r="D387" s="4">
        <v>273.17416381835938</v>
      </c>
    </row>
    <row r="388" spans="1:4" x14ac:dyDescent="0.25">
      <c r="A388" s="3">
        <v>43262.289910752312</v>
      </c>
      <c r="B388" s="4">
        <v>1291.9593505859375</v>
      </c>
      <c r="C388" s="3">
        <v>43261.999652025464</v>
      </c>
      <c r="D388" s="4">
        <v>257.37359619140625</v>
      </c>
    </row>
    <row r="389" spans="1:4" x14ac:dyDescent="0.25">
      <c r="A389" s="3">
        <v>43262.290726250001</v>
      </c>
      <c r="B389" s="4">
        <v>768.8729248046875</v>
      </c>
      <c r="C389" s="3">
        <v>43262.006277604167</v>
      </c>
      <c r="D389" s="4">
        <v>240.78300476074219</v>
      </c>
    </row>
    <row r="390" spans="1:4" x14ac:dyDescent="0.25">
      <c r="A390" s="3">
        <v>43262.291886851854</v>
      </c>
      <c r="B390" s="4">
        <v>397.12078857421875</v>
      </c>
      <c r="C390" s="3">
        <v>43262.013162546296</v>
      </c>
      <c r="D390" s="4">
        <v>234.81390380859375</v>
      </c>
    </row>
    <row r="391" spans="1:4" x14ac:dyDescent="0.25">
      <c r="A391" s="3">
        <v>43262.293636666669</v>
      </c>
      <c r="B391" s="4">
        <v>146.41854858398438</v>
      </c>
      <c r="C391" s="3">
        <v>43262.020051620369</v>
      </c>
      <c r="D391" s="4">
        <v>310.04214477539063</v>
      </c>
    </row>
    <row r="392" spans="1:4" x14ac:dyDescent="0.25">
      <c r="A392" s="3">
        <v>43262.299292592594</v>
      </c>
      <c r="B392" s="4">
        <v>150.193115234375</v>
      </c>
      <c r="C392" s="3">
        <v>43262.023547939818</v>
      </c>
      <c r="D392" s="4">
        <v>285.99017333984375</v>
      </c>
    </row>
    <row r="393" spans="1:4" x14ac:dyDescent="0.25">
      <c r="A393" s="3">
        <v>43262.306063819444</v>
      </c>
      <c r="B393" s="4">
        <v>153.26545715332031</v>
      </c>
      <c r="C393" s="3">
        <v>43262.030448217592</v>
      </c>
      <c r="D393" s="4">
        <v>249.82444763183594</v>
      </c>
    </row>
    <row r="394" spans="1:4" x14ac:dyDescent="0.25">
      <c r="A394" s="3">
        <v>43262.312866527776</v>
      </c>
      <c r="B394" s="4">
        <v>150.193115234375</v>
      </c>
      <c r="C394" s="3">
        <v>43262.037325787038</v>
      </c>
      <c r="D394" s="4">
        <v>261.85043334960938</v>
      </c>
    </row>
    <row r="395" spans="1:4" x14ac:dyDescent="0.25">
      <c r="A395" s="3">
        <v>43262.319503067127</v>
      </c>
      <c r="B395" s="4">
        <v>155.45997619628906</v>
      </c>
      <c r="C395" s="3">
        <v>43262.04419872685</v>
      </c>
      <c r="D395" s="4">
        <v>350.77249145507813</v>
      </c>
    </row>
    <row r="396" spans="1:4" x14ac:dyDescent="0.25">
      <c r="A396" s="3">
        <v>43262.325814305557</v>
      </c>
      <c r="B396" s="4">
        <v>156.25</v>
      </c>
      <c r="C396" s="3">
        <v>43262.051098611111</v>
      </c>
      <c r="D396" s="4">
        <v>255.09129333496094</v>
      </c>
    </row>
    <row r="397" spans="1:4" x14ac:dyDescent="0.25">
      <c r="A397" s="3">
        <v>43262.33269826389</v>
      </c>
      <c r="B397" s="4">
        <v>152.47541809082031</v>
      </c>
      <c r="C397" s="3">
        <v>43262.057988946763</v>
      </c>
      <c r="D397" s="4">
        <v>264.92276000976563</v>
      </c>
    </row>
    <row r="398" spans="1:4" x14ac:dyDescent="0.25">
      <c r="A398" s="3">
        <v>43262.339369351852</v>
      </c>
      <c r="B398" s="4">
        <v>149.49087524414063</v>
      </c>
      <c r="C398" s="3">
        <v>43262.060320138888</v>
      </c>
      <c r="D398" s="4">
        <v>355.24929809570313</v>
      </c>
    </row>
    <row r="399" spans="1:4" x14ac:dyDescent="0.25">
      <c r="A399" s="3">
        <v>43262.341380439815</v>
      </c>
      <c r="B399" s="4">
        <v>151.68539428710938</v>
      </c>
      <c r="C399" s="3">
        <v>43262.062586655091</v>
      </c>
      <c r="D399" s="4">
        <v>334.181884765625</v>
      </c>
    </row>
    <row r="400" spans="1:4" x14ac:dyDescent="0.25">
      <c r="A400" s="3">
        <v>43262.341443761572</v>
      </c>
      <c r="B400" s="4">
        <v>290.99368286132813</v>
      </c>
      <c r="C400" s="3">
        <v>43262.063976319441</v>
      </c>
      <c r="D400" s="4">
        <v>332.68960571289063</v>
      </c>
    </row>
    <row r="401" spans="1:4" x14ac:dyDescent="0.25">
      <c r="A401" s="3">
        <v>43262.34211179398</v>
      </c>
      <c r="B401" s="4">
        <v>200.66714477539063</v>
      </c>
      <c r="C401" s="3">
        <v>43262.070857152779</v>
      </c>
      <c r="D401" s="4">
        <v>249.82444763183594</v>
      </c>
    </row>
    <row r="402" spans="1:4" x14ac:dyDescent="0.25">
      <c r="A402" s="3">
        <v>43262.343389525464</v>
      </c>
      <c r="B402" s="4">
        <v>131.40800476074219</v>
      </c>
      <c r="C402" s="3">
        <v>43262.076529016202</v>
      </c>
      <c r="D402" s="4">
        <v>243.8553466796875</v>
      </c>
    </row>
    <row r="403" spans="1:4" x14ac:dyDescent="0.25">
      <c r="A403" s="3">
        <v>43262.3498253125</v>
      </c>
      <c r="B403" s="4">
        <v>146.41854858398438</v>
      </c>
      <c r="C403" s="3">
        <v>43262.083414039349</v>
      </c>
      <c r="D403" s="4">
        <v>239.29074096679688</v>
      </c>
    </row>
    <row r="404" spans="1:4" x14ac:dyDescent="0.25">
      <c r="A404" s="3">
        <v>43262.356045729168</v>
      </c>
      <c r="B404" s="4">
        <v>142.73175048828125</v>
      </c>
      <c r="C404" s="3">
        <v>43262.09029472222</v>
      </c>
      <c r="D404" s="4">
        <v>241.57304382324219</v>
      </c>
    </row>
    <row r="405" spans="1:4" x14ac:dyDescent="0.25">
      <c r="A405" s="3">
        <v>43262.362944004628</v>
      </c>
      <c r="B405" s="4">
        <v>138.95716857910156</v>
      </c>
      <c r="C405" s="3">
        <v>43262.097101203704</v>
      </c>
      <c r="D405" s="4">
        <v>246.04986572265625</v>
      </c>
    </row>
    <row r="406" spans="1:4" x14ac:dyDescent="0.25">
      <c r="A406" s="3">
        <v>43262.368427719906</v>
      </c>
      <c r="B406" s="4">
        <v>137.46488952636719</v>
      </c>
      <c r="C406" s="3">
        <v>43262.103915833337</v>
      </c>
      <c r="D406" s="4">
        <v>244.55758666992188</v>
      </c>
    </row>
    <row r="407" spans="1:4" x14ac:dyDescent="0.25">
      <c r="A407" s="3">
        <v>43262.375080810183</v>
      </c>
      <c r="B407" s="4">
        <v>134.39256286621094</v>
      </c>
      <c r="C407" s="3">
        <v>43262.1106512037</v>
      </c>
      <c r="D407" s="4">
        <v>252.89677429199219</v>
      </c>
    </row>
    <row r="408" spans="1:4" x14ac:dyDescent="0.25">
      <c r="A408" s="3">
        <v>43262.381818888891</v>
      </c>
      <c r="B408" s="4">
        <v>130.61798095703125</v>
      </c>
      <c r="C408" s="3">
        <v>43262.11752472222</v>
      </c>
      <c r="D408" s="4">
        <v>260.358154296875</v>
      </c>
    </row>
    <row r="409" spans="1:4" x14ac:dyDescent="0.25">
      <c r="A409" s="3">
        <v>43262.388763020834</v>
      </c>
      <c r="B409" s="4">
        <v>125.35112762451172</v>
      </c>
      <c r="C409" s="3">
        <v>43262.124330902778</v>
      </c>
      <c r="D409" s="4">
        <v>289.76473999023438</v>
      </c>
    </row>
    <row r="410" spans="1:4" x14ac:dyDescent="0.25">
      <c r="A410" s="3">
        <v>43262.394847673611</v>
      </c>
      <c r="B410" s="4">
        <v>126.14115142822266</v>
      </c>
      <c r="C410" s="3">
        <v>43262.131040277774</v>
      </c>
      <c r="D410" s="4">
        <v>285.20013427734375</v>
      </c>
    </row>
    <row r="411" spans="1:4" x14ac:dyDescent="0.25">
      <c r="A411" s="3">
        <v>43262.401704849537</v>
      </c>
      <c r="B411" s="4">
        <v>172.84059143066406</v>
      </c>
      <c r="C411" s="3">
        <v>43262.137934687496</v>
      </c>
      <c r="D411" s="4">
        <v>298.80618286132813</v>
      </c>
    </row>
    <row r="412" spans="1:4" x14ac:dyDescent="0.25">
      <c r="A412" s="3">
        <v>43262.408625011572</v>
      </c>
      <c r="B412" s="4">
        <v>119.38202667236328</v>
      </c>
      <c r="C412" s="3">
        <v>43262.14425607639</v>
      </c>
      <c r="D412" s="4">
        <v>288.27249145507813</v>
      </c>
    </row>
    <row r="413" spans="1:4" x14ac:dyDescent="0.25">
      <c r="A413" s="3">
        <v>43262.415181168981</v>
      </c>
      <c r="B413" s="4">
        <v>117.09972381591797</v>
      </c>
      <c r="C413" s="3">
        <v>43262.151155057873</v>
      </c>
      <c r="D413" s="4">
        <v>306.26754760742188</v>
      </c>
    </row>
    <row r="414" spans="1:4" x14ac:dyDescent="0.25">
      <c r="A414" s="3">
        <v>43262.421425682871</v>
      </c>
      <c r="B414" s="4">
        <v>117.88974761962891</v>
      </c>
      <c r="C414" s="3">
        <v>43262.15803150463</v>
      </c>
      <c r="D414" s="4">
        <v>288.9747314453125</v>
      </c>
    </row>
    <row r="415" spans="1:4" x14ac:dyDescent="0.25">
      <c r="A415" s="3">
        <v>43262.428219814814</v>
      </c>
      <c r="B415" s="4">
        <v>120.08427429199219</v>
      </c>
      <c r="C415" s="3">
        <v>43262.164921585645</v>
      </c>
      <c r="D415" s="4">
        <v>273.17416381835938</v>
      </c>
    </row>
    <row r="416" spans="1:4" x14ac:dyDescent="0.25">
      <c r="A416" s="3">
        <v>43262.434139745368</v>
      </c>
      <c r="B416" s="4">
        <v>115.60744476318359</v>
      </c>
      <c r="C416" s="3">
        <v>43262.171722962965</v>
      </c>
      <c r="D416" s="4">
        <v>269.39959716796875</v>
      </c>
    </row>
    <row r="417" spans="1:4" x14ac:dyDescent="0.25">
      <c r="A417" s="3">
        <v>43262.440462037041</v>
      </c>
      <c r="B417" s="4">
        <v>116.39747619628906</v>
      </c>
      <c r="C417" s="3">
        <v>43262.177660983798</v>
      </c>
      <c r="D417" s="4">
        <v>292.74929809570313</v>
      </c>
    </row>
    <row r="418" spans="1:4" x14ac:dyDescent="0.25">
      <c r="A418" s="3">
        <v>43262.447351527779</v>
      </c>
      <c r="B418" s="4">
        <v>122.3665771484375</v>
      </c>
      <c r="C418" s="3">
        <v>43262.18460359954</v>
      </c>
      <c r="D418" s="4">
        <v>276.94873046875</v>
      </c>
    </row>
    <row r="419" spans="1:4" x14ac:dyDescent="0.25">
      <c r="A419" s="3">
        <v>43262.454227199072</v>
      </c>
      <c r="B419" s="4">
        <v>123.15660095214844</v>
      </c>
      <c r="C419" s="3">
        <v>43262.191413043984</v>
      </c>
      <c r="D419" s="4">
        <v>258.16363525390625</v>
      </c>
    </row>
    <row r="420" spans="1:4" x14ac:dyDescent="0.25">
      <c r="A420" s="3">
        <v>43262.460809699071</v>
      </c>
      <c r="B420" s="4">
        <v>122.3665771484375</v>
      </c>
      <c r="C420" s="3">
        <v>43262.198315729169</v>
      </c>
      <c r="D420" s="4">
        <v>252.89677429199219</v>
      </c>
    </row>
    <row r="421" spans="1:4" x14ac:dyDescent="0.25">
      <c r="A421" s="3">
        <v>43262.467684699077</v>
      </c>
      <c r="B421" s="4">
        <v>123.15660095214844</v>
      </c>
      <c r="C421" s="3">
        <v>43262.204704050928</v>
      </c>
      <c r="D421" s="4">
        <v>246.83988952636719</v>
      </c>
    </row>
    <row r="422" spans="1:4" x14ac:dyDescent="0.25">
      <c r="A422" s="3">
        <v>43262.474315925923</v>
      </c>
      <c r="B422" s="4">
        <v>129.12570190429688</v>
      </c>
      <c r="C422" s="3">
        <v>43262.210846192131</v>
      </c>
      <c r="D422" s="4">
        <v>242.27528381347656</v>
      </c>
    </row>
    <row r="423" spans="1:4" x14ac:dyDescent="0.25">
      <c r="A423" s="3">
        <v>43262.481137581017</v>
      </c>
      <c r="B423" s="4">
        <v>135.18258666992188</v>
      </c>
      <c r="C423" s="3">
        <v>43262.217498761573</v>
      </c>
      <c r="D423" s="4">
        <v>235.51615905761719</v>
      </c>
    </row>
    <row r="424" spans="1:4" x14ac:dyDescent="0.25">
      <c r="A424" s="3">
        <v>43262.487697557874</v>
      </c>
      <c r="B424" s="4">
        <v>129.91572570800781</v>
      </c>
      <c r="C424" s="3">
        <v>43262.22397550926</v>
      </c>
      <c r="D424" s="4">
        <v>230.24929809570313</v>
      </c>
    </row>
    <row r="425" spans="1:4" x14ac:dyDescent="0.25">
      <c r="A425" s="3">
        <v>43262.494573020835</v>
      </c>
      <c r="B425" s="4">
        <v>134.39256286621094</v>
      </c>
      <c r="C425" s="3">
        <v>43262.230779456018</v>
      </c>
      <c r="D425" s="4">
        <v>225.77247619628906</v>
      </c>
    </row>
    <row r="426" spans="1:4" x14ac:dyDescent="0.25">
      <c r="A426" s="3">
        <v>43262.501310856482</v>
      </c>
      <c r="B426" s="4">
        <v>141.94171142578125</v>
      </c>
      <c r="C426" s="3">
        <v>43262.237506979167</v>
      </c>
      <c r="D426" s="4">
        <v>217.43328857421875</v>
      </c>
    </row>
    <row r="427" spans="1:4" x14ac:dyDescent="0.25">
      <c r="A427" s="3">
        <v>43262.507098310183</v>
      </c>
      <c r="B427" s="4">
        <v>146.41854858398438</v>
      </c>
      <c r="C427" s="3">
        <v>43262.244308611109</v>
      </c>
      <c r="D427" s="4">
        <v>209.97190856933594</v>
      </c>
    </row>
    <row r="428" spans="1:4" x14ac:dyDescent="0.25">
      <c r="A428" s="3">
        <v>43262.513882905092</v>
      </c>
      <c r="B428" s="4">
        <v>144.22401428222656</v>
      </c>
      <c r="C428" s="3">
        <v>43262.251048460646</v>
      </c>
      <c r="D428" s="4">
        <v>211.46418762207031</v>
      </c>
    </row>
    <row r="429" spans="1:4" x14ac:dyDescent="0.25">
      <c r="A429" s="3">
        <v>43262.520756238424</v>
      </c>
      <c r="B429" s="4">
        <v>144.92626953125</v>
      </c>
      <c r="C429" s="3">
        <v>43262.257746134259</v>
      </c>
      <c r="D429" s="4">
        <v>205.40730285644531</v>
      </c>
    </row>
    <row r="430" spans="1:4" x14ac:dyDescent="0.25">
      <c r="A430" s="3">
        <v>43262.527396886573</v>
      </c>
      <c r="B430" s="4">
        <v>156.95225524902344</v>
      </c>
      <c r="C430" s="3">
        <v>43262.264588703707</v>
      </c>
      <c r="D430" s="4">
        <v>202.42276000976563</v>
      </c>
    </row>
    <row r="431" spans="1:4" x14ac:dyDescent="0.25">
      <c r="A431" s="3">
        <v>43262.534037881946</v>
      </c>
      <c r="B431" s="4">
        <v>155.45997619628906</v>
      </c>
      <c r="C431" s="3">
        <v>43262.271308379626</v>
      </c>
      <c r="D431" s="4">
        <v>183.54986572265625</v>
      </c>
    </row>
    <row r="432" spans="1:4" x14ac:dyDescent="0.25">
      <c r="A432" s="3">
        <v>43262.540602349538</v>
      </c>
      <c r="B432" s="4">
        <v>152.47541809082031</v>
      </c>
      <c r="C432" s="3">
        <v>43262.272513842596</v>
      </c>
      <c r="D432" s="4">
        <v>223.49017333984375</v>
      </c>
    </row>
    <row r="433" spans="1:4" x14ac:dyDescent="0.25">
      <c r="A433" s="3">
        <v>43262.547499120374</v>
      </c>
      <c r="B433" s="4">
        <v>160.02458190917969</v>
      </c>
      <c r="C433" s="3">
        <v>43262.272834328702</v>
      </c>
      <c r="D433" s="4">
        <v>594.6278076171875</v>
      </c>
    </row>
    <row r="434" spans="1:4" x14ac:dyDescent="0.25">
      <c r="A434" s="3">
        <v>43262.554125868053</v>
      </c>
      <c r="B434" s="4">
        <v>166.78370666503906</v>
      </c>
      <c r="C434" s="3">
        <v>43262.273234282409</v>
      </c>
      <c r="D434" s="4">
        <v>1474.806884765625</v>
      </c>
    </row>
    <row r="435" spans="1:4" x14ac:dyDescent="0.25">
      <c r="A435" s="3">
        <v>43262.560937187503</v>
      </c>
      <c r="B435" s="4">
        <v>169.06600952148438</v>
      </c>
      <c r="C435" s="3">
        <v>43262.273557303241</v>
      </c>
      <c r="D435" s="4">
        <v>1942.3280029296875</v>
      </c>
    </row>
    <row r="436" spans="1:4" x14ac:dyDescent="0.25">
      <c r="A436" s="3">
        <v>43262.567802453705</v>
      </c>
      <c r="B436" s="4">
        <v>168.27598571777344</v>
      </c>
      <c r="C436" s="3">
        <v>43262.273648043978</v>
      </c>
      <c r="D436" s="4">
        <v>2000</v>
      </c>
    </row>
    <row r="437" spans="1:4" x14ac:dyDescent="0.25">
      <c r="A437" s="3">
        <v>43262.574394930554</v>
      </c>
      <c r="B437" s="4">
        <v>179.59971618652344</v>
      </c>
      <c r="C437" s="3">
        <v>43262.280592488423</v>
      </c>
      <c r="D437" s="4">
        <v>2000</v>
      </c>
    </row>
    <row r="438" spans="1:4" x14ac:dyDescent="0.25">
      <c r="A438" s="3">
        <v>43262.581258275466</v>
      </c>
      <c r="B438" s="4">
        <v>190.1334228515625</v>
      </c>
      <c r="C438" s="3">
        <v>43262.287536932869</v>
      </c>
      <c r="D438" s="4">
        <v>2000</v>
      </c>
    </row>
    <row r="439" spans="1:4" x14ac:dyDescent="0.25">
      <c r="A439" s="3">
        <v>43262.587923460647</v>
      </c>
      <c r="B439" s="4">
        <v>187.85111999511719</v>
      </c>
      <c r="C439" s="3">
        <v>43262.289181180553</v>
      </c>
      <c r="D439" s="4">
        <v>1975.42138671875</v>
      </c>
    </row>
    <row r="440" spans="1:4" x14ac:dyDescent="0.25">
      <c r="A440" s="3">
        <v>43262.594723125003</v>
      </c>
      <c r="B440" s="4">
        <v>190.83567810058594</v>
      </c>
      <c r="C440" s="3">
        <v>43262.28946728009</v>
      </c>
      <c r="D440" s="4">
        <v>1586.9908447265625</v>
      </c>
    </row>
    <row r="441" spans="1:4" x14ac:dyDescent="0.25">
      <c r="A441" s="3">
        <v>43262.601362881942</v>
      </c>
      <c r="B441" s="4">
        <v>188.64115905761719</v>
      </c>
      <c r="C441" s="3">
        <v>43262.289754664351</v>
      </c>
      <c r="D441" s="4">
        <v>1169.15380859375</v>
      </c>
    </row>
    <row r="442" spans="1:4" x14ac:dyDescent="0.25">
      <c r="A442" s="3">
        <v>43262.608258553242</v>
      </c>
      <c r="B442" s="4">
        <v>198.38484191894531</v>
      </c>
      <c r="C442" s="3">
        <v>43262.290407696761</v>
      </c>
      <c r="D442" s="4">
        <v>806.267578125</v>
      </c>
    </row>
    <row r="443" spans="1:4" x14ac:dyDescent="0.25">
      <c r="A443" s="3">
        <v>43262.615150821759</v>
      </c>
      <c r="B443" s="4">
        <v>204.44171142578125</v>
      </c>
      <c r="C443" s="3">
        <v>43262.291886851854</v>
      </c>
      <c r="D443" s="4">
        <v>419.2415771484375</v>
      </c>
    </row>
    <row r="444" spans="1:4" x14ac:dyDescent="0.25">
      <c r="A444" s="3">
        <v>43262.622024849537</v>
      </c>
      <c r="B444" s="4">
        <v>206.63624572753906</v>
      </c>
      <c r="C444" s="3">
        <v>43262.29430908565</v>
      </c>
      <c r="D444" s="4">
        <v>166.25701904296875</v>
      </c>
    </row>
    <row r="445" spans="1:4" x14ac:dyDescent="0.25">
      <c r="A445" s="3">
        <v>43262.628919872688</v>
      </c>
      <c r="B445" s="4">
        <v>208.91854858398438</v>
      </c>
      <c r="C445" s="3">
        <v>43262.301206574077</v>
      </c>
      <c r="D445" s="4">
        <v>162.48245239257813</v>
      </c>
    </row>
    <row r="446" spans="1:4" x14ac:dyDescent="0.25">
      <c r="A446" s="3">
        <v>43262.635710763891</v>
      </c>
      <c r="B446" s="4">
        <v>211.90309143066406</v>
      </c>
      <c r="C446" s="3">
        <v>43262.308085474535</v>
      </c>
      <c r="D446" s="4">
        <v>157.21559143066406</v>
      </c>
    </row>
    <row r="447" spans="1:4" x14ac:dyDescent="0.25">
      <c r="A447" s="3">
        <v>43262.642542268521</v>
      </c>
      <c r="B447" s="4">
        <v>214.97541809082031</v>
      </c>
      <c r="C447" s="3">
        <v>43262.314707662037</v>
      </c>
      <c r="D447" s="4">
        <v>165.55477905273438</v>
      </c>
    </row>
    <row r="448" spans="1:4" x14ac:dyDescent="0.25">
      <c r="A448" s="3">
        <v>43262.649432106482</v>
      </c>
      <c r="B448" s="4">
        <v>220.24227905273438</v>
      </c>
      <c r="C448" s="3">
        <v>43262.321523993058</v>
      </c>
      <c r="D448" s="4">
        <v>164.76475524902344</v>
      </c>
    </row>
    <row r="449" spans="1:4" x14ac:dyDescent="0.25">
      <c r="A449" s="3">
        <v>43262.656278877315</v>
      </c>
      <c r="B449" s="4">
        <v>223.22682189941406</v>
      </c>
      <c r="C449" s="3">
        <v>43262.327666018522</v>
      </c>
      <c r="D449" s="4">
        <v>160.99017333984375</v>
      </c>
    </row>
    <row r="450" spans="1:4" x14ac:dyDescent="0.25">
      <c r="A450" s="3">
        <v>43262.663173437497</v>
      </c>
      <c r="B450" s="4">
        <v>238.23736572265625</v>
      </c>
      <c r="C450" s="3">
        <v>43262.334479016201</v>
      </c>
      <c r="D450" s="4">
        <v>161.78019714355469</v>
      </c>
    </row>
    <row r="451" spans="1:4" x14ac:dyDescent="0.25">
      <c r="A451" s="3">
        <v>43262.6700694213</v>
      </c>
      <c r="B451" s="4">
        <v>245.08427429199219</v>
      </c>
      <c r="C451" s="3">
        <v>43262.340895023146</v>
      </c>
      <c r="D451" s="4">
        <v>155.02107238769531</v>
      </c>
    </row>
    <row r="452" spans="1:4" x14ac:dyDescent="0.25">
      <c r="A452" s="3">
        <v>43262.676950474539</v>
      </c>
      <c r="B452" s="4">
        <v>265.36166381835938</v>
      </c>
      <c r="C452" s="3">
        <v>43262.342263298611</v>
      </c>
      <c r="D452" s="4">
        <v>130.09129333496094</v>
      </c>
    </row>
    <row r="453" spans="1:4" x14ac:dyDescent="0.25">
      <c r="A453" s="3">
        <v>43262.679063310185</v>
      </c>
      <c r="B453" s="4">
        <v>391.76614379882813</v>
      </c>
      <c r="C453" s="3">
        <v>43262.34263078704</v>
      </c>
      <c r="D453" s="4">
        <v>386.85043334960938</v>
      </c>
    </row>
    <row r="454" spans="1:4" x14ac:dyDescent="0.25">
      <c r="A454" s="3">
        <v>43262.681395497682</v>
      </c>
      <c r="B454" s="4">
        <v>501.6678466796875</v>
      </c>
      <c r="C454" s="3">
        <v>43262.344286770836</v>
      </c>
      <c r="D454" s="4">
        <v>139.13272094726563</v>
      </c>
    </row>
    <row r="455" spans="1:4" x14ac:dyDescent="0.25">
      <c r="A455" s="3">
        <v>43262.682956307872</v>
      </c>
      <c r="B455" s="4">
        <v>698.9114990234375</v>
      </c>
      <c r="C455" s="3">
        <v>43262.351018032408</v>
      </c>
      <c r="D455" s="4">
        <v>155.72331237792969</v>
      </c>
    </row>
    <row r="456" spans="1:4" x14ac:dyDescent="0.25">
      <c r="A456" s="3">
        <v>43262.687077199073</v>
      </c>
      <c r="B456" s="4">
        <v>424.94732666015625</v>
      </c>
      <c r="C456" s="3">
        <v>43262.357832719907</v>
      </c>
      <c r="D456" s="4">
        <v>153.44100952148438</v>
      </c>
    </row>
    <row r="457" spans="1:4" x14ac:dyDescent="0.25">
      <c r="A457" s="3">
        <v>43262.688958310187</v>
      </c>
      <c r="B457" s="4">
        <v>392.55618286132813</v>
      </c>
      <c r="C457" s="3">
        <v>43262.364701805556</v>
      </c>
      <c r="D457" s="4">
        <v>167.04705810546875</v>
      </c>
    </row>
    <row r="458" spans="1:4" x14ac:dyDescent="0.25">
      <c r="A458" s="3">
        <v>43262.692047824072</v>
      </c>
      <c r="B458" s="4">
        <v>293.97824096679688</v>
      </c>
      <c r="C458" s="3">
        <v>43262.371523692127</v>
      </c>
      <c r="D458" s="4">
        <v>147.47190856933594</v>
      </c>
    </row>
    <row r="459" spans="1:4" x14ac:dyDescent="0.25">
      <c r="A459" s="3">
        <v>43262.698919467592</v>
      </c>
      <c r="B459" s="4">
        <v>233.76054382324219</v>
      </c>
      <c r="C459" s="3">
        <v>43262.377677418983</v>
      </c>
      <c r="D459" s="4">
        <v>142.90730285644531</v>
      </c>
    </row>
    <row r="460" spans="1:4" x14ac:dyDescent="0.25">
      <c r="A460" s="3">
        <v>43262.705572650462</v>
      </c>
      <c r="B460" s="4">
        <v>235.2528076171875</v>
      </c>
      <c r="C460" s="3">
        <v>43262.384252777774</v>
      </c>
      <c r="D460" s="4">
        <v>137.64045715332031</v>
      </c>
    </row>
    <row r="461" spans="1:4" x14ac:dyDescent="0.25">
      <c r="A461" s="3">
        <v>43262.712512465281</v>
      </c>
      <c r="B461" s="4">
        <v>239.81741333007813</v>
      </c>
      <c r="C461" s="3">
        <v>43262.390479293979</v>
      </c>
      <c r="D461" s="4">
        <v>133.86587524414063</v>
      </c>
    </row>
    <row r="462" spans="1:4" x14ac:dyDescent="0.25">
      <c r="A462" s="3">
        <v>43262.718684490741</v>
      </c>
      <c r="B462" s="4">
        <v>233.76054382324219</v>
      </c>
      <c r="C462" s="3">
        <v>43262.396965439817</v>
      </c>
      <c r="D462" s="4">
        <v>133.86587524414063</v>
      </c>
    </row>
    <row r="463" spans="1:4" x14ac:dyDescent="0.25">
      <c r="A463" s="3">
        <v>43262.725581631945</v>
      </c>
      <c r="B463" s="4">
        <v>236.0428466796875</v>
      </c>
      <c r="C463" s="3">
        <v>43262.403130405095</v>
      </c>
      <c r="D463" s="4">
        <v>132.37359619140625</v>
      </c>
    </row>
    <row r="464" spans="1:4" x14ac:dyDescent="0.25">
      <c r="A464" s="3">
        <v>43262.732458020837</v>
      </c>
      <c r="B464" s="4">
        <v>234.55056762695313</v>
      </c>
      <c r="C464" s="3">
        <v>43262.409104270831</v>
      </c>
      <c r="D464" s="4">
        <v>128.59901428222656</v>
      </c>
    </row>
    <row r="465" spans="1:4" x14ac:dyDescent="0.25">
      <c r="A465" s="3">
        <v>43262.739163692131</v>
      </c>
      <c r="B465" s="4">
        <v>236.0428466796875</v>
      </c>
      <c r="C465" s="3">
        <v>43262.415831284721</v>
      </c>
      <c r="D465" s="4">
        <v>124.82444000244141</v>
      </c>
    </row>
    <row r="466" spans="1:4" x14ac:dyDescent="0.25">
      <c r="A466" s="3">
        <v>43262.744763113427</v>
      </c>
      <c r="B466" s="4">
        <v>235.2528076171875</v>
      </c>
      <c r="C466" s="3">
        <v>43262.42247096065</v>
      </c>
      <c r="D466" s="4">
        <v>125.61447143554688</v>
      </c>
    </row>
    <row r="467" spans="1:4" x14ac:dyDescent="0.25">
      <c r="A467" s="3">
        <v>43262.751705196759</v>
      </c>
      <c r="B467" s="4">
        <v>234.55056762695313</v>
      </c>
      <c r="C467" s="3">
        <v>43262.429204062501</v>
      </c>
      <c r="D467" s="4">
        <v>127.10674285888672</v>
      </c>
    </row>
    <row r="468" spans="1:4" x14ac:dyDescent="0.25">
      <c r="A468" s="3">
        <v>43262.758070138887</v>
      </c>
      <c r="B468" s="4">
        <v>235.2528076171875</v>
      </c>
      <c r="C468" s="3">
        <v>43262.436086701389</v>
      </c>
      <c r="D468" s="4">
        <v>126.40449523925781</v>
      </c>
    </row>
    <row r="469" spans="1:4" x14ac:dyDescent="0.25">
      <c r="A469" s="3">
        <v>43262.764716712962</v>
      </c>
      <c r="B469" s="4">
        <v>234.55056762695313</v>
      </c>
      <c r="C469" s="3">
        <v>43262.44289431713</v>
      </c>
      <c r="D469" s="4">
        <v>126.40449523925781</v>
      </c>
    </row>
    <row r="470" spans="1:4" x14ac:dyDescent="0.25">
      <c r="A470" s="3">
        <v>43262.771506736113</v>
      </c>
      <c r="B470" s="4">
        <v>234.55056762695313</v>
      </c>
      <c r="C470" s="3">
        <v>43262.449529537036</v>
      </c>
      <c r="D470" s="4">
        <v>131.67135620117188</v>
      </c>
    </row>
    <row r="471" spans="1:4" x14ac:dyDescent="0.25">
      <c r="A471" s="3">
        <v>43262.777434189818</v>
      </c>
      <c r="B471" s="4">
        <v>233.76054382324219</v>
      </c>
      <c r="C471" s="3">
        <v>43262.4554618287</v>
      </c>
      <c r="D471" s="4">
        <v>135.4459228515625</v>
      </c>
    </row>
    <row r="472" spans="1:4" x14ac:dyDescent="0.25">
      <c r="A472" s="3">
        <v>43262.783904583332</v>
      </c>
      <c r="B472" s="4">
        <v>235.2528076171875</v>
      </c>
      <c r="C472" s="3">
        <v>43262.462277847226</v>
      </c>
      <c r="D472" s="4">
        <v>135.4459228515625</v>
      </c>
    </row>
    <row r="473" spans="1:4" x14ac:dyDescent="0.25">
      <c r="A473" s="3">
        <v>43262.790373032411</v>
      </c>
      <c r="B473" s="4">
        <v>232.97050476074219</v>
      </c>
      <c r="C473" s="3">
        <v>43262.469150428238</v>
      </c>
      <c r="D473" s="4">
        <v>141.41502380371094</v>
      </c>
    </row>
    <row r="474" spans="1:4" x14ac:dyDescent="0.25">
      <c r="A474" s="3">
        <v>43262.796589166668</v>
      </c>
      <c r="B474" s="4">
        <v>232.26826477050781</v>
      </c>
      <c r="C474" s="3">
        <v>43262.476032488426</v>
      </c>
      <c r="D474" s="4">
        <v>162.48245239257813</v>
      </c>
    </row>
    <row r="475" spans="1:4" x14ac:dyDescent="0.25">
      <c r="A475" s="3">
        <v>43262.80318466435</v>
      </c>
      <c r="B475" s="4">
        <v>232.26826477050781</v>
      </c>
      <c r="C475" s="3">
        <v>43262.479519537039</v>
      </c>
      <c r="D475" s="4">
        <v>192.59129333496094</v>
      </c>
    </row>
    <row r="476" spans="1:4" x14ac:dyDescent="0.25">
      <c r="A476" s="3">
        <v>43262.810077858798</v>
      </c>
      <c r="B476" s="4">
        <v>263.869384765625</v>
      </c>
      <c r="C476" s="3">
        <v>43262.486401226852</v>
      </c>
      <c r="D476" s="4">
        <v>149.66642761230469</v>
      </c>
    </row>
    <row r="477" spans="1:4" x14ac:dyDescent="0.25">
      <c r="A477" s="3">
        <v>43262.816957812502</v>
      </c>
      <c r="B477" s="4">
        <v>251.05337524414063</v>
      </c>
      <c r="C477" s="3">
        <v>43262.493276493056</v>
      </c>
      <c r="D477" s="4">
        <v>146.681884765625</v>
      </c>
    </row>
    <row r="478" spans="1:4" x14ac:dyDescent="0.25">
      <c r="A478" s="3">
        <v>43262.823508321759</v>
      </c>
      <c r="B478" s="4">
        <v>233.76054382324219</v>
      </c>
      <c r="C478" s="3">
        <v>43262.499851944442</v>
      </c>
      <c r="D478" s="4">
        <v>149.66642761230469</v>
      </c>
    </row>
    <row r="479" spans="1:4" x14ac:dyDescent="0.25">
      <c r="A479" s="3">
        <v>43262.830412731484</v>
      </c>
      <c r="B479" s="4">
        <v>231.47824096679688</v>
      </c>
      <c r="C479" s="3">
        <v>43262.506400509257</v>
      </c>
      <c r="D479" s="4">
        <v>154.23104858398438</v>
      </c>
    </row>
    <row r="480" spans="1:4" x14ac:dyDescent="0.25">
      <c r="A480" s="3">
        <v>43262.837067627312</v>
      </c>
      <c r="B480" s="4">
        <v>232.26826477050781</v>
      </c>
      <c r="C480" s="3">
        <v>43262.513283043983</v>
      </c>
      <c r="D480" s="4">
        <v>153.44100952148438</v>
      </c>
    </row>
    <row r="481" spans="1:4" x14ac:dyDescent="0.25">
      <c r="A481" s="3">
        <v>43262.844011898145</v>
      </c>
      <c r="B481" s="4">
        <v>233.76054382324219</v>
      </c>
      <c r="C481" s="3">
        <v>43262.52005564815</v>
      </c>
      <c r="D481" s="4">
        <v>162.48245239257813</v>
      </c>
    </row>
    <row r="482" spans="1:4" x14ac:dyDescent="0.25">
      <c r="A482" s="3">
        <v>43262.850884953703</v>
      </c>
      <c r="B482" s="4">
        <v>231.47824096679688</v>
      </c>
      <c r="C482" s="3">
        <v>43262.526586250002</v>
      </c>
      <c r="D482" s="4">
        <v>160.99017333984375</v>
      </c>
    </row>
    <row r="483" spans="1:4" x14ac:dyDescent="0.25">
      <c r="A483" s="3">
        <v>43262.856570405092</v>
      </c>
      <c r="B483" s="4">
        <v>232.97050476074219</v>
      </c>
      <c r="C483" s="3">
        <v>43262.532811423611</v>
      </c>
      <c r="D483" s="4">
        <v>163.27247619628906</v>
      </c>
    </row>
    <row r="484" spans="1:4" x14ac:dyDescent="0.25">
      <c r="A484" s="3">
        <v>43262.86307540509</v>
      </c>
      <c r="B484" s="4">
        <v>233.76054382324219</v>
      </c>
      <c r="C484" s="3">
        <v>43262.539718449072</v>
      </c>
      <c r="D484" s="4">
        <v>169.2415771484375</v>
      </c>
    </row>
    <row r="485" spans="1:4" x14ac:dyDescent="0.25">
      <c r="A485" s="3">
        <v>43262.870017997688</v>
      </c>
      <c r="B485" s="4">
        <v>233.76054382324219</v>
      </c>
      <c r="C485" s="3">
        <v>43262.546590347221</v>
      </c>
      <c r="D485" s="4">
        <v>194.17135620117188</v>
      </c>
    </row>
    <row r="486" spans="1:4" x14ac:dyDescent="0.25">
      <c r="A486" s="3">
        <v>43262.876418854168</v>
      </c>
      <c r="B486" s="4">
        <v>233.76054382324219</v>
      </c>
      <c r="C486" s="3">
        <v>43262.553406874998</v>
      </c>
      <c r="D486" s="4">
        <v>199.43820190429688</v>
      </c>
    </row>
    <row r="487" spans="1:4" x14ac:dyDescent="0.25">
      <c r="A487" s="3">
        <v>43262.883078136576</v>
      </c>
      <c r="B487" s="4">
        <v>232.97050476074219</v>
      </c>
      <c r="C487" s="3">
        <v>43262.559322650464</v>
      </c>
      <c r="D487" s="4">
        <v>179.07304382324219</v>
      </c>
    </row>
    <row r="488" spans="1:4" x14ac:dyDescent="0.25">
      <c r="A488" s="3">
        <v>43262.889866134261</v>
      </c>
      <c r="B488" s="4">
        <v>234.55056762695313</v>
      </c>
      <c r="C488" s="3">
        <v>43262.566151134262</v>
      </c>
      <c r="D488" s="4">
        <v>183.54986572265625</v>
      </c>
    </row>
    <row r="489" spans="1:4" x14ac:dyDescent="0.25">
      <c r="A489" s="3">
        <v>43262.896354467593</v>
      </c>
      <c r="B489" s="4">
        <v>236.0428466796875</v>
      </c>
      <c r="C489" s="3">
        <v>43262.572629780094</v>
      </c>
      <c r="D489" s="4">
        <v>191.88905334472656</v>
      </c>
    </row>
    <row r="490" spans="1:4" x14ac:dyDescent="0.25">
      <c r="A490" s="3">
        <v>43262.90259716435</v>
      </c>
      <c r="B490" s="4">
        <v>234.55056762695313</v>
      </c>
      <c r="C490" s="3">
        <v>43262.57919113426</v>
      </c>
      <c r="D490" s="4">
        <v>191.88905334472656</v>
      </c>
    </row>
    <row r="491" spans="1:4" x14ac:dyDescent="0.25">
      <c r="A491" s="3">
        <v>43262.9094621412</v>
      </c>
      <c r="B491" s="4">
        <v>238.23736572265625</v>
      </c>
      <c r="C491" s="3">
        <v>43262.585329340276</v>
      </c>
      <c r="D491" s="4">
        <v>204.70506286621094</v>
      </c>
    </row>
    <row r="492" spans="1:4" x14ac:dyDescent="0.25">
      <c r="A492" s="3">
        <v>43262.914187557872</v>
      </c>
      <c r="B492" s="4">
        <v>236.0428466796875</v>
      </c>
      <c r="C492" s="3">
        <v>43262.591649895832</v>
      </c>
      <c r="D492" s="4">
        <v>207.68960571289063</v>
      </c>
    </row>
    <row r="493" spans="1:4" x14ac:dyDescent="0.25">
      <c r="A493" s="3">
        <v>43262.921045925927</v>
      </c>
      <c r="B493" s="4">
        <v>239.81741333007813</v>
      </c>
      <c r="C493" s="3">
        <v>43262.598205219911</v>
      </c>
      <c r="D493" s="4">
        <v>204.70506286621094</v>
      </c>
    </row>
    <row r="494" spans="1:4" x14ac:dyDescent="0.25">
      <c r="A494" s="3">
        <v>43262.927699664353</v>
      </c>
      <c r="B494" s="4">
        <v>237.53511047363281</v>
      </c>
      <c r="C494" s="3">
        <v>43262.605095787039</v>
      </c>
      <c r="D494" s="4">
        <v>233.32164001464844</v>
      </c>
    </row>
    <row r="495" spans="1:4" x14ac:dyDescent="0.25">
      <c r="A495" s="3">
        <v>43262.934579004628</v>
      </c>
      <c r="B495" s="4">
        <v>232.97050476074219</v>
      </c>
      <c r="C495" s="3">
        <v>43262.61198465278</v>
      </c>
      <c r="D495" s="4">
        <v>233.32164001464844</v>
      </c>
    </row>
    <row r="496" spans="1:4" x14ac:dyDescent="0.25">
      <c r="A496" s="3">
        <v>43262.941487557873</v>
      </c>
      <c r="B496" s="4">
        <v>231.47824096679688</v>
      </c>
      <c r="C496" s="3">
        <v>43262.618552199077</v>
      </c>
      <c r="D496" s="4">
        <v>225.77247619628906</v>
      </c>
    </row>
    <row r="497" spans="1:4" x14ac:dyDescent="0.25">
      <c r="A497" s="3">
        <v>43262.948359907408</v>
      </c>
      <c r="B497" s="4">
        <v>232.26826477050781</v>
      </c>
      <c r="C497" s="3">
        <v>43262.625433090281</v>
      </c>
      <c r="D497" s="4">
        <v>227.96699523925781</v>
      </c>
    </row>
    <row r="498" spans="1:4" x14ac:dyDescent="0.25">
      <c r="A498" s="3">
        <v>43262.955266736113</v>
      </c>
      <c r="B498" s="4">
        <v>233.76054382324219</v>
      </c>
      <c r="C498" s="3">
        <v>43262.632214351848</v>
      </c>
      <c r="D498" s="4">
        <v>226.47471618652344</v>
      </c>
    </row>
    <row r="499" spans="1:4" x14ac:dyDescent="0.25">
      <c r="A499" s="3">
        <v>43262.962151261578</v>
      </c>
      <c r="B499" s="4">
        <v>232.26826477050781</v>
      </c>
      <c r="C499" s="3">
        <v>43262.636525127316</v>
      </c>
      <c r="D499" s="4">
        <v>297.31390380859375</v>
      </c>
    </row>
    <row r="500" spans="1:4" x14ac:dyDescent="0.25">
      <c r="A500" s="3">
        <v>43262.96831369213</v>
      </c>
      <c r="B500" s="4">
        <v>229.9859619140625</v>
      </c>
      <c r="C500" s="3">
        <v>43262.643413564816</v>
      </c>
      <c r="D500" s="4">
        <v>243.0653076171875</v>
      </c>
    </row>
    <row r="501" spans="1:4" x14ac:dyDescent="0.25">
      <c r="A501" s="3">
        <v>43262.974852465275</v>
      </c>
      <c r="B501" s="4">
        <v>231.47824096679688</v>
      </c>
      <c r="C501" s="3">
        <v>43262.647715381943</v>
      </c>
      <c r="D501" s="4">
        <v>309.33990478515625</v>
      </c>
    </row>
    <row r="502" spans="1:4" x14ac:dyDescent="0.25">
      <c r="A502" s="3">
        <v>43262.98165065972</v>
      </c>
      <c r="B502" s="4">
        <v>230.77598571777344</v>
      </c>
      <c r="C502" s="3">
        <v>43262.654599583337</v>
      </c>
      <c r="D502" s="4">
        <v>285.99017333984375</v>
      </c>
    </row>
    <row r="503" spans="1:4" x14ac:dyDescent="0.25">
      <c r="A503" s="3">
        <v>43262.988478067127</v>
      </c>
      <c r="B503" s="4">
        <v>225.50914001464844</v>
      </c>
      <c r="C503" s="3">
        <v>43262.658640601854</v>
      </c>
      <c r="D503" s="4">
        <v>356.7415771484375</v>
      </c>
    </row>
    <row r="504" spans="1:4" x14ac:dyDescent="0.25">
      <c r="A504" s="3">
        <v>43262.995199641206</v>
      </c>
      <c r="B504" s="4">
        <v>233.76054382324219</v>
      </c>
      <c r="C504" s="3">
        <v>43262.665538472225</v>
      </c>
      <c r="D504" s="4">
        <v>254.38905334472656</v>
      </c>
    </row>
    <row r="505" spans="1:4" x14ac:dyDescent="0.25">
      <c r="A505" s="3">
        <v>43263.001662395836</v>
      </c>
      <c r="B505" s="4">
        <v>225.50914001464844</v>
      </c>
      <c r="C505" s="3">
        <v>43262.666999872687</v>
      </c>
      <c r="D505" s="4">
        <v>313.81671142578125</v>
      </c>
    </row>
    <row r="506" spans="1:4" x14ac:dyDescent="0.25">
      <c r="A506" s="3">
        <v>43263.008404687498</v>
      </c>
      <c r="B506" s="4">
        <v>227.00140380859375</v>
      </c>
      <c r="C506" s="3">
        <v>43262.673889722224</v>
      </c>
      <c r="D506" s="4">
        <v>266.4150390625</v>
      </c>
    </row>
    <row r="507" spans="1:4" x14ac:dyDescent="0.25">
      <c r="A507" s="3">
        <v>43263.015210358797</v>
      </c>
      <c r="B507" s="4">
        <v>233.76054382324219</v>
      </c>
      <c r="C507" s="3">
        <v>43262.678401712961</v>
      </c>
      <c r="D507" s="4">
        <v>291.25701904296875</v>
      </c>
    </row>
    <row r="508" spans="1:4" x14ac:dyDescent="0.25">
      <c r="A508" s="3">
        <v>43263.02202355324</v>
      </c>
      <c r="B508" s="4">
        <v>235.2528076171875</v>
      </c>
      <c r="C508" s="3">
        <v>43262.685327210645</v>
      </c>
      <c r="D508" s="4">
        <v>318.38131713867188</v>
      </c>
    </row>
    <row r="509" spans="1:4" x14ac:dyDescent="0.25">
      <c r="A509" s="3">
        <v>43263.028737743058</v>
      </c>
      <c r="B509" s="4">
        <v>229.28370666503906</v>
      </c>
      <c r="C509" s="3">
        <v>43262.692212534719</v>
      </c>
      <c r="D509" s="4">
        <v>328.125</v>
      </c>
    </row>
    <row r="510" spans="1:4" x14ac:dyDescent="0.25">
      <c r="A510" s="3">
        <v>43263.03541592593</v>
      </c>
      <c r="B510" s="4">
        <v>226.21138000488281</v>
      </c>
      <c r="C510" s="3">
        <v>43262.699081273146</v>
      </c>
      <c r="D510" s="4">
        <v>270.18960571289063</v>
      </c>
    </row>
    <row r="511" spans="1:4" x14ac:dyDescent="0.25">
      <c r="A511" s="3">
        <v>43263.042254560183</v>
      </c>
      <c r="B511" s="4">
        <v>229.28370666503906</v>
      </c>
      <c r="C511" s="3">
        <v>43262.702487974537</v>
      </c>
      <c r="D511" s="4">
        <v>299.5084228515625</v>
      </c>
    </row>
    <row r="512" spans="1:4" x14ac:dyDescent="0.25">
      <c r="A512" s="3">
        <v>43263.04916372685</v>
      </c>
      <c r="B512" s="4">
        <v>230.77598571777344</v>
      </c>
      <c r="C512" s="3">
        <v>43262.70936296296</v>
      </c>
      <c r="D512" s="4">
        <v>257.37359619140625</v>
      </c>
    </row>
    <row r="513" spans="1:4" x14ac:dyDescent="0.25">
      <c r="A513" s="3">
        <v>43263.055718263888</v>
      </c>
      <c r="B513" s="4">
        <v>231.47824096679688</v>
      </c>
      <c r="C513" s="3">
        <v>43262.716252696759</v>
      </c>
      <c r="D513" s="4">
        <v>255.88131713867188</v>
      </c>
    </row>
    <row r="514" spans="1:4" x14ac:dyDescent="0.25">
      <c r="A514" s="3">
        <v>43263.061469560183</v>
      </c>
      <c r="B514" s="4">
        <v>232.97050476074219</v>
      </c>
      <c r="C514" s="3">
        <v>43262.723153078703</v>
      </c>
      <c r="D514" s="4">
        <v>257.37359619140625</v>
      </c>
    </row>
    <row r="515" spans="1:4" x14ac:dyDescent="0.25">
      <c r="A515" s="3">
        <v>43263.068116006943</v>
      </c>
      <c r="B515" s="4">
        <v>237.53511047363281</v>
      </c>
      <c r="C515" s="3">
        <v>43262.729702523146</v>
      </c>
      <c r="D515" s="4">
        <v>275.45645141601563</v>
      </c>
    </row>
    <row r="516" spans="1:4" x14ac:dyDescent="0.25">
      <c r="A516" s="3">
        <v>43263.075010115739</v>
      </c>
      <c r="B516" s="4">
        <v>235.2528076171875</v>
      </c>
      <c r="C516" s="3">
        <v>43262.736570138892</v>
      </c>
      <c r="D516" s="4">
        <v>259.65591430664063</v>
      </c>
    </row>
    <row r="517" spans="1:4" x14ac:dyDescent="0.25">
      <c r="A517" s="3">
        <v>43263.08077385417</v>
      </c>
      <c r="B517" s="4">
        <v>229.9859619140625</v>
      </c>
      <c r="C517" s="3">
        <v>43262.743462905091</v>
      </c>
      <c r="D517" s="4">
        <v>269.39959716796875</v>
      </c>
    </row>
    <row r="518" spans="1:4" x14ac:dyDescent="0.25">
      <c r="A518" s="3">
        <v>43263.08770398148</v>
      </c>
      <c r="B518" s="4">
        <v>230.77598571777344</v>
      </c>
      <c r="C518" s="3">
        <v>43262.747212187503</v>
      </c>
      <c r="D518" s="4">
        <v>329.61727905273438</v>
      </c>
    </row>
    <row r="519" spans="1:4" x14ac:dyDescent="0.25">
      <c r="A519" s="3">
        <v>43263.094545868058</v>
      </c>
      <c r="B519" s="4">
        <v>229.9859619140625</v>
      </c>
      <c r="C519" s="3">
        <v>43262.753517766207</v>
      </c>
      <c r="D519" s="4">
        <v>360.51614379882813</v>
      </c>
    </row>
    <row r="520" spans="1:4" x14ac:dyDescent="0.25">
      <c r="A520" s="3">
        <v>43263.101326539349</v>
      </c>
      <c r="B520" s="4">
        <v>231.47824096679688</v>
      </c>
      <c r="C520" s="3">
        <v>43262.757814432873</v>
      </c>
      <c r="D520" s="4">
        <v>352.26473999023438</v>
      </c>
    </row>
    <row r="521" spans="1:4" x14ac:dyDescent="0.25">
      <c r="A521" s="3">
        <v>43263.107585578706</v>
      </c>
      <c r="B521" s="4">
        <v>229.9859619140625</v>
      </c>
      <c r="C521" s="3">
        <v>43262.759677534719</v>
      </c>
      <c r="D521" s="4">
        <v>406.42556762695313</v>
      </c>
    </row>
    <row r="522" spans="1:4" x14ac:dyDescent="0.25">
      <c r="A522" s="3">
        <v>43263.114218680559</v>
      </c>
      <c r="B522" s="4">
        <v>230.77598571777344</v>
      </c>
      <c r="C522" s="3">
        <v>43262.766480995371</v>
      </c>
      <c r="D522" s="4">
        <v>343.92556762695313</v>
      </c>
    </row>
    <row r="523" spans="1:4" x14ac:dyDescent="0.25">
      <c r="A523" s="3">
        <v>43263.12108384259</v>
      </c>
      <c r="B523" s="4">
        <v>229.28370666503906</v>
      </c>
      <c r="C523" s="3">
        <v>43262.768425439812</v>
      </c>
      <c r="D523" s="4">
        <v>403.44100952148438</v>
      </c>
    </row>
    <row r="524" spans="1:4" x14ac:dyDescent="0.25">
      <c r="A524" s="3">
        <v>43263.127982430553</v>
      </c>
      <c r="B524" s="4">
        <v>229.9859619140625</v>
      </c>
      <c r="C524" s="3">
        <v>43262.769491400461</v>
      </c>
      <c r="D524" s="4">
        <v>425.2984619140625</v>
      </c>
    </row>
    <row r="525" spans="1:4" x14ac:dyDescent="0.25">
      <c r="A525" s="3">
        <v>43263.134624976854</v>
      </c>
      <c r="B525" s="4">
        <v>227.00140380859375</v>
      </c>
      <c r="C525" s="3">
        <v>43262.773287847223</v>
      </c>
      <c r="D525" s="4">
        <v>338.65872192382813</v>
      </c>
    </row>
    <row r="526" spans="1:4" x14ac:dyDescent="0.25">
      <c r="A526" s="3">
        <v>43263.141211249997</v>
      </c>
      <c r="B526" s="4">
        <v>225.50914001464844</v>
      </c>
      <c r="C526" s="3">
        <v>43262.778236261576</v>
      </c>
      <c r="D526" s="4">
        <v>301.79074096679688</v>
      </c>
    </row>
    <row r="527" spans="1:4" x14ac:dyDescent="0.25">
      <c r="A527" s="3">
        <v>43263.147985648146</v>
      </c>
      <c r="B527" s="4">
        <v>227.70365905761719</v>
      </c>
      <c r="C527" s="3">
        <v>43262.780088171297</v>
      </c>
      <c r="D527" s="4">
        <v>339.44873046875</v>
      </c>
    </row>
    <row r="528" spans="1:4" x14ac:dyDescent="0.25">
      <c r="A528" s="3">
        <v>43263.154492395835</v>
      </c>
      <c r="B528" s="4">
        <v>221.73455810546875</v>
      </c>
      <c r="C528" s="3">
        <v>43262.784784236108</v>
      </c>
      <c r="D528" s="4">
        <v>357.5316162109375</v>
      </c>
    </row>
    <row r="529" spans="1:4" x14ac:dyDescent="0.25">
      <c r="A529" s="3">
        <v>43263.161369629626</v>
      </c>
      <c r="B529" s="4">
        <v>232.26826477050781</v>
      </c>
      <c r="C529" s="3">
        <v>43262.789346435187</v>
      </c>
      <c r="D529" s="4">
        <v>317.59130859375</v>
      </c>
    </row>
    <row r="530" spans="1:4" x14ac:dyDescent="0.25">
      <c r="A530" s="3">
        <v>43263.167529849539</v>
      </c>
      <c r="B530" s="4">
        <v>217.16995239257813</v>
      </c>
      <c r="C530" s="3">
        <v>43262.795205983799</v>
      </c>
      <c r="D530" s="4">
        <v>299.5084228515625</v>
      </c>
    </row>
    <row r="531" spans="1:4" x14ac:dyDescent="0.25">
      <c r="A531" s="3">
        <v>43263.174001041669</v>
      </c>
      <c r="B531" s="4">
        <v>214.18539428710938</v>
      </c>
      <c r="C531" s="3">
        <v>43262.802137407409</v>
      </c>
      <c r="D531" s="4">
        <v>267.90731811523438</v>
      </c>
    </row>
    <row r="532" spans="1:4" x14ac:dyDescent="0.25">
      <c r="A532" s="3">
        <v>43263.180668657405</v>
      </c>
      <c r="B532" s="4">
        <v>212.693115234375</v>
      </c>
      <c r="C532" s="3">
        <v>43262.808283333332</v>
      </c>
      <c r="D532" s="4">
        <v>300.2984619140625</v>
      </c>
    </row>
    <row r="533" spans="1:4" x14ac:dyDescent="0.25">
      <c r="A533" s="3">
        <v>43263.187544363427</v>
      </c>
      <c r="B533" s="4">
        <v>209.70857238769531</v>
      </c>
      <c r="C533" s="3">
        <v>43262.815178576391</v>
      </c>
      <c r="D533" s="4">
        <v>260.358154296875</v>
      </c>
    </row>
    <row r="534" spans="1:4" x14ac:dyDescent="0.25">
      <c r="A534" s="3">
        <v>43263.192799328703</v>
      </c>
      <c r="B534" s="4">
        <v>205.14396667480469</v>
      </c>
      <c r="C534" s="3">
        <v>43262.822055694443</v>
      </c>
      <c r="D534" s="4">
        <v>249.1221923828125</v>
      </c>
    </row>
    <row r="535" spans="1:4" x14ac:dyDescent="0.25">
      <c r="A535" s="3">
        <v>43263.199691782407</v>
      </c>
      <c r="B535" s="4">
        <v>202.15940856933594</v>
      </c>
      <c r="C535" s="3">
        <v>43262.828884606482</v>
      </c>
      <c r="D535" s="4">
        <v>254.38905334472656</v>
      </c>
    </row>
    <row r="536" spans="1:4" x14ac:dyDescent="0.25">
      <c r="A536" s="3">
        <v>43263.206573020834</v>
      </c>
      <c r="B536" s="4">
        <v>200.66714477539063</v>
      </c>
      <c r="C536" s="3">
        <v>43262.835817175925</v>
      </c>
      <c r="D536" s="4">
        <v>250.61447143554688</v>
      </c>
    </row>
    <row r="537" spans="1:4" x14ac:dyDescent="0.25">
      <c r="A537" s="3">
        <v>43263.2134721412</v>
      </c>
      <c r="B537" s="4">
        <v>193.90800476074219</v>
      </c>
      <c r="C537" s="3">
        <v>43262.842552395836</v>
      </c>
      <c r="D537" s="4">
        <v>248.33216857910156</v>
      </c>
    </row>
    <row r="538" spans="1:4" x14ac:dyDescent="0.25">
      <c r="A538" s="3">
        <v>43263.220092337964</v>
      </c>
      <c r="B538" s="4">
        <v>190.83567810058594</v>
      </c>
      <c r="C538" s="3">
        <v>43262.848872233793</v>
      </c>
      <c r="D538" s="4">
        <v>248.33216857910156</v>
      </c>
    </row>
    <row r="539" spans="1:4" x14ac:dyDescent="0.25">
      <c r="A539" s="3">
        <v>43263.226592453706</v>
      </c>
      <c r="B539" s="4">
        <v>186.35885620117188</v>
      </c>
      <c r="C539" s="3">
        <v>43262.855759305552</v>
      </c>
      <c r="D539" s="4">
        <v>248.33216857910156</v>
      </c>
    </row>
    <row r="540" spans="1:4" x14ac:dyDescent="0.25">
      <c r="A540" s="3">
        <v>43263.232808854169</v>
      </c>
      <c r="B540" s="4">
        <v>185.56881713867188</v>
      </c>
      <c r="C540" s="3">
        <v>43262.862345196758</v>
      </c>
      <c r="D540" s="4">
        <v>250.61447143554688</v>
      </c>
    </row>
    <row r="541" spans="1:4" x14ac:dyDescent="0.25">
      <c r="A541" s="3">
        <v>43263.239220509262</v>
      </c>
      <c r="B541" s="4">
        <v>179.59971618652344</v>
      </c>
      <c r="C541" s="3">
        <v>43262.868812256944</v>
      </c>
      <c r="D541" s="4">
        <v>250.61447143554688</v>
      </c>
    </row>
    <row r="542" spans="1:4" x14ac:dyDescent="0.25">
      <c r="A542" s="3">
        <v>43263.246011284726</v>
      </c>
      <c r="B542" s="4">
        <v>175.82514953613281</v>
      </c>
      <c r="C542" s="3">
        <v>43262.875605624999</v>
      </c>
      <c r="D542" s="4">
        <v>248.33216857910156</v>
      </c>
    </row>
    <row r="543" spans="1:4" x14ac:dyDescent="0.25">
      <c r="A543" s="3">
        <v>43263.252117881944</v>
      </c>
      <c r="B543" s="4">
        <v>172.84059143066406</v>
      </c>
      <c r="C543" s="3">
        <v>43262.882500219908</v>
      </c>
      <c r="D543" s="4">
        <v>255.09129333496094</v>
      </c>
    </row>
    <row r="544" spans="1:4" x14ac:dyDescent="0.25">
      <c r="A544" s="3">
        <v>43263.258900300927</v>
      </c>
      <c r="B544" s="4">
        <v>168.27598571777344</v>
      </c>
      <c r="C544" s="3">
        <v>43262.889310555554</v>
      </c>
      <c r="D544" s="4">
        <v>253.59901428222656</v>
      </c>
    </row>
    <row r="545" spans="1:4" x14ac:dyDescent="0.25">
      <c r="A545" s="3">
        <v>43263.265489444442</v>
      </c>
      <c r="B545" s="4">
        <v>169.06600952148438</v>
      </c>
      <c r="C545" s="3">
        <v>43262.895867893516</v>
      </c>
      <c r="D545" s="4">
        <v>252.89677429199219</v>
      </c>
    </row>
    <row r="546" spans="1:4" x14ac:dyDescent="0.25">
      <c r="A546" s="3">
        <v>43263.272433784725</v>
      </c>
      <c r="B546" s="4">
        <v>163.00912475585938</v>
      </c>
      <c r="C546" s="3">
        <v>43262.902110370371</v>
      </c>
      <c r="D546" s="4">
        <v>252.10675048828125</v>
      </c>
    </row>
    <row r="547" spans="1:4" x14ac:dyDescent="0.25">
      <c r="A547" s="3">
        <v>43263.279008483798</v>
      </c>
      <c r="B547" s="4">
        <v>159.23455810546875</v>
      </c>
      <c r="C547" s="3">
        <v>43262.908582847223</v>
      </c>
      <c r="D547" s="4">
        <v>252.89677429199219</v>
      </c>
    </row>
    <row r="548" spans="1:4" x14ac:dyDescent="0.25">
      <c r="A548" s="3">
        <v>43263.285001284719</v>
      </c>
      <c r="B548" s="4">
        <v>157.74227905273438</v>
      </c>
      <c r="C548" s="3">
        <v>43262.915116284719</v>
      </c>
      <c r="D548" s="4">
        <v>254.38905334472656</v>
      </c>
    </row>
    <row r="549" spans="1:4" x14ac:dyDescent="0.25">
      <c r="A549" s="3">
        <v>43263.291466435185</v>
      </c>
      <c r="B549" s="4">
        <v>154.75772094726563</v>
      </c>
      <c r="C549" s="3">
        <v>43262.921858148147</v>
      </c>
      <c r="D549" s="4">
        <v>250.61447143554688</v>
      </c>
    </row>
    <row r="550" spans="1:4" x14ac:dyDescent="0.25">
      <c r="A550" s="3">
        <v>43263.297632511574</v>
      </c>
      <c r="B550" s="4">
        <v>150.983154296875</v>
      </c>
      <c r="C550" s="3">
        <v>43262.928619745369</v>
      </c>
      <c r="D550" s="4">
        <v>247.54214477539063</v>
      </c>
    </row>
    <row r="551" spans="1:4" x14ac:dyDescent="0.25">
      <c r="A551" s="3">
        <v>43263.303981203702</v>
      </c>
      <c r="B551" s="4">
        <v>148.70085144042969</v>
      </c>
      <c r="C551" s="3">
        <v>43262.93549152778</v>
      </c>
      <c r="D551" s="4">
        <v>247.54214477539063</v>
      </c>
    </row>
    <row r="552" spans="1:4" x14ac:dyDescent="0.25">
      <c r="A552" s="3">
        <v>43263.310753194448</v>
      </c>
      <c r="B552" s="4">
        <v>146.41854858398438</v>
      </c>
      <c r="C552" s="3">
        <v>43262.942046550925</v>
      </c>
      <c r="D552" s="4">
        <v>249.82444763183594</v>
      </c>
    </row>
    <row r="553" spans="1:4" x14ac:dyDescent="0.25">
      <c r="A553" s="3">
        <v>43263.317647337964</v>
      </c>
      <c r="B553" s="4">
        <v>141.94171142578125</v>
      </c>
      <c r="C553" s="3">
        <v>43262.948947997684</v>
      </c>
      <c r="D553" s="4">
        <v>249.82444763183594</v>
      </c>
    </row>
    <row r="554" spans="1:4" x14ac:dyDescent="0.25">
      <c r="A554" s="3">
        <v>43263.324469444444</v>
      </c>
      <c r="B554" s="4">
        <v>140.44944763183594</v>
      </c>
      <c r="C554" s="3">
        <v>43262.955659328705</v>
      </c>
      <c r="D554" s="4">
        <v>246.83988952636719</v>
      </c>
    </row>
    <row r="555" spans="1:4" x14ac:dyDescent="0.25">
      <c r="A555" s="3">
        <v>43263.331347511572</v>
      </c>
      <c r="B555" s="4">
        <v>154.75772094726563</v>
      </c>
      <c r="C555" s="3">
        <v>43262.962314976852</v>
      </c>
      <c r="D555" s="4">
        <v>245.34761047363281</v>
      </c>
    </row>
    <row r="556" spans="1:4" x14ac:dyDescent="0.25">
      <c r="A556" s="3">
        <v>43263.338232002316</v>
      </c>
      <c r="B556" s="4">
        <v>135.18258666992188</v>
      </c>
      <c r="C556" s="3">
        <v>43262.969135543979</v>
      </c>
      <c r="D556" s="4">
        <v>248.33216857910156</v>
      </c>
    </row>
    <row r="557" spans="1:4" x14ac:dyDescent="0.25">
      <c r="A557" s="3">
        <v>43263.3451216088</v>
      </c>
      <c r="B557" s="4">
        <v>132.90028381347656</v>
      </c>
      <c r="C557" s="3">
        <v>43262.97591238426</v>
      </c>
      <c r="D557" s="4">
        <v>252.89677429199219</v>
      </c>
    </row>
    <row r="558" spans="1:4" x14ac:dyDescent="0.25">
      <c r="A558" s="3">
        <v>43263.352000196763</v>
      </c>
      <c r="B558" s="4">
        <v>136.67486572265625</v>
      </c>
      <c r="C558" s="3">
        <v>43262.982812569448</v>
      </c>
      <c r="D558" s="4">
        <v>244.55758666992188</v>
      </c>
    </row>
    <row r="559" spans="1:4" x14ac:dyDescent="0.25">
      <c r="A559" s="3">
        <v>43263.358878599538</v>
      </c>
      <c r="B559" s="4">
        <v>128.4234619140625</v>
      </c>
      <c r="C559" s="3">
        <v>43262.989682199077</v>
      </c>
      <c r="D559" s="4">
        <v>246.83988952636719</v>
      </c>
    </row>
    <row r="560" spans="1:4" x14ac:dyDescent="0.25">
      <c r="A560" s="3">
        <v>43263.365775648148</v>
      </c>
      <c r="B560" s="4">
        <v>124.64888000488281</v>
      </c>
      <c r="C560" s="3">
        <v>43262.996097731484</v>
      </c>
      <c r="D560" s="4">
        <v>242.27528381347656</v>
      </c>
    </row>
    <row r="561" spans="1:4" x14ac:dyDescent="0.25">
      <c r="A561" s="3">
        <v>43263.372492650466</v>
      </c>
      <c r="B561" s="4">
        <v>122.3665771484375</v>
      </c>
      <c r="C561" s="3">
        <v>43263.002961909726</v>
      </c>
      <c r="D561" s="4">
        <v>246.83988952636719</v>
      </c>
    </row>
    <row r="562" spans="1:4" x14ac:dyDescent="0.25">
      <c r="A562" s="3">
        <v>43263.37905935185</v>
      </c>
      <c r="B562" s="4">
        <v>119.38202667236328</v>
      </c>
      <c r="C562" s="3">
        <v>43263.009862870371</v>
      </c>
      <c r="D562" s="4">
        <v>248.33216857910156</v>
      </c>
    </row>
    <row r="563" spans="1:4" x14ac:dyDescent="0.25">
      <c r="A563" s="3">
        <v>43263.385865393517</v>
      </c>
      <c r="B563" s="4">
        <v>117.09972381591797</v>
      </c>
      <c r="C563" s="3">
        <v>43263.016437326391</v>
      </c>
      <c r="D563" s="4">
        <v>249.82444763183594</v>
      </c>
    </row>
    <row r="564" spans="1:4" x14ac:dyDescent="0.25">
      <c r="A564" s="3">
        <v>43263.392598113423</v>
      </c>
      <c r="B564" s="4">
        <v>115.60744476318359</v>
      </c>
      <c r="C564" s="3">
        <v>43263.023227210651</v>
      </c>
      <c r="D564" s="4">
        <v>249.1221923828125</v>
      </c>
    </row>
    <row r="565" spans="1:4" x14ac:dyDescent="0.25">
      <c r="A565" s="3">
        <v>43263.399401249997</v>
      </c>
      <c r="B565" s="4">
        <v>114.81742095947266</v>
      </c>
      <c r="C565" s="3">
        <v>43263.029733888892</v>
      </c>
      <c r="D565" s="4">
        <v>245.34761047363281</v>
      </c>
    </row>
    <row r="566" spans="1:4" x14ac:dyDescent="0.25">
      <c r="A566" s="3">
        <v>43263.406143125001</v>
      </c>
      <c r="B566" s="4">
        <v>111.83287048339844</v>
      </c>
      <c r="C566" s="3">
        <v>43263.036614722223</v>
      </c>
      <c r="D566" s="4">
        <v>246.83988952636719</v>
      </c>
    </row>
    <row r="567" spans="1:4" x14ac:dyDescent="0.25">
      <c r="A567" s="3">
        <v>43263.411306817128</v>
      </c>
      <c r="B567" s="4">
        <v>111.04283905029297</v>
      </c>
      <c r="C567" s="3">
        <v>43263.043551504627</v>
      </c>
      <c r="D567" s="4">
        <v>242.27528381347656</v>
      </c>
    </row>
    <row r="568" spans="1:4" x14ac:dyDescent="0.25">
      <c r="A568" s="3">
        <v>43263.417990972222</v>
      </c>
      <c r="B568" s="4">
        <v>109.55055999755859</v>
      </c>
      <c r="C568" s="3">
        <v>43263.048755289354</v>
      </c>
      <c r="D568" s="4">
        <v>247.54214477539063</v>
      </c>
    </row>
    <row r="569" spans="1:4" x14ac:dyDescent="0.25">
      <c r="A569" s="3">
        <v>43263.424854120371</v>
      </c>
      <c r="B569" s="4">
        <v>109.55055999755859</v>
      </c>
      <c r="C569" s="3">
        <v>43263.055625671295</v>
      </c>
      <c r="D569" s="4">
        <v>251.31671142578125</v>
      </c>
    </row>
    <row r="570" spans="1:4" x14ac:dyDescent="0.25">
      <c r="A570" s="3">
        <v>43263.431468935189</v>
      </c>
      <c r="B570" s="4">
        <v>109.55055999755859</v>
      </c>
      <c r="C570" s="3">
        <v>43263.062351851855</v>
      </c>
      <c r="D570" s="4">
        <v>251.31671142578125</v>
      </c>
    </row>
    <row r="571" spans="1:4" x14ac:dyDescent="0.25">
      <c r="A571" s="3">
        <v>43263.437476446758</v>
      </c>
      <c r="B571" s="4">
        <v>111.04283905029297</v>
      </c>
      <c r="C571" s="3">
        <v>43263.068764120369</v>
      </c>
      <c r="D571" s="4">
        <v>246.04986572265625</v>
      </c>
    </row>
    <row r="572" spans="1:4" x14ac:dyDescent="0.25">
      <c r="A572" s="3">
        <v>43263.442358761575</v>
      </c>
      <c r="B572" s="4">
        <v>110.34059143066406</v>
      </c>
      <c r="C572" s="3">
        <v>43263.075473101853</v>
      </c>
      <c r="D572" s="4">
        <v>252.89677429199219</v>
      </c>
    </row>
    <row r="573" spans="1:4" x14ac:dyDescent="0.25">
      <c r="A573" s="3">
        <v>43263.449243449075</v>
      </c>
      <c r="B573" s="4">
        <v>116.39747619628906</v>
      </c>
      <c r="C573" s="3">
        <v>43263.082298680558</v>
      </c>
      <c r="D573" s="4">
        <v>250.61447143554688</v>
      </c>
    </row>
    <row r="574" spans="1:4" x14ac:dyDescent="0.25">
      <c r="A574" s="3">
        <v>43263.456123067132</v>
      </c>
      <c r="B574" s="4">
        <v>154.75772094726563</v>
      </c>
      <c r="C574" s="3">
        <v>43263.088728587965</v>
      </c>
      <c r="D574" s="4">
        <v>247.54214477539063</v>
      </c>
    </row>
    <row r="575" spans="1:4" x14ac:dyDescent="0.25">
      <c r="A575" s="3">
        <v>43263.462274224534</v>
      </c>
      <c r="B575" s="4">
        <v>117.88974761962891</v>
      </c>
      <c r="C575" s="3">
        <v>43263.095405069442</v>
      </c>
      <c r="D575" s="4">
        <v>245.34761047363281</v>
      </c>
    </row>
    <row r="576" spans="1:4" x14ac:dyDescent="0.25">
      <c r="A576" s="3">
        <v>43263.467931331019</v>
      </c>
      <c r="B576" s="4">
        <v>117.88974761962891</v>
      </c>
      <c r="C576" s="3">
        <v>43263.101974594909</v>
      </c>
      <c r="D576" s="4">
        <v>246.04986572265625</v>
      </c>
    </row>
    <row r="577" spans="1:4" x14ac:dyDescent="0.25">
      <c r="A577" s="3">
        <v>43263.473940162039</v>
      </c>
      <c r="B577" s="4">
        <v>120.87429809570313</v>
      </c>
      <c r="C577" s="3">
        <v>43263.108309409719</v>
      </c>
      <c r="D577" s="4">
        <v>246.04986572265625</v>
      </c>
    </row>
    <row r="578" spans="1:4" x14ac:dyDescent="0.25">
      <c r="A578" s="3">
        <v>43263.48072590278</v>
      </c>
      <c r="B578" s="4">
        <v>123.15660095214844</v>
      </c>
      <c r="C578" s="3">
        <v>43263.115125162039</v>
      </c>
      <c r="D578" s="4">
        <v>245.34761047363281</v>
      </c>
    </row>
    <row r="579" spans="1:4" x14ac:dyDescent="0.25">
      <c r="A579" s="3">
        <v>43263.48747068287</v>
      </c>
      <c r="B579" s="4">
        <v>126.93118286132813</v>
      </c>
      <c r="C579" s="3">
        <v>43263.121685694445</v>
      </c>
      <c r="D579" s="4">
        <v>250.61447143554688</v>
      </c>
    </row>
    <row r="580" spans="1:4" x14ac:dyDescent="0.25">
      <c r="A580" s="3">
        <v>43263.493946435185</v>
      </c>
      <c r="B580" s="4">
        <v>127.63343048095703</v>
      </c>
      <c r="C580" s="3">
        <v>43263.128468182869</v>
      </c>
      <c r="D580" s="4">
        <v>254.38905334472656</v>
      </c>
    </row>
    <row r="581" spans="1:4" x14ac:dyDescent="0.25">
      <c r="A581" s="3">
        <v>43263.500828229167</v>
      </c>
      <c r="B581" s="4">
        <v>133.6903076171875</v>
      </c>
      <c r="C581" s="3">
        <v>43263.134787303243</v>
      </c>
      <c r="D581" s="4">
        <v>243.8553466796875</v>
      </c>
    </row>
    <row r="582" spans="1:4" x14ac:dyDescent="0.25">
      <c r="A582" s="3">
        <v>43263.507736956017</v>
      </c>
      <c r="B582" s="4">
        <v>136.67486572265625</v>
      </c>
      <c r="C582" s="3">
        <v>43263.141560405093</v>
      </c>
      <c r="D582" s="4">
        <v>240.78300476074219</v>
      </c>
    </row>
    <row r="583" spans="1:4" x14ac:dyDescent="0.25">
      <c r="A583" s="3">
        <v>43263.514452361109</v>
      </c>
      <c r="B583" s="4">
        <v>137.46488952636719</v>
      </c>
      <c r="C583" s="3">
        <v>43263.148474027781</v>
      </c>
      <c r="D583" s="4">
        <v>238.58848571777344</v>
      </c>
    </row>
    <row r="584" spans="1:4" x14ac:dyDescent="0.25">
      <c r="A584" s="3">
        <v>43263.52132871528</v>
      </c>
      <c r="B584" s="4">
        <v>142.73175048828125</v>
      </c>
      <c r="C584" s="3">
        <v>43263.154813263885</v>
      </c>
      <c r="D584" s="4">
        <v>234.81390380859375</v>
      </c>
    </row>
    <row r="585" spans="1:4" x14ac:dyDescent="0.25">
      <c r="A585" s="3">
        <v>43263.528212523146</v>
      </c>
      <c r="B585" s="4">
        <v>145.71629333496094</v>
      </c>
      <c r="C585" s="3">
        <v>43263.161694803239</v>
      </c>
      <c r="D585" s="4">
        <v>237.00843811035156</v>
      </c>
    </row>
    <row r="586" spans="1:4" x14ac:dyDescent="0.25">
      <c r="A586" s="3">
        <v>43263.534655949072</v>
      </c>
      <c r="B586" s="4">
        <v>151.68539428710938</v>
      </c>
      <c r="C586" s="3">
        <v>43263.168155185187</v>
      </c>
      <c r="D586" s="4">
        <v>232.53160095214844</v>
      </c>
    </row>
    <row r="587" spans="1:4" x14ac:dyDescent="0.25">
      <c r="A587" s="3">
        <v>43263.541512881944</v>
      </c>
      <c r="B587" s="4">
        <v>148.70085144042969</v>
      </c>
      <c r="C587" s="3">
        <v>43263.175043020834</v>
      </c>
      <c r="D587" s="4">
        <v>230.24929809570313</v>
      </c>
    </row>
    <row r="588" spans="1:4" x14ac:dyDescent="0.25">
      <c r="A588" s="3">
        <v>43263.548081319444</v>
      </c>
      <c r="B588" s="4">
        <v>153.96769714355469</v>
      </c>
      <c r="C588" s="3">
        <v>43263.181710775461</v>
      </c>
      <c r="D588" s="4">
        <v>224.98245239257813</v>
      </c>
    </row>
    <row r="589" spans="1:4" x14ac:dyDescent="0.25">
      <c r="A589" s="3">
        <v>43263.554473587959</v>
      </c>
      <c r="B589" s="4">
        <v>161.51686096191406</v>
      </c>
      <c r="C589" s="3">
        <v>43263.188516608796</v>
      </c>
      <c r="D589" s="4">
        <v>225.77247619628906</v>
      </c>
    </row>
    <row r="590" spans="1:4" x14ac:dyDescent="0.25">
      <c r="A590" s="3">
        <v>43263.561271724539</v>
      </c>
      <c r="B590" s="4">
        <v>156.95225524902344</v>
      </c>
      <c r="C590" s="3">
        <v>43263.195243657407</v>
      </c>
      <c r="D590" s="4">
        <v>217.43328857421875</v>
      </c>
    </row>
    <row r="591" spans="1:4" x14ac:dyDescent="0.25">
      <c r="A591" s="3">
        <v>43263.566454259257</v>
      </c>
      <c r="B591" s="4">
        <v>163.00912475585938</v>
      </c>
      <c r="C591" s="3">
        <v>43263.201960370374</v>
      </c>
      <c r="D591" s="4">
        <v>212.95646667480469</v>
      </c>
    </row>
    <row r="592" spans="1:4" x14ac:dyDescent="0.25">
      <c r="A592" s="3">
        <v>43263.573116724539</v>
      </c>
      <c r="B592" s="4">
        <v>169.76826477050781</v>
      </c>
      <c r="C592" s="3">
        <v>43263.207800416669</v>
      </c>
      <c r="D592" s="4">
        <v>211.46418762207031</v>
      </c>
    </row>
    <row r="593" spans="1:4" x14ac:dyDescent="0.25">
      <c r="A593" s="3">
        <v>43263.579736770836</v>
      </c>
      <c r="B593" s="4">
        <v>172.05056762695313</v>
      </c>
      <c r="C593" s="3">
        <v>43263.213796296295</v>
      </c>
      <c r="D593" s="4">
        <v>206.19734191894531</v>
      </c>
    </row>
    <row r="594" spans="1:4" x14ac:dyDescent="0.25">
      <c r="A594" s="3">
        <v>43263.58656142361</v>
      </c>
      <c r="B594" s="4">
        <v>178.10745239257813</v>
      </c>
      <c r="C594" s="3">
        <v>43263.22069199074</v>
      </c>
      <c r="D594" s="4">
        <v>212.95646667480469</v>
      </c>
    </row>
    <row r="595" spans="1:4" x14ac:dyDescent="0.25">
      <c r="A595" s="3">
        <v>43263.593433090275</v>
      </c>
      <c r="B595" s="4">
        <v>189.34339904785156</v>
      </c>
      <c r="C595" s="3">
        <v>43263.227559328705</v>
      </c>
      <c r="D595" s="4">
        <v>207.68960571289063</v>
      </c>
    </row>
    <row r="596" spans="1:4" x14ac:dyDescent="0.25">
      <c r="A596" s="3">
        <v>43263.599683831017</v>
      </c>
      <c r="B596" s="4">
        <v>187.06109619140625</v>
      </c>
      <c r="C596" s="3">
        <v>43263.234452268516</v>
      </c>
      <c r="D596" s="4">
        <v>196.36587524414063</v>
      </c>
    </row>
    <row r="597" spans="1:4" x14ac:dyDescent="0.25">
      <c r="A597" s="3">
        <v>43263.606557106483</v>
      </c>
      <c r="B597" s="4">
        <v>187.85111999511719</v>
      </c>
      <c r="C597" s="3">
        <v>43263.240933414352</v>
      </c>
      <c r="D597" s="4">
        <v>191.09901428222656</v>
      </c>
    </row>
    <row r="598" spans="1:4" x14ac:dyDescent="0.25">
      <c r="A598" s="3">
        <v>43263.613288101849</v>
      </c>
      <c r="B598" s="4">
        <v>191.62570190429688</v>
      </c>
      <c r="C598" s="3">
        <v>43263.247470729169</v>
      </c>
      <c r="D598" s="4">
        <v>194.17135620117188</v>
      </c>
    </row>
    <row r="599" spans="1:4" x14ac:dyDescent="0.25">
      <c r="A599" s="3">
        <v>43263.620176886572</v>
      </c>
      <c r="B599" s="4">
        <v>204.44171142578125</v>
      </c>
      <c r="C599" s="3">
        <v>43263.254387280096</v>
      </c>
      <c r="D599" s="4">
        <v>187.32444763183594</v>
      </c>
    </row>
    <row r="600" spans="1:4" x14ac:dyDescent="0.25">
      <c r="A600" s="3">
        <v>43263.626897719907</v>
      </c>
      <c r="B600" s="4">
        <v>203.65168762207031</v>
      </c>
      <c r="C600" s="3">
        <v>43263.260952719909</v>
      </c>
      <c r="D600" s="4">
        <v>182.05758666992188</v>
      </c>
    </row>
    <row r="601" spans="1:4" x14ac:dyDescent="0.25">
      <c r="A601" s="3">
        <v>43263.633777256946</v>
      </c>
      <c r="B601" s="4">
        <v>205.14396667480469</v>
      </c>
      <c r="C601" s="3">
        <v>43263.267896354169</v>
      </c>
      <c r="D601" s="4">
        <v>179.07304382324219</v>
      </c>
    </row>
    <row r="602" spans="1:4" x14ac:dyDescent="0.25">
      <c r="A602" s="3">
        <v>43263.640582418979</v>
      </c>
      <c r="B602" s="4">
        <v>210.41081237792969</v>
      </c>
      <c r="C602" s="3">
        <v>43263.274710833335</v>
      </c>
      <c r="D602" s="4">
        <v>173.80618286132813</v>
      </c>
    </row>
    <row r="603" spans="1:4" x14ac:dyDescent="0.25">
      <c r="A603" s="3">
        <v>43263.647320613425</v>
      </c>
      <c r="B603" s="4">
        <v>208.21629333496094</v>
      </c>
      <c r="C603" s="3">
        <v>43263.281280659721</v>
      </c>
      <c r="D603" s="4">
        <v>171.52388000488281</v>
      </c>
    </row>
    <row r="604" spans="1:4" x14ac:dyDescent="0.25">
      <c r="A604" s="3">
        <v>43263.654204178238</v>
      </c>
      <c r="B604" s="4">
        <v>211.20085144042969</v>
      </c>
      <c r="C604" s="3">
        <v>43263.288154293979</v>
      </c>
      <c r="D604" s="4">
        <v>172.31390380859375</v>
      </c>
    </row>
    <row r="605" spans="1:4" x14ac:dyDescent="0.25">
      <c r="A605" s="3">
        <v>43263.661083993058</v>
      </c>
      <c r="B605" s="4">
        <v>222.43679809570313</v>
      </c>
      <c r="C605" s="3">
        <v>43263.294892048609</v>
      </c>
      <c r="D605" s="4">
        <v>165.55477905273438</v>
      </c>
    </row>
    <row r="606" spans="1:4" x14ac:dyDescent="0.25">
      <c r="A606" s="3">
        <v>43263.667830185186</v>
      </c>
      <c r="B606" s="4">
        <v>217.95997619628906</v>
      </c>
      <c r="C606" s="3">
        <v>43263.301772812498</v>
      </c>
      <c r="D606" s="4">
        <v>163.97471618652344</v>
      </c>
    </row>
    <row r="607" spans="1:4" x14ac:dyDescent="0.25">
      <c r="A607" s="3">
        <v>43263.67469482639</v>
      </c>
      <c r="B607" s="4">
        <v>215.67767333984375</v>
      </c>
      <c r="C607" s="3">
        <v>43263.308677222223</v>
      </c>
      <c r="D607" s="4">
        <v>170.03160095214844</v>
      </c>
    </row>
    <row r="608" spans="1:4" x14ac:dyDescent="0.25">
      <c r="A608" s="3">
        <v>43263.681521145831</v>
      </c>
      <c r="B608" s="4">
        <v>273.61306762695313</v>
      </c>
      <c r="C608" s="3">
        <v>43263.31528949074</v>
      </c>
      <c r="D608" s="4">
        <v>157.21559143066406</v>
      </c>
    </row>
    <row r="609" spans="1:4" x14ac:dyDescent="0.25">
      <c r="A609" s="3">
        <v>43263.683847025466</v>
      </c>
      <c r="B609" s="4">
        <v>248.06881713867188</v>
      </c>
      <c r="C609" s="3">
        <v>43263.322089363428</v>
      </c>
      <c r="D609" s="4">
        <v>153.44100952148438</v>
      </c>
    </row>
    <row r="610" spans="1:4" x14ac:dyDescent="0.25">
      <c r="A610" s="3">
        <v>43263.684009930555</v>
      </c>
      <c r="B610" s="4" t="str">
        <v>Comm Fail</v>
      </c>
      <c r="C610" s="3">
        <v>43263.328677210651</v>
      </c>
      <c r="D610" s="4">
        <v>151.24649047851563</v>
      </c>
    </row>
    <row r="611" spans="1:4" x14ac:dyDescent="0.25">
      <c r="A611" s="3">
        <v>43263.684124861109</v>
      </c>
      <c r="B611" s="4" t="str">
        <v>Bad</v>
      </c>
      <c r="C611" s="3">
        <v>43263.334428263886</v>
      </c>
      <c r="D611" s="4">
        <v>147.47190856933594</v>
      </c>
    </row>
    <row r="612" spans="1:4" x14ac:dyDescent="0.25">
      <c r="A612" s="3">
        <v>43263.68424141204</v>
      </c>
      <c r="B612" s="4" t="str">
        <v>Comm Fail</v>
      </c>
      <c r="C612" s="3">
        <v>43263.340732094905</v>
      </c>
      <c r="D612" s="4">
        <v>147.47190856933594</v>
      </c>
    </row>
    <row r="613" spans="1:4" x14ac:dyDescent="0.25">
      <c r="A613" s="3">
        <v>43263.689606898151</v>
      </c>
      <c r="B613" s="4">
        <v>245.78651428222656</v>
      </c>
      <c r="C613" s="3">
        <v>43263.347621550929</v>
      </c>
      <c r="D613" s="4">
        <v>142.20506286621094</v>
      </c>
    </row>
    <row r="614" spans="1:4" x14ac:dyDescent="0.25">
      <c r="A614" s="3">
        <v>43263.696496736113</v>
      </c>
      <c r="B614" s="4">
        <v>257.8125</v>
      </c>
      <c r="C614" s="3">
        <v>43263.354105949074</v>
      </c>
      <c r="D614" s="4">
        <v>140.71278381347656</v>
      </c>
    </row>
    <row r="615" spans="1:4" x14ac:dyDescent="0.25">
      <c r="A615" s="3">
        <v>43263.703375729165</v>
      </c>
      <c r="B615" s="4">
        <v>297.7528076171875</v>
      </c>
      <c r="C615" s="3">
        <v>43263.360492731481</v>
      </c>
      <c r="D615" s="4">
        <v>137.64045715332031</v>
      </c>
    </row>
    <row r="616" spans="1:4" x14ac:dyDescent="0.25">
      <c r="A616" s="3">
        <v>43263.710274074074</v>
      </c>
      <c r="B616" s="4">
        <v>300.73736572265625</v>
      </c>
      <c r="C616" s="3">
        <v>43263.367404525467</v>
      </c>
      <c r="D616" s="4">
        <v>132.37359619140625</v>
      </c>
    </row>
    <row r="617" spans="1:4" x14ac:dyDescent="0.25">
      <c r="A617" s="3">
        <v>43263.717139108798</v>
      </c>
      <c r="B617" s="4">
        <v>273.61306762695313</v>
      </c>
      <c r="C617" s="3">
        <v>43263.374286168983</v>
      </c>
      <c r="D617" s="4">
        <v>130.88131713867188</v>
      </c>
    </row>
    <row r="618" spans="1:4" x14ac:dyDescent="0.25">
      <c r="A618" s="3">
        <v>43263.721627662038</v>
      </c>
      <c r="B618" s="4">
        <v>319.52249145507813</v>
      </c>
      <c r="C618" s="3">
        <v>43263.381009687502</v>
      </c>
      <c r="D618" s="4">
        <v>129.38905334472656</v>
      </c>
    </row>
    <row r="619" spans="1:4" x14ac:dyDescent="0.25">
      <c r="A619" s="3">
        <v>43263.728502615741</v>
      </c>
      <c r="B619" s="4">
        <v>266.85394287109375</v>
      </c>
      <c r="C619" s="3">
        <v>43263.387896018517</v>
      </c>
      <c r="D619" s="4">
        <v>127.10674285888672</v>
      </c>
    </row>
    <row r="620" spans="1:4" x14ac:dyDescent="0.25">
      <c r="A620" s="3">
        <v>43263.735305439812</v>
      </c>
      <c r="B620" s="4">
        <v>246.57655334472656</v>
      </c>
      <c r="C620" s="3">
        <v>43263.393958645836</v>
      </c>
      <c r="D620" s="4">
        <v>125.61447143554688</v>
      </c>
    </row>
    <row r="621" spans="1:4" x14ac:dyDescent="0.25">
      <c r="A621" s="3">
        <v>43263.742185138886</v>
      </c>
      <c r="B621" s="4">
        <v>262.37710571289063</v>
      </c>
      <c r="C621" s="3">
        <v>43263.400859803238</v>
      </c>
      <c r="D621" s="4">
        <v>124.1221923828125</v>
      </c>
    </row>
    <row r="622" spans="1:4" x14ac:dyDescent="0.25">
      <c r="A622" s="3">
        <v>43263.748261574074</v>
      </c>
      <c r="B622" s="4">
        <v>232.26826477050781</v>
      </c>
      <c r="C622" s="3">
        <v>43263.407510590281</v>
      </c>
      <c r="D622" s="4">
        <v>123.33216857910156</v>
      </c>
    </row>
    <row r="623" spans="1:4" x14ac:dyDescent="0.25">
      <c r="A623" s="3">
        <v>43263.754757893519</v>
      </c>
      <c r="B623" s="4">
        <v>228.49368286132813</v>
      </c>
      <c r="C623" s="3">
        <v>43263.414231076385</v>
      </c>
      <c r="D623" s="4">
        <v>122.62992095947266</v>
      </c>
    </row>
    <row r="624" spans="1:4" x14ac:dyDescent="0.25">
      <c r="A624" s="3">
        <v>43263.761541793981</v>
      </c>
      <c r="B624" s="4">
        <v>229.9859619140625</v>
      </c>
      <c r="C624" s="3">
        <v>43263.420873587966</v>
      </c>
      <c r="D624" s="4">
        <v>124.82444000244141</v>
      </c>
    </row>
    <row r="625" spans="1:4" x14ac:dyDescent="0.25">
      <c r="A625" s="3">
        <v>43263.768207928239</v>
      </c>
      <c r="B625" s="4">
        <v>227.70365905761719</v>
      </c>
      <c r="C625" s="3">
        <v>43263.427103136572</v>
      </c>
      <c r="D625" s="4">
        <v>120.34761810302734</v>
      </c>
    </row>
    <row r="626" spans="1:4" x14ac:dyDescent="0.25">
      <c r="A626" s="3">
        <v>43263.775151608796</v>
      </c>
      <c r="B626" s="4">
        <v>229.9859619140625</v>
      </c>
      <c r="C626" s="3">
        <v>43263.433835787037</v>
      </c>
      <c r="D626" s="4">
        <v>123.33216857910156</v>
      </c>
    </row>
    <row r="627" spans="1:4" x14ac:dyDescent="0.25">
      <c r="A627" s="3">
        <v>43263.782014270837</v>
      </c>
      <c r="B627" s="4">
        <v>234.55056762695313</v>
      </c>
      <c r="C627" s="3">
        <v>43263.440575879627</v>
      </c>
      <c r="D627" s="4">
        <v>122.62992095947266</v>
      </c>
    </row>
    <row r="628" spans="1:4" x14ac:dyDescent="0.25">
      <c r="A628" s="3">
        <v>43263.788123993058</v>
      </c>
      <c r="B628" s="4">
        <v>232.26826477050781</v>
      </c>
      <c r="C628" s="3">
        <v>43263.447437453702</v>
      </c>
      <c r="D628" s="4">
        <v>122.62992095947266</v>
      </c>
    </row>
    <row r="629" spans="1:4" x14ac:dyDescent="0.25">
      <c r="A629" s="3">
        <v>43263.794767546293</v>
      </c>
      <c r="B629" s="4">
        <v>229.28370666503906</v>
      </c>
      <c r="C629" s="3">
        <v>43263.454085740741</v>
      </c>
      <c r="D629" s="4">
        <v>126.40449523925781</v>
      </c>
    </row>
    <row r="630" spans="1:4" x14ac:dyDescent="0.25">
      <c r="A630" s="3">
        <v>43263.800857048613</v>
      </c>
      <c r="B630" s="4">
        <v>228.49368286132813</v>
      </c>
      <c r="C630" s="3">
        <v>43263.460561423613</v>
      </c>
      <c r="D630" s="4">
        <v>131.67135620117188</v>
      </c>
    </row>
    <row r="631" spans="1:4" x14ac:dyDescent="0.25">
      <c r="A631" s="3">
        <v>43263.807740613425</v>
      </c>
      <c r="B631" s="4">
        <v>272.91082763671875</v>
      </c>
      <c r="C631" s="3">
        <v>43263.467388750003</v>
      </c>
      <c r="D631" s="4">
        <v>132.37359619140625</v>
      </c>
    </row>
    <row r="632" spans="1:4" x14ac:dyDescent="0.25">
      <c r="A632" s="3">
        <v>43263.814632048612</v>
      </c>
      <c r="B632" s="4">
        <v>265.36166381835938</v>
      </c>
      <c r="C632" s="3">
        <v>43263.474171620372</v>
      </c>
      <c r="D632" s="4">
        <v>131.67135620117188</v>
      </c>
    </row>
    <row r="633" spans="1:4" x14ac:dyDescent="0.25">
      <c r="A633" s="3">
        <v>43263.821521886573</v>
      </c>
      <c r="B633" s="4">
        <v>270.62850952148438</v>
      </c>
      <c r="C633" s="3">
        <v>43263.48072590278</v>
      </c>
      <c r="D633" s="4">
        <v>139.13272094726563</v>
      </c>
    </row>
    <row r="634" spans="1:4" x14ac:dyDescent="0.25">
      <c r="A634" s="3">
        <v>43263.827946041667</v>
      </c>
      <c r="B634" s="4">
        <v>232.26826477050781</v>
      </c>
      <c r="C634" s="3">
        <v>43263.48747068287</v>
      </c>
      <c r="D634" s="4">
        <v>139.13272094726563</v>
      </c>
    </row>
    <row r="635" spans="1:4" x14ac:dyDescent="0.25">
      <c r="A635" s="3">
        <v>43263.834793483795</v>
      </c>
      <c r="B635" s="4">
        <v>234.55056762695313</v>
      </c>
      <c r="C635" s="3">
        <v>43263.49425802083</v>
      </c>
      <c r="D635" s="4">
        <v>139.13272094726563</v>
      </c>
    </row>
    <row r="636" spans="1:4" x14ac:dyDescent="0.25">
      <c r="A636" s="3">
        <v>43263.840224386571</v>
      </c>
      <c r="B636" s="4">
        <v>227.70365905761719</v>
      </c>
      <c r="C636" s="3">
        <v>43263.500107453707</v>
      </c>
      <c r="D636" s="4">
        <v>142.90730285644531</v>
      </c>
    </row>
    <row r="637" spans="1:4" x14ac:dyDescent="0.25">
      <c r="A637" s="3">
        <v>43263.846949918981</v>
      </c>
      <c r="B637" s="4">
        <v>229.28370666503906</v>
      </c>
      <c r="C637" s="3">
        <v>43263.506672048614</v>
      </c>
      <c r="D637" s="4">
        <v>143.69732666015625</v>
      </c>
    </row>
    <row r="638" spans="1:4" x14ac:dyDescent="0.25">
      <c r="A638" s="3">
        <v>43263.853492662034</v>
      </c>
      <c r="B638" s="4">
        <v>224.71910095214844</v>
      </c>
      <c r="C638" s="3">
        <v>43263.513068703702</v>
      </c>
      <c r="D638" s="4">
        <v>151.94874572753906</v>
      </c>
    </row>
    <row r="639" spans="1:4" x14ac:dyDescent="0.25">
      <c r="A639" s="3">
        <v>43263.860324710651</v>
      </c>
      <c r="B639" s="4">
        <v>224.71910095214844</v>
      </c>
      <c r="C639" s="3">
        <v>43263.519870208336</v>
      </c>
      <c r="D639" s="4">
        <v>158.70787048339844</v>
      </c>
    </row>
    <row r="640" spans="1:4" x14ac:dyDescent="0.25">
      <c r="A640" s="3">
        <v>43263.86720572917</v>
      </c>
      <c r="B640" s="4">
        <v>232.26826477050781</v>
      </c>
      <c r="C640" s="3">
        <v>43263.526106747682</v>
      </c>
      <c r="D640" s="4">
        <v>155.02107238769531</v>
      </c>
    </row>
    <row r="641" spans="1:4" x14ac:dyDescent="0.25">
      <c r="A641" s="3">
        <v>43263.873990115739</v>
      </c>
      <c r="B641" s="4">
        <v>223.22682189941406</v>
      </c>
      <c r="C641" s="3">
        <v>43263.532681990742</v>
      </c>
      <c r="D641" s="4">
        <v>160.28791809082031</v>
      </c>
    </row>
    <row r="642" spans="1:4" x14ac:dyDescent="0.25">
      <c r="A642" s="3">
        <v>43263.88072616898</v>
      </c>
      <c r="B642" s="4">
        <v>218.75</v>
      </c>
      <c r="C642" s="3">
        <v>43263.539306354163</v>
      </c>
      <c r="D642" s="4">
        <v>163.97471618652344</v>
      </c>
    </row>
    <row r="643" spans="1:4" x14ac:dyDescent="0.25">
      <c r="A643" s="3">
        <v>43263.887643333335</v>
      </c>
      <c r="B643" s="4">
        <v>220.94451904296875</v>
      </c>
      <c r="C643" s="3">
        <v>43263.545556620367</v>
      </c>
      <c r="D643" s="4">
        <v>170.03160095214844</v>
      </c>
    </row>
    <row r="644" spans="1:4" x14ac:dyDescent="0.25">
      <c r="A644" s="3">
        <v>43263.894577083331</v>
      </c>
      <c r="B644" s="4">
        <v>219.45225524902344</v>
      </c>
      <c r="C644" s="3">
        <v>43263.552444212961</v>
      </c>
      <c r="D644" s="4">
        <v>173.80618286132813</v>
      </c>
    </row>
    <row r="645" spans="1:4" x14ac:dyDescent="0.25">
      <c r="A645" s="3">
        <v>43263.90146015046</v>
      </c>
      <c r="B645" s="4">
        <v>220.24227905273438</v>
      </c>
      <c r="C645" s="3">
        <v>43263.559076851852</v>
      </c>
      <c r="D645" s="4">
        <v>176.08848571777344</v>
      </c>
    </row>
    <row r="646" spans="1:4" x14ac:dyDescent="0.25">
      <c r="A646" s="3">
        <v>43263.908286689817</v>
      </c>
      <c r="B646" s="4">
        <v>222.43679809570313</v>
      </c>
      <c r="C646" s="3">
        <v>43263.565488159722</v>
      </c>
      <c r="D646" s="4">
        <v>180.5653076171875</v>
      </c>
    </row>
    <row r="647" spans="1:4" x14ac:dyDescent="0.25">
      <c r="A647" s="3">
        <v>43263.915069444447</v>
      </c>
      <c r="B647" s="4">
        <v>220.94451904296875</v>
      </c>
      <c r="C647" s="3">
        <v>43263.570917581019</v>
      </c>
      <c r="D647" s="4">
        <v>185.12991333007813</v>
      </c>
    </row>
    <row r="648" spans="1:4" x14ac:dyDescent="0.25">
      <c r="A648" s="3">
        <v>43263.921891458333</v>
      </c>
      <c r="B648" s="4">
        <v>224.01686096191406</v>
      </c>
      <c r="C648" s="3">
        <v>43263.577792476855</v>
      </c>
      <c r="D648" s="4">
        <v>188.81671142578125</v>
      </c>
    </row>
    <row r="649" spans="1:4" x14ac:dyDescent="0.25">
      <c r="A649" s="3">
        <v>43263.928606863425</v>
      </c>
      <c r="B649" s="4">
        <v>220.94451904296875</v>
      </c>
      <c r="C649" s="3">
        <v>43263.584687870367</v>
      </c>
      <c r="D649" s="4">
        <v>216.73104858398438</v>
      </c>
    </row>
    <row r="650" spans="1:4" x14ac:dyDescent="0.25">
      <c r="A650" s="3">
        <v>43263.93403271991</v>
      </c>
      <c r="B650" s="4">
        <v>218.75</v>
      </c>
      <c r="C650" s="3">
        <v>43263.591461724536</v>
      </c>
      <c r="D650" s="4">
        <v>205.40730285644531</v>
      </c>
    </row>
    <row r="651" spans="1:4" x14ac:dyDescent="0.25">
      <c r="A651" s="3">
        <v>43263.940853148146</v>
      </c>
      <c r="B651" s="4">
        <v>219.45225524902344</v>
      </c>
      <c r="C651" s="3">
        <v>43263.593687280096</v>
      </c>
      <c r="D651" s="4">
        <v>200.93048095703125</v>
      </c>
    </row>
    <row r="652" spans="1:4" x14ac:dyDescent="0.25">
      <c r="A652" s="3">
        <v>43263.947148460647</v>
      </c>
      <c r="B652" s="4">
        <v>220.24227905273438</v>
      </c>
      <c r="C652" s="3">
        <v>43263.594759143518</v>
      </c>
      <c r="D652" s="4">
        <v>390.625</v>
      </c>
    </row>
    <row r="653" spans="1:4" x14ac:dyDescent="0.25">
      <c r="A653" s="3">
        <v>43263.95399454861</v>
      </c>
      <c r="B653" s="4">
        <v>224.01686096191406</v>
      </c>
      <c r="C653" s="3">
        <v>43263.598385439815</v>
      </c>
      <c r="D653" s="4">
        <v>223.49017333984375</v>
      </c>
    </row>
    <row r="654" spans="1:4" x14ac:dyDescent="0.25">
      <c r="A654" s="3">
        <v>43263.959785787039</v>
      </c>
      <c r="B654" s="4">
        <v>217.16995239257813</v>
      </c>
      <c r="C654" s="3">
        <v>43263.602196018517</v>
      </c>
      <c r="D654" s="4">
        <v>246.83988952636719</v>
      </c>
    </row>
    <row r="655" spans="1:4" x14ac:dyDescent="0.25">
      <c r="A655" s="3">
        <v>43263.966515509259</v>
      </c>
      <c r="B655" s="4">
        <v>219.45225524902344</v>
      </c>
      <c r="C655" s="3">
        <v>43263.609055983798</v>
      </c>
      <c r="D655" s="4">
        <v>240.78300476074219</v>
      </c>
    </row>
    <row r="656" spans="1:4" x14ac:dyDescent="0.25">
      <c r="A656" s="3">
        <v>43263.973435219908</v>
      </c>
      <c r="B656" s="4">
        <v>220.24227905273438</v>
      </c>
      <c r="C656" s="3">
        <v>43263.615977291665</v>
      </c>
      <c r="D656" s="4">
        <v>316.8890380859375</v>
      </c>
    </row>
    <row r="657" spans="1:4" x14ac:dyDescent="0.25">
      <c r="A657" s="3">
        <v>43263.980313715278</v>
      </c>
      <c r="B657" s="4">
        <v>228.49368286132813</v>
      </c>
      <c r="C657" s="3">
        <v>43263.622919548608</v>
      </c>
      <c r="D657" s="4">
        <v>243.8553466796875</v>
      </c>
    </row>
    <row r="658" spans="1:4" x14ac:dyDescent="0.25">
      <c r="A658" s="3">
        <v>43263.987205393518</v>
      </c>
      <c r="B658" s="4">
        <v>220.24227905273438</v>
      </c>
      <c r="C658" s="3">
        <v>43263.629332534721</v>
      </c>
      <c r="D658" s="4">
        <v>316.8890380859375</v>
      </c>
    </row>
    <row r="659" spans="1:4" x14ac:dyDescent="0.25">
      <c r="A659" s="3">
        <v>43263.99398741898</v>
      </c>
      <c r="B659" s="4">
        <v>216.46769714355469</v>
      </c>
      <c r="C659" s="3">
        <v>43263.63620922454</v>
      </c>
      <c r="D659" s="4">
        <v>241.57304382324219</v>
      </c>
    </row>
    <row r="660" spans="1:4" x14ac:dyDescent="0.25">
      <c r="A660" s="3">
        <v>43264.000724444442</v>
      </c>
      <c r="B660" s="4">
        <v>217.95997619628906</v>
      </c>
      <c r="C660" s="3">
        <v>43263.643106724536</v>
      </c>
      <c r="D660" s="4">
        <v>268.69732666015625</v>
      </c>
    </row>
    <row r="661" spans="1:4" x14ac:dyDescent="0.25">
      <c r="A661" s="3">
        <v>43264.007437569446</v>
      </c>
      <c r="B661" s="4">
        <v>216.46769714355469</v>
      </c>
      <c r="C661" s="3">
        <v>43263.64789792824</v>
      </c>
      <c r="D661" s="4">
        <v>462.86868286132813</v>
      </c>
    </row>
    <row r="662" spans="1:4" x14ac:dyDescent="0.25">
      <c r="A662" s="3">
        <v>43264.014250219909</v>
      </c>
      <c r="B662" s="4">
        <v>222.43679809570313</v>
      </c>
      <c r="C662" s="3">
        <v>43263.648535335647</v>
      </c>
      <c r="D662" s="4">
        <v>577.3349609375</v>
      </c>
    </row>
    <row r="663" spans="1:4" x14ac:dyDescent="0.25">
      <c r="A663" s="3">
        <v>43264.020823078703</v>
      </c>
      <c r="B663" s="4">
        <v>230.77598571777344</v>
      </c>
      <c r="C663" s="3">
        <v>43263.649773159719</v>
      </c>
      <c r="D663" s="4">
        <v>454.61727905273438</v>
      </c>
    </row>
    <row r="664" spans="1:4" x14ac:dyDescent="0.25">
      <c r="A664" s="3">
        <v>43264.027617372682</v>
      </c>
      <c r="B664" s="4">
        <v>227.70365905761719</v>
      </c>
      <c r="C664" s="3">
        <v>43263.6513475463</v>
      </c>
      <c r="D664" s="4">
        <v>621.75213623046875</v>
      </c>
    </row>
    <row r="665" spans="1:4" x14ac:dyDescent="0.25">
      <c r="A665" s="3">
        <v>43264.034521921298</v>
      </c>
      <c r="B665" s="4">
        <v>222.43679809570313</v>
      </c>
      <c r="C665" s="3">
        <v>43263.656395972219</v>
      </c>
      <c r="D665" s="4">
        <v>383.07583618164063</v>
      </c>
    </row>
    <row r="666" spans="1:4" x14ac:dyDescent="0.25">
      <c r="A666" s="3">
        <v>43264.041405405093</v>
      </c>
      <c r="B666" s="4">
        <v>222.43679809570313</v>
      </c>
      <c r="C666" s="3">
        <v>43263.658105532406</v>
      </c>
      <c r="D666" s="4">
        <v>429.07302856445313</v>
      </c>
    </row>
    <row r="667" spans="1:4" x14ac:dyDescent="0.25">
      <c r="A667" s="3">
        <v>43264.047218958331</v>
      </c>
      <c r="B667" s="4">
        <v>220.24227905273438</v>
      </c>
      <c r="C667" s="3">
        <v>43263.658674548613</v>
      </c>
      <c r="D667" s="4">
        <v>661.69244384765625</v>
      </c>
    </row>
    <row r="668" spans="1:4" x14ac:dyDescent="0.25">
      <c r="A668" s="3">
        <v>43264.054133252313</v>
      </c>
      <c r="B668" s="4">
        <v>224.71910095214844</v>
      </c>
      <c r="C668" s="3">
        <v>43263.663839456021</v>
      </c>
      <c r="D668" s="4">
        <v>369.55758666992188</v>
      </c>
    </row>
    <row r="669" spans="1:4" x14ac:dyDescent="0.25">
      <c r="A669" s="3">
        <v>43264.060916585651</v>
      </c>
      <c r="B669" s="4">
        <v>233.76054382324219</v>
      </c>
      <c r="C669" s="3">
        <v>43263.668282812498</v>
      </c>
      <c r="D669" s="4">
        <v>332.68960571289063</v>
      </c>
    </row>
    <row r="670" spans="1:4" x14ac:dyDescent="0.25">
      <c r="A670" s="3">
        <v>43264.067246736115</v>
      </c>
      <c r="B670" s="4">
        <v>229.9859619140625</v>
      </c>
      <c r="C670" s="3">
        <v>43263.673237824078</v>
      </c>
      <c r="D670" s="4">
        <v>385.358154296875</v>
      </c>
    </row>
    <row r="671" spans="1:4" x14ac:dyDescent="0.25">
      <c r="A671" s="3">
        <v>43264.073969872683</v>
      </c>
      <c r="B671" s="4">
        <v>224.71910095214844</v>
      </c>
      <c r="C671" s="3">
        <v>43263.678253819446</v>
      </c>
      <c r="D671" s="4">
        <v>398.87640380859375</v>
      </c>
    </row>
    <row r="672" spans="1:4" x14ac:dyDescent="0.25">
      <c r="A672" s="3">
        <v>43264.080394074073</v>
      </c>
      <c r="B672" s="4">
        <v>227.00140380859375</v>
      </c>
      <c r="C672" s="3">
        <v>43263.679461574073</v>
      </c>
      <c r="D672" s="4">
        <v>451.63272094726563</v>
      </c>
    </row>
    <row r="673" spans="1:4" x14ac:dyDescent="0.25">
      <c r="A673" s="3">
        <v>43264.087139722222</v>
      </c>
      <c r="B673" s="4">
        <v>227.70365905761719</v>
      </c>
      <c r="C673" s="3">
        <v>43263.68329760417</v>
      </c>
      <c r="D673" s="4">
        <v>444.08358764648438</v>
      </c>
    </row>
    <row r="674" spans="1:4" x14ac:dyDescent="0.25">
      <c r="A674" s="3">
        <v>43264.09397209491</v>
      </c>
      <c r="B674" s="4">
        <v>229.28370666503906</v>
      </c>
      <c r="C674" s="3">
        <v>43263.683847025466</v>
      </c>
      <c r="D674" s="4">
        <v>462.86868286132813</v>
      </c>
    </row>
    <row r="675" spans="1:4" x14ac:dyDescent="0.25">
      <c r="A675" s="3">
        <v>43264.100632719907</v>
      </c>
      <c r="B675" s="4">
        <v>227.70365905761719</v>
      </c>
      <c r="C675" s="3">
        <v>43263.684009872683</v>
      </c>
      <c r="D675" s="4" t="str">
        <v>Comm Fail</v>
      </c>
    </row>
    <row r="676" spans="1:4" x14ac:dyDescent="0.25">
      <c r="A676" s="3">
        <v>43264.107507916669</v>
      </c>
      <c r="B676" s="4">
        <v>230.77598571777344</v>
      </c>
      <c r="C676" s="3">
        <v>43263.684124803243</v>
      </c>
      <c r="D676" s="4" t="str">
        <v>Bad</v>
      </c>
    </row>
    <row r="677" spans="1:4" x14ac:dyDescent="0.25">
      <c r="A677" s="3">
        <v>43264.11398736111</v>
      </c>
      <c r="B677" s="4">
        <v>232.26826477050781</v>
      </c>
      <c r="C677" s="3">
        <v>43263.684241354167</v>
      </c>
      <c r="D677" s="4" t="str">
        <v>Comm Fail</v>
      </c>
    </row>
    <row r="678" spans="1:4" x14ac:dyDescent="0.25">
      <c r="A678" s="3">
        <v>43264.120862974538</v>
      </c>
      <c r="B678" s="4">
        <v>233.76054382324219</v>
      </c>
      <c r="C678" s="3">
        <v>43263.689606898151</v>
      </c>
      <c r="D678" s="4">
        <v>337.95645141601563</v>
      </c>
    </row>
    <row r="679" spans="1:4" x14ac:dyDescent="0.25">
      <c r="A679" s="3">
        <v>43264.126626793979</v>
      </c>
      <c r="B679" s="4">
        <v>229.28370666503906</v>
      </c>
      <c r="C679" s="3">
        <v>43263.692137708334</v>
      </c>
      <c r="D679" s="4">
        <v>371.04986572265625</v>
      </c>
    </row>
    <row r="680" spans="1:4" x14ac:dyDescent="0.25">
      <c r="A680" s="3">
        <v>43264.133099641207</v>
      </c>
      <c r="B680" s="4">
        <v>229.28370666503906</v>
      </c>
      <c r="C680" s="3">
        <v>43263.699081689818</v>
      </c>
      <c r="D680" s="4">
        <v>371.04986572265625</v>
      </c>
    </row>
    <row r="681" spans="1:4" x14ac:dyDescent="0.25">
      <c r="A681" s="3">
        <v>43264.139997997685</v>
      </c>
      <c r="B681" s="4">
        <v>232.26826477050781</v>
      </c>
      <c r="C681" s="3">
        <v>43263.700146574076</v>
      </c>
      <c r="D681" s="4">
        <v>374.034423828125</v>
      </c>
    </row>
    <row r="682" spans="1:4" x14ac:dyDescent="0.25">
      <c r="A682" s="3">
        <v>43264.146709953704</v>
      </c>
      <c r="B682" s="4">
        <v>225.50914001464844</v>
      </c>
      <c r="C682" s="3">
        <v>43263.707039456021</v>
      </c>
      <c r="D682" s="4">
        <v>264.13272094726563</v>
      </c>
    </row>
    <row r="683" spans="1:4" x14ac:dyDescent="0.25">
      <c r="A683" s="3">
        <v>43264.152636041668</v>
      </c>
      <c r="B683" s="4">
        <v>224.01686096191406</v>
      </c>
      <c r="C683" s="3">
        <v>43263.71389979167</v>
      </c>
      <c r="D683" s="4">
        <v>288.9747314453125</v>
      </c>
    </row>
    <row r="684" spans="1:4" x14ac:dyDescent="0.25">
      <c r="A684" s="3">
        <v>43264.159280138891</v>
      </c>
      <c r="B684" s="4">
        <v>222.43679809570313</v>
      </c>
      <c r="C684" s="3">
        <v>43263.720820648145</v>
      </c>
      <c r="D684" s="4">
        <v>288.9747314453125</v>
      </c>
    </row>
    <row r="685" spans="1:4" x14ac:dyDescent="0.25">
      <c r="A685" s="3">
        <v>43264.165831006947</v>
      </c>
      <c r="B685" s="4">
        <v>225.50914001464844</v>
      </c>
      <c r="C685" s="3">
        <v>43263.72768827546</v>
      </c>
      <c r="D685" s="4">
        <v>266.4150390625</v>
      </c>
    </row>
    <row r="686" spans="1:4" x14ac:dyDescent="0.25">
      <c r="A686" s="3">
        <v>43264.171988564813</v>
      </c>
      <c r="B686" s="4">
        <v>221.73455810546875</v>
      </c>
      <c r="C686" s="3">
        <v>43263.734588194442</v>
      </c>
      <c r="D686" s="4">
        <v>297.31390380859375</v>
      </c>
    </row>
    <row r="687" spans="1:4" x14ac:dyDescent="0.25">
      <c r="A687" s="3">
        <v>43264.177497962963</v>
      </c>
      <c r="B687" s="4">
        <v>218.75</v>
      </c>
      <c r="C687" s="3">
        <v>43263.740414537038</v>
      </c>
      <c r="D687" s="4">
        <v>269.39959716796875</v>
      </c>
    </row>
    <row r="688" spans="1:4" x14ac:dyDescent="0.25">
      <c r="A688" s="3">
        <v>43264.18430390046</v>
      </c>
      <c r="B688" s="4">
        <v>215.67767333984375</v>
      </c>
      <c r="C688" s="3">
        <v>43263.747281574077</v>
      </c>
      <c r="D688" s="4">
        <v>270.18960571289063</v>
      </c>
    </row>
    <row r="689" spans="1:4" x14ac:dyDescent="0.25">
      <c r="A689" s="3">
        <v>43264.191178078705</v>
      </c>
      <c r="B689" s="4">
        <v>214.18539428710938</v>
      </c>
      <c r="C689" s="3">
        <v>43263.75410972222</v>
      </c>
      <c r="D689" s="4">
        <v>252.89677429199219</v>
      </c>
    </row>
    <row r="690" spans="1:4" x14ac:dyDescent="0.25">
      <c r="A690" s="3">
        <v>43264.197914108794</v>
      </c>
      <c r="B690" s="4">
        <v>208.91854858398438</v>
      </c>
      <c r="C690" s="3">
        <v>43263.760338217595</v>
      </c>
      <c r="D690" s="4">
        <v>281.42556762695313</v>
      </c>
    </row>
    <row r="691" spans="1:4" x14ac:dyDescent="0.25">
      <c r="A691" s="3">
        <v>43264.204792141201</v>
      </c>
      <c r="B691" s="4">
        <v>204.44171142578125</v>
      </c>
      <c r="C691" s="3">
        <v>43263.765609131944</v>
      </c>
      <c r="D691" s="4">
        <v>294.2415771484375</v>
      </c>
    </row>
    <row r="692" spans="1:4" x14ac:dyDescent="0.25">
      <c r="A692" s="3">
        <v>43264.210880347222</v>
      </c>
      <c r="B692" s="4">
        <v>200.66714477539063</v>
      </c>
      <c r="C692" s="3">
        <v>43263.770213101852</v>
      </c>
      <c r="D692" s="4">
        <v>264.13272094726563</v>
      </c>
    </row>
    <row r="693" spans="1:4" x14ac:dyDescent="0.25">
      <c r="A693" s="3">
        <v>43264.216721018522</v>
      </c>
      <c r="B693" s="4">
        <v>196.89256286621094</v>
      </c>
      <c r="C693" s="3">
        <v>43263.776940856478</v>
      </c>
      <c r="D693" s="4">
        <v>250.61447143554688</v>
      </c>
    </row>
    <row r="694" spans="1:4" x14ac:dyDescent="0.25">
      <c r="A694" s="3">
        <v>43264.222068634263</v>
      </c>
      <c r="B694" s="4">
        <v>193.90800476074219</v>
      </c>
      <c r="C694" s="3">
        <v>43263.783255555558</v>
      </c>
      <c r="D694" s="4">
        <v>246.83988952636719</v>
      </c>
    </row>
    <row r="695" spans="1:4" x14ac:dyDescent="0.25">
      <c r="A695" s="3">
        <v>43264.228643009257</v>
      </c>
      <c r="B695" s="4">
        <v>192.32795715332031</v>
      </c>
      <c r="C695" s="3">
        <v>43263.790075937497</v>
      </c>
      <c r="D695" s="4">
        <v>243.0653076171875</v>
      </c>
    </row>
    <row r="696" spans="1:4" x14ac:dyDescent="0.25">
      <c r="A696" s="3">
        <v>43264.235101631944</v>
      </c>
      <c r="B696" s="4">
        <v>186.35885620117188</v>
      </c>
      <c r="C696" s="3">
        <v>43263.79672017361</v>
      </c>
      <c r="D696" s="4">
        <v>243.8553466796875</v>
      </c>
    </row>
    <row r="697" spans="1:4" x14ac:dyDescent="0.25">
      <c r="A697" s="3">
        <v>43264.241171238427</v>
      </c>
      <c r="B697" s="4">
        <v>182.58427429199219</v>
      </c>
      <c r="C697" s="3">
        <v>43263.803598310187</v>
      </c>
      <c r="D697" s="4">
        <v>260.358154296875</v>
      </c>
    </row>
    <row r="698" spans="1:4" x14ac:dyDescent="0.25">
      <c r="A698" s="3">
        <v>43264.248053657408</v>
      </c>
      <c r="B698" s="4">
        <v>179.59971618652344</v>
      </c>
      <c r="C698" s="3">
        <v>43263.810509328701</v>
      </c>
      <c r="D698" s="4">
        <v>276.15872192382813</v>
      </c>
    </row>
    <row r="699" spans="1:4" x14ac:dyDescent="0.25">
      <c r="A699" s="3">
        <v>43264.254813067128</v>
      </c>
      <c r="B699" s="4">
        <v>180.30197143554688</v>
      </c>
      <c r="C699" s="3">
        <v>43263.815118310187</v>
      </c>
      <c r="D699" s="4">
        <v>283.005615234375</v>
      </c>
    </row>
    <row r="700" spans="1:4" x14ac:dyDescent="0.25">
      <c r="A700" s="3">
        <v>43264.259757326392</v>
      </c>
      <c r="B700" s="4">
        <v>173.5428466796875</v>
      </c>
      <c r="C700" s="3">
        <v>43263.815989097224</v>
      </c>
      <c r="D700" s="4">
        <v>316.8890380859375</v>
      </c>
    </row>
    <row r="701" spans="1:4" x14ac:dyDescent="0.25">
      <c r="A701" s="3">
        <v>43264.266470312497</v>
      </c>
      <c r="B701" s="4">
        <v>169.06600952148438</v>
      </c>
      <c r="C701" s="3">
        <v>43263.822887499999</v>
      </c>
      <c r="D701" s="4">
        <v>247.54214477539063</v>
      </c>
    </row>
    <row r="702" spans="1:4" x14ac:dyDescent="0.25">
      <c r="A702" s="3">
        <v>43264.271309560187</v>
      </c>
      <c r="B702" s="4">
        <v>200</v>
      </c>
      <c r="C702" s="3">
        <v>43263.829378402777</v>
      </c>
      <c r="D702" s="4">
        <v>249.82444763183594</v>
      </c>
    </row>
    <row r="703" spans="1:4" x14ac:dyDescent="0.25">
      <c r="A703" s="3">
        <v>43264.278254004632</v>
      </c>
      <c r="B703" s="4">
        <v>200</v>
      </c>
      <c r="C703" s="3">
        <v>43263.836233310183</v>
      </c>
      <c r="D703" s="4">
        <v>236.30618286132813</v>
      </c>
    </row>
    <row r="704" spans="1:4" x14ac:dyDescent="0.25">
      <c r="A704" s="3">
        <v>43264.285198449077</v>
      </c>
      <c r="B704" s="4">
        <v>200</v>
      </c>
      <c r="C704" s="3">
        <v>43263.843155543982</v>
      </c>
      <c r="D704" s="4">
        <v>241.57304382324219</v>
      </c>
    </row>
    <row r="705" spans="1:4" x14ac:dyDescent="0.25">
      <c r="A705" s="3">
        <v>43264.292142893515</v>
      </c>
      <c r="B705" s="4">
        <v>200</v>
      </c>
      <c r="C705" s="3">
        <v>43263.850019895835</v>
      </c>
      <c r="D705" s="4">
        <v>248.33216857910156</v>
      </c>
    </row>
    <row r="706" spans="1:4" x14ac:dyDescent="0.25">
      <c r="A706" s="3">
        <v>43264.29908733796</v>
      </c>
      <c r="B706" s="4">
        <v>200</v>
      </c>
      <c r="C706" s="3">
        <v>43263.856848634263</v>
      </c>
      <c r="D706" s="4">
        <v>237.7984619140625</v>
      </c>
    </row>
    <row r="707" spans="1:4" x14ac:dyDescent="0.25">
      <c r="A707" s="3">
        <v>43264.306031782406</v>
      </c>
      <c r="B707" s="4">
        <v>200</v>
      </c>
      <c r="C707" s="3">
        <v>43263.863487361108</v>
      </c>
      <c r="D707" s="4">
        <v>235.51615905761719</v>
      </c>
    </row>
    <row r="708" spans="1:4" x14ac:dyDescent="0.25">
      <c r="A708" s="3">
        <v>43264.312976226851</v>
      </c>
      <c r="B708" s="4">
        <v>200</v>
      </c>
      <c r="C708" s="3">
        <v>43263.870425844907</v>
      </c>
      <c r="D708" s="4">
        <v>246.04986572265625</v>
      </c>
    </row>
    <row r="709" spans="1:4" x14ac:dyDescent="0.25">
      <c r="A709" s="3">
        <v>43264.319920671296</v>
      </c>
      <c r="B709" s="4">
        <v>200</v>
      </c>
      <c r="C709" s="3">
        <v>43263.87734658565</v>
      </c>
      <c r="D709" s="4">
        <v>260.358154296875</v>
      </c>
    </row>
    <row r="710" spans="1:4" x14ac:dyDescent="0.25">
      <c r="A710" s="3">
        <v>43264.326865115741</v>
      </c>
      <c r="B710" s="4">
        <v>200</v>
      </c>
      <c r="C710" s="3">
        <v>43263.884132476851</v>
      </c>
      <c r="D710" s="4">
        <v>232.53160095214844</v>
      </c>
    </row>
    <row r="711" spans="1:4" x14ac:dyDescent="0.25">
      <c r="A711" s="3">
        <v>43264.332752187504</v>
      </c>
      <c r="B711" s="4">
        <v>156.95225524902344</v>
      </c>
      <c r="C711" s="3">
        <v>43263.891017731483</v>
      </c>
      <c r="D711" s="4">
        <v>240.08076477050781</v>
      </c>
    </row>
    <row r="712" spans="1:4" x14ac:dyDescent="0.25">
      <c r="A712" s="3">
        <v>43264.338666087962</v>
      </c>
      <c r="B712" s="4">
        <v>158.53230285644531</v>
      </c>
      <c r="C712" s="3">
        <v>43263.897729305558</v>
      </c>
      <c r="D712" s="4">
        <v>232.53160095214844</v>
      </c>
    </row>
    <row r="713" spans="1:4" x14ac:dyDescent="0.25">
      <c r="A713" s="3">
        <v>43264.345448171298</v>
      </c>
      <c r="B713" s="4">
        <v>153.96769714355469</v>
      </c>
      <c r="C713" s="3">
        <v>43263.904643993053</v>
      </c>
      <c r="D713" s="4">
        <v>268.69732666015625</v>
      </c>
    </row>
    <row r="714" spans="1:4" x14ac:dyDescent="0.25">
      <c r="A714" s="3">
        <v>43264.352325057873</v>
      </c>
      <c r="B714" s="4">
        <v>153.26545715332031</v>
      </c>
      <c r="C714" s="3">
        <v>43263.911528564815</v>
      </c>
      <c r="D714" s="4">
        <v>280.72332763671875</v>
      </c>
    </row>
    <row r="715" spans="1:4" x14ac:dyDescent="0.25">
      <c r="A715" s="3">
        <v>43264.359084432872</v>
      </c>
      <c r="B715" s="4">
        <v>145.71629333496094</v>
      </c>
      <c r="C715" s="3">
        <v>43263.918414432868</v>
      </c>
      <c r="D715" s="4">
        <v>270.891845703125</v>
      </c>
    </row>
    <row r="716" spans="1:4" x14ac:dyDescent="0.25">
      <c r="A716" s="3">
        <v>43264.365706666664</v>
      </c>
      <c r="B716" s="4">
        <v>141.94171142578125</v>
      </c>
      <c r="C716" s="3">
        <v>43263.921664641202</v>
      </c>
      <c r="D716" s="4">
        <v>285.99017333984375</v>
      </c>
    </row>
    <row r="717" spans="1:4" x14ac:dyDescent="0.25">
      <c r="A717" s="3">
        <v>43264.372420462962</v>
      </c>
      <c r="B717" s="4">
        <v>138.16712951660156</v>
      </c>
      <c r="C717" s="3">
        <v>43263.928606863425</v>
      </c>
      <c r="D717" s="4">
        <v>241.57304382324219</v>
      </c>
    </row>
    <row r="718" spans="1:4" x14ac:dyDescent="0.25">
      <c r="A718" s="3">
        <v>43264.378596782408</v>
      </c>
      <c r="B718" s="4">
        <v>132.90028381347656</v>
      </c>
      <c r="C718" s="3">
        <v>43263.935343599536</v>
      </c>
      <c r="D718" s="4">
        <v>237.00843811035156</v>
      </c>
    </row>
    <row r="719" spans="1:4" x14ac:dyDescent="0.25">
      <c r="A719" s="3">
        <v>43264.385474537034</v>
      </c>
      <c r="B719" s="4">
        <v>130.61798095703125</v>
      </c>
      <c r="C719" s="3">
        <v>43263.942217476855</v>
      </c>
      <c r="D719" s="4">
        <v>260.358154296875</v>
      </c>
    </row>
    <row r="720" spans="1:4" x14ac:dyDescent="0.25">
      <c r="A720" s="3">
        <v>43264.392046377317</v>
      </c>
      <c r="B720" s="4">
        <v>131.40800476074219</v>
      </c>
      <c r="C720" s="3">
        <v>43263.94904702546</v>
      </c>
      <c r="D720" s="4">
        <v>243.8553466796875</v>
      </c>
    </row>
    <row r="721" spans="1:4" x14ac:dyDescent="0.25">
      <c r="A721" s="3">
        <v>43264.396973043979</v>
      </c>
      <c r="B721" s="4">
        <v>125.35112762451172</v>
      </c>
      <c r="C721" s="3">
        <v>43263.954911226851</v>
      </c>
      <c r="D721" s="4">
        <v>233.32164001464844</v>
      </c>
    </row>
    <row r="722" spans="1:4" x14ac:dyDescent="0.25">
      <c r="A722" s="3">
        <v>43264.398195150461</v>
      </c>
      <c r="B722" s="4">
        <v>126.14115142822266</v>
      </c>
      <c r="C722" s="3">
        <v>43263.961581469906</v>
      </c>
      <c r="D722" s="4">
        <v>234.81390380859375</v>
      </c>
    </row>
    <row r="723" spans="1:4" x14ac:dyDescent="0.25">
      <c r="A723" s="3">
        <v>43264.40508640046</v>
      </c>
      <c r="B723" s="4">
        <v>123.15660095214844</v>
      </c>
      <c r="C723" s="3">
        <v>43263.968316412036</v>
      </c>
      <c r="D723" s="4">
        <v>235.51615905761719</v>
      </c>
    </row>
    <row r="724" spans="1:4" x14ac:dyDescent="0.25">
      <c r="A724" s="3">
        <v>43264.411979409721</v>
      </c>
      <c r="B724" s="4">
        <v>120.08427429199219</v>
      </c>
      <c r="C724" s="3">
        <v>43263.975193090278</v>
      </c>
      <c r="D724" s="4">
        <v>240.78300476074219</v>
      </c>
    </row>
    <row r="725" spans="1:4" x14ac:dyDescent="0.25">
      <c r="A725" s="3">
        <v>43264.41886810185</v>
      </c>
      <c r="B725" s="4">
        <v>137.46488952636719</v>
      </c>
      <c r="C725" s="3">
        <v>43263.98200398148</v>
      </c>
      <c r="D725" s="4">
        <v>233.32164001464844</v>
      </c>
    </row>
    <row r="726" spans="1:4" x14ac:dyDescent="0.25">
      <c r="A726" s="3">
        <v>43264.425742881947</v>
      </c>
      <c r="B726" s="4">
        <v>141.15168762207031</v>
      </c>
      <c r="C726" s="3">
        <v>43263.988894525464</v>
      </c>
      <c r="D726" s="4">
        <v>247.54214477539063</v>
      </c>
    </row>
    <row r="727" spans="1:4" x14ac:dyDescent="0.25">
      <c r="A727" s="3">
        <v>43264.432476689813</v>
      </c>
      <c r="B727" s="4">
        <v>126.93118286132813</v>
      </c>
      <c r="C727" s="3">
        <v>43263.995539097225</v>
      </c>
      <c r="D727" s="4">
        <v>238.58848571777344</v>
      </c>
    </row>
    <row r="728" spans="1:4" x14ac:dyDescent="0.25">
      <c r="A728" s="3">
        <v>43264.439360393517</v>
      </c>
      <c r="B728" s="4">
        <v>140.44944763183594</v>
      </c>
      <c r="C728" s="3">
        <v>43264.002437407406</v>
      </c>
      <c r="D728" s="4">
        <v>240.08076477050781</v>
      </c>
    </row>
    <row r="729" spans="1:4" x14ac:dyDescent="0.25">
      <c r="A729" s="3">
        <v>43264.446241226855</v>
      </c>
      <c r="B729" s="4">
        <v>120.87429809570313</v>
      </c>
      <c r="C729" s="3">
        <v>43264.009254062497</v>
      </c>
      <c r="D729" s="4">
        <v>242.27528381347656</v>
      </c>
    </row>
    <row r="730" spans="1:4" x14ac:dyDescent="0.25">
      <c r="A730" s="3">
        <v>43264.453123530089</v>
      </c>
      <c r="B730" s="4">
        <v>121.66432952880859</v>
      </c>
      <c r="C730" s="3">
        <v>43264.016189305556</v>
      </c>
      <c r="D730" s="4">
        <v>236.30618286132813</v>
      </c>
    </row>
    <row r="731" spans="1:4" x14ac:dyDescent="0.25">
      <c r="A731" s="3">
        <v>43264.459049722223</v>
      </c>
      <c r="B731" s="4">
        <v>124.64888000488281</v>
      </c>
      <c r="C731" s="3">
        <v>43264.023103020831</v>
      </c>
      <c r="D731" s="4">
        <v>239.29074096679688</v>
      </c>
    </row>
    <row r="732" spans="1:4" x14ac:dyDescent="0.25">
      <c r="A732" s="3">
        <v>43264.46592170139</v>
      </c>
      <c r="B732" s="4">
        <v>123.15660095214844</v>
      </c>
      <c r="C732" s="3">
        <v>43264.030045590276</v>
      </c>
      <c r="D732" s="4">
        <v>243.0653076171875</v>
      </c>
    </row>
    <row r="733" spans="1:4" x14ac:dyDescent="0.25">
      <c r="A733" s="3">
        <v>43264.472656168982</v>
      </c>
      <c r="B733" s="4">
        <v>128.4234619140625</v>
      </c>
      <c r="C733" s="3">
        <v>43264.036922650463</v>
      </c>
      <c r="D733" s="4">
        <v>243.8553466796875</v>
      </c>
    </row>
    <row r="734" spans="1:4" x14ac:dyDescent="0.25">
      <c r="A734" s="3">
        <v>43264.479299687497</v>
      </c>
      <c r="B734" s="4">
        <v>126.93118286132813</v>
      </c>
      <c r="C734" s="3">
        <v>43264.043728414355</v>
      </c>
      <c r="D734" s="4">
        <v>239.29074096679688</v>
      </c>
    </row>
    <row r="735" spans="1:4" x14ac:dyDescent="0.25">
      <c r="A735" s="3">
        <v>43264.48619984954</v>
      </c>
      <c r="B735" s="4">
        <v>132.90028381347656</v>
      </c>
      <c r="C735" s="3">
        <v>43264.050620729169</v>
      </c>
      <c r="D735" s="4">
        <v>243.0653076171875</v>
      </c>
    </row>
    <row r="736" spans="1:4" x14ac:dyDescent="0.25">
      <c r="A736" s="3">
        <v>43264.493138483798</v>
      </c>
      <c r="B736" s="4">
        <v>145.71629333496094</v>
      </c>
      <c r="C736" s="3">
        <v>43264.057444386577</v>
      </c>
      <c r="D736" s="4">
        <v>246.04986572265625</v>
      </c>
    </row>
    <row r="737" spans="1:4" x14ac:dyDescent="0.25">
      <c r="A737" s="3">
        <v>43264.500021053238</v>
      </c>
      <c r="B737" s="4">
        <v>146.41854858398438</v>
      </c>
      <c r="C737" s="3">
        <v>43264.064318865741</v>
      </c>
      <c r="D737" s="4">
        <v>246.83988952636719</v>
      </c>
    </row>
    <row r="738" spans="1:4" x14ac:dyDescent="0.25">
      <c r="A738" s="3">
        <v>43264.506908275464</v>
      </c>
      <c r="B738" s="4">
        <v>150.193115234375</v>
      </c>
      <c r="C738" s="3">
        <v>43264.071189456015</v>
      </c>
      <c r="D738" s="4">
        <v>253.59901428222656</v>
      </c>
    </row>
    <row r="739" spans="1:4" x14ac:dyDescent="0.25">
      <c r="A739" s="3">
        <v>43264.513808194446</v>
      </c>
      <c r="B739" s="4">
        <v>142.73175048828125</v>
      </c>
      <c r="C739" s="3">
        <v>43264.077964236109</v>
      </c>
      <c r="D739" s="4">
        <v>252.10675048828125</v>
      </c>
    </row>
    <row r="740" spans="1:4" x14ac:dyDescent="0.25">
      <c r="A740" s="3">
        <v>43264.520687152777</v>
      </c>
      <c r="B740" s="4">
        <v>145.71629333496094</v>
      </c>
      <c r="C740" s="3">
        <v>43264.08480138889</v>
      </c>
      <c r="D740" s="4">
        <v>247.54214477539063</v>
      </c>
    </row>
    <row r="741" spans="1:4" x14ac:dyDescent="0.25">
      <c r="A741" s="3">
        <v>43264.527577604167</v>
      </c>
      <c r="B741" s="4">
        <v>153.26545715332031</v>
      </c>
      <c r="C741" s="3">
        <v>43264.091469375002</v>
      </c>
      <c r="D741" s="4">
        <v>247.54214477539063</v>
      </c>
    </row>
    <row r="742" spans="1:4" x14ac:dyDescent="0.25">
      <c r="A742" s="3">
        <v>43264.534319768522</v>
      </c>
      <c r="B742" s="4">
        <v>156.25</v>
      </c>
      <c r="C742" s="3">
        <v>43264.098264618056</v>
      </c>
      <c r="D742" s="4">
        <v>249.82444763183594</v>
      </c>
    </row>
    <row r="743" spans="1:4" x14ac:dyDescent="0.25">
      <c r="A743" s="3">
        <v>43264.541139340276</v>
      </c>
      <c r="B743" s="4">
        <v>156.95225524902344</v>
      </c>
      <c r="C743" s="3">
        <v>43264.105076898151</v>
      </c>
      <c r="D743" s="4">
        <v>246.83988952636719</v>
      </c>
    </row>
    <row r="744" spans="1:4" x14ac:dyDescent="0.25">
      <c r="A744" s="3">
        <v>43264.547857743055</v>
      </c>
      <c r="B744" s="4">
        <v>164.50140380859375</v>
      </c>
      <c r="C744" s="3">
        <v>43264.111973761574</v>
      </c>
      <c r="D744" s="4">
        <v>253.59901428222656</v>
      </c>
    </row>
    <row r="745" spans="1:4" x14ac:dyDescent="0.25">
      <c r="A745" s="3">
        <v>43264.554249513887</v>
      </c>
      <c r="B745" s="4">
        <v>163.00912475585938</v>
      </c>
      <c r="C745" s="3">
        <v>43264.118107881943</v>
      </c>
      <c r="D745" s="4">
        <v>249.1221923828125</v>
      </c>
    </row>
    <row r="746" spans="1:4" x14ac:dyDescent="0.25">
      <c r="A746" s="3">
        <v>43264.561126712964</v>
      </c>
      <c r="B746" s="4">
        <v>191.62570190429688</v>
      </c>
      <c r="C746" s="3">
        <v>43264.125006180555</v>
      </c>
      <c r="D746" s="4">
        <v>248.33216857910156</v>
      </c>
    </row>
    <row r="747" spans="1:4" x14ac:dyDescent="0.25">
      <c r="A747" s="3">
        <v>43264.568032476855</v>
      </c>
      <c r="B747" s="4">
        <v>185.56881713867188</v>
      </c>
      <c r="C747" s="3">
        <v>43264.131641539352</v>
      </c>
      <c r="D747" s="4">
        <v>269.39959716796875</v>
      </c>
    </row>
    <row r="748" spans="1:4" x14ac:dyDescent="0.25">
      <c r="A748" s="3">
        <v>43264.574976886572</v>
      </c>
      <c r="B748" s="4">
        <v>181.09199523925781</v>
      </c>
      <c r="C748" s="3">
        <v>43264.138146319441</v>
      </c>
      <c r="D748" s="4">
        <v>255.88131713867188</v>
      </c>
    </row>
    <row r="749" spans="1:4" x14ac:dyDescent="0.25">
      <c r="A749" s="3">
        <v>43264.581852858799</v>
      </c>
      <c r="B749" s="4">
        <v>176.52738952636719</v>
      </c>
      <c r="C749" s="3">
        <v>43264.145089641206</v>
      </c>
      <c r="D749" s="4">
        <v>241.57304382324219</v>
      </c>
    </row>
    <row r="750" spans="1:4" x14ac:dyDescent="0.25">
      <c r="A750" s="3">
        <v>43264.588519375</v>
      </c>
      <c r="B750" s="4">
        <v>189.34339904785156</v>
      </c>
      <c r="C750" s="3">
        <v>43264.151964976852</v>
      </c>
      <c r="D750" s="4">
        <v>240.78300476074219</v>
      </c>
    </row>
    <row r="751" spans="1:4" x14ac:dyDescent="0.25">
      <c r="A751" s="3">
        <v>43264.59539652778</v>
      </c>
      <c r="B751" s="4">
        <v>189.34339904785156</v>
      </c>
      <c r="C751" s="3">
        <v>43264.158863506942</v>
      </c>
      <c r="D751" s="4">
        <v>243.8553466796875</v>
      </c>
    </row>
    <row r="752" spans="1:4" x14ac:dyDescent="0.25">
      <c r="A752" s="3">
        <v>43264.602296736113</v>
      </c>
      <c r="B752" s="4">
        <v>197.59480285644531</v>
      </c>
      <c r="C752" s="3">
        <v>43264.164604421298</v>
      </c>
      <c r="D752" s="4">
        <v>262.64044189453125</v>
      </c>
    </row>
    <row r="753" spans="1:4" x14ac:dyDescent="0.25">
      <c r="A753" s="3">
        <v>43264.609010347223</v>
      </c>
      <c r="B753" s="4">
        <v>217.16995239257813</v>
      </c>
      <c r="C753" s="3">
        <v>43264.164928437502</v>
      </c>
      <c r="D753" s="4">
        <v>811.534423828125</v>
      </c>
    </row>
    <row r="754" spans="1:4" x14ac:dyDescent="0.25">
      <c r="A754" s="3">
        <v>43264.615662905089</v>
      </c>
      <c r="B754" s="4">
        <v>200.66714477539063</v>
      </c>
      <c r="C754" s="3">
        <v>43264.165252534724</v>
      </c>
      <c r="D754" s="4">
        <v>706.10955810546875</v>
      </c>
    </row>
    <row r="755" spans="1:4" x14ac:dyDescent="0.25">
      <c r="A755" s="3">
        <v>43264.622542233796</v>
      </c>
      <c r="B755" s="4">
        <v>200.66714477539063</v>
      </c>
      <c r="C755" s="3">
        <v>43264.165414340277</v>
      </c>
      <c r="D755" s="4">
        <v>748.244384765625</v>
      </c>
    </row>
    <row r="756" spans="1:4" x14ac:dyDescent="0.25">
      <c r="A756" s="3">
        <v>43264.629443252314</v>
      </c>
      <c r="B756" s="4">
        <v>201.369384765625</v>
      </c>
      <c r="C756" s="3">
        <v>43264.16689576389</v>
      </c>
      <c r="D756" s="4">
        <v>431.267578125</v>
      </c>
    </row>
    <row r="757" spans="1:4" x14ac:dyDescent="0.25">
      <c r="A757" s="3">
        <v>43264.630322893521</v>
      </c>
      <c r="B757" s="4">
        <v>389.57162475585938</v>
      </c>
      <c r="C757" s="3">
        <v>43264.17029898148</v>
      </c>
      <c r="D757" s="4">
        <v>244.55758666992188</v>
      </c>
    </row>
    <row r="758" spans="1:4" x14ac:dyDescent="0.25">
      <c r="A758" s="3">
        <v>43264.632035833332</v>
      </c>
      <c r="B758" s="4">
        <v>487.35955810546875</v>
      </c>
      <c r="C758" s="3">
        <v>43264.177173912038</v>
      </c>
      <c r="D758" s="4">
        <v>231.7415771484375</v>
      </c>
    </row>
    <row r="759" spans="1:4" x14ac:dyDescent="0.25">
      <c r="A759" s="3">
        <v>43264.633556909721</v>
      </c>
      <c r="B759" s="4">
        <v>407.65451049804688</v>
      </c>
      <c r="C759" s="3">
        <v>43264.184072152777</v>
      </c>
      <c r="D759" s="4">
        <v>229.54705810546875</v>
      </c>
    </row>
    <row r="760" spans="1:4" x14ac:dyDescent="0.25">
      <c r="A760" s="3">
        <v>43264.635850115737</v>
      </c>
      <c r="B760" s="4">
        <v>529.494384765625</v>
      </c>
      <c r="C760" s="3">
        <v>43264.191015810182</v>
      </c>
      <c r="D760" s="4">
        <v>225.77247619628906</v>
      </c>
    </row>
    <row r="761" spans="1:4" x14ac:dyDescent="0.25">
      <c r="A761" s="3">
        <v>43264.636499652777</v>
      </c>
      <c r="B761" s="4">
        <v>829.090576171875</v>
      </c>
      <c r="C761" s="3">
        <v>43264.197590046293</v>
      </c>
      <c r="D761" s="4">
        <v>224.28019714355469</v>
      </c>
    </row>
    <row r="762" spans="1:4" x14ac:dyDescent="0.25">
      <c r="A762" s="3">
        <v>43264.638187847224</v>
      </c>
      <c r="B762" s="4">
        <v>860.69171142578125</v>
      </c>
      <c r="C762" s="3">
        <v>43264.204467824071</v>
      </c>
      <c r="D762" s="4">
        <v>227.26475524902344</v>
      </c>
    </row>
    <row r="763" spans="1:4" x14ac:dyDescent="0.25">
      <c r="A763" s="3">
        <v>43264.639556261573</v>
      </c>
      <c r="B763" s="4">
        <v>668.80267333984375</v>
      </c>
      <c r="C763" s="3">
        <v>43264.211297013891</v>
      </c>
      <c r="D763" s="4">
        <v>221.20787048339844</v>
      </c>
    </row>
    <row r="764" spans="1:4" x14ac:dyDescent="0.25">
      <c r="A764" s="3">
        <v>43264.64337474537</v>
      </c>
      <c r="B764" s="4">
        <v>475.33358764648438</v>
      </c>
      <c r="C764" s="3">
        <v>43264.218179537034</v>
      </c>
      <c r="D764" s="4">
        <v>235.51615905761719</v>
      </c>
    </row>
    <row r="765" spans="1:4" x14ac:dyDescent="0.25">
      <c r="A765" s="3">
        <v>43264.64409361111</v>
      </c>
      <c r="B765" s="4">
        <v>672.489501953125</v>
      </c>
      <c r="C765" s="3">
        <v>43264.225054594906</v>
      </c>
      <c r="D765" s="4">
        <v>217.43328857421875</v>
      </c>
    </row>
    <row r="766" spans="1:4" x14ac:dyDescent="0.25">
      <c r="A766" s="3">
        <v>43264.647891446759</v>
      </c>
      <c r="B766" s="4">
        <v>343.6622314453125</v>
      </c>
      <c r="C766" s="3">
        <v>43264.231374618059</v>
      </c>
      <c r="D766" s="4">
        <v>204.70506286621094</v>
      </c>
    </row>
    <row r="767" spans="1:4" x14ac:dyDescent="0.25">
      <c r="A767" s="3">
        <v>43264.648956122684</v>
      </c>
      <c r="B767" s="4">
        <v>385.79705810546875</v>
      </c>
      <c r="C767" s="3">
        <v>43264.23827829861</v>
      </c>
      <c r="D767" s="4">
        <v>206.89958190917969</v>
      </c>
    </row>
    <row r="768" spans="1:4" x14ac:dyDescent="0.25">
      <c r="A768" s="3">
        <v>43264.654074201389</v>
      </c>
      <c r="B768" s="4">
        <v>534.8489990234375</v>
      </c>
      <c r="C768" s="3">
        <v>43264.245068738426</v>
      </c>
      <c r="D768" s="4">
        <v>198.64817810058594</v>
      </c>
    </row>
    <row r="769" spans="1:4" x14ac:dyDescent="0.25">
      <c r="A769" s="3">
        <v>43264.658681608795</v>
      </c>
      <c r="B769" s="4">
        <v>318.03021240234375</v>
      </c>
      <c r="C769" s="3">
        <v>43264.251318078706</v>
      </c>
      <c r="D769" s="4">
        <v>191.09901428222656</v>
      </c>
    </row>
    <row r="770" spans="1:4" x14ac:dyDescent="0.25">
      <c r="A770" s="3">
        <v>43264.665322002314</v>
      </c>
      <c r="B770" s="4">
        <v>277.38763427734375</v>
      </c>
      <c r="C770" s="3">
        <v>43264.257790127318</v>
      </c>
      <c r="D770" s="4">
        <v>202.42276000976563</v>
      </c>
    </row>
    <row r="771" spans="1:4" x14ac:dyDescent="0.25">
      <c r="A771" s="3">
        <v>43264.67222270833</v>
      </c>
      <c r="B771" s="4">
        <v>231.47824096679688</v>
      </c>
      <c r="C771" s="3">
        <v>43264.264271851855</v>
      </c>
      <c r="D771" s="4">
        <v>184.33988952636719</v>
      </c>
    </row>
    <row r="772" spans="1:4" x14ac:dyDescent="0.25">
      <c r="A772" s="3">
        <v>43264.679104768518</v>
      </c>
      <c r="B772" s="4">
        <v>273.61306762695313</v>
      </c>
      <c r="C772" s="3">
        <v>43264.26783733796</v>
      </c>
      <c r="D772" s="4">
        <v>200</v>
      </c>
    </row>
    <row r="773" spans="1:4" x14ac:dyDescent="0.25">
      <c r="A773" s="3">
        <v>43264.682891365737</v>
      </c>
      <c r="B773" s="4">
        <v>281.95223999023438</v>
      </c>
      <c r="C773" s="3">
        <v>43264.274781782406</v>
      </c>
      <c r="D773" s="4">
        <v>200</v>
      </c>
    </row>
    <row r="774" spans="1:4" x14ac:dyDescent="0.25">
      <c r="A774" s="3">
        <v>43264.689791458331</v>
      </c>
      <c r="B774" s="4">
        <v>236.0428466796875</v>
      </c>
      <c r="C774" s="3">
        <v>43264.281726226851</v>
      </c>
      <c r="D774" s="4">
        <v>200</v>
      </c>
    </row>
    <row r="775" spans="1:4" x14ac:dyDescent="0.25">
      <c r="A775" s="3">
        <v>43264.696356388886</v>
      </c>
      <c r="B775" s="4">
        <v>234.55056762695313</v>
      </c>
      <c r="C775" s="3">
        <v>43264.288670671296</v>
      </c>
      <c r="D775" s="4">
        <v>200</v>
      </c>
    </row>
    <row r="776" spans="1:4" x14ac:dyDescent="0.25">
      <c r="A776" s="3">
        <v>43264.70322722222</v>
      </c>
      <c r="B776" s="4">
        <v>260.09481811523438</v>
      </c>
      <c r="C776" s="3">
        <v>43264.295615115741</v>
      </c>
      <c r="D776" s="4">
        <v>200</v>
      </c>
    </row>
    <row r="777" spans="1:4" x14ac:dyDescent="0.25">
      <c r="A777" s="3">
        <v>43264.708274583332</v>
      </c>
      <c r="B777" s="4">
        <v>270.62850952148438</v>
      </c>
      <c r="C777" s="3">
        <v>43264.302559560187</v>
      </c>
      <c r="D777" s="4">
        <v>200</v>
      </c>
    </row>
    <row r="778" spans="1:4" x14ac:dyDescent="0.25">
      <c r="A778" s="3">
        <v>43264.713523865743</v>
      </c>
      <c r="B778" s="4">
        <v>351.91363525390625</v>
      </c>
      <c r="C778" s="3">
        <v>43264.309504004632</v>
      </c>
      <c r="D778" s="4">
        <v>200</v>
      </c>
    </row>
    <row r="779" spans="1:4" x14ac:dyDescent="0.25">
      <c r="A779" s="3">
        <v>43264.718712858798</v>
      </c>
      <c r="B779" s="4">
        <v>298.45504760742188</v>
      </c>
      <c r="C779" s="3">
        <v>43264.316448449077</v>
      </c>
      <c r="D779" s="4">
        <v>200</v>
      </c>
    </row>
    <row r="780" spans="1:4" x14ac:dyDescent="0.25">
      <c r="A780" s="3">
        <v>43264.725594120369</v>
      </c>
      <c r="B780" s="4">
        <v>298.45504760742188</v>
      </c>
      <c r="C780" s="3">
        <v>43264.323392893515</v>
      </c>
      <c r="D780" s="4">
        <v>200</v>
      </c>
    </row>
    <row r="781" spans="1:4" x14ac:dyDescent="0.25">
      <c r="A781" s="3">
        <v>43264.730802939812</v>
      </c>
      <c r="B781" s="4">
        <v>281.1622314453125</v>
      </c>
      <c r="C781" s="3">
        <v>43264.330066782408</v>
      </c>
      <c r="D781" s="4">
        <v>173.01615905761719</v>
      </c>
    </row>
    <row r="782" spans="1:4" x14ac:dyDescent="0.25">
      <c r="A782" s="3">
        <v>43264.73200640046</v>
      </c>
      <c r="B782" s="4">
        <v>394.8385009765625</v>
      </c>
      <c r="C782" s="3">
        <v>43264.336934733794</v>
      </c>
      <c r="D782" s="4">
        <v>171.52388000488281</v>
      </c>
    </row>
    <row r="783" spans="1:4" x14ac:dyDescent="0.25">
      <c r="A783" s="3">
        <v>43264.735803842595</v>
      </c>
      <c r="B783" s="4">
        <v>275.193115234375</v>
      </c>
      <c r="C783" s="3">
        <v>43264.343827835648</v>
      </c>
      <c r="D783" s="4">
        <v>173.80618286132813</v>
      </c>
    </row>
    <row r="784" spans="1:4" x14ac:dyDescent="0.25">
      <c r="A784" s="3">
        <v>43264.741868194447</v>
      </c>
      <c r="B784" s="4">
        <v>237.53511047363281</v>
      </c>
      <c r="C784" s="3">
        <v>43264.350726203702</v>
      </c>
      <c r="D784" s="4">
        <v>163.97471618652344</v>
      </c>
    </row>
    <row r="785" spans="1:4" x14ac:dyDescent="0.25">
      <c r="A785" s="3">
        <v>43264.748697002316</v>
      </c>
      <c r="B785" s="4">
        <v>236.0428466796875</v>
      </c>
      <c r="C785" s="3">
        <v>43264.357532141206</v>
      </c>
      <c r="D785" s="4">
        <v>158.005615234375</v>
      </c>
    </row>
    <row r="786" spans="1:4" x14ac:dyDescent="0.25">
      <c r="A786" s="3">
        <v>43264.755502708336</v>
      </c>
      <c r="B786" s="4">
        <v>239.81741333007813</v>
      </c>
      <c r="C786" s="3">
        <v>43264.364410416667</v>
      </c>
      <c r="D786" s="4">
        <v>161.78019714355469</v>
      </c>
    </row>
    <row r="787" spans="1:4" x14ac:dyDescent="0.25">
      <c r="A787" s="3">
        <v>43264.762309513892</v>
      </c>
      <c r="B787" s="4">
        <v>238.23736572265625</v>
      </c>
      <c r="C787" s="3">
        <v>43264.370961192129</v>
      </c>
      <c r="D787" s="4">
        <v>150.45646667480469</v>
      </c>
    </row>
    <row r="788" spans="1:4" x14ac:dyDescent="0.25">
      <c r="A788" s="3">
        <v>43264.76853927083</v>
      </c>
      <c r="B788" s="4">
        <v>239.81741333007813</v>
      </c>
      <c r="C788" s="3">
        <v>43264.376169479168</v>
      </c>
      <c r="D788" s="4">
        <v>144.39958190917969</v>
      </c>
    </row>
    <row r="789" spans="1:4" x14ac:dyDescent="0.25">
      <c r="A789" s="3">
        <v>43264.775363356479</v>
      </c>
      <c r="B789" s="4">
        <v>242.80197143554688</v>
      </c>
      <c r="C789" s="3">
        <v>43264.383043217589</v>
      </c>
      <c r="D789" s="4">
        <v>148.17416381835938</v>
      </c>
    </row>
    <row r="790" spans="1:4" x14ac:dyDescent="0.25">
      <c r="A790" s="3">
        <v>43264.78214398148</v>
      </c>
      <c r="B790" s="4">
        <v>236.74508666992188</v>
      </c>
      <c r="C790" s="3">
        <v>43264.388879479164</v>
      </c>
      <c r="D790" s="4">
        <v>138.43048095703125</v>
      </c>
    </row>
    <row r="791" spans="1:4" x14ac:dyDescent="0.25">
      <c r="A791" s="3">
        <v>43264.788325821763</v>
      </c>
      <c r="B791" s="4">
        <v>232.97050476074219</v>
      </c>
      <c r="C791" s="3">
        <v>43264.395779479164</v>
      </c>
      <c r="D791" s="4">
        <v>134.65589904785156</v>
      </c>
    </row>
    <row r="792" spans="1:4" x14ac:dyDescent="0.25">
      <c r="A792" s="3">
        <v>43264.795269629627</v>
      </c>
      <c r="B792" s="4">
        <v>234.55056762695313</v>
      </c>
      <c r="C792" s="3">
        <v>43264.396477557872</v>
      </c>
      <c r="D792" s="4">
        <v>133.86587524414063</v>
      </c>
    </row>
    <row r="793" spans="1:4" x14ac:dyDescent="0.25">
      <c r="A793" s="3">
        <v>43264.802145624999</v>
      </c>
      <c r="B793" s="4">
        <v>235.2528076171875</v>
      </c>
      <c r="C793" s="3">
        <v>43264.399166701391</v>
      </c>
      <c r="D793" s="4">
        <v>133.16361999511719</v>
      </c>
    </row>
    <row r="794" spans="1:4" x14ac:dyDescent="0.25">
      <c r="A794" s="3">
        <v>43264.80903005787</v>
      </c>
      <c r="B794" s="4">
        <v>296.96279907226563</v>
      </c>
      <c r="C794" s="3">
        <v>43264.405734594904</v>
      </c>
      <c r="D794" s="4">
        <v>132.37359619140625</v>
      </c>
    </row>
    <row r="795" spans="1:4" x14ac:dyDescent="0.25">
      <c r="A795" s="3">
        <v>43264.815930277779</v>
      </c>
      <c r="B795" s="4">
        <v>307.49649047851563</v>
      </c>
      <c r="C795" s="3">
        <v>43264.412465497684</v>
      </c>
      <c r="D795" s="4">
        <v>132.37359619140625</v>
      </c>
    </row>
    <row r="796" spans="1:4" x14ac:dyDescent="0.25">
      <c r="A796" s="3">
        <v>43264.822743032404</v>
      </c>
      <c r="B796" s="4">
        <v>238.23736572265625</v>
      </c>
      <c r="C796" s="3">
        <v>43264.419353171295</v>
      </c>
      <c r="D796" s="4">
        <v>128.59901428222656</v>
      </c>
    </row>
    <row r="797" spans="1:4" x14ac:dyDescent="0.25">
      <c r="A797" s="3">
        <v>43264.829538958336</v>
      </c>
      <c r="B797" s="4">
        <v>235.2528076171875</v>
      </c>
      <c r="C797" s="3">
        <v>43264.425905694443</v>
      </c>
      <c r="D797" s="4">
        <v>124.82444000244141</v>
      </c>
    </row>
    <row r="798" spans="1:4" x14ac:dyDescent="0.25">
      <c r="A798" s="3">
        <v>43264.836346145836</v>
      </c>
      <c r="B798" s="4">
        <v>239.81741333007813</v>
      </c>
      <c r="C798" s="3">
        <v>43264.432802847223</v>
      </c>
      <c r="D798" s="4">
        <v>136.14817810058594</v>
      </c>
    </row>
    <row r="799" spans="1:4" x14ac:dyDescent="0.25">
      <c r="A799" s="3">
        <v>43264.843245219905</v>
      </c>
      <c r="B799" s="4">
        <v>281.95223999023438</v>
      </c>
      <c r="C799" s="3">
        <v>43264.439615509262</v>
      </c>
      <c r="D799" s="4">
        <v>125.61447143554688</v>
      </c>
    </row>
    <row r="800" spans="1:4" x14ac:dyDescent="0.25">
      <c r="A800" s="3">
        <v>43264.850128599537</v>
      </c>
      <c r="B800" s="4">
        <v>242.01194763183594</v>
      </c>
      <c r="C800" s="3">
        <v>43264.445917037039</v>
      </c>
      <c r="D800" s="4">
        <v>124.1221923828125</v>
      </c>
    </row>
    <row r="801" spans="1:4" x14ac:dyDescent="0.25">
      <c r="A801" s="3">
        <v>43264.856838171298</v>
      </c>
      <c r="B801" s="4">
        <v>257.11026000976563</v>
      </c>
      <c r="C801" s="3">
        <v>43264.452307500003</v>
      </c>
      <c r="D801" s="4">
        <v>124.82444000244141</v>
      </c>
    </row>
    <row r="802" spans="1:4" x14ac:dyDescent="0.25">
      <c r="A802" s="3">
        <v>43264.863735219908</v>
      </c>
      <c r="B802" s="4">
        <v>242.01194763183594</v>
      </c>
      <c r="C802" s="3">
        <v>43264.457521956021</v>
      </c>
      <c r="D802" s="4">
        <v>199.43820190429688</v>
      </c>
    </row>
    <row r="803" spans="1:4" x14ac:dyDescent="0.25">
      <c r="A803" s="3">
        <v>43264.870546747683</v>
      </c>
      <c r="B803" s="4">
        <v>237.53511047363281</v>
      </c>
      <c r="C803" s="3">
        <v>43264.464464212964</v>
      </c>
      <c r="D803" s="4">
        <v>194.87359619140625</v>
      </c>
    </row>
    <row r="804" spans="1:4" x14ac:dyDescent="0.25">
      <c r="A804" s="3">
        <v>43264.877283587964</v>
      </c>
      <c r="B804" s="4">
        <v>238.23736572265625</v>
      </c>
      <c r="C804" s="3">
        <v>43264.471360115742</v>
      </c>
      <c r="D804" s="4">
        <v>173.80618286132813</v>
      </c>
    </row>
    <row r="805" spans="1:4" x14ac:dyDescent="0.25">
      <c r="A805" s="3">
        <v>43264.884159085646</v>
      </c>
      <c r="B805" s="4">
        <v>242.01194763183594</v>
      </c>
      <c r="C805" s="3">
        <v>43264.47823479167</v>
      </c>
      <c r="D805" s="4">
        <v>139.92276000976563</v>
      </c>
    </row>
    <row r="806" spans="1:4" x14ac:dyDescent="0.25">
      <c r="A806" s="3">
        <v>43264.890872627315</v>
      </c>
      <c r="B806" s="4">
        <v>250.35113525390625</v>
      </c>
      <c r="C806" s="3">
        <v>43264.484973796294</v>
      </c>
      <c r="D806" s="4">
        <v>139.13272094726563</v>
      </c>
    </row>
    <row r="807" spans="1:4" x14ac:dyDescent="0.25">
      <c r="A807" s="3">
        <v>43264.897609097221</v>
      </c>
      <c r="B807" s="4">
        <v>254.82795715332031</v>
      </c>
      <c r="C807" s="3">
        <v>43264.491290439815</v>
      </c>
      <c r="D807" s="4">
        <v>145.97964477539063</v>
      </c>
    </row>
    <row r="808" spans="1:4" x14ac:dyDescent="0.25">
      <c r="A808" s="3">
        <v>43264.904484421299</v>
      </c>
      <c r="B808" s="4">
        <v>249.56109619140625</v>
      </c>
      <c r="C808" s="3">
        <v>43264.496710011575</v>
      </c>
      <c r="D808" s="4">
        <v>141.41502380371094</v>
      </c>
    </row>
    <row r="809" spans="1:4" x14ac:dyDescent="0.25">
      <c r="A809" s="3">
        <v>43264.911358414349</v>
      </c>
      <c r="B809" s="4">
        <v>250.35113525390625</v>
      </c>
      <c r="C809" s="3">
        <v>43264.503272881942</v>
      </c>
      <c r="D809" s="4">
        <v>146.681884765625</v>
      </c>
    </row>
    <row r="810" spans="1:4" x14ac:dyDescent="0.25">
      <c r="A810" s="3">
        <v>43264.917793981484</v>
      </c>
      <c r="B810" s="4">
        <v>243.50421142578125</v>
      </c>
      <c r="C810" s="3">
        <v>43264.510171145834</v>
      </c>
      <c r="D810" s="4">
        <v>154.23104858398438</v>
      </c>
    </row>
    <row r="811" spans="1:4" x14ac:dyDescent="0.25">
      <c r="A811" s="3">
        <v>43264.924729988423</v>
      </c>
      <c r="B811" s="4">
        <v>251.05337524414063</v>
      </c>
      <c r="C811" s="3">
        <v>43264.515757488429</v>
      </c>
      <c r="D811" s="4">
        <v>152.73876953125</v>
      </c>
    </row>
    <row r="812" spans="1:4" x14ac:dyDescent="0.25">
      <c r="A812" s="3">
        <v>43264.930586273149</v>
      </c>
      <c r="B812" s="4">
        <v>245.78651428222656</v>
      </c>
      <c r="C812" s="3">
        <v>43264.522565706022</v>
      </c>
      <c r="D812" s="4">
        <v>152.73876953125</v>
      </c>
    </row>
    <row r="813" spans="1:4" x14ac:dyDescent="0.25">
      <c r="A813" s="3">
        <v>43264.936234664354</v>
      </c>
      <c r="B813" s="4">
        <v>245.08427429199219</v>
      </c>
      <c r="C813" s="3">
        <v>43264.528720231479</v>
      </c>
      <c r="D813" s="4">
        <v>160.28791809082031</v>
      </c>
    </row>
    <row r="814" spans="1:4" x14ac:dyDescent="0.25">
      <c r="A814" s="3">
        <v>43264.942559282405</v>
      </c>
      <c r="B814" s="4">
        <v>243.50421142578125</v>
      </c>
      <c r="C814" s="3">
        <v>43264.535616388886</v>
      </c>
      <c r="D814" s="4">
        <v>181.3553466796875</v>
      </c>
    </row>
    <row r="815" spans="1:4" x14ac:dyDescent="0.25">
      <c r="A815" s="3">
        <v>43264.949462245371</v>
      </c>
      <c r="B815" s="4">
        <v>250.35113525390625</v>
      </c>
      <c r="C815" s="3">
        <v>43264.542496122682</v>
      </c>
      <c r="D815" s="4">
        <v>194.87359619140625</v>
      </c>
    </row>
    <row r="816" spans="1:4" x14ac:dyDescent="0.25">
      <c r="A816" s="3">
        <v>43264.956345335646</v>
      </c>
      <c r="B816" s="4">
        <v>242.01194763183594</v>
      </c>
      <c r="C816" s="3">
        <v>43264.549373032409</v>
      </c>
      <c r="D816" s="4">
        <v>175.2984619140625</v>
      </c>
    </row>
    <row r="817" spans="1:4" x14ac:dyDescent="0.25">
      <c r="A817" s="3">
        <v>43264.962980914352</v>
      </c>
      <c r="B817" s="4">
        <v>245.78651428222656</v>
      </c>
      <c r="C817" s="3">
        <v>43264.556263275466</v>
      </c>
      <c r="D817" s="4">
        <v>209.181884765625</v>
      </c>
    </row>
    <row r="818" spans="1:4" x14ac:dyDescent="0.25">
      <c r="A818" s="3">
        <v>43264.969448321761</v>
      </c>
      <c r="B818" s="4">
        <v>243.50421142578125</v>
      </c>
      <c r="C818" s="3">
        <v>43264.559412025461</v>
      </c>
      <c r="D818" s="4">
        <v>239.29074096679688</v>
      </c>
    </row>
    <row r="819" spans="1:4" x14ac:dyDescent="0.25">
      <c r="A819" s="3">
        <v>43264.975884479165</v>
      </c>
      <c r="B819" s="4">
        <v>248.77107238769531</v>
      </c>
      <c r="C819" s="3">
        <v>43264.565670451389</v>
      </c>
      <c r="D819" s="4">
        <v>237.00843811035156</v>
      </c>
    </row>
    <row r="820" spans="1:4" x14ac:dyDescent="0.25">
      <c r="A820" s="3">
        <v>43264.982177638885</v>
      </c>
      <c r="B820" s="4">
        <v>236.74508666992188</v>
      </c>
      <c r="C820" s="3">
        <v>43264.56761578704</v>
      </c>
      <c r="D820" s="4">
        <v>270.891845703125</v>
      </c>
    </row>
    <row r="821" spans="1:4" x14ac:dyDescent="0.25">
      <c r="A821" s="3">
        <v>43264.988243043983</v>
      </c>
      <c r="B821" s="4">
        <v>241.3096923828125</v>
      </c>
      <c r="C821" s="3">
        <v>43264.573356412038</v>
      </c>
      <c r="D821" s="4">
        <v>237.00843811035156</v>
      </c>
    </row>
    <row r="822" spans="1:4" x14ac:dyDescent="0.25">
      <c r="A822" s="3">
        <v>43264.995138923608</v>
      </c>
      <c r="B822" s="4">
        <v>242.01194763183594</v>
      </c>
      <c r="C822" s="3">
        <v>43264.575138807872</v>
      </c>
      <c r="D822" s="4">
        <v>301.00070190429688</v>
      </c>
    </row>
    <row r="823" spans="1:4" x14ac:dyDescent="0.25">
      <c r="A823" s="3">
        <v>43265.002028391202</v>
      </c>
      <c r="B823" s="4">
        <v>246.57655334472656</v>
      </c>
      <c r="C823" s="3">
        <v>43264.579444502313</v>
      </c>
      <c r="D823" s="4">
        <v>273.96420288085938</v>
      </c>
    </row>
    <row r="824" spans="1:4" x14ac:dyDescent="0.25">
      <c r="A824" s="3">
        <v>43265.008348229167</v>
      </c>
      <c r="B824" s="4">
        <v>236.74508666992188</v>
      </c>
      <c r="C824" s="3">
        <v>43264.582663125002</v>
      </c>
      <c r="D824" s="4">
        <v>267.90731811523438</v>
      </c>
    </row>
    <row r="825" spans="1:4" x14ac:dyDescent="0.25">
      <c r="A825" s="3">
        <v>43265.015154270834</v>
      </c>
      <c r="B825" s="4">
        <v>239.02738952636719</v>
      </c>
      <c r="C825" s="3">
        <v>43264.589584201392</v>
      </c>
      <c r="D825" s="4">
        <v>215.23876953125</v>
      </c>
    </row>
    <row r="826" spans="1:4" x14ac:dyDescent="0.25">
      <c r="A826" s="3">
        <v>43265.022031145832</v>
      </c>
      <c r="B826" s="4">
        <v>271.41854858398438</v>
      </c>
      <c r="C826" s="3">
        <v>43264.596461562498</v>
      </c>
      <c r="D826" s="4">
        <v>248.33216857910156</v>
      </c>
    </row>
    <row r="827" spans="1:4" x14ac:dyDescent="0.25">
      <c r="A827" s="3">
        <v>43265.02869846065</v>
      </c>
      <c r="B827" s="4">
        <v>247.27879333496094</v>
      </c>
      <c r="C827" s="3">
        <v>43264.603356817126</v>
      </c>
      <c r="D827" s="4">
        <v>243.0653076171875</v>
      </c>
    </row>
    <row r="828" spans="1:4" x14ac:dyDescent="0.25">
      <c r="A828" s="3">
        <v>43265.035575000002</v>
      </c>
      <c r="B828" s="4">
        <v>237.53511047363281</v>
      </c>
      <c r="C828" s="3">
        <v>43264.610237002315</v>
      </c>
      <c r="D828" s="4">
        <v>221.20787048339844</v>
      </c>
    </row>
    <row r="829" spans="1:4" x14ac:dyDescent="0.25">
      <c r="A829" s="3">
        <v>43265.04245119213</v>
      </c>
      <c r="B829" s="4">
        <v>234.55056762695313</v>
      </c>
      <c r="C829" s="3">
        <v>43264.615825173612</v>
      </c>
      <c r="D829" s="4">
        <v>306.26754760742188</v>
      </c>
    </row>
    <row r="830" spans="1:4" x14ac:dyDescent="0.25">
      <c r="A830" s="3">
        <v>43265.04869635417</v>
      </c>
      <c r="B830" s="4">
        <v>232.26826477050781</v>
      </c>
      <c r="C830" s="3">
        <v>43264.620176932869</v>
      </c>
      <c r="D830" s="4">
        <v>310.04214477539063</v>
      </c>
    </row>
    <row r="831" spans="1:4" x14ac:dyDescent="0.25">
      <c r="A831" s="3">
        <v>43265.05559236111</v>
      </c>
      <c r="B831" s="4">
        <v>237.53511047363281</v>
      </c>
      <c r="C831" s="3">
        <v>43264.623909444446</v>
      </c>
      <c r="D831" s="4">
        <v>270.891845703125</v>
      </c>
    </row>
    <row r="832" spans="1:4" x14ac:dyDescent="0.25">
      <c r="A832" s="3">
        <v>43265.062462175927</v>
      </c>
      <c r="B832" s="4">
        <v>232.26826477050781</v>
      </c>
      <c r="C832" s="3">
        <v>43264.629998738426</v>
      </c>
      <c r="D832" s="4">
        <v>274.66644287109375</v>
      </c>
    </row>
    <row r="833" spans="1:4" x14ac:dyDescent="0.25">
      <c r="A833" s="3">
        <v>43265.069348576391</v>
      </c>
      <c r="B833" s="4">
        <v>245.78651428222656</v>
      </c>
      <c r="C833" s="3">
        <v>43264.631711759263</v>
      </c>
      <c r="D833" s="4">
        <v>349.98245239257813</v>
      </c>
    </row>
    <row r="834" spans="1:4" x14ac:dyDescent="0.25">
      <c r="A834" s="3">
        <v>43265.075914594905</v>
      </c>
      <c r="B834" s="4">
        <v>240.51966857910156</v>
      </c>
      <c r="C834" s="3">
        <v>43264.638443599535</v>
      </c>
      <c r="D834" s="4">
        <v>233.32164001464844</v>
      </c>
    </row>
    <row r="835" spans="1:4" x14ac:dyDescent="0.25">
      <c r="A835" s="3">
        <v>43265.082789351851</v>
      </c>
      <c r="B835" s="4">
        <v>239.81741333007813</v>
      </c>
      <c r="C835" s="3">
        <v>43264.639556261573</v>
      </c>
      <c r="D835" s="4">
        <v>352.96701049804688</v>
      </c>
    </row>
    <row r="836" spans="1:4" x14ac:dyDescent="0.25">
      <c r="A836" s="3">
        <v>43265.089298043982</v>
      </c>
      <c r="B836" s="4">
        <v>237.53511047363281</v>
      </c>
      <c r="C836" s="3">
        <v>43264.643121446759</v>
      </c>
      <c r="D836" s="4">
        <v>246.83988952636719</v>
      </c>
    </row>
    <row r="837" spans="1:4" x14ac:dyDescent="0.25">
      <c r="A837" s="3">
        <v>43265.09585203704</v>
      </c>
      <c r="B837" s="4">
        <v>238.23736572265625</v>
      </c>
      <c r="C837" s="3">
        <v>43264.64992822917</v>
      </c>
      <c r="D837" s="4">
        <v>225.77247619628906</v>
      </c>
    </row>
    <row r="838" spans="1:4" x14ac:dyDescent="0.25">
      <c r="A838" s="3">
        <v>43265.102657974538</v>
      </c>
      <c r="B838" s="4">
        <v>233.76054382324219</v>
      </c>
      <c r="C838" s="3">
        <v>43264.656829594911</v>
      </c>
      <c r="D838" s="4">
        <v>230.24929809570313</v>
      </c>
    </row>
    <row r="839" spans="1:4" x14ac:dyDescent="0.25">
      <c r="A839" s="3">
        <v>43265.109207835645</v>
      </c>
      <c r="B839" s="4">
        <v>232.26826477050781</v>
      </c>
      <c r="C839" s="3">
        <v>43264.661990300927</v>
      </c>
      <c r="D839" s="4">
        <v>288.9747314453125</v>
      </c>
    </row>
    <row r="840" spans="1:4" x14ac:dyDescent="0.25">
      <c r="A840" s="3">
        <v>43265.115371412037</v>
      </c>
      <c r="B840" s="4">
        <v>237.53511047363281</v>
      </c>
      <c r="C840" s="3">
        <v>43264.668884710649</v>
      </c>
      <c r="D840" s="4">
        <v>237.00843811035156</v>
      </c>
    </row>
    <row r="841" spans="1:4" x14ac:dyDescent="0.25">
      <c r="A841" s="3">
        <v>43265.121784363429</v>
      </c>
      <c r="B841" s="4">
        <v>234.55056762695313</v>
      </c>
      <c r="C841" s="3">
        <v>43264.675767858796</v>
      </c>
      <c r="D841" s="4">
        <v>243.8553466796875</v>
      </c>
    </row>
    <row r="842" spans="1:4" x14ac:dyDescent="0.25">
      <c r="A842" s="3">
        <v>43265.128573101851</v>
      </c>
      <c r="B842" s="4">
        <v>263.079345703125</v>
      </c>
      <c r="C842" s="3">
        <v>43264.682567268515</v>
      </c>
      <c r="D842" s="4">
        <v>244.55758666992188</v>
      </c>
    </row>
    <row r="843" spans="1:4" x14ac:dyDescent="0.25">
      <c r="A843" s="3">
        <v>43265.13545509259</v>
      </c>
      <c r="B843" s="4">
        <v>252.545654296875</v>
      </c>
      <c r="C843" s="3">
        <v>43264.685576284719</v>
      </c>
      <c r="D843" s="4">
        <v>314.60675048828125</v>
      </c>
    </row>
    <row r="844" spans="1:4" x14ac:dyDescent="0.25">
      <c r="A844" s="3">
        <v>43265.142354074073</v>
      </c>
      <c r="B844" s="4">
        <v>253.33567810058594</v>
      </c>
      <c r="C844" s="3">
        <v>43264.687844803244</v>
      </c>
      <c r="D844" s="4">
        <v>359.72613525390625</v>
      </c>
    </row>
    <row r="845" spans="1:4" x14ac:dyDescent="0.25">
      <c r="A845" s="3">
        <v>43265.149077928239</v>
      </c>
      <c r="B845" s="4">
        <v>233.76054382324219</v>
      </c>
      <c r="C845" s="3">
        <v>43264.693267361108</v>
      </c>
      <c r="D845" s="4">
        <v>264.92276000976563</v>
      </c>
    </row>
    <row r="846" spans="1:4" x14ac:dyDescent="0.25">
      <c r="A846" s="3">
        <v>43265.155800821762</v>
      </c>
      <c r="B846" s="4">
        <v>232.26826477050781</v>
      </c>
      <c r="C846" s="3">
        <v>43264.698134999999</v>
      </c>
      <c r="D846" s="4">
        <v>336.46420288085938</v>
      </c>
    </row>
    <row r="847" spans="1:4" x14ac:dyDescent="0.25">
      <c r="A847" s="3">
        <v>43265.162518530095</v>
      </c>
      <c r="B847" s="4">
        <v>232.26826477050781</v>
      </c>
      <c r="C847" s="3">
        <v>43264.704131527775</v>
      </c>
      <c r="D847" s="4">
        <v>282.21560668945313</v>
      </c>
    </row>
    <row r="848" spans="1:4" x14ac:dyDescent="0.25">
      <c r="A848" s="3">
        <v>43265.169349918979</v>
      </c>
      <c r="B848" s="4">
        <v>231.47824096679688</v>
      </c>
      <c r="C848" s="3">
        <v>43264.705011666665</v>
      </c>
      <c r="D848" s="4">
        <v>376.31671142578125</v>
      </c>
    </row>
    <row r="849" spans="1:4" x14ac:dyDescent="0.25">
      <c r="A849" s="3">
        <v>43265.176074247684</v>
      </c>
      <c r="B849" s="4">
        <v>222.43679809570313</v>
      </c>
      <c r="C849" s="3">
        <v>43264.707558599534</v>
      </c>
      <c r="D849" s="4">
        <v>399.66644287109375</v>
      </c>
    </row>
    <row r="850" spans="1:4" x14ac:dyDescent="0.25">
      <c r="A850" s="3">
        <v>43265.182301956018</v>
      </c>
      <c r="B850" s="4">
        <v>221.73455810546875</v>
      </c>
      <c r="C850" s="3">
        <v>43264.713454537035</v>
      </c>
      <c r="D850" s="4">
        <v>296.52389526367188</v>
      </c>
    </row>
    <row r="851" spans="1:4" x14ac:dyDescent="0.25">
      <c r="A851" s="3">
        <v>43265.189107164355</v>
      </c>
      <c r="B851" s="4">
        <v>214.97541809082031</v>
      </c>
      <c r="C851" s="3">
        <v>43264.715088356483</v>
      </c>
      <c r="D851" s="4">
        <v>336.46420288085938</v>
      </c>
    </row>
    <row r="852" spans="1:4" x14ac:dyDescent="0.25">
      <c r="A852" s="3">
        <v>43265.195986597224</v>
      </c>
      <c r="B852" s="4">
        <v>214.97541809082031</v>
      </c>
      <c r="C852" s="3">
        <v>43264.71757922454</v>
      </c>
      <c r="D852" s="4">
        <v>377.10675048828125</v>
      </c>
    </row>
    <row r="853" spans="1:4" x14ac:dyDescent="0.25">
      <c r="A853" s="3">
        <v>43265.202486527778</v>
      </c>
      <c r="B853" s="4">
        <v>213.483154296875</v>
      </c>
      <c r="C853" s="3">
        <v>43264.724455844909</v>
      </c>
      <c r="D853" s="4">
        <v>258.86587524414063</v>
      </c>
    </row>
    <row r="854" spans="1:4" x14ac:dyDescent="0.25">
      <c r="A854" s="3">
        <v>43265.209200196761</v>
      </c>
      <c r="B854" s="4">
        <v>207.42626953125</v>
      </c>
      <c r="C854" s="3">
        <v>43264.731358495374</v>
      </c>
      <c r="D854" s="4">
        <v>320.57583618164063</v>
      </c>
    </row>
    <row r="855" spans="1:4" x14ac:dyDescent="0.25">
      <c r="A855" s="3">
        <v>43265.216075324075</v>
      </c>
      <c r="B855" s="4">
        <v>214.18539428710938</v>
      </c>
      <c r="C855" s="3">
        <v>43264.737353958335</v>
      </c>
      <c r="D855" s="4">
        <v>372.54214477539063</v>
      </c>
    </row>
    <row r="856" spans="1:4" x14ac:dyDescent="0.25">
      <c r="A856" s="3">
        <v>43265.222977546298</v>
      </c>
      <c r="B856" s="4">
        <v>205.14396667480469</v>
      </c>
      <c r="C856" s="3">
        <v>43264.744229074073</v>
      </c>
      <c r="D856" s="4">
        <v>299.5084228515625</v>
      </c>
    </row>
    <row r="857" spans="1:4" x14ac:dyDescent="0.25">
      <c r="A857" s="3">
        <v>43265.229854444442</v>
      </c>
      <c r="B857" s="4">
        <v>225.50914001464844</v>
      </c>
      <c r="C857" s="3">
        <v>43264.751035439818</v>
      </c>
      <c r="D857" s="4">
        <v>255.09129333496094</v>
      </c>
    </row>
    <row r="858" spans="1:4" x14ac:dyDescent="0.25">
      <c r="A858" s="3">
        <v>43265.236737673615</v>
      </c>
      <c r="B858" s="4">
        <v>192.32795715332031</v>
      </c>
      <c r="C858" s="3">
        <v>43264.757748761571</v>
      </c>
      <c r="D858" s="4">
        <v>247.54214477539063</v>
      </c>
    </row>
    <row r="859" spans="1:4" x14ac:dyDescent="0.25">
      <c r="A859" s="3">
        <v>43265.243402627311</v>
      </c>
      <c r="B859" s="4">
        <v>185.56881713867188</v>
      </c>
      <c r="C859" s="3">
        <v>43264.76464775463</v>
      </c>
      <c r="D859" s="4">
        <v>246.04986572265625</v>
      </c>
    </row>
    <row r="860" spans="1:4" x14ac:dyDescent="0.25">
      <c r="A860" s="3">
        <v>43265.250281909721</v>
      </c>
      <c r="B860" s="4">
        <v>185.56881713867188</v>
      </c>
      <c r="C860" s="3">
        <v>43264.769418900461</v>
      </c>
      <c r="D860" s="4">
        <v>335.67416381835938</v>
      </c>
    </row>
    <row r="861" spans="1:4" x14ac:dyDescent="0.25">
      <c r="A861" s="3">
        <v>43265.257010069443</v>
      </c>
      <c r="B861" s="4">
        <v>190.83567810058594</v>
      </c>
      <c r="C861" s="3">
        <v>43264.776317037038</v>
      </c>
      <c r="D861" s="4">
        <v>346.2078857421875</v>
      </c>
    </row>
    <row r="862" spans="1:4" x14ac:dyDescent="0.25">
      <c r="A862" s="3">
        <v>43265.263638993056</v>
      </c>
      <c r="B862" s="4">
        <v>177.31741333007813</v>
      </c>
      <c r="C862" s="3">
        <v>43264.778741828704</v>
      </c>
      <c r="D862" s="4">
        <v>334.88412475585938</v>
      </c>
    </row>
    <row r="863" spans="1:4" x14ac:dyDescent="0.25">
      <c r="A863" s="3">
        <v>43265.270357094909</v>
      </c>
      <c r="B863" s="4">
        <v>170.55828857421875</v>
      </c>
      <c r="C863" s="3">
        <v>43264.784483738425</v>
      </c>
      <c r="D863" s="4">
        <v>329.61727905273438</v>
      </c>
    </row>
    <row r="864" spans="1:4" x14ac:dyDescent="0.25">
      <c r="A864" s="3">
        <v>43265.277248136576</v>
      </c>
      <c r="B864" s="4">
        <v>174.33287048339844</v>
      </c>
      <c r="C864" s="3">
        <v>43264.788487280093</v>
      </c>
      <c r="D864" s="4">
        <v>330.40731811523438</v>
      </c>
    </row>
    <row r="865" spans="1:4" x14ac:dyDescent="0.25">
      <c r="A865" s="3">
        <v>43265.284157546295</v>
      </c>
      <c r="B865" s="4">
        <v>165.99368286132813</v>
      </c>
      <c r="C865" s="3">
        <v>43264.795431319442</v>
      </c>
      <c r="D865" s="4">
        <v>284.49789428710938</v>
      </c>
    </row>
    <row r="866" spans="1:4" x14ac:dyDescent="0.25">
      <c r="A866" s="3">
        <v>43265.290617974541</v>
      </c>
      <c r="B866" s="4">
        <v>161.51686096191406</v>
      </c>
      <c r="C866" s="3">
        <v>43264.802236365744</v>
      </c>
      <c r="D866" s="4">
        <v>280.72332763671875</v>
      </c>
    </row>
    <row r="867" spans="1:4" x14ac:dyDescent="0.25">
      <c r="A867" s="3">
        <v>43265.297516145831</v>
      </c>
      <c r="B867" s="4">
        <v>164.50140380859375</v>
      </c>
      <c r="C867" s="3">
        <v>43264.809122650462</v>
      </c>
      <c r="D867" s="4">
        <v>346.2078857421875</v>
      </c>
    </row>
    <row r="868" spans="1:4" x14ac:dyDescent="0.25">
      <c r="A868" s="3">
        <v>43265.303910601855</v>
      </c>
      <c r="B868" s="4">
        <v>153.96769714355469</v>
      </c>
      <c r="C868" s="3">
        <v>43264.813821608797</v>
      </c>
      <c r="D868" s="4">
        <v>364.99298095703125</v>
      </c>
    </row>
    <row r="869" spans="1:4" x14ac:dyDescent="0.25">
      <c r="A869" s="3">
        <v>43265.310460555556</v>
      </c>
      <c r="B869" s="4">
        <v>153.96769714355469</v>
      </c>
      <c r="C869" s="3">
        <v>43264.82072703704</v>
      </c>
      <c r="D869" s="4">
        <v>271.681884765625</v>
      </c>
    </row>
    <row r="870" spans="1:4" x14ac:dyDescent="0.25">
      <c r="A870" s="3">
        <v>43265.31736064815</v>
      </c>
      <c r="B870" s="4">
        <v>150.193115234375</v>
      </c>
      <c r="C870" s="3">
        <v>43264.827462465277</v>
      </c>
      <c r="D870" s="4">
        <v>258.86587524414063</v>
      </c>
    </row>
    <row r="871" spans="1:4" x14ac:dyDescent="0.25">
      <c r="A871" s="3">
        <v>43265.324069699076</v>
      </c>
      <c r="B871" s="4">
        <v>146.41854858398438</v>
      </c>
      <c r="C871" s="3">
        <v>43264.834331076388</v>
      </c>
      <c r="D871" s="4">
        <v>298.01614379882813</v>
      </c>
    </row>
    <row r="872" spans="1:4" x14ac:dyDescent="0.25">
      <c r="A872" s="3">
        <v>43265.330228842591</v>
      </c>
      <c r="B872" s="4">
        <v>141.94171142578125</v>
      </c>
      <c r="C872" s="3">
        <v>43264.841236192129</v>
      </c>
      <c r="D872" s="4">
        <v>263.43048095703125</v>
      </c>
    </row>
    <row r="873" spans="1:4" x14ac:dyDescent="0.25">
      <c r="A873" s="3">
        <v>43265.336161261577</v>
      </c>
      <c r="B873" s="4">
        <v>141.94171142578125</v>
      </c>
      <c r="C873" s="3">
        <v>43264.84811334491</v>
      </c>
      <c r="D873" s="4">
        <v>244.55758666992188</v>
      </c>
    </row>
    <row r="874" spans="1:4" x14ac:dyDescent="0.25">
      <c r="A874" s="3">
        <v>43265.342796620367</v>
      </c>
      <c r="B874" s="4">
        <v>140.44944763183594</v>
      </c>
      <c r="C874" s="3">
        <v>43264.853203506944</v>
      </c>
      <c r="D874" s="4">
        <v>312.32443237304688</v>
      </c>
    </row>
    <row r="875" spans="1:4" x14ac:dyDescent="0.25">
      <c r="A875" s="3">
        <v>43265.349691226853</v>
      </c>
      <c r="B875" s="4">
        <v>138.16712951660156</v>
      </c>
      <c r="C875" s="3">
        <v>43264.858966608794</v>
      </c>
      <c r="D875" s="4">
        <v>284.49789428710938</v>
      </c>
    </row>
    <row r="876" spans="1:4" x14ac:dyDescent="0.25">
      <c r="A876" s="3">
        <v>43265.355703125002</v>
      </c>
      <c r="B876" s="4">
        <v>133.6903076171875</v>
      </c>
      <c r="C876" s="3">
        <v>43264.865907094907</v>
      </c>
      <c r="D876" s="4">
        <v>306.26754760742188</v>
      </c>
    </row>
    <row r="877" spans="1:4" x14ac:dyDescent="0.25">
      <c r="A877" s="3">
        <v>43265.361432592596</v>
      </c>
      <c r="B877" s="4">
        <v>132.90028381347656</v>
      </c>
      <c r="C877" s="3">
        <v>43264.870454155091</v>
      </c>
      <c r="D877" s="4">
        <v>316.09902954101563</v>
      </c>
    </row>
    <row r="878" spans="1:4" x14ac:dyDescent="0.25">
      <c r="A878" s="3">
        <v>43265.368169965281</v>
      </c>
      <c r="B878" s="4">
        <v>140.44944763183594</v>
      </c>
      <c r="C878" s="3">
        <v>43264.877352916665</v>
      </c>
      <c r="D878" s="4">
        <v>320.57583618164063</v>
      </c>
    </row>
    <row r="879" spans="1:4" x14ac:dyDescent="0.25">
      <c r="A879" s="3">
        <v>43265.3750525</v>
      </c>
      <c r="B879" s="4">
        <v>132.19802856445313</v>
      </c>
      <c r="C879" s="3">
        <v>43264.884228530093</v>
      </c>
      <c r="D879" s="4">
        <v>279.93328857421875</v>
      </c>
    </row>
    <row r="880" spans="1:4" x14ac:dyDescent="0.25">
      <c r="A880" s="3">
        <v>43265.381933483797</v>
      </c>
      <c r="B880" s="4">
        <v>139.65940856933594</v>
      </c>
      <c r="C880" s="3">
        <v>43264.891127141207</v>
      </c>
      <c r="D880" s="4">
        <v>313.81671142578125</v>
      </c>
    </row>
    <row r="881" spans="1:4" x14ac:dyDescent="0.25">
      <c r="A881" s="3">
        <v>43265.388818217594</v>
      </c>
      <c r="B881" s="4">
        <v>123.85884857177734</v>
      </c>
      <c r="C881" s="3">
        <v>43264.898002731483</v>
      </c>
      <c r="D881" s="4">
        <v>268.69732666015625</v>
      </c>
    </row>
    <row r="882" spans="1:4" x14ac:dyDescent="0.25">
      <c r="A882" s="3">
        <v>43265.395702349539</v>
      </c>
      <c r="B882" s="4">
        <v>122.3665771484375</v>
      </c>
      <c r="C882" s="3">
        <v>43264.904901111113</v>
      </c>
      <c r="D882" s="4">
        <v>264.13272094726563</v>
      </c>
    </row>
    <row r="883" spans="1:4" x14ac:dyDescent="0.25">
      <c r="A883" s="3">
        <v>43265.401940937503</v>
      </c>
      <c r="B883" s="4">
        <v>121.66432952880859</v>
      </c>
      <c r="C883" s="3">
        <v>43264.911613391203</v>
      </c>
      <c r="D883" s="4">
        <v>262.64044189453125</v>
      </c>
    </row>
    <row r="884" spans="1:4" x14ac:dyDescent="0.25">
      <c r="A884" s="3">
        <v>43265.408428483795</v>
      </c>
      <c r="B884" s="4">
        <v>119.38202667236328</v>
      </c>
      <c r="C884" s="3">
        <v>43264.918187615738</v>
      </c>
      <c r="D884" s="4">
        <v>255.88131713867188</v>
      </c>
    </row>
    <row r="885" spans="1:4" x14ac:dyDescent="0.25">
      <c r="A885" s="3">
        <v>43265.414023148151</v>
      </c>
      <c r="B885" s="4">
        <v>121.66432952880859</v>
      </c>
      <c r="C885" s="3">
        <v>43264.9250540625</v>
      </c>
      <c r="D885" s="4">
        <v>261.148193359375</v>
      </c>
    </row>
    <row r="886" spans="1:4" x14ac:dyDescent="0.25">
      <c r="A886" s="3">
        <v>43265.420752129627</v>
      </c>
      <c r="B886" s="4">
        <v>120.87429809570313</v>
      </c>
      <c r="C886" s="3">
        <v>43264.931628634258</v>
      </c>
      <c r="D886" s="4">
        <v>259.65591430664063</v>
      </c>
    </row>
    <row r="887" spans="1:4" x14ac:dyDescent="0.25">
      <c r="A887" s="3">
        <v>43265.42689091435</v>
      </c>
      <c r="B887" s="4">
        <v>117.88974761962891</v>
      </c>
      <c r="C887" s="3">
        <v>43264.938514803238</v>
      </c>
      <c r="D887" s="4">
        <v>259.65591430664063</v>
      </c>
    </row>
    <row r="888" spans="1:4" x14ac:dyDescent="0.25">
      <c r="A888" s="3">
        <v>43265.433779930558</v>
      </c>
      <c r="B888" s="4">
        <v>117.09972381591797</v>
      </c>
      <c r="C888" s="3">
        <v>43264.945389398148</v>
      </c>
      <c r="D888" s="4">
        <v>277.73876953125</v>
      </c>
    </row>
    <row r="889" spans="1:4" x14ac:dyDescent="0.25">
      <c r="A889" s="3">
        <v>43265.440652303238</v>
      </c>
      <c r="B889" s="4">
        <v>117.88974761962891</v>
      </c>
      <c r="C889" s="3">
        <v>43264.952216979167</v>
      </c>
      <c r="D889" s="4">
        <v>272.471923828125</v>
      </c>
    </row>
    <row r="890" spans="1:4" x14ac:dyDescent="0.25">
      <c r="A890" s="3">
        <v>43265.446676608793</v>
      </c>
      <c r="B890" s="4">
        <v>121.66432952880859</v>
      </c>
      <c r="C890" s="3">
        <v>43264.959101157408</v>
      </c>
      <c r="D890" s="4">
        <v>267.90731811523438</v>
      </c>
    </row>
    <row r="891" spans="1:4" x14ac:dyDescent="0.25">
      <c r="A891" s="3">
        <v>43265.452418043984</v>
      </c>
      <c r="B891" s="4">
        <v>120.87429809570313</v>
      </c>
      <c r="C891" s="3">
        <v>43264.965990543984</v>
      </c>
      <c r="D891" s="4">
        <v>255.88131713867188</v>
      </c>
    </row>
    <row r="892" spans="1:4" x14ac:dyDescent="0.25">
      <c r="A892" s="3">
        <v>43265.458983819444</v>
      </c>
      <c r="B892" s="4">
        <v>123.85884857177734</v>
      </c>
      <c r="C892" s="3">
        <v>43264.972851365739</v>
      </c>
      <c r="D892" s="4">
        <v>284.49789428710938</v>
      </c>
    </row>
    <row r="893" spans="1:4" x14ac:dyDescent="0.25">
      <c r="A893" s="3">
        <v>43265.465694641207</v>
      </c>
      <c r="B893" s="4">
        <v>137.46488952636719</v>
      </c>
      <c r="C893" s="3">
        <v>43264.97967763889</v>
      </c>
      <c r="D893" s="4">
        <v>255.88131713867188</v>
      </c>
    </row>
    <row r="894" spans="1:4" x14ac:dyDescent="0.25">
      <c r="A894" s="3">
        <v>43265.472341840279</v>
      </c>
      <c r="B894" s="4">
        <v>136.67486572265625</v>
      </c>
      <c r="C894" s="3">
        <v>43264.98648378472</v>
      </c>
      <c r="D894" s="4">
        <v>255.88131713867188</v>
      </c>
    </row>
    <row r="895" spans="1:4" x14ac:dyDescent="0.25">
      <c r="A895" s="3">
        <v>43265.479238969907</v>
      </c>
      <c r="B895" s="4">
        <v>164.50140380859375</v>
      </c>
      <c r="C895" s="3">
        <v>43264.993368055555</v>
      </c>
      <c r="D895" s="4">
        <v>271.681884765625</v>
      </c>
    </row>
    <row r="896" spans="1:4" x14ac:dyDescent="0.25">
      <c r="A896" s="3">
        <v>43265.485889456017</v>
      </c>
      <c r="B896" s="4">
        <v>138.95716857910156</v>
      </c>
      <c r="C896" s="3">
        <v>43265.000176307869</v>
      </c>
      <c r="D896" s="4">
        <v>275.45645141601563</v>
      </c>
    </row>
    <row r="897" spans="1:4" x14ac:dyDescent="0.25">
      <c r="A897" s="3">
        <v>43265.492525289352</v>
      </c>
      <c r="B897" s="4">
        <v>139.65940856933594</v>
      </c>
      <c r="C897" s="3">
        <v>43265.006982106483</v>
      </c>
      <c r="D897" s="4">
        <v>255.88131713867188</v>
      </c>
    </row>
    <row r="898" spans="1:4" x14ac:dyDescent="0.25">
      <c r="A898" s="3">
        <v>43265.499401712965</v>
      </c>
      <c r="B898" s="4">
        <v>152.47541809082031</v>
      </c>
      <c r="C898" s="3">
        <v>43265.010964189816</v>
      </c>
      <c r="D898" s="4">
        <v>288.27249145507813</v>
      </c>
    </row>
    <row r="899" spans="1:4" x14ac:dyDescent="0.25">
      <c r="A899" s="3">
        <v>43265.502158043979</v>
      </c>
      <c r="B899" s="4">
        <v>168.27598571777344</v>
      </c>
      <c r="C899" s="3">
        <v>43265.016614479166</v>
      </c>
      <c r="D899" s="4">
        <v>319.08358764648438</v>
      </c>
    </row>
    <row r="900" spans="1:4" x14ac:dyDescent="0.25">
      <c r="A900" s="3">
        <v>43265.508817210648</v>
      </c>
      <c r="B900" s="4">
        <v>155.45997619628906</v>
      </c>
      <c r="C900" s="3">
        <v>43265.023489733794</v>
      </c>
      <c r="D900" s="4">
        <v>252.89677429199219</v>
      </c>
    </row>
    <row r="901" spans="1:4" x14ac:dyDescent="0.25">
      <c r="A901" s="3">
        <v>43265.515369710651</v>
      </c>
      <c r="B901" s="4">
        <v>149.49087524414063</v>
      </c>
      <c r="C901" s="3">
        <v>43265.030388171297</v>
      </c>
      <c r="D901" s="4">
        <v>262.64044189453125</v>
      </c>
    </row>
    <row r="902" spans="1:4" x14ac:dyDescent="0.25">
      <c r="A902" s="3">
        <v>43265.521774444445</v>
      </c>
      <c r="B902" s="4">
        <v>154.75772094726563</v>
      </c>
      <c r="C902" s="3">
        <v>43265.03694111111</v>
      </c>
      <c r="D902" s="4">
        <v>267.11727905273438</v>
      </c>
    </row>
    <row r="903" spans="1:4" x14ac:dyDescent="0.25">
      <c r="A903" s="3">
        <v>43265.528652025459</v>
      </c>
      <c r="B903" s="4">
        <v>209.70857238769531</v>
      </c>
      <c r="C903" s="3">
        <v>43265.04360153935</v>
      </c>
      <c r="D903" s="4">
        <v>249.82444763183594</v>
      </c>
    </row>
    <row r="904" spans="1:4" x14ac:dyDescent="0.25">
      <c r="A904" s="3">
        <v>43265.535381168978</v>
      </c>
      <c r="B904" s="4">
        <v>173.5428466796875</v>
      </c>
      <c r="C904" s="3">
        <v>43265.050469351852</v>
      </c>
      <c r="D904" s="4">
        <v>255.09129333496094</v>
      </c>
    </row>
    <row r="905" spans="1:4" x14ac:dyDescent="0.25">
      <c r="A905" s="3">
        <v>43265.542207361112</v>
      </c>
      <c r="B905" s="4">
        <v>178.8096923828125</v>
      </c>
      <c r="C905" s="3">
        <v>43265.05737490741</v>
      </c>
      <c r="D905" s="4">
        <v>247.54214477539063</v>
      </c>
    </row>
    <row r="906" spans="1:4" x14ac:dyDescent="0.25">
      <c r="A906" s="3">
        <v>43265.549143356482</v>
      </c>
      <c r="B906" s="4">
        <v>184.07655334472656</v>
      </c>
      <c r="C906" s="3">
        <v>43265.060615671297</v>
      </c>
      <c r="D906" s="4">
        <v>314.60675048828125</v>
      </c>
    </row>
    <row r="907" spans="1:4" x14ac:dyDescent="0.25">
      <c r="A907" s="3">
        <v>43265.555717974537</v>
      </c>
      <c r="B907" s="4">
        <v>172.84059143066406</v>
      </c>
      <c r="C907" s="3">
        <v>43265.064897743054</v>
      </c>
      <c r="D907" s="4">
        <v>298.80618286132813</v>
      </c>
    </row>
    <row r="908" spans="1:4" x14ac:dyDescent="0.25">
      <c r="A908" s="3">
        <v>43265.562190185185</v>
      </c>
      <c r="B908" s="4">
        <v>178.10745239257813</v>
      </c>
      <c r="C908" s="3">
        <v>43265.071721284723</v>
      </c>
      <c r="D908" s="4">
        <v>254.38905334472656</v>
      </c>
    </row>
    <row r="909" spans="1:4" x14ac:dyDescent="0.25">
      <c r="A909" s="3">
        <v>43265.569080729168</v>
      </c>
      <c r="B909" s="4">
        <v>199.17486572265625</v>
      </c>
      <c r="C909" s="3">
        <v>43265.078437025462</v>
      </c>
      <c r="D909" s="4">
        <v>241.57304382324219</v>
      </c>
    </row>
    <row r="910" spans="1:4" x14ac:dyDescent="0.25">
      <c r="A910" s="3">
        <v>43265.575902500001</v>
      </c>
      <c r="B910" s="4">
        <v>186.35885620117188</v>
      </c>
      <c r="C910" s="3">
        <v>43265.085335995369</v>
      </c>
      <c r="D910" s="4">
        <v>264.92276000976563</v>
      </c>
    </row>
    <row r="911" spans="1:4" x14ac:dyDescent="0.25">
      <c r="A911" s="3">
        <v>43265.582450092596</v>
      </c>
      <c r="B911" s="4">
        <v>202.86166381835938</v>
      </c>
      <c r="C911" s="3">
        <v>43265.092214965276</v>
      </c>
      <c r="D911" s="4">
        <v>259.65591430664063</v>
      </c>
    </row>
    <row r="912" spans="1:4" x14ac:dyDescent="0.25">
      <c r="A912" s="3">
        <v>43265.58701171296</v>
      </c>
      <c r="B912" s="4">
        <v>240.51966857910156</v>
      </c>
      <c r="C912" s="3">
        <v>43265.094300173609</v>
      </c>
      <c r="D912" s="4">
        <v>340.94100952148438</v>
      </c>
    </row>
    <row r="913" spans="1:4" x14ac:dyDescent="0.25">
      <c r="A913" s="3">
        <v>43265.593888229167</v>
      </c>
      <c r="B913" s="4">
        <v>199.17486572265625</v>
      </c>
      <c r="C913" s="3">
        <v>43265.097633761572</v>
      </c>
      <c r="D913" s="4">
        <v>315.30899047851563</v>
      </c>
    </row>
    <row r="914" spans="1:4" x14ac:dyDescent="0.25">
      <c r="A914" s="3">
        <v>43265.600665902777</v>
      </c>
      <c r="B914" s="4">
        <v>211.90309143066406</v>
      </c>
      <c r="C914" s="3">
        <v>43265.101291168983</v>
      </c>
      <c r="D914" s="4">
        <v>295.0316162109375</v>
      </c>
    </row>
    <row r="915" spans="1:4" x14ac:dyDescent="0.25">
      <c r="A915" s="3">
        <v>43265.60756715278</v>
      </c>
      <c r="B915" s="4">
        <v>242.80197143554688</v>
      </c>
      <c r="C915" s="3">
        <v>43265.106061331018</v>
      </c>
      <c r="D915" s="4">
        <v>298.01614379882813</v>
      </c>
    </row>
    <row r="916" spans="1:4" x14ac:dyDescent="0.25">
      <c r="A916" s="3">
        <v>43265.610416481482</v>
      </c>
      <c r="B916" s="4">
        <v>265.36166381835938</v>
      </c>
      <c r="C916" s="3">
        <v>43265.108400335645</v>
      </c>
      <c r="D916" s="4">
        <v>321.36587524414063</v>
      </c>
    </row>
    <row r="917" spans="1:4" x14ac:dyDescent="0.25">
      <c r="A917" s="3">
        <v>43265.616485787039</v>
      </c>
      <c r="B917" s="4">
        <v>218.75</v>
      </c>
      <c r="C917" s="3">
        <v>43265.115278819445</v>
      </c>
      <c r="D917" s="4">
        <v>251.31671142578125</v>
      </c>
    </row>
    <row r="918" spans="1:4" x14ac:dyDescent="0.25">
      <c r="A918" s="3">
        <v>43265.623043553242</v>
      </c>
      <c r="B918" s="4">
        <v>224.71910095214844</v>
      </c>
      <c r="C918" s="3">
        <v>43265.12169177083</v>
      </c>
      <c r="D918" s="4">
        <v>248.33216857910156</v>
      </c>
    </row>
    <row r="919" spans="1:4" x14ac:dyDescent="0.25">
      <c r="A919" s="3">
        <v>43265.629943229163</v>
      </c>
      <c r="B919" s="4">
        <v>269.13623046875</v>
      </c>
      <c r="C919" s="3">
        <v>43265.128573101851</v>
      </c>
      <c r="D919" s="4">
        <v>249.1221923828125</v>
      </c>
    </row>
    <row r="920" spans="1:4" x14ac:dyDescent="0.25">
      <c r="A920" s="3">
        <v>43265.636741585651</v>
      </c>
      <c r="B920" s="4">
        <v>268.34622192382813</v>
      </c>
      <c r="C920" s="3">
        <v>43265.13545509259</v>
      </c>
      <c r="D920" s="4">
        <v>250.61447143554688</v>
      </c>
    </row>
    <row r="921" spans="1:4" x14ac:dyDescent="0.25">
      <c r="A921" s="3">
        <v>43265.643615717592</v>
      </c>
      <c r="B921" s="4">
        <v>281.95223999023438</v>
      </c>
      <c r="C921" s="3">
        <v>43265.142354074073</v>
      </c>
      <c r="D921" s="4">
        <v>249.1221923828125</v>
      </c>
    </row>
    <row r="922" spans="1:4" x14ac:dyDescent="0.25">
      <c r="A922" s="3">
        <v>43265.648712488422</v>
      </c>
      <c r="B922" s="4">
        <v>416.608154296875</v>
      </c>
      <c r="C922" s="3">
        <v>43265.148846307871</v>
      </c>
      <c r="D922" s="4">
        <v>245.34761047363281</v>
      </c>
    </row>
    <row r="923" spans="1:4" x14ac:dyDescent="0.25">
      <c r="A923" s="3">
        <v>43265.652441018516</v>
      </c>
      <c r="B923" s="4">
        <v>410.6390380859375</v>
      </c>
      <c r="C923" s="3">
        <v>43265.155731030092</v>
      </c>
      <c r="D923" s="4">
        <v>249.82444763183594</v>
      </c>
    </row>
    <row r="924" spans="1:4" x14ac:dyDescent="0.25">
      <c r="A924" s="3">
        <v>43265.657306539353</v>
      </c>
      <c r="B924" s="4">
        <v>397.82302856445313</v>
      </c>
      <c r="C924" s="3">
        <v>43265.162518530095</v>
      </c>
      <c r="D924" s="4">
        <v>240.78300476074219</v>
      </c>
    </row>
    <row r="925" spans="1:4" x14ac:dyDescent="0.25">
      <c r="A925" s="3">
        <v>43265.661542060188</v>
      </c>
      <c r="B925" s="4">
        <v>277.38763427734375</v>
      </c>
      <c r="C925" s="3">
        <v>43265.169349918979</v>
      </c>
      <c r="D925" s="4">
        <v>242.27528381347656</v>
      </c>
    </row>
    <row r="926" spans="1:4" x14ac:dyDescent="0.25">
      <c r="A926" s="3">
        <v>43265.668431724538</v>
      </c>
      <c r="B926" s="4">
        <v>267.64395141601563</v>
      </c>
      <c r="C926" s="3">
        <v>43265.17591302083</v>
      </c>
      <c r="D926" s="4">
        <v>235.51615905761719</v>
      </c>
    </row>
    <row r="927" spans="1:4" x14ac:dyDescent="0.25">
      <c r="A927" s="3">
        <v>43265.675308043981</v>
      </c>
      <c r="B927" s="4">
        <v>275.193115234375</v>
      </c>
      <c r="C927" s="3">
        <v>43265.182139571756</v>
      </c>
      <c r="D927" s="4">
        <v>243.8553466796875</v>
      </c>
    </row>
    <row r="928" spans="1:4" x14ac:dyDescent="0.25">
      <c r="A928" s="3">
        <v>43265.682092847223</v>
      </c>
      <c r="B928" s="4">
        <v>248.77107238769531</v>
      </c>
      <c r="C928" s="3">
        <v>43265.18901869213</v>
      </c>
      <c r="D928" s="4">
        <v>237.7984619140625</v>
      </c>
    </row>
    <row r="929" spans="1:4" x14ac:dyDescent="0.25">
      <c r="A929" s="3">
        <v>43265.688251423613</v>
      </c>
      <c r="B929" s="4">
        <v>243.50421142578125</v>
      </c>
      <c r="C929" s="3">
        <v>43265.195500833332</v>
      </c>
      <c r="D929" s="4">
        <v>224.98245239257813</v>
      </c>
    </row>
    <row r="930" spans="1:4" x14ac:dyDescent="0.25">
      <c r="A930" s="3">
        <v>43265.694914942127</v>
      </c>
      <c r="B930" s="4">
        <v>239.81741333007813</v>
      </c>
      <c r="C930" s="3">
        <v>43265.202393935186</v>
      </c>
      <c r="D930" s="4">
        <v>246.04986572265625</v>
      </c>
    </row>
    <row r="931" spans="1:4" x14ac:dyDescent="0.25">
      <c r="A931" s="3">
        <v>43265.698074537038</v>
      </c>
      <c r="B931" s="4">
        <v>303.0196533203125</v>
      </c>
      <c r="C931" s="3">
        <v>43265.209107604169</v>
      </c>
      <c r="D931" s="4">
        <v>217.43328857421875</v>
      </c>
    </row>
    <row r="932" spans="1:4" x14ac:dyDescent="0.25">
      <c r="A932" s="3">
        <v>43265.699116666663</v>
      </c>
      <c r="B932" s="4">
        <v>451.2816162109375</v>
      </c>
      <c r="C932" s="3">
        <v>43265.215982847221</v>
      </c>
      <c r="D932" s="4">
        <v>252.10675048828125</v>
      </c>
    </row>
    <row r="933" spans="1:4" x14ac:dyDescent="0.25">
      <c r="A933" s="3">
        <v>43265.702187280091</v>
      </c>
      <c r="B933" s="4">
        <v>270.62850952148438</v>
      </c>
      <c r="C933" s="3">
        <v>43265.222908217591</v>
      </c>
      <c r="D933" s="4">
        <v>224.98245239257813</v>
      </c>
    </row>
    <row r="934" spans="1:4" x14ac:dyDescent="0.25">
      <c r="A934" s="3">
        <v>43265.70770201389</v>
      </c>
      <c r="B934" s="4">
        <v>274.40310668945313</v>
      </c>
      <c r="C934" s="3">
        <v>43265.22976185185</v>
      </c>
      <c r="D934" s="4">
        <v>235.51615905761719</v>
      </c>
    </row>
    <row r="935" spans="1:4" x14ac:dyDescent="0.25">
      <c r="A935" s="3">
        <v>43265.71428015046</v>
      </c>
      <c r="B935" s="4">
        <v>236.0428466796875</v>
      </c>
      <c r="C935" s="3">
        <v>43265.236646898149</v>
      </c>
      <c r="D935" s="4">
        <v>203.125</v>
      </c>
    </row>
    <row r="936" spans="1:4" x14ac:dyDescent="0.25">
      <c r="A936" s="3">
        <v>43265.720909270836</v>
      </c>
      <c r="B936" s="4">
        <v>236.0428466796875</v>
      </c>
      <c r="C936" s="3">
        <v>43265.243240300922</v>
      </c>
      <c r="D936" s="4">
        <v>191.09901428222656</v>
      </c>
    </row>
    <row r="937" spans="1:4" x14ac:dyDescent="0.25">
      <c r="A937" s="3">
        <v>43265.727784074072</v>
      </c>
      <c r="B937" s="4">
        <v>236.74508666992188</v>
      </c>
      <c r="C937" s="3">
        <v>43265.249641875002</v>
      </c>
      <c r="D937" s="4">
        <v>196.36587524414063</v>
      </c>
    </row>
    <row r="938" spans="1:4" x14ac:dyDescent="0.25">
      <c r="A938" s="3">
        <v>43265.734704282404</v>
      </c>
      <c r="B938" s="4">
        <v>239.02738952636719</v>
      </c>
      <c r="C938" s="3">
        <v>43265.256431493057</v>
      </c>
      <c r="D938" s="4">
        <v>191.09901428222656</v>
      </c>
    </row>
    <row r="939" spans="1:4" x14ac:dyDescent="0.25">
      <c r="A939" s="3">
        <v>43265.741593113424</v>
      </c>
      <c r="B939" s="4">
        <v>236.74508666992188</v>
      </c>
      <c r="C939" s="3">
        <v>43265.263314953707</v>
      </c>
      <c r="D939" s="4">
        <v>196.36587524414063</v>
      </c>
    </row>
    <row r="940" spans="1:4" x14ac:dyDescent="0.25">
      <c r="A940" s="3">
        <v>43265.748473206018</v>
      </c>
      <c r="B940" s="4">
        <v>296.26052856445313</v>
      </c>
      <c r="C940" s="3">
        <v>43265.270193900462</v>
      </c>
      <c r="D940" s="4">
        <v>178.28300476074219</v>
      </c>
    </row>
    <row r="941" spans="1:4" x14ac:dyDescent="0.25">
      <c r="A941" s="3">
        <v>43265.755348437502</v>
      </c>
      <c r="B941" s="4">
        <v>296.96279907226563</v>
      </c>
      <c r="C941" s="3">
        <v>43265.276924097219</v>
      </c>
      <c r="D941" s="4">
        <v>179.86306762695313</v>
      </c>
    </row>
    <row r="942" spans="1:4" x14ac:dyDescent="0.25">
      <c r="A942" s="3">
        <v>43265.76224207176</v>
      </c>
      <c r="B942" s="4">
        <v>264.659423828125</v>
      </c>
      <c r="C942" s="3">
        <v>43265.283656273146</v>
      </c>
      <c r="D942" s="4">
        <v>172.31390380859375</v>
      </c>
    </row>
    <row r="943" spans="1:4" x14ac:dyDescent="0.25">
      <c r="A943" s="3">
        <v>43265.769030844909</v>
      </c>
      <c r="B943" s="4">
        <v>309.77880859375</v>
      </c>
      <c r="C943" s="3">
        <v>43265.290547777775</v>
      </c>
      <c r="D943" s="4">
        <v>207.68960571289063</v>
      </c>
    </row>
    <row r="944" spans="1:4" x14ac:dyDescent="0.25">
      <c r="A944" s="3">
        <v>43265.775916134262</v>
      </c>
      <c r="B944" s="4">
        <v>292.4859619140625</v>
      </c>
      <c r="C944" s="3">
        <v>43265.297445312499</v>
      </c>
      <c r="D944" s="4">
        <v>176.08848571777344</v>
      </c>
    </row>
    <row r="945" spans="1:4" x14ac:dyDescent="0.25">
      <c r="A945" s="3">
        <v>43265.782490925929</v>
      </c>
      <c r="B945" s="4">
        <v>316.53793334960938</v>
      </c>
      <c r="C945" s="3">
        <v>43265.30432732639</v>
      </c>
      <c r="D945" s="4">
        <v>171.52388000488281</v>
      </c>
    </row>
    <row r="946" spans="1:4" x14ac:dyDescent="0.25">
      <c r="A946" s="3">
        <v>43265.78936357639</v>
      </c>
      <c r="B946" s="4">
        <v>265.36166381835938</v>
      </c>
      <c r="C946" s="3">
        <v>43265.311114374999</v>
      </c>
      <c r="D946" s="4">
        <v>163.97471618652344</v>
      </c>
    </row>
    <row r="947" spans="1:4" x14ac:dyDescent="0.25">
      <c r="A947" s="3">
        <v>43265.796241516204</v>
      </c>
      <c r="B947" s="4">
        <v>243.50421142578125</v>
      </c>
      <c r="C947" s="3">
        <v>43265.318008819442</v>
      </c>
      <c r="D947" s="4">
        <v>181.3553466796875</v>
      </c>
    </row>
    <row r="948" spans="1:4" x14ac:dyDescent="0.25">
      <c r="A948" s="3">
        <v>43265.802499062498</v>
      </c>
      <c r="B948" s="4">
        <v>328.56390380859375</v>
      </c>
      <c r="C948" s="3">
        <v>43265.324887430557</v>
      </c>
      <c r="D948" s="4">
        <v>155.72331237792969</v>
      </c>
    </row>
    <row r="949" spans="1:4" x14ac:dyDescent="0.25">
      <c r="A949" s="3">
        <v>43265.805018854167</v>
      </c>
      <c r="B949" s="4">
        <v>391.76614379882813</v>
      </c>
      <c r="C949" s="3">
        <v>43265.331697615744</v>
      </c>
      <c r="D949" s="4">
        <v>163.97471618652344</v>
      </c>
    </row>
    <row r="950" spans="1:4" x14ac:dyDescent="0.25">
      <c r="A950" s="3">
        <v>43265.810850613423</v>
      </c>
      <c r="B950" s="4">
        <v>292.4859619140625</v>
      </c>
      <c r="C950" s="3">
        <v>43265.338514305557</v>
      </c>
      <c r="D950" s="4">
        <v>174.59620666503906</v>
      </c>
    </row>
    <row r="951" spans="1:4" x14ac:dyDescent="0.25">
      <c r="A951" s="3">
        <v>43265.817660671295</v>
      </c>
      <c r="B951" s="4">
        <v>237.53511047363281</v>
      </c>
      <c r="C951" s="3">
        <v>43265.345400138889</v>
      </c>
      <c r="D951" s="4">
        <v>163.97471618652344</v>
      </c>
    </row>
    <row r="952" spans="1:4" x14ac:dyDescent="0.25">
      <c r="A952" s="3">
        <v>43265.824530532409</v>
      </c>
      <c r="B952" s="4">
        <v>276.68539428710938</v>
      </c>
      <c r="C952" s="3">
        <v>43265.352184513889</v>
      </c>
      <c r="D952" s="4">
        <v>152.73876953125</v>
      </c>
    </row>
    <row r="953" spans="1:4" x14ac:dyDescent="0.25">
      <c r="A953" s="3">
        <v>43265.830041435183</v>
      </c>
      <c r="B953" s="4">
        <v>240.51966857910156</v>
      </c>
      <c r="C953" s="3">
        <v>43265.359063703705</v>
      </c>
      <c r="D953" s="4">
        <v>175.2984619140625</v>
      </c>
    </row>
    <row r="954" spans="1:4" x14ac:dyDescent="0.25">
      <c r="A954" s="3">
        <v>43265.836770636575</v>
      </c>
      <c r="B954" s="4">
        <v>240.51966857910156</v>
      </c>
      <c r="C954" s="3">
        <v>43265.365810370371</v>
      </c>
      <c r="D954" s="4">
        <v>155.02107238769531</v>
      </c>
    </row>
    <row r="955" spans="1:4" x14ac:dyDescent="0.25">
      <c r="A955" s="3">
        <v>43265.843665277775</v>
      </c>
      <c r="B955" s="4">
        <v>252.545654296875</v>
      </c>
      <c r="C955" s="3">
        <v>43265.372620335649</v>
      </c>
      <c r="D955" s="4">
        <v>143.69732666015625</v>
      </c>
    </row>
    <row r="956" spans="1:4" x14ac:dyDescent="0.25">
      <c r="A956" s="3">
        <v>43265.850529895833</v>
      </c>
      <c r="B956" s="4">
        <v>242.80197143554688</v>
      </c>
      <c r="C956" s="3">
        <v>43265.379277662039</v>
      </c>
      <c r="D956" s="4">
        <v>139.13272094726563</v>
      </c>
    </row>
    <row r="957" spans="1:4" x14ac:dyDescent="0.25">
      <c r="A957" s="3">
        <v>43265.857431400465</v>
      </c>
      <c r="B957" s="4">
        <v>240.51966857910156</v>
      </c>
      <c r="C957" s="3">
        <v>43265.38606946759</v>
      </c>
      <c r="D957" s="4">
        <v>143.69732666015625</v>
      </c>
    </row>
    <row r="958" spans="1:4" x14ac:dyDescent="0.25">
      <c r="A958" s="3">
        <v>43265.864321898145</v>
      </c>
      <c r="B958" s="4">
        <v>256.32022094726563</v>
      </c>
      <c r="C958" s="3">
        <v>43265.392938032404</v>
      </c>
      <c r="D958" s="4">
        <v>178.28300476074219</v>
      </c>
    </row>
    <row r="959" spans="1:4" x14ac:dyDescent="0.25">
      <c r="A959" s="3">
        <v>43265.870966898146</v>
      </c>
      <c r="B959" s="4">
        <v>238.23736572265625</v>
      </c>
      <c r="C959" s="3">
        <v>43265.399837534722</v>
      </c>
      <c r="D959" s="4">
        <v>160.28791809082031</v>
      </c>
    </row>
    <row r="960" spans="1:4" x14ac:dyDescent="0.25">
      <c r="A960" s="3">
        <v>43265.87703822917</v>
      </c>
      <c r="B960" s="4">
        <v>239.81741333007813</v>
      </c>
      <c r="C960" s="3">
        <v>43265.406709907409</v>
      </c>
      <c r="D960" s="4">
        <v>130.88131713867188</v>
      </c>
    </row>
    <row r="961" spans="1:4" x14ac:dyDescent="0.25">
      <c r="A961" s="3">
        <v>43265.882696342589</v>
      </c>
      <c r="B961" s="4">
        <v>245.08427429199219</v>
      </c>
      <c r="C961" s="3">
        <v>43265.413538194443</v>
      </c>
      <c r="D961" s="4">
        <v>133.16361999511719</v>
      </c>
    </row>
    <row r="962" spans="1:4" x14ac:dyDescent="0.25">
      <c r="A962" s="3">
        <v>43265.889592847219</v>
      </c>
      <c r="B962" s="4">
        <v>251.05337524414063</v>
      </c>
      <c r="C962" s="3">
        <v>43265.419506979168</v>
      </c>
      <c r="D962" s="4">
        <v>133.86587524414063</v>
      </c>
    </row>
    <row r="963" spans="1:4" x14ac:dyDescent="0.25">
      <c r="A963" s="3">
        <v>43265.895996006948</v>
      </c>
      <c r="B963" s="4">
        <v>245.08427429199219</v>
      </c>
      <c r="C963" s="3">
        <v>43265.426335358796</v>
      </c>
      <c r="D963" s="4">
        <v>136.14817810058594</v>
      </c>
    </row>
    <row r="964" spans="1:4" x14ac:dyDescent="0.25">
      <c r="A964" s="3">
        <v>43265.902710393515</v>
      </c>
      <c r="B964" s="4">
        <v>253.33567810058594</v>
      </c>
      <c r="C964" s="3">
        <v>43265.433131805556</v>
      </c>
      <c r="D964" s="4">
        <v>131.67135620117188</v>
      </c>
    </row>
    <row r="965" spans="1:4" x14ac:dyDescent="0.25">
      <c r="A965" s="3">
        <v>43265.909448622682</v>
      </c>
      <c r="B965" s="4">
        <v>251.84339904785156</v>
      </c>
      <c r="C965" s="3">
        <v>43265.439784016206</v>
      </c>
      <c r="D965" s="4">
        <v>130.09129333496094</v>
      </c>
    </row>
    <row r="966" spans="1:4" x14ac:dyDescent="0.25">
      <c r="A966" s="3">
        <v>43265.916098611109</v>
      </c>
      <c r="B966" s="4">
        <v>254.82795715332031</v>
      </c>
      <c r="C966" s="3">
        <v>43265.446676608793</v>
      </c>
      <c r="D966" s="4">
        <v>133.86587524414063</v>
      </c>
    </row>
    <row r="967" spans="1:4" x14ac:dyDescent="0.25">
      <c r="A967" s="3">
        <v>43265.922981597221</v>
      </c>
      <c r="B967" s="4">
        <v>250.35113525390625</v>
      </c>
      <c r="C967" s="3">
        <v>43265.453482662037</v>
      </c>
      <c r="D967" s="4">
        <v>133.86587524414063</v>
      </c>
    </row>
    <row r="968" spans="1:4" x14ac:dyDescent="0.25">
      <c r="A968" s="3">
        <v>43265.929849837965</v>
      </c>
      <c r="B968" s="4">
        <v>248.06881713867188</v>
      </c>
      <c r="C968" s="3">
        <v>43265.460268993054</v>
      </c>
      <c r="D968" s="4">
        <v>134.65589904785156</v>
      </c>
    </row>
    <row r="969" spans="1:4" x14ac:dyDescent="0.25">
      <c r="A969" s="3">
        <v>43265.936738923614</v>
      </c>
      <c r="B969" s="4">
        <v>242.80197143554688</v>
      </c>
      <c r="C969" s="3">
        <v>43265.466658981481</v>
      </c>
      <c r="D969" s="4">
        <v>145.18960571289063</v>
      </c>
    </row>
    <row r="970" spans="1:4" x14ac:dyDescent="0.25">
      <c r="A970" s="3">
        <v>43265.943635833333</v>
      </c>
      <c r="B970" s="4">
        <v>243.50421142578125</v>
      </c>
      <c r="C970" s="3">
        <v>43265.473553784723</v>
      </c>
      <c r="D970" s="4">
        <v>145.18960571289063</v>
      </c>
    </row>
    <row r="971" spans="1:4" x14ac:dyDescent="0.25">
      <c r="A971" s="3">
        <v>43265.950183194444</v>
      </c>
      <c r="B971" s="4">
        <v>242.01194763183594</v>
      </c>
      <c r="C971" s="3">
        <v>43265.480303807868</v>
      </c>
      <c r="D971" s="4">
        <v>146.681884765625</v>
      </c>
    </row>
    <row r="972" spans="1:4" x14ac:dyDescent="0.25">
      <c r="A972" s="3">
        <v>43265.95701273148</v>
      </c>
      <c r="B972" s="4">
        <v>251.84339904785156</v>
      </c>
      <c r="C972" s="3">
        <v>43265.487085277775</v>
      </c>
      <c r="D972" s="4">
        <v>147.47190856933594</v>
      </c>
    </row>
    <row r="973" spans="1:4" x14ac:dyDescent="0.25">
      <c r="A973" s="3">
        <v>43265.963804421299</v>
      </c>
      <c r="B973" s="4">
        <v>241.3096923828125</v>
      </c>
      <c r="C973" s="3">
        <v>43265.493983611108</v>
      </c>
      <c r="D973" s="4">
        <v>158.005615234375</v>
      </c>
    </row>
    <row r="974" spans="1:4" x14ac:dyDescent="0.25">
      <c r="A974" s="3">
        <v>43265.970209270832</v>
      </c>
      <c r="B974" s="4">
        <v>241.3096923828125</v>
      </c>
      <c r="C974" s="3">
        <v>43265.500050196759</v>
      </c>
      <c r="D974" s="4">
        <v>153.44100952148438</v>
      </c>
    </row>
    <row r="975" spans="1:4" x14ac:dyDescent="0.25">
      <c r="A975" s="3">
        <v>43265.976623622686</v>
      </c>
      <c r="B975" s="4">
        <v>236.74508666992188</v>
      </c>
      <c r="C975" s="3">
        <v>43265.506872418984</v>
      </c>
      <c r="D975" s="4">
        <v>157.21559143066406</v>
      </c>
    </row>
    <row r="976" spans="1:4" x14ac:dyDescent="0.25">
      <c r="A976" s="3">
        <v>43265.983251261576</v>
      </c>
      <c r="B976" s="4">
        <v>236.74508666992188</v>
      </c>
      <c r="C976" s="3">
        <v>43265.513749178244</v>
      </c>
      <c r="D976" s="4">
        <v>182.84761047363281</v>
      </c>
    </row>
    <row r="977" spans="1:4" x14ac:dyDescent="0.25">
      <c r="A977" s="3">
        <v>43265.989963749998</v>
      </c>
      <c r="B977" s="4">
        <v>241.3096923828125</v>
      </c>
      <c r="C977" s="3">
        <v>43265.520639699076</v>
      </c>
      <c r="D977" s="4">
        <v>208.39186096191406</v>
      </c>
    </row>
    <row r="978" spans="1:4" x14ac:dyDescent="0.25">
      <c r="A978" s="3">
        <v>43265.996791898149</v>
      </c>
      <c r="B978" s="4">
        <v>239.81741333007813</v>
      </c>
      <c r="C978" s="3">
        <v>43265.527285543983</v>
      </c>
      <c r="D978" s="4">
        <v>170.03160095214844</v>
      </c>
    </row>
    <row r="979" spans="1:4" x14ac:dyDescent="0.25">
      <c r="A979" s="3">
        <v>43266.003659884256</v>
      </c>
      <c r="B979" s="4">
        <v>230.77598571777344</v>
      </c>
      <c r="C979" s="3">
        <v>43265.534229895835</v>
      </c>
      <c r="D979" s="4">
        <v>234.81390380859375</v>
      </c>
    </row>
    <row r="980" spans="1:4" x14ac:dyDescent="0.25">
      <c r="A980" s="3">
        <v>43266.010395543984</v>
      </c>
      <c r="B980" s="4">
        <v>232.26826477050781</v>
      </c>
      <c r="C980" s="3">
        <v>43265.537568784719</v>
      </c>
      <c r="D980" s="4">
        <v>263.43048095703125</v>
      </c>
    </row>
    <row r="981" spans="1:4" x14ac:dyDescent="0.25">
      <c r="A981" s="3">
        <v>43266.016136423612</v>
      </c>
      <c r="B981" s="4">
        <v>230.77598571777344</v>
      </c>
      <c r="C981" s="3">
        <v>43265.538865439812</v>
      </c>
      <c r="D981" s="4">
        <v>329.61727905273438</v>
      </c>
    </row>
    <row r="982" spans="1:4" x14ac:dyDescent="0.25">
      <c r="A982" s="3">
        <v>43266.022687789351</v>
      </c>
      <c r="B982" s="4">
        <v>234.55056762695313</v>
      </c>
      <c r="C982" s="3">
        <v>43265.541883402781</v>
      </c>
      <c r="D982" s="4">
        <v>245.34761047363281</v>
      </c>
    </row>
    <row r="983" spans="1:4" x14ac:dyDescent="0.25">
      <c r="A983" s="3">
        <v>43266.029586608798</v>
      </c>
      <c r="B983" s="4">
        <v>235.2528076171875</v>
      </c>
      <c r="C983" s="3">
        <v>43265.544451689813</v>
      </c>
      <c r="D983" s="4">
        <v>279.23104858398438</v>
      </c>
    </row>
    <row r="984" spans="1:4" x14ac:dyDescent="0.25">
      <c r="A984" s="3">
        <v>43266.036469166669</v>
      </c>
      <c r="B984" s="4">
        <v>239.02738952636719</v>
      </c>
      <c r="C984" s="3">
        <v>43265.545679583331</v>
      </c>
      <c r="D984" s="4">
        <v>362.7984619140625</v>
      </c>
    </row>
    <row r="985" spans="1:4" x14ac:dyDescent="0.25">
      <c r="A985" s="3">
        <v>43266.043358125004</v>
      </c>
      <c r="B985" s="4">
        <v>233.76054382324219</v>
      </c>
      <c r="C985" s="3">
        <v>43265.549467673613</v>
      </c>
      <c r="D985" s="4">
        <v>207.68960571289063</v>
      </c>
    </row>
    <row r="986" spans="1:4" x14ac:dyDescent="0.25">
      <c r="A986" s="3">
        <v>43266.050074930557</v>
      </c>
      <c r="B986" s="4">
        <v>239.81741333007813</v>
      </c>
      <c r="C986" s="3">
        <v>43265.556282199075</v>
      </c>
      <c r="D986" s="4">
        <v>190.39677429199219</v>
      </c>
    </row>
    <row r="987" spans="1:4" x14ac:dyDescent="0.25">
      <c r="A987" s="3">
        <v>43266.056642743053</v>
      </c>
      <c r="B987" s="4">
        <v>235.2528076171875</v>
      </c>
      <c r="C987" s="3">
        <v>43265.563182013888</v>
      </c>
      <c r="D987" s="4">
        <v>222.70014953613281</v>
      </c>
    </row>
    <row r="988" spans="1:4" x14ac:dyDescent="0.25">
      <c r="A988" s="3">
        <v>43266.063379594911</v>
      </c>
      <c r="B988" s="4">
        <v>235.2528076171875</v>
      </c>
      <c r="C988" s="3">
        <v>43265.56868744213</v>
      </c>
      <c r="D988" s="4">
        <v>259.65591430664063</v>
      </c>
    </row>
    <row r="989" spans="1:4" x14ac:dyDescent="0.25">
      <c r="A989" s="3">
        <v>43266.070276817132</v>
      </c>
      <c r="B989" s="4">
        <v>232.97050476074219</v>
      </c>
      <c r="C989" s="3">
        <v>43265.574123680555</v>
      </c>
      <c r="D989" s="4">
        <v>237.7984619140625</v>
      </c>
    </row>
    <row r="990" spans="1:4" x14ac:dyDescent="0.25">
      <c r="A990" s="3">
        <v>43266.077163773145</v>
      </c>
      <c r="B990" s="4">
        <v>238.23736572265625</v>
      </c>
      <c r="C990" s="3">
        <v>43265.574512233798</v>
      </c>
      <c r="D990" s="4">
        <v>318.38131713867188</v>
      </c>
    </row>
    <row r="991" spans="1:4" x14ac:dyDescent="0.25">
      <c r="A991" s="3">
        <v>43266.08396019676</v>
      </c>
      <c r="B991" s="4">
        <v>238.23736572265625</v>
      </c>
      <c r="C991" s="3">
        <v>43265.575323680554</v>
      </c>
      <c r="D991" s="4">
        <v>295.73385620117188</v>
      </c>
    </row>
    <row r="992" spans="1:4" x14ac:dyDescent="0.25">
      <c r="A992" s="3">
        <v>43266.090826550928</v>
      </c>
      <c r="B992" s="4">
        <v>252.545654296875</v>
      </c>
      <c r="C992" s="3">
        <v>43265.578634027777</v>
      </c>
      <c r="D992" s="4">
        <v>352.96701049804688</v>
      </c>
    </row>
    <row r="993" spans="1:4" x14ac:dyDescent="0.25">
      <c r="A993" s="3">
        <v>43266.097724942127</v>
      </c>
      <c r="B993" s="4">
        <v>241.3096923828125</v>
      </c>
      <c r="C993" s="3">
        <v>43265.580671064818</v>
      </c>
      <c r="D993" s="4">
        <v>288.27249145507813</v>
      </c>
    </row>
    <row r="994" spans="1:4" x14ac:dyDescent="0.25">
      <c r="A994" s="3">
        <v>43266.104438125003</v>
      </c>
      <c r="B994" s="4">
        <v>236.74508666992188</v>
      </c>
      <c r="C994" s="3">
        <v>43265.58203297454</v>
      </c>
      <c r="D994" s="4">
        <v>297.31390380859375</v>
      </c>
    </row>
    <row r="995" spans="1:4" x14ac:dyDescent="0.25">
      <c r="A995" s="3">
        <v>43266.110616736114</v>
      </c>
      <c r="B995" s="4">
        <v>238.23736572265625</v>
      </c>
      <c r="C995" s="3">
        <v>43265.585923749997</v>
      </c>
      <c r="D995" s="4">
        <v>273.17416381835938</v>
      </c>
    </row>
    <row r="996" spans="1:4" x14ac:dyDescent="0.25">
      <c r="A996" s="3">
        <v>43266.117491400466</v>
      </c>
      <c r="B996" s="4">
        <v>251.84339904785156</v>
      </c>
      <c r="C996" s="3">
        <v>43265.587081388891</v>
      </c>
      <c r="D996" s="4">
        <v>298.80618286132813</v>
      </c>
    </row>
    <row r="997" spans="1:4" x14ac:dyDescent="0.25">
      <c r="A997" s="3">
        <v>43266.123987847219</v>
      </c>
      <c r="B997" s="4">
        <v>235.2528076171875</v>
      </c>
      <c r="C997" s="3">
        <v>43265.590229861111</v>
      </c>
      <c r="D997" s="4">
        <v>309.33990478515625</v>
      </c>
    </row>
    <row r="998" spans="1:4" x14ac:dyDescent="0.25">
      <c r="A998" s="3">
        <v>43266.130863229169</v>
      </c>
      <c r="B998" s="4">
        <v>248.77107238769531</v>
      </c>
      <c r="C998" s="3">
        <v>43265.594212303244</v>
      </c>
      <c r="D998" s="4">
        <v>251.31671142578125</v>
      </c>
    </row>
    <row r="999" spans="1:4" x14ac:dyDescent="0.25">
      <c r="A999" s="3">
        <v>43266.137277361115</v>
      </c>
      <c r="B999" s="4">
        <v>232.26826477050781</v>
      </c>
      <c r="C999" s="3">
        <v>43265.601081875</v>
      </c>
      <c r="D999" s="4">
        <v>257.37359619140625</v>
      </c>
    </row>
    <row r="1000" spans="1:4" x14ac:dyDescent="0.25">
      <c r="A1000" s="3">
        <v>43266.144143587961</v>
      </c>
      <c r="B1000" s="4">
        <v>253.33567810058594</v>
      </c>
      <c r="C1000" s="3">
        <v>43265.603112997684</v>
      </c>
      <c r="D1000" s="4">
        <v>374.82443237304688</v>
      </c>
    </row>
    <row r="1001" spans="1:4" x14ac:dyDescent="0.25">
      <c r="A1001" s="3">
        <v>43266.151041979167</v>
      </c>
      <c r="B1001" s="4">
        <v>227.00140380859375</v>
      </c>
      <c r="C1001" s="3">
        <v>43265.605548159721</v>
      </c>
      <c r="D1001" s="4">
        <v>454.61727905273438</v>
      </c>
    </row>
    <row r="1002" spans="1:4" x14ac:dyDescent="0.25">
      <c r="A1002" s="3">
        <v>43266.157913993055</v>
      </c>
      <c r="B1002" s="4">
        <v>229.9859619140625</v>
      </c>
      <c r="C1002" s="3">
        <v>43265.607084768519</v>
      </c>
      <c r="D1002" s="4">
        <v>514.8349609375</v>
      </c>
    </row>
    <row r="1003" spans="1:4" x14ac:dyDescent="0.25">
      <c r="A1003" s="3">
        <v>43266.164816296296</v>
      </c>
      <c r="B1003" s="4">
        <v>237.53511047363281</v>
      </c>
      <c r="C1003" s="3">
        <v>43265.609680034722</v>
      </c>
      <c r="D1003" s="4">
        <v>384.568115234375</v>
      </c>
    </row>
    <row r="1004" spans="1:4" x14ac:dyDescent="0.25">
      <c r="A1004" s="3">
        <v>43266.171686388887</v>
      </c>
      <c r="B1004" s="4">
        <v>224.71910095214844</v>
      </c>
      <c r="C1004" s="3">
        <v>43265.611133449071</v>
      </c>
      <c r="D1004" s="4">
        <v>586.37640380859375</v>
      </c>
    </row>
    <row r="1005" spans="1:4" x14ac:dyDescent="0.25">
      <c r="A1005" s="3">
        <v>43266.178585937501</v>
      </c>
      <c r="B1005" s="4">
        <v>240.51966857910156</v>
      </c>
      <c r="C1005" s="3">
        <v>43265.613959317132</v>
      </c>
      <c r="D1005" s="4">
        <v>343.92556762695313</v>
      </c>
    </row>
    <row r="1006" spans="1:4" x14ac:dyDescent="0.25">
      <c r="A1006" s="3">
        <v>43266.185469305557</v>
      </c>
      <c r="B1006" s="4">
        <v>231.47824096679688</v>
      </c>
      <c r="C1006" s="3">
        <v>43265.617689502316</v>
      </c>
      <c r="D1006" s="4">
        <v>274.66644287109375</v>
      </c>
    </row>
    <row r="1007" spans="1:4" x14ac:dyDescent="0.25">
      <c r="A1007" s="3">
        <v>43266.192346956021</v>
      </c>
      <c r="B1007" s="4">
        <v>225.50914001464844</v>
      </c>
      <c r="C1007" s="3">
        <v>43265.61891391204</v>
      </c>
      <c r="D1007" s="4">
        <v>307.84762573242188</v>
      </c>
    </row>
    <row r="1008" spans="1:4" x14ac:dyDescent="0.25">
      <c r="A1008" s="3">
        <v>43266.199166597224</v>
      </c>
      <c r="B1008" s="4">
        <v>213.483154296875</v>
      </c>
      <c r="C1008" s="3">
        <v>43265.621985092592</v>
      </c>
      <c r="D1008" s="4">
        <v>377.10675048828125</v>
      </c>
    </row>
    <row r="1009" spans="1:4" x14ac:dyDescent="0.25">
      <c r="A1009" s="3">
        <v>43266.206059872682</v>
      </c>
      <c r="B1009" s="4">
        <v>202.86166381835938</v>
      </c>
      <c r="C1009" s="3">
        <v>43265.622719722225</v>
      </c>
      <c r="D1009" s="4">
        <v>437.32443237304688</v>
      </c>
    </row>
    <row r="1010" spans="1:4" x14ac:dyDescent="0.25">
      <c r="A1010" s="3">
        <v>43266.212850057869</v>
      </c>
      <c r="B1010" s="4">
        <v>198.38484191894531</v>
      </c>
      <c r="C1010" s="3">
        <v>43265.625868206022</v>
      </c>
      <c r="D1010" s="4">
        <v>330.40731811523438</v>
      </c>
    </row>
    <row r="1011" spans="1:4" x14ac:dyDescent="0.25">
      <c r="A1011" s="3">
        <v>43266.219100173614</v>
      </c>
      <c r="B1011" s="4">
        <v>193.11798095703125</v>
      </c>
      <c r="C1011" s="3">
        <v>43265.632768252312</v>
      </c>
      <c r="D1011" s="4">
        <v>253.59901428222656</v>
      </c>
    </row>
    <row r="1012" spans="1:4" x14ac:dyDescent="0.25">
      <c r="A1012" s="3">
        <v>43266.225971736108</v>
      </c>
      <c r="B1012" s="4">
        <v>190.1334228515625</v>
      </c>
      <c r="C1012" s="3">
        <v>43265.639658136577</v>
      </c>
      <c r="D1012" s="4">
        <v>257.37359619140625</v>
      </c>
    </row>
    <row r="1013" spans="1:4" x14ac:dyDescent="0.25">
      <c r="A1013" s="3">
        <v>43266.232855590279</v>
      </c>
      <c r="B1013" s="4">
        <v>190.83567810058594</v>
      </c>
      <c r="C1013" s="3">
        <v>43265.641833831018</v>
      </c>
      <c r="D1013" s="4">
        <v>337.95645141601563</v>
      </c>
    </row>
    <row r="1014" spans="1:4" x14ac:dyDescent="0.25">
      <c r="A1014" s="3">
        <v>43266.238851863425</v>
      </c>
      <c r="B1014" s="4">
        <v>183.37429809570313</v>
      </c>
      <c r="C1014" s="3">
        <v>43265.647579363424</v>
      </c>
      <c r="D1014" s="4">
        <v>351.4747314453125</v>
      </c>
    </row>
    <row r="1015" spans="1:4" x14ac:dyDescent="0.25">
      <c r="A1015" s="3">
        <v>43266.245412291668</v>
      </c>
      <c r="B1015" s="4">
        <v>178.10745239257813</v>
      </c>
      <c r="C1015" s="3">
        <v>43265.654396064812</v>
      </c>
      <c r="D1015" s="4">
        <v>248.33216857910156</v>
      </c>
    </row>
    <row r="1016" spans="1:4" x14ac:dyDescent="0.25">
      <c r="A1016" s="3">
        <v>43266.251817291668</v>
      </c>
      <c r="B1016" s="4">
        <v>176.52738952636719</v>
      </c>
      <c r="C1016" s="3">
        <v>43265.661288587966</v>
      </c>
      <c r="D1016" s="4">
        <v>287.48245239257813</v>
      </c>
    </row>
    <row r="1017" spans="1:4" x14ac:dyDescent="0.25">
      <c r="A1017" s="3">
        <v>43266.258552546293</v>
      </c>
      <c r="B1017" s="4">
        <v>200</v>
      </c>
      <c r="C1017" s="3">
        <v>43265.665987175926</v>
      </c>
      <c r="D1017" s="4">
        <v>301.00070190429688</v>
      </c>
    </row>
    <row r="1018" spans="1:4" x14ac:dyDescent="0.25">
      <c r="A1018" s="3">
        <v>43266.265496990738</v>
      </c>
      <c r="B1018" s="4">
        <v>200</v>
      </c>
      <c r="C1018" s="3">
        <v>43265.672715694447</v>
      </c>
      <c r="D1018" s="4">
        <v>257.37359619140625</v>
      </c>
    </row>
    <row r="1019" spans="1:4" x14ac:dyDescent="0.25">
      <c r="A1019" s="3">
        <v>43266.272441435183</v>
      </c>
      <c r="B1019" s="4">
        <v>200</v>
      </c>
      <c r="C1019" s="3">
        <v>43265.679660000002</v>
      </c>
      <c r="D1019" s="4">
        <v>258.16363525390625</v>
      </c>
    </row>
    <row r="1020" spans="1:4" x14ac:dyDescent="0.25">
      <c r="A1020" s="3">
        <v>43266.279385879629</v>
      </c>
      <c r="B1020" s="4">
        <v>200</v>
      </c>
      <c r="C1020" s="3">
        <v>43265.686469247688</v>
      </c>
      <c r="D1020" s="4">
        <v>261.85043334960938</v>
      </c>
    </row>
    <row r="1021" spans="1:4" x14ac:dyDescent="0.25">
      <c r="A1021" s="3">
        <v>43266.286330324074</v>
      </c>
      <c r="B1021" s="4">
        <v>200</v>
      </c>
      <c r="C1021" s="3">
        <v>43265.693369664354</v>
      </c>
      <c r="D1021" s="4">
        <v>334.181884765625</v>
      </c>
    </row>
    <row r="1022" spans="1:4" x14ac:dyDescent="0.25">
      <c r="A1022" s="3">
        <v>43266.293274768519</v>
      </c>
      <c r="B1022" s="4">
        <v>200</v>
      </c>
      <c r="C1022" s="3">
        <v>43265.699046759262</v>
      </c>
      <c r="D1022" s="4">
        <v>322.858154296875</v>
      </c>
    </row>
    <row r="1023" spans="1:4" x14ac:dyDescent="0.25">
      <c r="A1023" s="3">
        <v>43266.300219212964</v>
      </c>
      <c r="B1023" s="4">
        <v>200</v>
      </c>
      <c r="C1023" s="3">
        <v>43265.701544374999</v>
      </c>
      <c r="D1023" s="4">
        <v>407.21560668945313</v>
      </c>
    </row>
    <row r="1024" spans="1:4" x14ac:dyDescent="0.25">
      <c r="A1024" s="3">
        <v>43266.30716365741</v>
      </c>
      <c r="B1024" s="4">
        <v>200</v>
      </c>
      <c r="C1024" s="3">
        <v>43265.704468321761</v>
      </c>
      <c r="D1024" s="4">
        <v>476.4747314453125</v>
      </c>
    </row>
    <row r="1025" spans="1:4" x14ac:dyDescent="0.25">
      <c r="A1025" s="3">
        <v>43266.314108101855</v>
      </c>
      <c r="B1025" s="4">
        <v>200</v>
      </c>
      <c r="C1025" s="3">
        <v>43265.710387071762</v>
      </c>
      <c r="D1025" s="4">
        <v>299.5084228515625</v>
      </c>
    </row>
    <row r="1026" spans="1:4" x14ac:dyDescent="0.25">
      <c r="A1026" s="3">
        <v>43266.321052546293</v>
      </c>
      <c r="B1026" s="4">
        <v>200</v>
      </c>
      <c r="C1026" s="3">
        <v>43265.715969930556</v>
      </c>
      <c r="D1026" s="4">
        <v>381.58358764648438</v>
      </c>
    </row>
    <row r="1027" spans="1:4" x14ac:dyDescent="0.25">
      <c r="A1027" s="3">
        <v>43266.327996990738</v>
      </c>
      <c r="B1027" s="4">
        <v>200</v>
      </c>
      <c r="C1027" s="3">
        <v>43265.7228534838</v>
      </c>
      <c r="D1027" s="4">
        <v>276.94873046875</v>
      </c>
    </row>
    <row r="1028" spans="1:4" x14ac:dyDescent="0.25">
      <c r="A1028" s="3">
        <v>43266.334941435183</v>
      </c>
      <c r="B1028" s="4">
        <v>200</v>
      </c>
      <c r="C1028" s="3">
        <v>43265.725283946762</v>
      </c>
      <c r="D1028" s="4">
        <v>309.33990478515625</v>
      </c>
    </row>
    <row r="1029" spans="1:4" x14ac:dyDescent="0.25">
      <c r="A1029" s="3">
        <v>43266.341840185189</v>
      </c>
      <c r="B1029" s="4">
        <v>174.33287048339844</v>
      </c>
      <c r="C1029" s="3">
        <v>43265.729822372683</v>
      </c>
      <c r="D1029" s="4">
        <v>331.19732666015625</v>
      </c>
    </row>
    <row r="1030" spans="1:4" x14ac:dyDescent="0.25">
      <c r="A1030" s="3">
        <v>43266.348489733798</v>
      </c>
      <c r="B1030" s="4">
        <v>166.78370666503906</v>
      </c>
      <c r="C1030" s="3">
        <v>43265.736718414351</v>
      </c>
      <c r="D1030" s="4">
        <v>322.15591430664063</v>
      </c>
    </row>
    <row r="1031" spans="1:4" x14ac:dyDescent="0.25">
      <c r="A1031" s="3">
        <v>43266.355375254629</v>
      </c>
      <c r="B1031" s="4">
        <v>158.53230285644531</v>
      </c>
      <c r="C1031" s="3">
        <v>43265.743612500002</v>
      </c>
      <c r="D1031" s="4">
        <v>271.681884765625</v>
      </c>
    </row>
    <row r="1032" spans="1:4" x14ac:dyDescent="0.25">
      <c r="A1032" s="3">
        <v>43266.362254942127</v>
      </c>
      <c r="B1032" s="4">
        <v>158.53230285644531</v>
      </c>
      <c r="C1032" s="3">
        <v>43265.750486516205</v>
      </c>
      <c r="D1032" s="4">
        <v>309.33990478515625</v>
      </c>
    </row>
    <row r="1033" spans="1:4" x14ac:dyDescent="0.25">
      <c r="A1033" s="3">
        <v>43266.367598715275</v>
      </c>
      <c r="B1033" s="4">
        <v>148.70085144042969</v>
      </c>
      <c r="C1033" s="3">
        <v>43265.757362789351</v>
      </c>
      <c r="D1033" s="4">
        <v>270.18960571289063</v>
      </c>
    </row>
    <row r="1034" spans="1:4" x14ac:dyDescent="0.25">
      <c r="A1034" s="3">
        <v>43266.374088194447</v>
      </c>
      <c r="B1034" s="4">
        <v>145.71629333496094</v>
      </c>
      <c r="C1034" s="3">
        <v>43265.764251909721</v>
      </c>
      <c r="D1034" s="4">
        <v>257.37359619140625</v>
      </c>
    </row>
    <row r="1035" spans="1:4" x14ac:dyDescent="0.25">
      <c r="A1035" s="3">
        <v>43266.380957650465</v>
      </c>
      <c r="B1035" s="4">
        <v>141.94171142578125</v>
      </c>
      <c r="C1035" s="3">
        <v>43265.771142997684</v>
      </c>
      <c r="D1035" s="4">
        <v>324.35043334960938</v>
      </c>
    </row>
    <row r="1036" spans="1:4" x14ac:dyDescent="0.25">
      <c r="A1036" s="3">
        <v>43266.387644456016</v>
      </c>
      <c r="B1036" s="4">
        <v>139.65940856933594</v>
      </c>
      <c r="C1036" s="3">
        <v>43265.778020520833</v>
      </c>
      <c r="D1036" s="4">
        <v>295.0316162109375</v>
      </c>
    </row>
    <row r="1037" spans="1:4" x14ac:dyDescent="0.25">
      <c r="A1037" s="3">
        <v>43266.394576284722</v>
      </c>
      <c r="B1037" s="4">
        <v>141.94171142578125</v>
      </c>
      <c r="C1037" s="3">
        <v>43265.784919363425</v>
      </c>
      <c r="D1037" s="4">
        <v>252.89677429199219</v>
      </c>
    </row>
    <row r="1038" spans="1:4" x14ac:dyDescent="0.25">
      <c r="A1038" s="3">
        <v>43266.401144467593</v>
      </c>
      <c r="B1038" s="4">
        <v>132.19802856445313</v>
      </c>
      <c r="C1038" s="3">
        <v>43265.791795636571</v>
      </c>
      <c r="D1038" s="4">
        <v>264.92276000976563</v>
      </c>
    </row>
    <row r="1039" spans="1:4" x14ac:dyDescent="0.25">
      <c r="A1039" s="3">
        <v>43266.407783240742</v>
      </c>
      <c r="B1039" s="4">
        <v>132.19802856445313</v>
      </c>
      <c r="C1039" s="3">
        <v>43265.797540706022</v>
      </c>
      <c r="D1039" s="4">
        <v>293.53933715820313</v>
      </c>
    </row>
    <row r="1040" spans="1:4" x14ac:dyDescent="0.25">
      <c r="A1040" s="3">
        <v>43266.414603969904</v>
      </c>
      <c r="B1040" s="4">
        <v>131.40800476074219</v>
      </c>
      <c r="C1040" s="3">
        <v>43265.800149826391</v>
      </c>
      <c r="D1040" s="4">
        <v>328.9150390625</v>
      </c>
    </row>
    <row r="1041" spans="1:4" x14ac:dyDescent="0.25">
      <c r="A1041" s="3">
        <v>43266.421478935183</v>
      </c>
      <c r="B1041" s="4">
        <v>134.39256286621094</v>
      </c>
      <c r="C1041" s="3">
        <v>43265.807035405094</v>
      </c>
      <c r="D1041" s="4">
        <v>267.90731811523438</v>
      </c>
    </row>
    <row r="1042" spans="1:4" x14ac:dyDescent="0.25">
      <c r="A1042" s="3">
        <v>43266.428368321758</v>
      </c>
      <c r="B1042" s="4">
        <v>123.15660095214844</v>
      </c>
      <c r="C1042" s="3">
        <v>43265.81391084491</v>
      </c>
      <c r="D1042" s="4">
        <v>246.04986572265625</v>
      </c>
    </row>
    <row r="1043" spans="1:4" x14ac:dyDescent="0.25">
      <c r="A1043" s="3">
        <v>43266.43524885417</v>
      </c>
      <c r="B1043" s="4">
        <v>153.26545715332031</v>
      </c>
      <c r="C1043" s="3">
        <v>43265.820721643518</v>
      </c>
      <c r="D1043" s="4">
        <v>248.33216857910156</v>
      </c>
    </row>
    <row r="1044" spans="1:4" x14ac:dyDescent="0.25">
      <c r="A1044" s="3">
        <v>43266.44124644676</v>
      </c>
      <c r="B1044" s="4">
        <v>126.93118286132813</v>
      </c>
      <c r="C1044" s="3">
        <v>43265.827609872686</v>
      </c>
      <c r="D1044" s="4">
        <v>253.59901428222656</v>
      </c>
    </row>
    <row r="1045" spans="1:4" x14ac:dyDescent="0.25">
      <c r="A1045" s="3">
        <v>43266.448060775459</v>
      </c>
      <c r="B1045" s="4">
        <v>137.46488952636719</v>
      </c>
      <c r="C1045" s="3">
        <v>43265.834510972221</v>
      </c>
      <c r="D1045" s="4">
        <v>244.55758666992188</v>
      </c>
    </row>
    <row r="1046" spans="1:4" x14ac:dyDescent="0.25">
      <c r="A1046" s="3">
        <v>43266.453972974537</v>
      </c>
      <c r="B1046" s="4">
        <v>125.35112762451172</v>
      </c>
      <c r="C1046" s="3">
        <v>43265.841304768517</v>
      </c>
      <c r="D1046" s="4">
        <v>248.33216857910156</v>
      </c>
    </row>
    <row r="1047" spans="1:4" x14ac:dyDescent="0.25">
      <c r="A1047" s="3">
        <v>43266.460690486114</v>
      </c>
      <c r="B1047" s="4">
        <v>125.35112762451172</v>
      </c>
      <c r="C1047" s="3">
        <v>43265.848193206017</v>
      </c>
      <c r="D1047" s="4">
        <v>256.58355712890625</v>
      </c>
    </row>
    <row r="1048" spans="1:4" x14ac:dyDescent="0.25">
      <c r="A1048" s="3">
        <v>43266.467584965278</v>
      </c>
      <c r="B1048" s="4">
        <v>126.93118286132813</v>
      </c>
      <c r="C1048" s="3">
        <v>43265.855075752312</v>
      </c>
      <c r="D1048" s="4">
        <v>258.16363525390625</v>
      </c>
    </row>
    <row r="1049" spans="1:4" x14ac:dyDescent="0.25">
      <c r="A1049" s="3">
        <v>43266.474388229166</v>
      </c>
      <c r="B1049" s="4">
        <v>138.95716857910156</v>
      </c>
      <c r="C1049" s="3">
        <v>43265.86196548611</v>
      </c>
      <c r="D1049" s="4">
        <v>264.92276000976563</v>
      </c>
    </row>
    <row r="1050" spans="1:4" x14ac:dyDescent="0.25">
      <c r="A1050" s="3">
        <v>43266.481292372686</v>
      </c>
      <c r="B1050" s="4">
        <v>140.44944763183594</v>
      </c>
      <c r="C1050" s="3">
        <v>43265.868858703703</v>
      </c>
      <c r="D1050" s="4">
        <v>260.358154296875</v>
      </c>
    </row>
    <row r="1051" spans="1:4" x14ac:dyDescent="0.25">
      <c r="A1051" s="3">
        <v>43266.488005590276</v>
      </c>
      <c r="B1051" s="4">
        <v>140.44944763183594</v>
      </c>
      <c r="C1051" s="3">
        <v>43265.87564888889</v>
      </c>
      <c r="D1051" s="4">
        <v>350.77249145507813</v>
      </c>
    </row>
    <row r="1052" spans="1:4" x14ac:dyDescent="0.25">
      <c r="A1052" s="3">
        <v>43266.494899016201</v>
      </c>
      <c r="B1052" s="4">
        <v>153.96769714355469</v>
      </c>
      <c r="C1052" s="3">
        <v>43265.882533495373</v>
      </c>
      <c r="D1052" s="4">
        <v>289.76473999023438</v>
      </c>
    </row>
    <row r="1053" spans="1:4" x14ac:dyDescent="0.25">
      <c r="A1053" s="3">
        <v>43266.501784953703</v>
      </c>
      <c r="B1053" s="4">
        <v>181.79425048828125</v>
      </c>
      <c r="C1053" s="3">
        <v>43265.889431504627</v>
      </c>
      <c r="D1053" s="4">
        <v>270.18960571289063</v>
      </c>
    </row>
    <row r="1054" spans="1:4" x14ac:dyDescent="0.25">
      <c r="A1054" s="3">
        <v>43266.508413819443</v>
      </c>
      <c r="B1054" s="4">
        <v>143.43399047851563</v>
      </c>
      <c r="C1054" s="3">
        <v>43265.896320081018</v>
      </c>
      <c r="D1054" s="4">
        <v>264.13272094726563</v>
      </c>
    </row>
    <row r="1055" spans="1:4" x14ac:dyDescent="0.25">
      <c r="A1055" s="3">
        <v>43266.515284872687</v>
      </c>
      <c r="B1055" s="4">
        <v>151.68539428710938</v>
      </c>
      <c r="C1055" s="3">
        <v>43265.903195289349</v>
      </c>
      <c r="D1055" s="4">
        <v>295.73385620117188</v>
      </c>
    </row>
    <row r="1056" spans="1:4" x14ac:dyDescent="0.25">
      <c r="A1056" s="3">
        <v>43266.522174143516</v>
      </c>
      <c r="B1056" s="4">
        <v>159.23455810546875</v>
      </c>
      <c r="C1056" s="3">
        <v>43265.909865289352</v>
      </c>
      <c r="D1056" s="4">
        <v>264.13272094726563</v>
      </c>
    </row>
    <row r="1057" spans="1:4" x14ac:dyDescent="0.25">
      <c r="A1057" s="3">
        <v>43266.528843148146</v>
      </c>
      <c r="B1057" s="4">
        <v>159.23455810546875</v>
      </c>
      <c r="C1057" s="3">
        <v>43265.916746759256</v>
      </c>
      <c r="D1057" s="4">
        <v>270.18960571289063</v>
      </c>
    </row>
    <row r="1058" spans="1:4" x14ac:dyDescent="0.25">
      <c r="A1058" s="3">
        <v>43266.535716909719</v>
      </c>
      <c r="B1058" s="4">
        <v>244.29425048828125</v>
      </c>
      <c r="C1058" s="3">
        <v>43265.923625046293</v>
      </c>
      <c r="D1058" s="4">
        <v>264.13272094726563</v>
      </c>
    </row>
    <row r="1059" spans="1:4" x14ac:dyDescent="0.25">
      <c r="A1059" s="3">
        <v>43266.542609016207</v>
      </c>
      <c r="B1059" s="4">
        <v>193.90800476074219</v>
      </c>
      <c r="C1059" s="3">
        <v>43265.928391932874</v>
      </c>
      <c r="D1059" s="4">
        <v>344.71560668945313</v>
      </c>
    </row>
    <row r="1060" spans="1:4" x14ac:dyDescent="0.25">
      <c r="A1060" s="3">
        <v>43266.549487997683</v>
      </c>
      <c r="B1060" s="4">
        <v>176.52738952636719</v>
      </c>
      <c r="C1060" s="3">
        <v>43265.935208576389</v>
      </c>
      <c r="D1060" s="4">
        <v>307.05758666992188</v>
      </c>
    </row>
    <row r="1061" spans="1:4" x14ac:dyDescent="0.25">
      <c r="A1061" s="3">
        <v>43266.556385104166</v>
      </c>
      <c r="B1061" s="4">
        <v>202.86166381835938</v>
      </c>
      <c r="C1061" s="3">
        <v>43265.941991284722</v>
      </c>
      <c r="D1061" s="4">
        <v>269.39959716796875</v>
      </c>
    </row>
    <row r="1062" spans="1:4" x14ac:dyDescent="0.25">
      <c r="A1062" s="3">
        <v>43266.563190613429</v>
      </c>
      <c r="B1062" s="4">
        <v>237.53511047363281</v>
      </c>
      <c r="C1062" s="3">
        <v>43265.948881446762</v>
      </c>
      <c r="D1062" s="4">
        <v>267.90731811523438</v>
      </c>
    </row>
    <row r="1063" spans="1:4" x14ac:dyDescent="0.25">
      <c r="A1063" s="3">
        <v>43266.570072268521</v>
      </c>
      <c r="B1063" s="4">
        <v>223.22682189941406</v>
      </c>
      <c r="C1063" s="3">
        <v>43265.955461226855</v>
      </c>
      <c r="D1063" s="4">
        <v>268.69732666015625</v>
      </c>
    </row>
    <row r="1064" spans="1:4" x14ac:dyDescent="0.25">
      <c r="A1064" s="3">
        <v>43266.576971620372</v>
      </c>
      <c r="B1064" s="4">
        <v>216.46769714355469</v>
      </c>
      <c r="C1064" s="3">
        <v>43265.962186099539</v>
      </c>
      <c r="D1064" s="4">
        <v>254.38905334472656</v>
      </c>
    </row>
    <row r="1065" spans="1:4" x14ac:dyDescent="0.25">
      <c r="A1065" s="3">
        <v>43266.583755069441</v>
      </c>
      <c r="B1065" s="4">
        <v>208.21629333496094</v>
      </c>
      <c r="C1065" s="3">
        <v>43265.968910185184</v>
      </c>
      <c r="D1065" s="4">
        <v>251.31671142578125</v>
      </c>
    </row>
    <row r="1066" spans="1:4" x14ac:dyDescent="0.25">
      <c r="A1066" s="3">
        <v>43266.590655624997</v>
      </c>
      <c r="B1066" s="4">
        <v>203.65168762207031</v>
      </c>
      <c r="C1066" s="3">
        <v>43265.975697581016</v>
      </c>
      <c r="D1066" s="4">
        <v>252.89677429199219</v>
      </c>
    </row>
    <row r="1067" spans="1:4" x14ac:dyDescent="0.25">
      <c r="A1067" s="3">
        <v>43266.597526782411</v>
      </c>
      <c r="B1067" s="4">
        <v>232.26826477050781</v>
      </c>
      <c r="C1067" s="3">
        <v>43265.9826019213</v>
      </c>
      <c r="D1067" s="4">
        <v>245.34761047363281</v>
      </c>
    </row>
    <row r="1068" spans="1:4" x14ac:dyDescent="0.25">
      <c r="A1068" s="3">
        <v>43266.600051354166</v>
      </c>
      <c r="B1068" s="4">
        <v>311.27108764648438</v>
      </c>
      <c r="C1068" s="3">
        <v>43265.989500787036</v>
      </c>
      <c r="D1068" s="4">
        <v>249.1221923828125</v>
      </c>
    </row>
    <row r="1069" spans="1:4" x14ac:dyDescent="0.25">
      <c r="A1069" s="3">
        <v>43266.603131574077</v>
      </c>
      <c r="B1069" s="4">
        <v>339.09762573242188</v>
      </c>
      <c r="C1069" s="3">
        <v>43265.996143518518</v>
      </c>
      <c r="D1069" s="4">
        <v>247.54214477539063</v>
      </c>
    </row>
    <row r="1070" spans="1:4" x14ac:dyDescent="0.25">
      <c r="A1070" s="3">
        <v>43266.609292187502</v>
      </c>
      <c r="B1070" s="4">
        <v>236.74508666992188</v>
      </c>
      <c r="C1070" s="3">
        <v>43266.002526064818</v>
      </c>
      <c r="D1070" s="4">
        <v>243.0653076171875</v>
      </c>
    </row>
    <row r="1071" spans="1:4" x14ac:dyDescent="0.25">
      <c r="A1071" s="3">
        <v>43266.615999652779</v>
      </c>
      <c r="B1071" s="4">
        <v>217.16995239257813</v>
      </c>
      <c r="C1071" s="3">
        <v>43266.00940166667</v>
      </c>
      <c r="D1071" s="4">
        <v>245.34761047363281</v>
      </c>
    </row>
    <row r="1072" spans="1:4" x14ac:dyDescent="0.25">
      <c r="A1072" s="3">
        <v>43266.622412175922</v>
      </c>
      <c r="B1072" s="4">
        <v>225.50914001464844</v>
      </c>
      <c r="C1072" s="3">
        <v>43266.016229016204</v>
      </c>
      <c r="D1072" s="4">
        <v>267.90731811523438</v>
      </c>
    </row>
    <row r="1073" spans="1:4" x14ac:dyDescent="0.25">
      <c r="A1073" s="3">
        <v>43266.629286412041</v>
      </c>
      <c r="B1073" s="4">
        <v>239.81741333007813</v>
      </c>
      <c r="C1073" s="3">
        <v>43266.023104456021</v>
      </c>
      <c r="D1073" s="4">
        <v>248.33216857910156</v>
      </c>
    </row>
    <row r="1074" spans="1:4" x14ac:dyDescent="0.25">
      <c r="A1074" s="3">
        <v>43266.635615358799</v>
      </c>
      <c r="B1074" s="4">
        <v>257.11026000976563</v>
      </c>
      <c r="C1074" s="3">
        <v>43266.026922997684</v>
      </c>
      <c r="D1074" s="4">
        <v>276.94873046875</v>
      </c>
    </row>
    <row r="1075" spans="1:4" x14ac:dyDescent="0.25">
      <c r="A1075" s="3">
        <v>43266.638781898146</v>
      </c>
      <c r="B1075" s="4">
        <v>276.68539428710938</v>
      </c>
      <c r="C1075" s="3">
        <v>43266.033411076387</v>
      </c>
      <c r="D1075" s="4">
        <v>237.7984619140625</v>
      </c>
    </row>
    <row r="1076" spans="1:4" x14ac:dyDescent="0.25">
      <c r="A1076" s="3">
        <v>43266.639430069445</v>
      </c>
      <c r="B1076" s="4">
        <v>399.3153076171875</v>
      </c>
      <c r="C1076" s="3">
        <v>43266.0400528588</v>
      </c>
      <c r="D1076" s="4">
        <v>246.83988952636719</v>
      </c>
    </row>
    <row r="1077" spans="1:4" x14ac:dyDescent="0.25">
      <c r="A1077" s="3">
        <v>43266.643310520834</v>
      </c>
      <c r="B1077" s="4">
        <v>266.85394287109375</v>
      </c>
      <c r="C1077" s="3">
        <v>43266.046692280092</v>
      </c>
      <c r="D1077" s="4">
        <v>247.54214477539063</v>
      </c>
    </row>
    <row r="1078" spans="1:4" x14ac:dyDescent="0.25">
      <c r="A1078" s="3">
        <v>43266.648106817127</v>
      </c>
      <c r="B1078" s="4">
        <v>290.99368286132813</v>
      </c>
      <c r="C1078" s="3">
        <v>43266.053594953701</v>
      </c>
      <c r="D1078" s="4">
        <v>254.38905334472656</v>
      </c>
    </row>
    <row r="1079" spans="1:4" x14ac:dyDescent="0.25">
      <c r="A1079" s="3">
        <v>43266.65297195602</v>
      </c>
      <c r="B1079" s="4">
        <v>317.32794189453125</v>
      </c>
      <c r="C1079" s="3">
        <v>43266.060462928239</v>
      </c>
      <c r="D1079" s="4">
        <v>249.82444763183594</v>
      </c>
    </row>
    <row r="1080" spans="1:4" x14ac:dyDescent="0.25">
      <c r="A1080" s="3">
        <v>43266.653851585645</v>
      </c>
      <c r="B1080" s="4">
        <v>402.38763427734375</v>
      </c>
      <c r="C1080" s="3">
        <v>43266.067267569444</v>
      </c>
      <c r="D1080" s="4">
        <v>247.54214477539063</v>
      </c>
    </row>
    <row r="1081" spans="1:4" x14ac:dyDescent="0.25">
      <c r="A1081" s="3">
        <v>43266.656500821759</v>
      </c>
      <c r="B1081" s="4">
        <v>295.47052001953125</v>
      </c>
      <c r="C1081" s="3">
        <v>43266.074143379628</v>
      </c>
      <c r="D1081" s="4">
        <v>257.37359619140625</v>
      </c>
    </row>
    <row r="1082" spans="1:4" x14ac:dyDescent="0.25">
      <c r="A1082" s="3">
        <v>43266.659200833332</v>
      </c>
      <c r="B1082" s="4">
        <v>336.90310668945313</v>
      </c>
      <c r="C1082" s="3">
        <v>43266.081019872683</v>
      </c>
      <c r="D1082" s="4">
        <v>249.1221923828125</v>
      </c>
    </row>
    <row r="1083" spans="1:4" x14ac:dyDescent="0.25">
      <c r="A1083" s="3">
        <v>43266.661145243059</v>
      </c>
      <c r="B1083" s="4">
        <v>320.3125</v>
      </c>
      <c r="C1083" s="3">
        <v>43266.087748715276</v>
      </c>
      <c r="D1083" s="4">
        <v>244.55758666992188</v>
      </c>
    </row>
    <row r="1084" spans="1:4" x14ac:dyDescent="0.25">
      <c r="A1084" s="3">
        <v>43266.668038009258</v>
      </c>
      <c r="B1084" s="4">
        <v>296.26052856445313</v>
      </c>
      <c r="C1084" s="3">
        <v>43266.094508738424</v>
      </c>
      <c r="D1084" s="4">
        <v>249.1221923828125</v>
      </c>
    </row>
    <row r="1085" spans="1:4" x14ac:dyDescent="0.25">
      <c r="A1085" s="3">
        <v>43266.671827569444</v>
      </c>
      <c r="B1085" s="4">
        <v>315.045654296875</v>
      </c>
      <c r="C1085" s="3">
        <v>43266.101290011575</v>
      </c>
      <c r="D1085" s="4">
        <v>252.89677429199219</v>
      </c>
    </row>
    <row r="1086" spans="1:4" x14ac:dyDescent="0.25">
      <c r="A1086" s="3">
        <v>43266.678707476851</v>
      </c>
      <c r="B1086" s="4">
        <v>256.32022094726563</v>
      </c>
      <c r="C1086" s="3">
        <v>43266.108184675926</v>
      </c>
      <c r="D1086" s="4">
        <v>252.10675048828125</v>
      </c>
    </row>
    <row r="1087" spans="1:4" x14ac:dyDescent="0.25">
      <c r="A1087" s="3">
        <v>43266.680728356485</v>
      </c>
      <c r="B1087" s="4">
        <v>303.721923828125</v>
      </c>
      <c r="C1087" s="3">
        <v>43266.115049976848</v>
      </c>
      <c r="D1087" s="4">
        <v>255.09129333496094</v>
      </c>
    </row>
    <row r="1088" spans="1:4" x14ac:dyDescent="0.25">
      <c r="A1088" s="3">
        <v>43266.687464062503</v>
      </c>
      <c r="B1088" s="4">
        <v>239.02738952636719</v>
      </c>
      <c r="C1088" s="3">
        <v>43266.121973240741</v>
      </c>
      <c r="D1088" s="4">
        <v>252.89677429199219</v>
      </c>
    </row>
    <row r="1089" spans="1:4" x14ac:dyDescent="0.25">
      <c r="A1089" s="3">
        <v>43266.694230486108</v>
      </c>
      <c r="B1089" s="4">
        <v>236.0428466796875</v>
      </c>
      <c r="C1089" s="3">
        <v>43266.128850960646</v>
      </c>
      <c r="D1089" s="4">
        <v>272.471923828125</v>
      </c>
    </row>
    <row r="1090" spans="1:4" x14ac:dyDescent="0.25">
      <c r="A1090" s="3">
        <v>43266.700481550928</v>
      </c>
      <c r="B1090" s="4">
        <v>345.15451049804688</v>
      </c>
      <c r="C1090" s="3">
        <v>43266.135749502311</v>
      </c>
      <c r="D1090" s="4">
        <v>307.84762573242188</v>
      </c>
    </row>
    <row r="1091" spans="1:4" x14ac:dyDescent="0.25">
      <c r="A1091" s="3">
        <v>43266.707384004629</v>
      </c>
      <c r="B1091" s="4">
        <v>255.61798095703125</v>
      </c>
      <c r="C1091" s="3">
        <v>43266.141390578705</v>
      </c>
      <c r="D1091" s="4">
        <v>346.99789428710938</v>
      </c>
    </row>
    <row r="1092" spans="1:4" x14ac:dyDescent="0.25">
      <c r="A1092" s="3">
        <v>43266.714062951389</v>
      </c>
      <c r="B1092" s="4">
        <v>248.77107238769531</v>
      </c>
      <c r="C1092" s="3">
        <v>43266.147085138888</v>
      </c>
      <c r="D1092" s="4">
        <v>291.25701904296875</v>
      </c>
    </row>
    <row r="1093" spans="1:4" x14ac:dyDescent="0.25">
      <c r="A1093" s="3">
        <v>43266.720931377313</v>
      </c>
      <c r="B1093" s="4">
        <v>257.8125</v>
      </c>
      <c r="C1093" s="3">
        <v>43266.153960532407</v>
      </c>
      <c r="D1093" s="4">
        <v>255.88131713867188</v>
      </c>
    </row>
    <row r="1094" spans="1:4" x14ac:dyDescent="0.25">
      <c r="A1094" s="3">
        <v>43266.727814351849</v>
      </c>
      <c r="B1094" s="4">
        <v>248.77107238769531</v>
      </c>
      <c r="C1094" s="3">
        <v>43266.160602291668</v>
      </c>
      <c r="D1094" s="4">
        <v>240.08076477050781</v>
      </c>
    </row>
    <row r="1095" spans="1:4" x14ac:dyDescent="0.25">
      <c r="A1095" s="3">
        <v>43266.734611261571</v>
      </c>
      <c r="B1095" s="4">
        <v>278.17767333984375</v>
      </c>
      <c r="C1095" s="3">
        <v>43266.167500706018</v>
      </c>
      <c r="D1095" s="4">
        <v>227.96699523925781</v>
      </c>
    </row>
    <row r="1096" spans="1:4" x14ac:dyDescent="0.25">
      <c r="A1096" s="3">
        <v>43266.741488298612</v>
      </c>
      <c r="B1096" s="4">
        <v>285.72683715820313</v>
      </c>
      <c r="C1096" s="3">
        <v>43266.17437390046</v>
      </c>
      <c r="D1096" s="4">
        <v>225.77247619628906</v>
      </c>
    </row>
    <row r="1097" spans="1:4" x14ac:dyDescent="0.25">
      <c r="A1097" s="3">
        <v>43266.748224317133</v>
      </c>
      <c r="B1097" s="4">
        <v>257.8125</v>
      </c>
      <c r="C1097" s="3">
        <v>43266.181280625002</v>
      </c>
      <c r="D1097" s="4">
        <v>222.70014953613281</v>
      </c>
    </row>
    <row r="1098" spans="1:4" x14ac:dyDescent="0.25">
      <c r="A1098" s="3">
        <v>43266.754397384262</v>
      </c>
      <c r="B1098" s="4">
        <v>299.24508666992188</v>
      </c>
      <c r="C1098" s="3">
        <v>43266.187994085645</v>
      </c>
      <c r="D1098" s="4">
        <v>219.71559143066406</v>
      </c>
    </row>
    <row r="1099" spans="1:4" x14ac:dyDescent="0.25">
      <c r="A1099" s="3">
        <v>43266.761024386571</v>
      </c>
      <c r="B1099" s="4">
        <v>246.57655334472656</v>
      </c>
      <c r="C1099" s="3">
        <v>43266.19479173611</v>
      </c>
      <c r="D1099" s="4">
        <v>229.54705810546875</v>
      </c>
    </row>
    <row r="1100" spans="1:4" x14ac:dyDescent="0.25">
      <c r="A1100" s="3">
        <v>43266.76720548611</v>
      </c>
      <c r="B1100" s="4">
        <v>245.78651428222656</v>
      </c>
      <c r="C1100" s="3">
        <v>43266.201359178238</v>
      </c>
      <c r="D1100" s="4">
        <v>279.23104858398438</v>
      </c>
    </row>
    <row r="1101" spans="1:4" x14ac:dyDescent="0.25">
      <c r="A1101" s="3">
        <v>43266.773910023148</v>
      </c>
      <c r="B1101" s="4">
        <v>245.78651428222656</v>
      </c>
      <c r="C1101" s="3">
        <v>43266.208236053244</v>
      </c>
      <c r="D1101" s="4">
        <v>253.59901428222656</v>
      </c>
    </row>
    <row r="1102" spans="1:4" x14ac:dyDescent="0.25">
      <c r="A1102" s="3">
        <v>43266.780786041665</v>
      </c>
      <c r="B1102" s="4">
        <v>242.80197143554688</v>
      </c>
      <c r="C1102" s="3">
        <v>43266.213604259261</v>
      </c>
      <c r="D1102" s="4">
        <v>279.23104858398438</v>
      </c>
    </row>
    <row r="1103" spans="1:4" x14ac:dyDescent="0.25">
      <c r="A1103" s="3">
        <v>43266.787683263887</v>
      </c>
      <c r="B1103" s="4">
        <v>278.87991333007813</v>
      </c>
      <c r="C1103" s="3">
        <v>43266.220543275464</v>
      </c>
      <c r="D1103" s="4">
        <v>257.37359619140625</v>
      </c>
    </row>
    <row r="1104" spans="1:4" x14ac:dyDescent="0.25">
      <c r="A1104" s="3">
        <v>43266.794573900464</v>
      </c>
      <c r="B1104" s="4">
        <v>257.11026000976563</v>
      </c>
      <c r="C1104" s="3">
        <v>43266.227443020834</v>
      </c>
      <c r="D1104" s="4">
        <v>213.74649047851563</v>
      </c>
    </row>
    <row r="1105" spans="1:4" x14ac:dyDescent="0.25">
      <c r="A1105" s="3">
        <v>43266.801449340281</v>
      </c>
      <c r="B1105" s="4">
        <v>272.12078857421875</v>
      </c>
      <c r="C1105" s="3">
        <v>43266.234324409721</v>
      </c>
      <c r="D1105" s="4">
        <v>196.36587524414063</v>
      </c>
    </row>
    <row r="1106" spans="1:4" x14ac:dyDescent="0.25">
      <c r="A1106" s="3">
        <v>43266.808343067132</v>
      </c>
      <c r="B1106" s="4">
        <v>251.84339904785156</v>
      </c>
      <c r="C1106" s="3">
        <v>43266.241073958336</v>
      </c>
      <c r="D1106" s="4">
        <v>197.15589904785156</v>
      </c>
    </row>
    <row r="1107" spans="1:4" x14ac:dyDescent="0.25">
      <c r="A1107" s="3">
        <v>43266.815230902779</v>
      </c>
      <c r="B1107" s="4">
        <v>261.58709716796875</v>
      </c>
      <c r="C1107" s="3">
        <v>43266.247957777778</v>
      </c>
      <c r="D1107" s="4">
        <v>199.43820190429688</v>
      </c>
    </row>
    <row r="1108" spans="1:4" x14ac:dyDescent="0.25">
      <c r="A1108" s="3">
        <v>43266.821796041666</v>
      </c>
      <c r="B1108" s="4">
        <v>239.81741333007813</v>
      </c>
      <c r="C1108" s="3">
        <v>43266.254895312501</v>
      </c>
      <c r="D1108" s="4">
        <v>191.88905334472656</v>
      </c>
    </row>
    <row r="1109" spans="1:4" x14ac:dyDescent="0.25">
      <c r="A1109" s="3">
        <v>43266.828701770835</v>
      </c>
      <c r="B1109" s="4">
        <v>249.56109619140625</v>
      </c>
      <c r="C1109" s="3">
        <v>43266.258552546293</v>
      </c>
      <c r="D1109" s="4">
        <v>200</v>
      </c>
    </row>
    <row r="1110" spans="1:4" x14ac:dyDescent="0.25">
      <c r="A1110" s="3">
        <v>43266.835571851851</v>
      </c>
      <c r="B1110" s="4">
        <v>237.53511047363281</v>
      </c>
      <c r="C1110" s="3">
        <v>43266.265496990738</v>
      </c>
      <c r="D1110" s="4">
        <v>200</v>
      </c>
    </row>
    <row r="1111" spans="1:4" x14ac:dyDescent="0.25">
      <c r="A1111" s="3">
        <v>43266.842469537034</v>
      </c>
      <c r="B1111" s="4">
        <v>248.77107238769531</v>
      </c>
      <c r="C1111" s="3">
        <v>43266.272441435183</v>
      </c>
      <c r="D1111" s="4">
        <v>200</v>
      </c>
    </row>
    <row r="1112" spans="1:4" x14ac:dyDescent="0.25">
      <c r="A1112" s="3">
        <v>43266.844584375001</v>
      </c>
      <c r="B1112" s="4">
        <v>243.50421142578125</v>
      </c>
      <c r="C1112" s="3">
        <v>43266.279385879629</v>
      </c>
      <c r="D1112" s="4">
        <v>200</v>
      </c>
    </row>
    <row r="1113" spans="1:4" x14ac:dyDescent="0.25">
      <c r="A1113" s="3">
        <v>43266.844721828704</v>
      </c>
      <c r="B1113" s="4">
        <v>243.50421142578125</v>
      </c>
      <c r="C1113" s="3">
        <v>43266.286330324074</v>
      </c>
      <c r="D1113" s="4">
        <v>200</v>
      </c>
    </row>
    <row r="1114" spans="1:4" x14ac:dyDescent="0.25">
      <c r="A1114" s="3">
        <v>43266.851336527776</v>
      </c>
      <c r="B1114" s="4">
        <v>265.36166381835938</v>
      </c>
      <c r="C1114" s="3">
        <v>43266.293274768519</v>
      </c>
      <c r="D1114" s="4">
        <v>200</v>
      </c>
    </row>
    <row r="1115" spans="1:4" x14ac:dyDescent="0.25">
      <c r="A1115" s="3">
        <v>43266.857515717595</v>
      </c>
      <c r="B1115" s="4">
        <v>240.51966857910156</v>
      </c>
      <c r="C1115" s="3">
        <v>43266.300219212964</v>
      </c>
      <c r="D1115" s="4">
        <v>200</v>
      </c>
    </row>
    <row r="1116" spans="1:4" x14ac:dyDescent="0.25">
      <c r="A1116" s="3">
        <v>43266.864394872682</v>
      </c>
      <c r="B1116" s="4">
        <v>248.06881713867188</v>
      </c>
      <c r="C1116" s="3">
        <v>43266.30716365741</v>
      </c>
      <c r="D1116" s="4">
        <v>200</v>
      </c>
    </row>
    <row r="1117" spans="1:4" x14ac:dyDescent="0.25">
      <c r="A1117" s="3">
        <v>43266.871293958335</v>
      </c>
      <c r="B1117" s="4">
        <v>254.12570190429688</v>
      </c>
      <c r="C1117" s="3">
        <v>43266.314108101855</v>
      </c>
      <c r="D1117" s="4">
        <v>200</v>
      </c>
    </row>
    <row r="1118" spans="1:4" x14ac:dyDescent="0.25">
      <c r="A1118" s="3">
        <v>43266.87802128472</v>
      </c>
      <c r="B1118" s="4">
        <v>249.56109619140625</v>
      </c>
      <c r="C1118" s="3">
        <v>43266.321052546293</v>
      </c>
      <c r="D1118" s="4">
        <v>200</v>
      </c>
    </row>
    <row r="1119" spans="1:4" x14ac:dyDescent="0.25">
      <c r="A1119" s="3">
        <v>43266.884908877313</v>
      </c>
      <c r="B1119" s="4">
        <v>269.92626953125</v>
      </c>
      <c r="C1119" s="3">
        <v>43266.327996990738</v>
      </c>
      <c r="D1119" s="4">
        <v>200</v>
      </c>
    </row>
    <row r="1120" spans="1:4" x14ac:dyDescent="0.25">
      <c r="A1120" s="3">
        <v>43266.891629976853</v>
      </c>
      <c r="B1120" s="4">
        <v>250.35113525390625</v>
      </c>
      <c r="C1120" s="3">
        <v>43266.334941435183</v>
      </c>
      <c r="D1120" s="4">
        <v>200</v>
      </c>
    </row>
    <row r="1121" spans="1:4" x14ac:dyDescent="0.25">
      <c r="A1121" s="3">
        <v>43266.898420034726</v>
      </c>
      <c r="B1121" s="4">
        <v>246.57655334472656</v>
      </c>
      <c r="C1121" s="3">
        <v>43266.341749444444</v>
      </c>
      <c r="D1121" s="4">
        <v>186.6221923828125</v>
      </c>
    </row>
    <row r="1122" spans="1:4" x14ac:dyDescent="0.25">
      <c r="A1122" s="3">
        <v>43266.905303865744</v>
      </c>
      <c r="B1122" s="4">
        <v>263.079345703125</v>
      </c>
      <c r="C1122" s="3">
        <v>43266.348073067129</v>
      </c>
      <c r="D1122" s="4">
        <v>180.5653076171875</v>
      </c>
    </row>
    <row r="1123" spans="1:4" x14ac:dyDescent="0.25">
      <c r="A1123" s="3">
        <v>43266.912197800928</v>
      </c>
      <c r="B1123" s="4">
        <v>245.78651428222656</v>
      </c>
      <c r="C1123" s="3">
        <v>43266.354886469904</v>
      </c>
      <c r="D1123" s="4">
        <v>215.23876953125</v>
      </c>
    </row>
    <row r="1124" spans="1:4" x14ac:dyDescent="0.25">
      <c r="A1124" s="3">
        <v>43266.918699166665</v>
      </c>
      <c r="B1124" s="4">
        <v>244.29425048828125</v>
      </c>
      <c r="C1124" s="3">
        <v>43266.361514756944</v>
      </c>
      <c r="D1124" s="4">
        <v>167.04705810546875</v>
      </c>
    </row>
    <row r="1125" spans="1:4" x14ac:dyDescent="0.25">
      <c r="A1125" s="3">
        <v>43266.925496759257</v>
      </c>
      <c r="B1125" s="4">
        <v>240.51966857910156</v>
      </c>
      <c r="C1125" s="3">
        <v>43266.367762488429</v>
      </c>
      <c r="D1125" s="4">
        <v>160.28791809082031</v>
      </c>
    </row>
    <row r="1126" spans="1:4" x14ac:dyDescent="0.25">
      <c r="A1126" s="3">
        <v>43266.932393090276</v>
      </c>
      <c r="B1126" s="4">
        <v>236.74508666992188</v>
      </c>
      <c r="C1126" s="3">
        <v>43266.373507731485</v>
      </c>
      <c r="D1126" s="4">
        <v>159.49789428710938</v>
      </c>
    </row>
    <row r="1127" spans="1:4" x14ac:dyDescent="0.25">
      <c r="A1127" s="3">
        <v>43266.939268634262</v>
      </c>
      <c r="B1127" s="4">
        <v>236.74508666992188</v>
      </c>
      <c r="C1127" s="3">
        <v>43266.380401967595</v>
      </c>
      <c r="D1127" s="4">
        <v>163.97471618652344</v>
      </c>
    </row>
    <row r="1128" spans="1:4" x14ac:dyDescent="0.25">
      <c r="A1128" s="3">
        <v>43266.946167210648</v>
      </c>
      <c r="B1128" s="4">
        <v>245.08427429199219</v>
      </c>
      <c r="C1128" s="3">
        <v>43266.387300937502</v>
      </c>
      <c r="D1128" s="4">
        <v>152.73876953125</v>
      </c>
    </row>
    <row r="1129" spans="1:4" x14ac:dyDescent="0.25">
      <c r="A1129" s="3">
        <v>43266.952784247682</v>
      </c>
      <c r="B1129" s="4">
        <v>236.0428466796875</v>
      </c>
      <c r="C1129" s="3">
        <v>43266.394086180553</v>
      </c>
      <c r="D1129" s="4">
        <v>146.681884765625</v>
      </c>
    </row>
    <row r="1130" spans="1:4" x14ac:dyDescent="0.25">
      <c r="A1130" s="3">
        <v>43266.9586384375</v>
      </c>
      <c r="B1130" s="4">
        <v>233.76054382324219</v>
      </c>
      <c r="C1130" s="3">
        <v>43266.400750601853</v>
      </c>
      <c r="D1130" s="4">
        <v>150.45646667480469</v>
      </c>
    </row>
    <row r="1131" spans="1:4" x14ac:dyDescent="0.25">
      <c r="A1131" s="3">
        <v>43266.965521886574</v>
      </c>
      <c r="B1131" s="4">
        <v>250.35113525390625</v>
      </c>
      <c r="C1131" s="3">
        <v>43266.407391562498</v>
      </c>
      <c r="D1131" s="4">
        <v>145.97964477539063</v>
      </c>
    </row>
    <row r="1132" spans="1:4" x14ac:dyDescent="0.25">
      <c r="A1132" s="3">
        <v>43266.972398055557</v>
      </c>
      <c r="B1132" s="4">
        <v>241.3096923828125</v>
      </c>
      <c r="C1132" s="3">
        <v>43266.414121793983</v>
      </c>
      <c r="D1132" s="4">
        <v>139.13272094726563</v>
      </c>
    </row>
    <row r="1133" spans="1:4" x14ac:dyDescent="0.25">
      <c r="A1133" s="3">
        <v>43266.977763182869</v>
      </c>
      <c r="B1133" s="4">
        <v>232.97050476074219</v>
      </c>
      <c r="C1133" s="3">
        <v>43266.420830752315</v>
      </c>
      <c r="D1133" s="4">
        <v>138.43048095703125</v>
      </c>
    </row>
    <row r="1134" spans="1:4" x14ac:dyDescent="0.25">
      <c r="A1134" s="3">
        <v>43266.98438869213</v>
      </c>
      <c r="B1134" s="4">
        <v>230.77598571777344</v>
      </c>
      <c r="C1134" s="3">
        <v>43266.427573645837</v>
      </c>
      <c r="D1134" s="4">
        <v>133.86587524414063</v>
      </c>
    </row>
    <row r="1135" spans="1:4" x14ac:dyDescent="0.25">
      <c r="A1135" s="3">
        <v>43266.991169733796</v>
      </c>
      <c r="B1135" s="4">
        <v>236.74508666992188</v>
      </c>
      <c r="C1135" s="3">
        <v>43266.434114733798</v>
      </c>
      <c r="D1135" s="4">
        <v>137.64045715332031</v>
      </c>
    </row>
    <row r="1136" spans="1:4" x14ac:dyDescent="0.25">
      <c r="A1136" s="3">
        <v>43266.998050057868</v>
      </c>
      <c r="B1136" s="4">
        <v>235.2528076171875</v>
      </c>
      <c r="C1136" s="3">
        <v>43266.440922372683</v>
      </c>
      <c r="D1136" s="4">
        <v>135.4459228515625</v>
      </c>
    </row>
    <row r="1137" spans="1:4" x14ac:dyDescent="0.25">
      <c r="A1137" s="3">
        <v>43267.004416076386</v>
      </c>
      <c r="B1137" s="4">
        <v>234.55056762695313</v>
      </c>
      <c r="C1137" s="3">
        <v>43266.445778263886</v>
      </c>
      <c r="D1137" s="4">
        <v>160.28791809082031</v>
      </c>
    </row>
    <row r="1138" spans="1:4" x14ac:dyDescent="0.25">
      <c r="A1138" s="3">
        <v>43267.010897881948</v>
      </c>
      <c r="B1138" s="4">
        <v>226.21138000488281</v>
      </c>
      <c r="C1138" s="3">
        <v>43266.452034525464</v>
      </c>
      <c r="D1138" s="4">
        <v>184.33988952636719</v>
      </c>
    </row>
    <row r="1139" spans="1:4" x14ac:dyDescent="0.25">
      <c r="A1139" s="3">
        <v>43267.017698425923</v>
      </c>
      <c r="B1139" s="4">
        <v>232.26826477050781</v>
      </c>
      <c r="C1139" s="3">
        <v>43266.458913344904</v>
      </c>
      <c r="D1139" s="4">
        <v>144.39958190917969</v>
      </c>
    </row>
    <row r="1140" spans="1:4" x14ac:dyDescent="0.25">
      <c r="A1140" s="3">
        <v>43267.024575798612</v>
      </c>
      <c r="B1140" s="4">
        <v>232.97050476074219</v>
      </c>
      <c r="C1140" s="3">
        <v>43266.465805057873</v>
      </c>
      <c r="D1140" s="4">
        <v>180.5653076171875</v>
      </c>
    </row>
    <row r="1141" spans="1:4" x14ac:dyDescent="0.25">
      <c r="A1141" s="3">
        <v>43267.031065393516</v>
      </c>
      <c r="B1141" s="4">
        <v>232.97050476074219</v>
      </c>
      <c r="C1141" s="3">
        <v>43266.472530810184</v>
      </c>
      <c r="D1141" s="4">
        <v>148.96418762207031</v>
      </c>
    </row>
    <row r="1142" spans="1:4" x14ac:dyDescent="0.25">
      <c r="A1142" s="3">
        <v>43267.037963773146</v>
      </c>
      <c r="B1142" s="4">
        <v>246.57655334472656</v>
      </c>
      <c r="C1142" s="3">
        <v>43266.479347962966</v>
      </c>
      <c r="D1142" s="4">
        <v>143.69732666015625</v>
      </c>
    </row>
    <row r="1143" spans="1:4" x14ac:dyDescent="0.25">
      <c r="A1143" s="3">
        <v>43267.044607523145</v>
      </c>
      <c r="B1143" s="4">
        <v>231.47824096679688</v>
      </c>
      <c r="C1143" s="3">
        <v>43266.486130497688</v>
      </c>
      <c r="D1143" s="4">
        <v>154.23104858398438</v>
      </c>
    </row>
    <row r="1144" spans="1:4" x14ac:dyDescent="0.25">
      <c r="A1144" s="3">
        <v>43267.051385798608</v>
      </c>
      <c r="B1144" s="4">
        <v>230.77598571777344</v>
      </c>
      <c r="C1144" s="3">
        <v>43266.493023773146</v>
      </c>
      <c r="D1144" s="4">
        <v>155.72331237792969</v>
      </c>
    </row>
    <row r="1145" spans="1:4" x14ac:dyDescent="0.25">
      <c r="A1145" s="3">
        <v>43267.058286030093</v>
      </c>
      <c r="B1145" s="4">
        <v>238.23736572265625</v>
      </c>
      <c r="C1145" s="3">
        <v>43266.499892465275</v>
      </c>
      <c r="D1145" s="4">
        <v>197.15589904785156</v>
      </c>
    </row>
    <row r="1146" spans="1:4" x14ac:dyDescent="0.25">
      <c r="A1146" s="3">
        <v>43267.065168553243</v>
      </c>
      <c r="B1146" s="4">
        <v>225.50914001464844</v>
      </c>
      <c r="C1146" s="3">
        <v>43266.506776145834</v>
      </c>
      <c r="D1146" s="4">
        <v>300.2984619140625</v>
      </c>
    </row>
    <row r="1147" spans="1:4" x14ac:dyDescent="0.25">
      <c r="A1147" s="3">
        <v>43267.0718877662</v>
      </c>
      <c r="B1147" s="4">
        <v>224.01686096191406</v>
      </c>
      <c r="C1147" s="3">
        <v>43266.513666458333</v>
      </c>
      <c r="D1147" s="4">
        <v>218.22331237792969</v>
      </c>
    </row>
    <row r="1148" spans="1:4" x14ac:dyDescent="0.25">
      <c r="A1148" s="3">
        <v>43267.078694953707</v>
      </c>
      <c r="B1148" s="4">
        <v>229.28370666503906</v>
      </c>
      <c r="C1148" s="3">
        <v>43266.519034675926</v>
      </c>
      <c r="D1148" s="4">
        <v>299.5084228515625</v>
      </c>
    </row>
    <row r="1149" spans="1:4" x14ac:dyDescent="0.25">
      <c r="A1149" s="3">
        <v>43267.085465682867</v>
      </c>
      <c r="B1149" s="4">
        <v>232.97050476074219</v>
      </c>
      <c r="C1149" s="3">
        <v>43266.523726574072</v>
      </c>
      <c r="D1149" s="4">
        <v>209.181884765625</v>
      </c>
    </row>
    <row r="1150" spans="1:4" x14ac:dyDescent="0.25">
      <c r="A1150" s="3">
        <v>43267.09239297454</v>
      </c>
      <c r="B1150" s="4">
        <v>271.41854858398438</v>
      </c>
      <c r="C1150" s="3">
        <v>43266.530608912035</v>
      </c>
      <c r="D1150" s="4">
        <v>205.40730285644531</v>
      </c>
    </row>
    <row r="1151" spans="1:4" x14ac:dyDescent="0.25">
      <c r="A1151" s="3">
        <v>43267.099269189814</v>
      </c>
      <c r="B1151" s="4">
        <v>232.97050476074219</v>
      </c>
      <c r="C1151" s="3">
        <v>43266.537506701388</v>
      </c>
      <c r="D1151" s="4">
        <v>215.23876953125</v>
      </c>
    </row>
    <row r="1152" spans="1:4" x14ac:dyDescent="0.25">
      <c r="A1152" s="3">
        <v>43267.105389178243</v>
      </c>
      <c r="B1152" s="4">
        <v>221.73455810546875</v>
      </c>
      <c r="C1152" s="3">
        <v>43266.543905578706</v>
      </c>
      <c r="D1152" s="4">
        <v>210.67416381835938</v>
      </c>
    </row>
    <row r="1153" spans="1:4" x14ac:dyDescent="0.25">
      <c r="A1153" s="3">
        <v>43267.112258993053</v>
      </c>
      <c r="B1153" s="4">
        <v>230.77598571777344</v>
      </c>
      <c r="C1153" s="3">
        <v>43266.550784525461</v>
      </c>
      <c r="D1153" s="4">
        <v>234.02388000488281</v>
      </c>
    </row>
    <row r="1154" spans="1:4" x14ac:dyDescent="0.25">
      <c r="A1154" s="3">
        <v>43267.119146111108</v>
      </c>
      <c r="B1154" s="4">
        <v>241.3096923828125</v>
      </c>
      <c r="C1154" s="3">
        <v>43266.557587199073</v>
      </c>
      <c r="D1154" s="4">
        <v>215.94100952148438</v>
      </c>
    </row>
    <row r="1155" spans="1:4" x14ac:dyDescent="0.25">
      <c r="A1155" s="3">
        <v>43267.121595960649</v>
      </c>
      <c r="B1155" s="4">
        <v>278.17767333984375</v>
      </c>
      <c r="C1155" s="3">
        <v>43266.564395231479</v>
      </c>
      <c r="D1155" s="4">
        <v>224.28019714355469</v>
      </c>
    </row>
    <row r="1156" spans="1:4" x14ac:dyDescent="0.25">
      <c r="A1156" s="3">
        <v>43267.128532499999</v>
      </c>
      <c r="B1156" s="4">
        <v>239.02738952636719</v>
      </c>
      <c r="C1156" s="3">
        <v>43266.5712762037</v>
      </c>
      <c r="D1156" s="4">
        <v>255.09129333496094</v>
      </c>
    </row>
    <row r="1157" spans="1:4" x14ac:dyDescent="0.25">
      <c r="A1157" s="3">
        <v>43267.135410601855</v>
      </c>
      <c r="B1157" s="4">
        <v>224.71910095214844</v>
      </c>
      <c r="C1157" s="3">
        <v>43266.574054039353</v>
      </c>
      <c r="D1157" s="4">
        <v>352.96701049804688</v>
      </c>
    </row>
    <row r="1158" spans="1:4" x14ac:dyDescent="0.25">
      <c r="A1158" s="3">
        <v>43267.142236342595</v>
      </c>
      <c r="B1158" s="4">
        <v>222.43679809570313</v>
      </c>
      <c r="C1158" s="3">
        <v>43266.578736238429</v>
      </c>
      <c r="D1158" s="4">
        <v>298.01614379882813</v>
      </c>
    </row>
    <row r="1159" spans="1:4" x14ac:dyDescent="0.25">
      <c r="A1159" s="3">
        <v>43267.149024016202</v>
      </c>
      <c r="B1159" s="4">
        <v>221.73455810546875</v>
      </c>
      <c r="C1159" s="3">
        <v>43266.585615277778</v>
      </c>
      <c r="D1159" s="4">
        <v>234.02388000488281</v>
      </c>
    </row>
    <row r="1160" spans="1:4" x14ac:dyDescent="0.25">
      <c r="A1160" s="3">
        <v>43267.155922013888</v>
      </c>
      <c r="B1160" s="4">
        <v>223.22682189941406</v>
      </c>
      <c r="C1160" s="3">
        <v>43266.592509351853</v>
      </c>
      <c r="D1160" s="4">
        <v>214.44874572753906</v>
      </c>
    </row>
    <row r="1161" spans="1:4" x14ac:dyDescent="0.25">
      <c r="A1161" s="3">
        <v>43267.162805983797</v>
      </c>
      <c r="B1161" s="4">
        <v>213.483154296875</v>
      </c>
      <c r="C1161" s="3">
        <v>43266.599403773151</v>
      </c>
      <c r="D1161" s="4">
        <v>219.71559143066406</v>
      </c>
    </row>
    <row r="1162" spans="1:4" x14ac:dyDescent="0.25">
      <c r="A1162" s="3">
        <v>43267.168968738428</v>
      </c>
      <c r="B1162" s="4">
        <v>209.70857238769531</v>
      </c>
      <c r="C1162" s="3">
        <v>43266.606303229164</v>
      </c>
      <c r="D1162" s="4">
        <v>221.99789428710938</v>
      </c>
    </row>
    <row r="1163" spans="1:4" x14ac:dyDescent="0.25">
      <c r="A1163" s="3">
        <v>43267.175834606482</v>
      </c>
      <c r="B1163" s="4">
        <v>206.63624572753906</v>
      </c>
      <c r="C1163" s="3">
        <v>43266.613183182868</v>
      </c>
      <c r="D1163" s="4">
        <v>224.28019714355469</v>
      </c>
    </row>
    <row r="1164" spans="1:4" x14ac:dyDescent="0.25">
      <c r="A1164" s="3">
        <v>43267.182405775464</v>
      </c>
      <c r="B1164" s="4">
        <v>208.91854858398438</v>
      </c>
      <c r="C1164" s="3">
        <v>43266.620074004626</v>
      </c>
      <c r="D1164" s="4">
        <v>258.86587524414063</v>
      </c>
    </row>
    <row r="1165" spans="1:4" x14ac:dyDescent="0.25">
      <c r="A1165" s="3">
        <v>43267.189222488429</v>
      </c>
      <c r="B1165" s="4">
        <v>206.63624572753906</v>
      </c>
      <c r="C1165" s="3">
        <v>43266.626784166663</v>
      </c>
      <c r="D1165" s="4">
        <v>224.28019714355469</v>
      </c>
    </row>
    <row r="1166" spans="1:4" x14ac:dyDescent="0.25">
      <c r="A1166" s="3">
        <v>43267.195773541665</v>
      </c>
      <c r="B1166" s="4">
        <v>202.86166381835938</v>
      </c>
      <c r="C1166" s="3">
        <v>43266.633177071759</v>
      </c>
      <c r="D1166" s="4">
        <v>233.32164001464844</v>
      </c>
    </row>
    <row r="1167" spans="1:4" x14ac:dyDescent="0.25">
      <c r="A1167" s="3">
        <v>43267.20241953704</v>
      </c>
      <c r="B1167" s="4">
        <v>233.76054382324219</v>
      </c>
      <c r="C1167" s="3">
        <v>43266.640078182871</v>
      </c>
      <c r="D1167" s="4">
        <v>264.92276000976563</v>
      </c>
    </row>
    <row r="1168" spans="1:4" x14ac:dyDescent="0.25">
      <c r="A1168" s="3">
        <v>43267.209316574073</v>
      </c>
      <c r="B1168" s="4">
        <v>209.70857238769531</v>
      </c>
      <c r="C1168" s="3">
        <v>43266.645649398146</v>
      </c>
      <c r="D1168" s="4">
        <v>319.87359619140625</v>
      </c>
    </row>
    <row r="1169" spans="1:4" x14ac:dyDescent="0.25">
      <c r="A1169" s="3">
        <v>43267.21561702546</v>
      </c>
      <c r="B1169" s="4">
        <v>199.17486572265625</v>
      </c>
      <c r="C1169" s="3">
        <v>43266.652555289351</v>
      </c>
      <c r="D1169" s="4">
        <v>237.7984619140625</v>
      </c>
    </row>
    <row r="1170" spans="1:4" x14ac:dyDescent="0.25">
      <c r="A1170" s="3">
        <v>43267.222336724539</v>
      </c>
      <c r="B1170" s="4">
        <v>192.32795715332031</v>
      </c>
      <c r="C1170" s="3">
        <v>43266.655387870371</v>
      </c>
      <c r="D1170" s="4">
        <v>332.68960571289063</v>
      </c>
    </row>
    <row r="1171" spans="1:4" x14ac:dyDescent="0.25">
      <c r="A1171" s="3">
        <v>43267.229232928243</v>
      </c>
      <c r="B1171" s="4">
        <v>191.62570190429688</v>
      </c>
      <c r="C1171" s="3">
        <v>43266.659200833332</v>
      </c>
      <c r="D1171" s="4">
        <v>312.32443237304688</v>
      </c>
    </row>
    <row r="1172" spans="1:4" x14ac:dyDescent="0.25">
      <c r="A1172" s="3">
        <v>43267.236131585647</v>
      </c>
      <c r="B1172" s="4">
        <v>196.89256286621094</v>
      </c>
      <c r="C1172" s="3">
        <v>43266.665514363427</v>
      </c>
      <c r="D1172" s="4">
        <v>262.64044189453125</v>
      </c>
    </row>
    <row r="1173" spans="1:4" x14ac:dyDescent="0.25">
      <c r="A1173" s="3">
        <v>43267.242948530089</v>
      </c>
      <c r="B1173" s="4">
        <v>220.24227905273438</v>
      </c>
      <c r="C1173" s="3">
        <v>43266.672312453702</v>
      </c>
      <c r="D1173" s="4">
        <v>255.09129333496094</v>
      </c>
    </row>
    <row r="1174" spans="1:4" x14ac:dyDescent="0.25">
      <c r="A1174" s="3">
        <v>43267.249801319442</v>
      </c>
      <c r="B1174" s="4">
        <v>272.12078857421875</v>
      </c>
      <c r="C1174" s="3">
        <v>43266.679193865741</v>
      </c>
      <c r="D1174" s="4">
        <v>295.73385620117188</v>
      </c>
    </row>
    <row r="1175" spans="1:4" x14ac:dyDescent="0.25">
      <c r="A1175" s="3">
        <v>43267.25670208333</v>
      </c>
      <c r="B1175" s="4">
        <v>242.01194763183594</v>
      </c>
      <c r="C1175" s="3">
        <v>43266.686076435188</v>
      </c>
      <c r="D1175" s="4">
        <v>255.09129333496094</v>
      </c>
    </row>
    <row r="1176" spans="1:4" x14ac:dyDescent="0.25">
      <c r="A1176" s="3">
        <v>43267.263581793981</v>
      </c>
      <c r="B1176" s="4">
        <v>211.90309143066406</v>
      </c>
      <c r="C1176" s="3">
        <v>43266.692585810182</v>
      </c>
      <c r="D1176" s="4">
        <v>256.58355712890625</v>
      </c>
    </row>
    <row r="1177" spans="1:4" x14ac:dyDescent="0.25">
      <c r="A1177" s="3">
        <v>43267.270478310187</v>
      </c>
      <c r="B1177" s="4">
        <v>193.90800476074219</v>
      </c>
      <c r="C1177" s="3">
        <v>43266.699079756945</v>
      </c>
      <c r="D1177" s="4">
        <v>245.34761047363281</v>
      </c>
    </row>
    <row r="1178" spans="1:4" x14ac:dyDescent="0.25">
      <c r="A1178" s="3">
        <v>43267.276377048613</v>
      </c>
      <c r="B1178" s="4">
        <v>169.76826477050781</v>
      </c>
      <c r="C1178" s="3">
        <v>43266.706017384262</v>
      </c>
      <c r="D1178" s="4">
        <v>279.23104858398438</v>
      </c>
    </row>
    <row r="1179" spans="1:4" x14ac:dyDescent="0.25">
      <c r="A1179" s="3">
        <v>43267.282879328704</v>
      </c>
      <c r="B1179" s="4">
        <v>163.00912475585938</v>
      </c>
      <c r="C1179" s="3">
        <v>43266.712563518522</v>
      </c>
      <c r="D1179" s="4">
        <v>265.625</v>
      </c>
    </row>
    <row r="1180" spans="1:4" x14ac:dyDescent="0.25">
      <c r="A1180" s="3">
        <v>43267.289270497684</v>
      </c>
      <c r="B1180" s="4">
        <v>163.00912475585938</v>
      </c>
      <c r="C1180" s="3">
        <v>43266.715291203705</v>
      </c>
      <c r="D1180" s="4">
        <v>389.92276000976563</v>
      </c>
    </row>
    <row r="1181" spans="1:4" x14ac:dyDescent="0.25">
      <c r="A1181" s="3">
        <v>43267.296152743053</v>
      </c>
      <c r="B1181" s="4">
        <v>156.95225524902344</v>
      </c>
      <c r="C1181" s="3">
        <v>43266.719302442129</v>
      </c>
      <c r="D1181" s="4">
        <v>312.32443237304688</v>
      </c>
    </row>
    <row r="1182" spans="1:4" x14ac:dyDescent="0.25">
      <c r="A1182" s="3">
        <v>43267.303033310185</v>
      </c>
      <c r="B1182" s="4">
        <v>153.26545715332031</v>
      </c>
      <c r="C1182" s="3">
        <v>43266.721892013891</v>
      </c>
      <c r="D1182" s="4">
        <v>358.23385620117188</v>
      </c>
    </row>
    <row r="1183" spans="1:4" x14ac:dyDescent="0.25">
      <c r="A1183" s="3">
        <v>43267.309913877318</v>
      </c>
      <c r="B1183" s="4">
        <v>149.49087524414063</v>
      </c>
      <c r="C1183" s="3">
        <v>43266.723265416666</v>
      </c>
      <c r="D1183" s="4">
        <v>436.534423828125</v>
      </c>
    </row>
    <row r="1184" spans="1:4" x14ac:dyDescent="0.25">
      <c r="A1184" s="3">
        <v>43267.316415520836</v>
      </c>
      <c r="B1184" s="4">
        <v>150.193115234375</v>
      </c>
      <c r="C1184" s="3">
        <v>43266.730158842591</v>
      </c>
      <c r="D1184" s="4">
        <v>263.43048095703125</v>
      </c>
    </row>
    <row r="1185" spans="1:4" x14ac:dyDescent="0.25">
      <c r="A1185" s="3">
        <v>43267.322004374997</v>
      </c>
      <c r="B1185" s="4">
        <v>144.22401428222656</v>
      </c>
      <c r="C1185" s="3">
        <v>43266.734049236111</v>
      </c>
      <c r="D1185" s="4">
        <v>316.09902954101563</v>
      </c>
    </row>
    <row r="1186" spans="1:4" x14ac:dyDescent="0.25">
      <c r="A1186" s="3">
        <v>43267.328826909725</v>
      </c>
      <c r="B1186" s="4">
        <v>144.22401428222656</v>
      </c>
      <c r="C1186" s="3">
        <v>43266.734695358798</v>
      </c>
      <c r="D1186" s="4">
        <v>462.16644287109375</v>
      </c>
    </row>
    <row r="1187" spans="1:4" x14ac:dyDescent="0.25">
      <c r="A1187" s="3">
        <v>43267.335271481483</v>
      </c>
      <c r="B1187" s="4">
        <v>141.15168762207031</v>
      </c>
      <c r="C1187" s="3">
        <v>43266.739805752317</v>
      </c>
      <c r="D1187" s="4">
        <v>359.02389526367188</v>
      </c>
    </row>
    <row r="1188" spans="1:4" x14ac:dyDescent="0.25">
      <c r="A1188" s="3">
        <v>43267.341860983797</v>
      </c>
      <c r="B1188" s="4">
        <v>138.95716857910156</v>
      </c>
      <c r="C1188" s="3">
        <v>43266.742380648146</v>
      </c>
      <c r="D1188" s="4">
        <v>407.9178466796875</v>
      </c>
    </row>
    <row r="1189" spans="1:4" x14ac:dyDescent="0.25">
      <c r="A1189" s="3">
        <v>43267.348570937502</v>
      </c>
      <c r="B1189" s="4">
        <v>138.16712951660156</v>
      </c>
      <c r="C1189" s="3">
        <v>43266.748056724537</v>
      </c>
      <c r="D1189" s="4">
        <v>326.63272094726563</v>
      </c>
    </row>
    <row r="1190" spans="1:4" x14ac:dyDescent="0.25">
      <c r="A1190" s="3">
        <v>43267.354965752318</v>
      </c>
      <c r="B1190" s="4">
        <v>138.16712951660156</v>
      </c>
      <c r="C1190" s="3">
        <v>43266.751866157407</v>
      </c>
      <c r="D1190" s="4">
        <v>334.181884765625</v>
      </c>
    </row>
    <row r="1191" spans="1:4" x14ac:dyDescent="0.25">
      <c r="A1191" s="3">
        <v>43267.361615277776</v>
      </c>
      <c r="B1191" s="4">
        <v>133.6903076171875</v>
      </c>
      <c r="C1191" s="3">
        <v>43266.758356990744</v>
      </c>
      <c r="D1191" s="4">
        <v>377.10675048828125</v>
      </c>
    </row>
    <row r="1192" spans="1:4" x14ac:dyDescent="0.25">
      <c r="A1192" s="3">
        <v>43267.368498055555</v>
      </c>
      <c r="B1192" s="4">
        <v>164.50140380859375</v>
      </c>
      <c r="C1192" s="3">
        <v>43266.759730949074</v>
      </c>
      <c r="D1192" s="4">
        <v>403.44100952148438</v>
      </c>
    </row>
    <row r="1193" spans="1:4" x14ac:dyDescent="0.25">
      <c r="A1193" s="3">
        <v>43267.375314756944</v>
      </c>
      <c r="B1193" s="4">
        <v>138.16712951660156</v>
      </c>
      <c r="C1193" s="3">
        <v>43266.764102800924</v>
      </c>
      <c r="D1193" s="4">
        <v>388.34271240234375</v>
      </c>
    </row>
    <row r="1194" spans="1:4" x14ac:dyDescent="0.25">
      <c r="A1194" s="3">
        <v>43267.382037083335</v>
      </c>
      <c r="B1194" s="4">
        <v>131.40800476074219</v>
      </c>
      <c r="C1194" s="3">
        <v>43266.770988715274</v>
      </c>
      <c r="D1194" s="4">
        <v>353.75701904296875</v>
      </c>
    </row>
    <row r="1195" spans="1:4" x14ac:dyDescent="0.25">
      <c r="A1195" s="3">
        <v>43267.388761527778</v>
      </c>
      <c r="B1195" s="4">
        <v>129.12570190429688</v>
      </c>
      <c r="C1195" s="3">
        <v>43266.777877974535</v>
      </c>
      <c r="D1195" s="4">
        <v>288.27249145507813</v>
      </c>
    </row>
    <row r="1196" spans="1:4" x14ac:dyDescent="0.25">
      <c r="A1196" s="3">
        <v>43267.394516250002</v>
      </c>
      <c r="B1196" s="4">
        <v>125.35112762451172</v>
      </c>
      <c r="C1196" s="3">
        <v>43266.784048425929</v>
      </c>
      <c r="D1196" s="4">
        <v>315.30899047851563</v>
      </c>
    </row>
    <row r="1197" spans="1:4" x14ac:dyDescent="0.25">
      <c r="A1197" s="3">
        <v>43267.400761145836</v>
      </c>
      <c r="B1197" s="4">
        <v>193.11798095703125</v>
      </c>
      <c r="C1197" s="3">
        <v>43266.786223888892</v>
      </c>
      <c r="D1197" s="4">
        <v>416.95928955078125</v>
      </c>
    </row>
    <row r="1198" spans="1:4" x14ac:dyDescent="0.25">
      <c r="A1198" s="3">
        <v>43267.404714201388</v>
      </c>
      <c r="B1198" s="4">
        <v>231.47824096679688</v>
      </c>
      <c r="C1198" s="3">
        <v>43266.792235127316</v>
      </c>
      <c r="D1198" s="4">
        <v>258.86587524414063</v>
      </c>
    </row>
    <row r="1199" spans="1:4" x14ac:dyDescent="0.25">
      <c r="A1199" s="3">
        <v>43267.406913749997</v>
      </c>
      <c r="B1199" s="4">
        <v>227.00140380859375</v>
      </c>
      <c r="C1199" s="3">
        <v>43266.799110717591</v>
      </c>
      <c r="D1199" s="4">
        <v>255.88131713867188</v>
      </c>
    </row>
    <row r="1200" spans="1:4" x14ac:dyDescent="0.25">
      <c r="A1200" s="3">
        <v>43267.40982296296</v>
      </c>
      <c r="B1200" s="4">
        <v>174.33287048339844</v>
      </c>
      <c r="C1200" s="3">
        <v>43266.806002291669</v>
      </c>
      <c r="D1200" s="4">
        <v>274.66644287109375</v>
      </c>
    </row>
    <row r="1201" spans="1:4" x14ac:dyDescent="0.25">
      <c r="A1201" s="3">
        <v>43267.416721828704</v>
      </c>
      <c r="B1201" s="4">
        <v>147.20857238769531</v>
      </c>
      <c r="C1201" s="3">
        <v>43266.812869733796</v>
      </c>
      <c r="D1201" s="4">
        <v>263.43048095703125</v>
      </c>
    </row>
    <row r="1202" spans="1:4" x14ac:dyDescent="0.25">
      <c r="A1202" s="3">
        <v>43267.423538159725</v>
      </c>
      <c r="B1202" s="4">
        <v>120.87429809570313</v>
      </c>
      <c r="C1202" s="3">
        <v>43266.816226111114</v>
      </c>
      <c r="D1202" s="4">
        <v>322.858154296875</v>
      </c>
    </row>
    <row r="1203" spans="1:4" x14ac:dyDescent="0.25">
      <c r="A1203" s="3">
        <v>43267.430471053238</v>
      </c>
      <c r="B1203" s="4">
        <v>118.59199523925781</v>
      </c>
      <c r="C1203" s="3">
        <v>43266.81952921296</v>
      </c>
      <c r="D1203" s="4">
        <v>371.83990478515625</v>
      </c>
    </row>
    <row r="1204" spans="1:4" x14ac:dyDescent="0.25">
      <c r="A1204" s="3">
        <v>43267.436965243054</v>
      </c>
      <c r="B1204" s="4">
        <v>120.08427429199219</v>
      </c>
      <c r="C1204" s="3">
        <v>43266.826406087966</v>
      </c>
      <c r="D1204" s="4">
        <v>282.21560668945313</v>
      </c>
    </row>
    <row r="1205" spans="1:4" x14ac:dyDescent="0.25">
      <c r="A1205" s="3">
        <v>43267.44376696759</v>
      </c>
      <c r="B1205" s="4">
        <v>131.40800476074219</v>
      </c>
      <c r="C1205" s="3">
        <v>43266.833142685187</v>
      </c>
      <c r="D1205" s="4">
        <v>257.37359619140625</v>
      </c>
    </row>
    <row r="1206" spans="1:4" x14ac:dyDescent="0.25">
      <c r="A1206" s="3">
        <v>43267.45056986111</v>
      </c>
      <c r="B1206" s="4">
        <v>117.88974761962891</v>
      </c>
      <c r="C1206" s="3">
        <v>43266.839923356485</v>
      </c>
      <c r="D1206" s="4">
        <v>267.90731811523438</v>
      </c>
    </row>
    <row r="1207" spans="1:4" x14ac:dyDescent="0.25">
      <c r="A1207" s="3">
        <v>43267.457457280092</v>
      </c>
      <c r="B1207" s="4">
        <v>154.75772094726563</v>
      </c>
      <c r="C1207" s="3">
        <v>43266.844721828704</v>
      </c>
      <c r="D1207" s="4">
        <v>282.21560668945313</v>
      </c>
    </row>
    <row r="1208" spans="1:4" x14ac:dyDescent="0.25">
      <c r="A1208" s="3">
        <v>43267.464277222221</v>
      </c>
      <c r="B1208" s="4">
        <v>120.87429809570313</v>
      </c>
      <c r="C1208" s="3">
        <v>43266.844798356484</v>
      </c>
      <c r="D1208" s="4">
        <v>280.72332763671875</v>
      </c>
    </row>
    <row r="1209" spans="1:4" x14ac:dyDescent="0.25">
      <c r="A1209" s="3">
        <v>43267.471081157404</v>
      </c>
      <c r="B1209" s="4">
        <v>115.60744476318359</v>
      </c>
      <c r="C1209" s="3">
        <v>43266.845216273148</v>
      </c>
      <c r="D1209" s="4">
        <v>275.45645141601563</v>
      </c>
    </row>
    <row r="1210" spans="1:4" x14ac:dyDescent="0.25">
      <c r="A1210" s="3">
        <v>43267.477974606481</v>
      </c>
      <c r="B1210" s="4">
        <v>114.81742095947266</v>
      </c>
      <c r="C1210" s="3">
        <v>43266.852154699074</v>
      </c>
      <c r="D1210" s="4">
        <v>280.72332763671875</v>
      </c>
    </row>
    <row r="1211" spans="1:4" x14ac:dyDescent="0.25">
      <c r="A1211" s="3">
        <v>43267.484298437499</v>
      </c>
      <c r="B1211" s="4">
        <v>114.81742095947266</v>
      </c>
      <c r="C1211" s="3">
        <v>43266.859041608797</v>
      </c>
      <c r="D1211" s="4">
        <v>264.92276000976563</v>
      </c>
    </row>
    <row r="1212" spans="1:4" x14ac:dyDescent="0.25">
      <c r="A1212" s="3">
        <v>43267.490103240743</v>
      </c>
      <c r="B1212" s="4">
        <v>115.60744476318359</v>
      </c>
      <c r="C1212" s="3">
        <v>43266.865949479165</v>
      </c>
      <c r="D1212" s="4">
        <v>254.38905334472656</v>
      </c>
    </row>
    <row r="1213" spans="1:4" x14ac:dyDescent="0.25">
      <c r="A1213" s="3">
        <v>43267.496082858794</v>
      </c>
      <c r="B1213" s="4">
        <v>115.60744476318359</v>
      </c>
      <c r="C1213" s="3">
        <v>43266.872819560187</v>
      </c>
      <c r="D1213" s="4">
        <v>261.148193359375</v>
      </c>
    </row>
    <row r="1214" spans="1:4" x14ac:dyDescent="0.25">
      <c r="A1214" s="3">
        <v>43267.502916006946</v>
      </c>
      <c r="B1214" s="4">
        <v>118.59199523925781</v>
      </c>
      <c r="C1214" s="3">
        <v>43266.879638124999</v>
      </c>
      <c r="D1214" s="4">
        <v>325.84271240234375</v>
      </c>
    </row>
    <row r="1215" spans="1:4" x14ac:dyDescent="0.25">
      <c r="A1215" s="3">
        <v>43267.509719918984</v>
      </c>
      <c r="B1215" s="4">
        <v>115.60744476318359</v>
      </c>
      <c r="C1215" s="3">
        <v>43266.886541736108</v>
      </c>
      <c r="D1215" s="4">
        <v>273.96420288085938</v>
      </c>
    </row>
    <row r="1216" spans="1:4" x14ac:dyDescent="0.25">
      <c r="A1216" s="3">
        <v>43267.516465324072</v>
      </c>
      <c r="B1216" s="4">
        <v>118.59199523925781</v>
      </c>
      <c r="C1216" s="3">
        <v>43266.893428055555</v>
      </c>
      <c r="D1216" s="4">
        <v>287.48245239257813</v>
      </c>
    </row>
    <row r="1217" spans="1:4" x14ac:dyDescent="0.25">
      <c r="A1217" s="3">
        <v>43267.523082025466</v>
      </c>
      <c r="B1217" s="4">
        <v>122.3665771484375</v>
      </c>
      <c r="C1217" s="3">
        <v>43266.900308599535</v>
      </c>
      <c r="D1217" s="4">
        <v>273.96420288085938</v>
      </c>
    </row>
    <row r="1218" spans="1:4" x14ac:dyDescent="0.25">
      <c r="A1218" s="3">
        <v>43267.52909340278</v>
      </c>
      <c r="B1218" s="4">
        <v>129.91572570800781</v>
      </c>
      <c r="C1218" s="3">
        <v>43266.907201712966</v>
      </c>
      <c r="D1218" s="4">
        <v>304.77529907226563</v>
      </c>
    </row>
    <row r="1219" spans="1:4" x14ac:dyDescent="0.25">
      <c r="A1219" s="3">
        <v>43267.535815185183</v>
      </c>
      <c r="B1219" s="4">
        <v>139.65940856933594</v>
      </c>
      <c r="C1219" s="3">
        <v>43266.909214155094</v>
      </c>
      <c r="D1219" s="4">
        <v>340.94100952148438</v>
      </c>
    </row>
    <row r="1220" spans="1:4" x14ac:dyDescent="0.25">
      <c r="A1220" s="3">
        <v>43267.542696215278</v>
      </c>
      <c r="B1220" s="4">
        <v>172.84059143066406</v>
      </c>
      <c r="C1220" s="3">
        <v>43266.91609446759</v>
      </c>
      <c r="D1220" s="4">
        <v>296.52389526367188</v>
      </c>
    </row>
    <row r="1221" spans="1:4" x14ac:dyDescent="0.25">
      <c r="A1221" s="3">
        <v>43267.549433159722</v>
      </c>
      <c r="B1221" s="4">
        <v>146.41854858398438</v>
      </c>
      <c r="C1221" s="3">
        <v>43266.922923090278</v>
      </c>
      <c r="D1221" s="4">
        <v>269.39959716796875</v>
      </c>
    </row>
    <row r="1222" spans="1:4" x14ac:dyDescent="0.25">
      <c r="A1222" s="3">
        <v>43267.556321145836</v>
      </c>
      <c r="B1222" s="4">
        <v>153.96769714355469</v>
      </c>
      <c r="C1222" s="3">
        <v>43266.929206747685</v>
      </c>
      <c r="D1222" s="4">
        <v>255.88131713867188</v>
      </c>
    </row>
    <row r="1223" spans="1:4" x14ac:dyDescent="0.25">
      <c r="A1223" s="3">
        <v>43267.563197314812</v>
      </c>
      <c r="B1223" s="4">
        <v>155.45997619628906</v>
      </c>
      <c r="C1223" s="3">
        <v>43266.936096481484</v>
      </c>
      <c r="D1223" s="4">
        <v>252.89677429199219</v>
      </c>
    </row>
    <row r="1224" spans="1:4" x14ac:dyDescent="0.25">
      <c r="A1224" s="3">
        <v>43267.570085277781</v>
      </c>
      <c r="B1224" s="4">
        <v>169.06600952148438</v>
      </c>
      <c r="C1224" s="3">
        <v>43266.942999918982</v>
      </c>
      <c r="D1224" s="4">
        <v>274.66644287109375</v>
      </c>
    </row>
    <row r="1225" spans="1:4" x14ac:dyDescent="0.25">
      <c r="A1225" s="3">
        <v>43267.576891608798</v>
      </c>
      <c r="B1225" s="4">
        <v>154.75772094726563</v>
      </c>
      <c r="C1225" s="3">
        <v>43266.949886666669</v>
      </c>
      <c r="D1225" s="4">
        <v>253.59901428222656</v>
      </c>
    </row>
    <row r="1226" spans="1:4" x14ac:dyDescent="0.25">
      <c r="A1226" s="3">
        <v>43267.583605960652</v>
      </c>
      <c r="B1226" s="4">
        <v>167.57374572753906</v>
      </c>
      <c r="C1226" s="3">
        <v>43266.956436886576</v>
      </c>
      <c r="D1226" s="4">
        <v>249.82444763183594</v>
      </c>
    </row>
    <row r="1227" spans="1:4" x14ac:dyDescent="0.25">
      <c r="A1227" s="3">
        <v>43267.590316481481</v>
      </c>
      <c r="B1227" s="4">
        <v>169.06600952148438</v>
      </c>
      <c r="C1227" s="3">
        <v>43266.963329953702</v>
      </c>
      <c r="D1227" s="4">
        <v>272.471923828125</v>
      </c>
    </row>
    <row r="1228" spans="1:4" x14ac:dyDescent="0.25">
      <c r="A1228" s="3">
        <v>43267.596810995368</v>
      </c>
      <c r="B1228" s="4">
        <v>175.03511047363281</v>
      </c>
      <c r="C1228" s="3">
        <v>43266.970127638888</v>
      </c>
      <c r="D1228" s="4">
        <v>247.54214477539063</v>
      </c>
    </row>
    <row r="1229" spans="1:4" x14ac:dyDescent="0.25">
      <c r="A1229" s="3">
        <v>43267.60371935185</v>
      </c>
      <c r="B1229" s="4">
        <v>202.15940856933594</v>
      </c>
      <c r="C1229" s="3">
        <v>43266.976951041666</v>
      </c>
      <c r="D1229" s="4">
        <v>249.1221923828125</v>
      </c>
    </row>
    <row r="1230" spans="1:4" x14ac:dyDescent="0.25">
      <c r="A1230" s="3">
        <v>43267.610502164353</v>
      </c>
      <c r="B1230" s="4">
        <v>201.369384765625</v>
      </c>
      <c r="C1230" s="3">
        <v>43266.98383315972</v>
      </c>
      <c r="D1230" s="4">
        <v>241.57304382324219</v>
      </c>
    </row>
    <row r="1231" spans="1:4" x14ac:dyDescent="0.25">
      <c r="A1231" s="3">
        <v>43267.617391354164</v>
      </c>
      <c r="B1231" s="4">
        <v>190.83567810058594</v>
      </c>
      <c r="C1231" s="3">
        <v>43266.990397141206</v>
      </c>
      <c r="D1231" s="4">
        <v>251.31671142578125</v>
      </c>
    </row>
    <row r="1232" spans="1:4" x14ac:dyDescent="0.25">
      <c r="A1232" s="3">
        <v>43267.623230833335</v>
      </c>
      <c r="B1232" s="4">
        <v>260.09481811523438</v>
      </c>
      <c r="C1232" s="3">
        <v>43266.997300104165</v>
      </c>
      <c r="D1232" s="4">
        <v>242.27528381347656</v>
      </c>
    </row>
    <row r="1233" spans="1:4" x14ac:dyDescent="0.25">
      <c r="A1233" s="3">
        <v>43267.630129594909</v>
      </c>
      <c r="B1233" s="4">
        <v>273.61306762695313</v>
      </c>
      <c r="C1233" s="3">
        <v>43267.004096064818</v>
      </c>
      <c r="D1233" s="4">
        <v>266.4150390625</v>
      </c>
    </row>
    <row r="1234" spans="1:4" x14ac:dyDescent="0.25">
      <c r="A1234" s="3">
        <v>43267.637000775459</v>
      </c>
      <c r="B1234" s="4">
        <v>231.47824096679688</v>
      </c>
      <c r="C1234" s="3">
        <v>43267.010648263888</v>
      </c>
      <c r="D1234" s="4">
        <v>237.7984619140625</v>
      </c>
    </row>
    <row r="1235" spans="1:4" x14ac:dyDescent="0.25">
      <c r="A1235" s="3">
        <v>43267.641266956016</v>
      </c>
      <c r="B1235" s="4">
        <v>275.193115234375</v>
      </c>
      <c r="C1235" s="3">
        <v>43267.017375810188</v>
      </c>
      <c r="D1235" s="4">
        <v>251.31671142578125</v>
      </c>
    </row>
    <row r="1236" spans="1:4" x14ac:dyDescent="0.25">
      <c r="A1236" s="3">
        <v>43267.641440995372</v>
      </c>
      <c r="B1236" s="4">
        <v>268.34622192382813</v>
      </c>
      <c r="C1236" s="3">
        <v>43267.024255231481</v>
      </c>
      <c r="D1236" s="4">
        <v>240.78300476074219</v>
      </c>
    </row>
    <row r="1237" spans="1:4" x14ac:dyDescent="0.25">
      <c r="A1237" s="3">
        <v>43267.641543819445</v>
      </c>
      <c r="B1237" s="4">
        <v>266.85394287109375</v>
      </c>
      <c r="C1237" s="3">
        <v>43267.030809722222</v>
      </c>
      <c r="D1237" s="4">
        <v>241.57304382324219</v>
      </c>
    </row>
    <row r="1238" spans="1:4" x14ac:dyDescent="0.25">
      <c r="A1238" s="3">
        <v>43267.641558726849</v>
      </c>
      <c r="B1238" s="4">
        <v>266.85394287109375</v>
      </c>
      <c r="C1238" s="3">
        <v>43267.037547141204</v>
      </c>
      <c r="D1238" s="4">
        <v>235.51615905761719</v>
      </c>
    </row>
    <row r="1239" spans="1:4" x14ac:dyDescent="0.25">
      <c r="A1239" s="3">
        <v>43267.641867430553</v>
      </c>
      <c r="B1239" s="4">
        <v>265.36166381835938</v>
      </c>
      <c r="C1239" s="3">
        <v>43267.044442129627</v>
      </c>
      <c r="D1239" s="4">
        <v>243.0653076171875</v>
      </c>
    </row>
    <row r="1240" spans="1:4" x14ac:dyDescent="0.25">
      <c r="A1240" s="3">
        <v>43267.645576793984</v>
      </c>
      <c r="B1240" s="4">
        <v>278.17767333984375</v>
      </c>
      <c r="C1240" s="3">
        <v>43267.051154317131</v>
      </c>
      <c r="D1240" s="4">
        <v>234.02388000488281</v>
      </c>
    </row>
    <row r="1241" spans="1:4" x14ac:dyDescent="0.25">
      <c r="A1241" s="3">
        <v>43267.648445358798</v>
      </c>
      <c r="B1241" s="4">
        <v>278.17767333984375</v>
      </c>
      <c r="C1241" s="3">
        <v>43267.057961956016</v>
      </c>
      <c r="D1241" s="4">
        <v>238.58848571777344</v>
      </c>
    </row>
    <row r="1242" spans="1:4" x14ac:dyDescent="0.25">
      <c r="A1242" s="3">
        <v>43267.655334560186</v>
      </c>
      <c r="B1242" s="4">
        <v>225.50914001464844</v>
      </c>
      <c r="C1242" s="3">
        <v>43267.064782303241</v>
      </c>
      <c r="D1242" s="4">
        <v>237.00843811035156</v>
      </c>
    </row>
    <row r="1243" spans="1:4" x14ac:dyDescent="0.25">
      <c r="A1243" s="3">
        <v>43267.662271354166</v>
      </c>
      <c r="B1243" s="4">
        <v>242.01194763183594</v>
      </c>
      <c r="C1243" s="3">
        <v>43267.071726296293</v>
      </c>
      <c r="D1243" s="4">
        <v>246.04986572265625</v>
      </c>
    </row>
    <row r="1244" spans="1:4" x14ac:dyDescent="0.25">
      <c r="A1244" s="3">
        <v>43267.66909127315</v>
      </c>
      <c r="B1244" s="4">
        <v>225.50914001464844</v>
      </c>
      <c r="C1244" s="3">
        <v>43267.078350277778</v>
      </c>
      <c r="D1244" s="4">
        <v>238.58848571777344</v>
      </c>
    </row>
    <row r="1245" spans="1:4" x14ac:dyDescent="0.25">
      <c r="A1245" s="3">
        <v>43267.675735219906</v>
      </c>
      <c r="B1245" s="4">
        <v>229.28370666503906</v>
      </c>
      <c r="C1245" s="3">
        <v>43267.085171122686</v>
      </c>
      <c r="D1245" s="4">
        <v>255.09129333496094</v>
      </c>
    </row>
    <row r="1246" spans="1:4" x14ac:dyDescent="0.25">
      <c r="A1246" s="3">
        <v>43267.682610474534</v>
      </c>
      <c r="B1246" s="4">
        <v>242.01194763183594</v>
      </c>
      <c r="C1246" s="3">
        <v>43267.091748900464</v>
      </c>
      <c r="D1246" s="4">
        <v>237.7984619140625</v>
      </c>
    </row>
    <row r="1247" spans="1:4" x14ac:dyDescent="0.25">
      <c r="A1247" s="3">
        <v>43267.689486180556</v>
      </c>
      <c r="B1247" s="4">
        <v>237.53511047363281</v>
      </c>
      <c r="C1247" s="3">
        <v>43267.098561087965</v>
      </c>
      <c r="D1247" s="4">
        <v>240.78300476074219</v>
      </c>
    </row>
    <row r="1248" spans="1:4" x14ac:dyDescent="0.25">
      <c r="A1248" s="3">
        <v>43267.696314768516</v>
      </c>
      <c r="B1248" s="4">
        <v>251.84339904785156</v>
      </c>
      <c r="C1248" s="3">
        <v>43267.105210729169</v>
      </c>
      <c r="D1248" s="4">
        <v>233.32164001464844</v>
      </c>
    </row>
    <row r="1249" spans="1:4" x14ac:dyDescent="0.25">
      <c r="A1249" s="3">
        <v>43267.703190127315</v>
      </c>
      <c r="B1249" s="4">
        <v>266.15170288085938</v>
      </c>
      <c r="C1249" s="3">
        <v>43267.112005289353</v>
      </c>
      <c r="D1249" s="4">
        <v>255.09129333496094</v>
      </c>
    </row>
    <row r="1250" spans="1:4" x14ac:dyDescent="0.25">
      <c r="A1250" s="3">
        <v>43267.71008863426</v>
      </c>
      <c r="B1250" s="4">
        <v>254.82795715332031</v>
      </c>
      <c r="C1250" s="3">
        <v>43267.118889942132</v>
      </c>
      <c r="D1250" s="4">
        <v>238.58848571777344</v>
      </c>
    </row>
    <row r="1251" spans="1:4" x14ac:dyDescent="0.25">
      <c r="A1251" s="3">
        <v>43267.716645763889</v>
      </c>
      <c r="B1251" s="4">
        <v>250.35113525390625</v>
      </c>
      <c r="C1251" s="3">
        <v>43267.125767291669</v>
      </c>
      <c r="D1251" s="4">
        <v>234.02388000488281</v>
      </c>
    </row>
    <row r="1252" spans="1:4" x14ac:dyDescent="0.25">
      <c r="A1252" s="3">
        <v>43267.723367060185</v>
      </c>
      <c r="B1252" s="4">
        <v>253.33567810058594</v>
      </c>
      <c r="C1252" s="3">
        <v>43267.132641932869</v>
      </c>
      <c r="D1252" s="4">
        <v>241.57304382324219</v>
      </c>
    </row>
    <row r="1253" spans="1:4" x14ac:dyDescent="0.25">
      <c r="A1253" s="3">
        <v>43267.730241516205</v>
      </c>
      <c r="B1253" s="4">
        <v>284.14675903320313</v>
      </c>
      <c r="C1253" s="3">
        <v>43267.139458344907</v>
      </c>
      <c r="D1253" s="4">
        <v>239.29074096679688</v>
      </c>
    </row>
    <row r="1254" spans="1:4" x14ac:dyDescent="0.25">
      <c r="A1254" s="3">
        <v>43267.736573148148</v>
      </c>
      <c r="B1254" s="4">
        <v>254.82795715332031</v>
      </c>
      <c r="C1254" s="3">
        <v>43267.146292465281</v>
      </c>
      <c r="D1254" s="4">
        <v>227.96699523925781</v>
      </c>
    </row>
    <row r="1255" spans="1:4" x14ac:dyDescent="0.25">
      <c r="A1255" s="3">
        <v>43267.742582997686</v>
      </c>
      <c r="B1255" s="4">
        <v>246.57655334472656</v>
      </c>
      <c r="C1255" s="3">
        <v>43267.152426111112</v>
      </c>
      <c r="D1255" s="4">
        <v>224.28019714355469</v>
      </c>
    </row>
    <row r="1256" spans="1:4" x14ac:dyDescent="0.25">
      <c r="A1256" s="3">
        <v>43267.747028124999</v>
      </c>
      <c r="B1256" s="4">
        <v>243.50421142578125</v>
      </c>
      <c r="C1256" s="3">
        <v>43267.158775497686</v>
      </c>
      <c r="D1256" s="4">
        <v>223.49017333984375</v>
      </c>
    </row>
    <row r="1257" spans="1:4" x14ac:dyDescent="0.25">
      <c r="A1257" s="3">
        <v>43267.752054293982</v>
      </c>
      <c r="B1257" s="4">
        <v>339.88763427734375</v>
      </c>
      <c r="C1257" s="3">
        <v>43267.165699282406</v>
      </c>
      <c r="D1257" s="4">
        <v>258.86587524414063</v>
      </c>
    </row>
    <row r="1258" spans="1:4" x14ac:dyDescent="0.25">
      <c r="A1258" s="3">
        <v>43267.753350590276</v>
      </c>
      <c r="B1258" s="4">
        <v>365.431884765625</v>
      </c>
      <c r="C1258" s="3">
        <v>43267.172546828704</v>
      </c>
      <c r="D1258" s="4">
        <v>233.32164001464844</v>
      </c>
    </row>
    <row r="1259" spans="1:4" x14ac:dyDescent="0.25">
      <c r="A1259" s="3">
        <v>43267.755048993058</v>
      </c>
      <c r="B1259" s="4">
        <v>396.33078002929688</v>
      </c>
      <c r="C1259" s="3">
        <v>43267.179421122688</v>
      </c>
      <c r="D1259" s="4">
        <v>237.7984619140625</v>
      </c>
    </row>
    <row r="1260" spans="1:4" x14ac:dyDescent="0.25">
      <c r="A1260" s="3">
        <v>43267.761938460651</v>
      </c>
      <c r="B1260" s="4">
        <v>284.93679809570313</v>
      </c>
      <c r="C1260" s="3">
        <v>43267.186230914354</v>
      </c>
      <c r="D1260" s="4">
        <v>215.94100952148438</v>
      </c>
    </row>
    <row r="1261" spans="1:4" x14ac:dyDescent="0.25">
      <c r="A1261" s="3">
        <v>43267.767309421295</v>
      </c>
      <c r="B1261" s="4">
        <v>399.3153076171875</v>
      </c>
      <c r="C1261" s="3">
        <v>43267.193172418978</v>
      </c>
      <c r="D1261" s="4">
        <v>215.94100952148438</v>
      </c>
    </row>
    <row r="1262" spans="1:4" x14ac:dyDescent="0.25">
      <c r="A1262" s="3">
        <v>43267.774183321759</v>
      </c>
      <c r="B1262" s="4">
        <v>264.659423828125</v>
      </c>
      <c r="C1262" s="3">
        <v>43267.200008321757</v>
      </c>
      <c r="D1262" s="4">
        <v>215.23876953125</v>
      </c>
    </row>
    <row r="1263" spans="1:4" x14ac:dyDescent="0.25">
      <c r="A1263" s="3">
        <v>43267.780968738429</v>
      </c>
      <c r="B1263" s="4">
        <v>284.14675903320313</v>
      </c>
      <c r="C1263" s="3">
        <v>43267.206792766206</v>
      </c>
      <c r="D1263" s="4">
        <v>216.73104858398438</v>
      </c>
    </row>
    <row r="1264" spans="1:4" x14ac:dyDescent="0.25">
      <c r="A1264" s="3">
        <v>43267.787867280094</v>
      </c>
      <c r="B1264" s="4">
        <v>260.09481811523438</v>
      </c>
      <c r="C1264" s="3">
        <v>43267.213666608797</v>
      </c>
      <c r="D1264" s="4">
        <v>210.67416381835938</v>
      </c>
    </row>
    <row r="1265" spans="1:4" x14ac:dyDescent="0.25">
      <c r="A1265" s="3">
        <v>43267.794739895835</v>
      </c>
      <c r="B1265" s="4">
        <v>307.49649047851563</v>
      </c>
      <c r="C1265" s="3">
        <v>43267.220548472222</v>
      </c>
      <c r="D1265" s="4">
        <v>219.71559143066406</v>
      </c>
    </row>
    <row r="1266" spans="1:4" x14ac:dyDescent="0.25">
      <c r="A1266" s="3">
        <v>43267.801638287034</v>
      </c>
      <c r="B1266" s="4">
        <v>269.92626953125</v>
      </c>
      <c r="C1266" s="3">
        <v>43267.227377187497</v>
      </c>
      <c r="D1266" s="4">
        <v>200.14045715332031</v>
      </c>
    </row>
    <row r="1267" spans="1:4" x14ac:dyDescent="0.25">
      <c r="A1267" s="3">
        <v>43267.808516192126</v>
      </c>
      <c r="B1267" s="4">
        <v>244.29425048828125</v>
      </c>
      <c r="C1267" s="3">
        <v>43267.234262025464</v>
      </c>
      <c r="D1267" s="4">
        <v>198.64817810058594</v>
      </c>
    </row>
    <row r="1268" spans="1:4" x14ac:dyDescent="0.25">
      <c r="A1268" s="3">
        <v>43267.815341354166</v>
      </c>
      <c r="B1268" s="4">
        <v>249.56109619140625</v>
      </c>
      <c r="C1268" s="3">
        <v>43267.241071666664</v>
      </c>
      <c r="D1268" s="4">
        <v>192.59129333496094</v>
      </c>
    </row>
    <row r="1269" spans="1:4" x14ac:dyDescent="0.25">
      <c r="A1269" s="3">
        <v>43267.822219259258</v>
      </c>
      <c r="B1269" s="4">
        <v>240.51966857910156</v>
      </c>
      <c r="C1269" s="3">
        <v>43267.247367337965</v>
      </c>
      <c r="D1269" s="4">
        <v>188.81671142578125</v>
      </c>
    </row>
    <row r="1270" spans="1:4" x14ac:dyDescent="0.25">
      <c r="A1270" s="3">
        <v>43267.829115300927</v>
      </c>
      <c r="B1270" s="4">
        <v>239.81741333007813</v>
      </c>
      <c r="C1270" s="3">
        <v>43267.254272881946</v>
      </c>
      <c r="D1270" s="4">
        <v>191.88905334472656</v>
      </c>
    </row>
    <row r="1271" spans="1:4" x14ac:dyDescent="0.25">
      <c r="A1271" s="3">
        <v>43267.836059004629</v>
      </c>
      <c r="B1271" s="4">
        <v>239.81741333007813</v>
      </c>
      <c r="C1271" s="3">
        <v>43267.261143634256</v>
      </c>
      <c r="D1271" s="4">
        <v>191.88905334472656</v>
      </c>
    </row>
    <row r="1272" spans="1:4" x14ac:dyDescent="0.25">
      <c r="A1272" s="3">
        <v>43267.842957511573</v>
      </c>
      <c r="B1272" s="4">
        <v>248.77107238769531</v>
      </c>
      <c r="C1272" s="3">
        <v>43267.267966805557</v>
      </c>
      <c r="D1272" s="4">
        <v>188.11447143554688</v>
      </c>
    </row>
    <row r="1273" spans="1:4" x14ac:dyDescent="0.25">
      <c r="A1273" s="3">
        <v>43267.849763194441</v>
      </c>
      <c r="B1273" s="4">
        <v>243.50421142578125</v>
      </c>
      <c r="C1273" s="3">
        <v>43267.274775115744</v>
      </c>
      <c r="D1273" s="4">
        <v>183.54986572265625</v>
      </c>
    </row>
    <row r="1274" spans="1:4" x14ac:dyDescent="0.25">
      <c r="A1274" s="3">
        <v>43267.856706712962</v>
      </c>
      <c r="B1274" s="4">
        <v>234.55056762695313</v>
      </c>
      <c r="C1274" s="3">
        <v>43267.281328854166</v>
      </c>
      <c r="D1274" s="4">
        <v>176.79072570800781</v>
      </c>
    </row>
    <row r="1275" spans="1:4" x14ac:dyDescent="0.25">
      <c r="A1275" s="3">
        <v>43267.863466145835</v>
      </c>
      <c r="B1275" s="4">
        <v>235.2528076171875</v>
      </c>
      <c r="C1275" s="3">
        <v>43267.288135567127</v>
      </c>
      <c r="D1275" s="4">
        <v>171.52388000488281</v>
      </c>
    </row>
    <row r="1276" spans="1:4" x14ac:dyDescent="0.25">
      <c r="A1276" s="3">
        <v>43267.870338726854</v>
      </c>
      <c r="B1276" s="4">
        <v>237.53511047363281</v>
      </c>
      <c r="C1276" s="3">
        <v>43267.294842905096</v>
      </c>
      <c r="D1276" s="4">
        <v>167.74929809570313</v>
      </c>
    </row>
    <row r="1277" spans="1:4" x14ac:dyDescent="0.25">
      <c r="A1277" s="3">
        <v>43267.877229699072</v>
      </c>
      <c r="B1277" s="4">
        <v>236.74508666992188</v>
      </c>
      <c r="C1277" s="3">
        <v>43267.301665358798</v>
      </c>
      <c r="D1277" s="4">
        <v>194.17135620117188</v>
      </c>
    </row>
    <row r="1278" spans="1:4" x14ac:dyDescent="0.25">
      <c r="A1278" s="3">
        <v>43267.884028148146</v>
      </c>
      <c r="B1278" s="4">
        <v>231.47824096679688</v>
      </c>
      <c r="C1278" s="3">
        <v>43267.308293275462</v>
      </c>
      <c r="D1278" s="4">
        <v>159.49789428710938</v>
      </c>
    </row>
    <row r="1279" spans="1:4" x14ac:dyDescent="0.25">
      <c r="A1279" s="3">
        <v>43267.890903356485</v>
      </c>
      <c r="B1279" s="4">
        <v>232.97050476074219</v>
      </c>
      <c r="C1279" s="3">
        <v>43267.314626689818</v>
      </c>
      <c r="D1279" s="4">
        <v>157.21559143066406</v>
      </c>
    </row>
    <row r="1280" spans="1:4" x14ac:dyDescent="0.25">
      <c r="A1280" s="3">
        <v>43267.897570717592</v>
      </c>
      <c r="B1280" s="4">
        <v>232.97050476074219</v>
      </c>
      <c r="C1280" s="3">
        <v>43267.321188553244</v>
      </c>
      <c r="D1280" s="4">
        <v>155.02107238769531</v>
      </c>
    </row>
    <row r="1281" spans="1:4" x14ac:dyDescent="0.25">
      <c r="A1281" s="3">
        <v>43267.904283449076</v>
      </c>
      <c r="B1281" s="4">
        <v>230.77598571777344</v>
      </c>
      <c r="C1281" s="3">
        <v>43267.327820949075</v>
      </c>
      <c r="D1281" s="4">
        <v>176.08848571777344</v>
      </c>
    </row>
    <row r="1282" spans="1:4" x14ac:dyDescent="0.25">
      <c r="A1282" s="3">
        <v>43267.911023090281</v>
      </c>
      <c r="B1282" s="4">
        <v>226.21138000488281</v>
      </c>
      <c r="C1282" s="3">
        <v>43267.334598275462</v>
      </c>
      <c r="D1282" s="4">
        <v>163.97471618652344</v>
      </c>
    </row>
    <row r="1283" spans="1:4" x14ac:dyDescent="0.25">
      <c r="A1283" s="3">
        <v>43267.917967476853</v>
      </c>
      <c r="B1283" s="4">
        <v>227.70365905761719</v>
      </c>
      <c r="C1283" s="3">
        <v>43267.340719548614</v>
      </c>
      <c r="D1283" s="4">
        <v>147.47190856933594</v>
      </c>
    </row>
    <row r="1284" spans="1:4" x14ac:dyDescent="0.25">
      <c r="A1284" s="3">
        <v>43267.924794270832</v>
      </c>
      <c r="B1284" s="4">
        <v>236.0428466796875</v>
      </c>
      <c r="C1284" s="3">
        <v>43267.34727755787</v>
      </c>
      <c r="D1284" s="4">
        <v>146.681884765625</v>
      </c>
    </row>
    <row r="1285" spans="1:4" x14ac:dyDescent="0.25">
      <c r="A1285" s="3">
        <v>43267.931671701386</v>
      </c>
      <c r="B1285" s="4">
        <v>248.77107238769531</v>
      </c>
      <c r="C1285" s="3">
        <v>43267.354085891202</v>
      </c>
      <c r="D1285" s="4">
        <v>143.69732666015625</v>
      </c>
    </row>
    <row r="1286" spans="1:4" x14ac:dyDescent="0.25">
      <c r="A1286" s="3">
        <v>43267.938570543978</v>
      </c>
      <c r="B1286" s="4">
        <v>241.3096923828125</v>
      </c>
      <c r="C1286" s="3">
        <v>43267.360799236114</v>
      </c>
      <c r="D1286" s="4">
        <v>155.02107238769531</v>
      </c>
    </row>
    <row r="1287" spans="1:4" x14ac:dyDescent="0.25">
      <c r="A1287" s="3">
        <v>43267.945442418983</v>
      </c>
      <c r="B1287" s="4">
        <v>227.00140380859375</v>
      </c>
      <c r="C1287" s="3">
        <v>43267.367374444446</v>
      </c>
      <c r="D1287" s="4">
        <v>142.20506286621094</v>
      </c>
    </row>
    <row r="1288" spans="1:4" x14ac:dyDescent="0.25">
      <c r="A1288" s="3">
        <v>43267.952319733799</v>
      </c>
      <c r="B1288" s="4">
        <v>258.6025390625</v>
      </c>
      <c r="C1288" s="3">
        <v>43267.373527511576</v>
      </c>
      <c r="D1288" s="4">
        <v>159.49789428710938</v>
      </c>
    </row>
    <row r="1289" spans="1:4" x14ac:dyDescent="0.25">
      <c r="A1289" s="3">
        <v>43267.959218634256</v>
      </c>
      <c r="B1289" s="4">
        <v>239.81741333007813</v>
      </c>
      <c r="C1289" s="3">
        <v>43267.377496458335</v>
      </c>
      <c r="D1289" s="4">
        <v>252.10675048828125</v>
      </c>
    </row>
    <row r="1290" spans="1:4" x14ac:dyDescent="0.25">
      <c r="A1290" s="3">
        <v>43267.966116435186</v>
      </c>
      <c r="B1290" s="4">
        <v>229.9859619140625</v>
      </c>
      <c r="C1290" s="3">
        <v>43267.379687928238</v>
      </c>
      <c r="D1290" s="4">
        <v>337.95645141601563</v>
      </c>
    </row>
    <row r="1291" spans="1:4" x14ac:dyDescent="0.25">
      <c r="A1291" s="3">
        <v>43267.972989351852</v>
      </c>
      <c r="B1291" s="4">
        <v>231.47824096679688</v>
      </c>
      <c r="C1291" s="3">
        <v>43267.38194634259</v>
      </c>
      <c r="D1291" s="4">
        <v>179.86306762695313</v>
      </c>
    </row>
    <row r="1292" spans="1:4" x14ac:dyDescent="0.25">
      <c r="A1292" s="3">
        <v>43267.97785023148</v>
      </c>
      <c r="B1292" s="4">
        <v>246.57655334472656</v>
      </c>
      <c r="C1292" s="3">
        <v>43267.388831018521</v>
      </c>
      <c r="D1292" s="4">
        <v>177.58076477050781</v>
      </c>
    </row>
    <row r="1293" spans="1:4" x14ac:dyDescent="0.25">
      <c r="A1293" s="3">
        <v>43267.98465648148</v>
      </c>
      <c r="B1293" s="4">
        <v>224.01686096191406</v>
      </c>
      <c r="C1293" s="3">
        <v>43267.392410092594</v>
      </c>
      <c r="D1293" s="4">
        <v>319.87359619140625</v>
      </c>
    </row>
    <row r="1294" spans="1:4" x14ac:dyDescent="0.25">
      <c r="A1294" s="3">
        <v>43267.990978298614</v>
      </c>
      <c r="B1294" s="4">
        <v>220.24227905273438</v>
      </c>
      <c r="C1294" s="3">
        <v>43267.399293032409</v>
      </c>
      <c r="D1294" s="4">
        <v>188.11447143554688</v>
      </c>
    </row>
    <row r="1295" spans="1:4" x14ac:dyDescent="0.25">
      <c r="A1295" s="3">
        <v>43267.997851215281</v>
      </c>
      <c r="B1295" s="4">
        <v>217.95997619628906</v>
      </c>
      <c r="C1295" s="3">
        <v>43267.406172986113</v>
      </c>
      <c r="D1295" s="4">
        <v>146.681884765625</v>
      </c>
    </row>
    <row r="1296" spans="1:4" x14ac:dyDescent="0.25">
      <c r="A1296" s="3">
        <v>43268.004742175923</v>
      </c>
      <c r="B1296" s="4">
        <v>265.36166381835938</v>
      </c>
      <c r="C1296" s="3">
        <v>43267.413111226851</v>
      </c>
      <c r="D1296" s="4">
        <v>132.37359619140625</v>
      </c>
    </row>
    <row r="1297" spans="1:4" x14ac:dyDescent="0.25">
      <c r="A1297" s="3">
        <v>43268.01138384259</v>
      </c>
      <c r="B1297" s="4">
        <v>228.49368286132813</v>
      </c>
      <c r="C1297" s="3">
        <v>43267.419706550929</v>
      </c>
      <c r="D1297" s="4">
        <v>155.02107238769531</v>
      </c>
    </row>
    <row r="1298" spans="1:4" x14ac:dyDescent="0.25">
      <c r="A1298" s="3">
        <v>43268.018281759258</v>
      </c>
      <c r="B1298" s="4">
        <v>213.483154296875</v>
      </c>
      <c r="C1298" s="3">
        <v>43267.426515763887</v>
      </c>
      <c r="D1298" s="4">
        <v>126.40449523925781</v>
      </c>
    </row>
    <row r="1299" spans="1:4" x14ac:dyDescent="0.25">
      <c r="A1299" s="3">
        <v>43268.025159999997</v>
      </c>
      <c r="B1299" s="4">
        <v>213.483154296875</v>
      </c>
      <c r="C1299" s="3">
        <v>43267.432263969909</v>
      </c>
      <c r="D1299" s="4">
        <v>125.61447143554688</v>
      </c>
    </row>
    <row r="1300" spans="1:4" x14ac:dyDescent="0.25">
      <c r="A1300" s="3">
        <v>43268.031985752314</v>
      </c>
      <c r="B1300" s="4">
        <v>214.97541809082031</v>
      </c>
      <c r="C1300" s="3">
        <v>43267.439071631947</v>
      </c>
      <c r="D1300" s="4">
        <v>124.1221923828125</v>
      </c>
    </row>
    <row r="1301" spans="1:4" x14ac:dyDescent="0.25">
      <c r="A1301" s="3">
        <v>43268.038605636575</v>
      </c>
      <c r="B1301" s="4">
        <v>210.41081237792969</v>
      </c>
      <c r="C1301" s="3">
        <v>43267.445809537036</v>
      </c>
      <c r="D1301" s="4">
        <v>126.40449523925781</v>
      </c>
    </row>
    <row r="1302" spans="1:4" x14ac:dyDescent="0.25">
      <c r="A1302" s="3">
        <v>43268.045435509259</v>
      </c>
      <c r="B1302" s="4">
        <v>207.42626953125</v>
      </c>
      <c r="C1302" s="3">
        <v>43267.452585451392</v>
      </c>
      <c r="D1302" s="4">
        <v>134.65589904785156</v>
      </c>
    </row>
    <row r="1303" spans="1:4" x14ac:dyDescent="0.25">
      <c r="A1303" s="3">
        <v>43268.051983194448</v>
      </c>
      <c r="B1303" s="4">
        <v>206.63624572753906</v>
      </c>
      <c r="C1303" s="3">
        <v>43267.459485844905</v>
      </c>
      <c r="D1303" s="4">
        <v>130.88131713867188</v>
      </c>
    </row>
    <row r="1304" spans="1:4" x14ac:dyDescent="0.25">
      <c r="A1304" s="3">
        <v>43268.058537476849</v>
      </c>
      <c r="B1304" s="4">
        <v>203.65168762207031</v>
      </c>
      <c r="C1304" s="3">
        <v>43267.466305393522</v>
      </c>
      <c r="D1304" s="4">
        <v>125.61447143554688</v>
      </c>
    </row>
    <row r="1305" spans="1:4" x14ac:dyDescent="0.25">
      <c r="A1305" s="3">
        <v>43268.065363344911</v>
      </c>
      <c r="B1305" s="4">
        <v>211.90309143066406</v>
      </c>
      <c r="C1305" s="3">
        <v>43267.473185868053</v>
      </c>
      <c r="D1305" s="4">
        <v>124.1221923828125</v>
      </c>
    </row>
    <row r="1306" spans="1:4" x14ac:dyDescent="0.25">
      <c r="A1306" s="3">
        <v>43268.071983252317</v>
      </c>
      <c r="B1306" s="4">
        <v>202.15940856933594</v>
      </c>
      <c r="C1306" s="3">
        <v>43267.479920740741</v>
      </c>
      <c r="D1306" s="4">
        <v>123.33216857910156</v>
      </c>
    </row>
    <row r="1307" spans="1:4" x14ac:dyDescent="0.25">
      <c r="A1307" s="3">
        <v>43268.078815370369</v>
      </c>
      <c r="B1307" s="4">
        <v>204.44171142578125</v>
      </c>
      <c r="C1307" s="3">
        <v>43267.486789976851</v>
      </c>
      <c r="D1307" s="4">
        <v>122.62992095947266</v>
      </c>
    </row>
    <row r="1308" spans="1:4" x14ac:dyDescent="0.25">
      <c r="A1308" s="3">
        <v>43268.085687245373</v>
      </c>
      <c r="B1308" s="4">
        <v>205.93399047851563</v>
      </c>
      <c r="C1308" s="3">
        <v>43267.491944699075</v>
      </c>
      <c r="D1308" s="4">
        <v>176.79072570800781</v>
      </c>
    </row>
    <row r="1309" spans="1:4" x14ac:dyDescent="0.25">
      <c r="A1309" s="3">
        <v>43268.09256571759</v>
      </c>
      <c r="B1309" s="4">
        <v>205.14396667480469</v>
      </c>
      <c r="C1309" s="3">
        <v>43267.495309606478</v>
      </c>
      <c r="D1309" s="4">
        <v>292.04705810546875</v>
      </c>
    </row>
    <row r="1310" spans="1:4" x14ac:dyDescent="0.25">
      <c r="A1310" s="3">
        <v>43268.0990465625</v>
      </c>
      <c r="B1310" s="4">
        <v>200.66714477539063</v>
      </c>
      <c r="C1310" s="3">
        <v>43267.498555393518</v>
      </c>
      <c r="D1310" s="4">
        <v>224.28019714355469</v>
      </c>
    </row>
    <row r="1311" spans="1:4" x14ac:dyDescent="0.25">
      <c r="A1311" s="3">
        <v>43268.105945520831</v>
      </c>
      <c r="B1311" s="4">
        <v>202.15940856933594</v>
      </c>
      <c r="C1311" s="3">
        <v>43267.500316226855</v>
      </c>
      <c r="D1311" s="4">
        <v>191.09901428222656</v>
      </c>
    </row>
    <row r="1312" spans="1:4" x14ac:dyDescent="0.25">
      <c r="A1312" s="3">
        <v>43268.112333831021</v>
      </c>
      <c r="B1312" s="4">
        <v>202.15940856933594</v>
      </c>
      <c r="C1312" s="3">
        <v>43267.506569861114</v>
      </c>
      <c r="D1312" s="4">
        <v>127.89677429199219</v>
      </c>
    </row>
    <row r="1313" spans="1:4" x14ac:dyDescent="0.25">
      <c r="A1313" s="3">
        <v>43268.119047777778</v>
      </c>
      <c r="B1313" s="4">
        <v>201.369384765625</v>
      </c>
      <c r="C1313" s="3">
        <v>43267.513288055554</v>
      </c>
      <c r="D1313" s="4">
        <v>129.38905334472656</v>
      </c>
    </row>
    <row r="1314" spans="1:4" x14ac:dyDescent="0.25">
      <c r="A1314" s="3">
        <v>43268.125945347223</v>
      </c>
      <c r="B1314" s="4">
        <v>208.21629333496094</v>
      </c>
      <c r="C1314" s="3">
        <v>43267.520166851849</v>
      </c>
      <c r="D1314" s="4">
        <v>132.37359619140625</v>
      </c>
    </row>
    <row r="1315" spans="1:4" x14ac:dyDescent="0.25">
      <c r="A1315" s="3">
        <v>43268.13284471065</v>
      </c>
      <c r="B1315" s="4">
        <v>205.14396667480469</v>
      </c>
      <c r="C1315" s="3">
        <v>43267.526730891201</v>
      </c>
      <c r="D1315" s="4">
        <v>136.14817810058594</v>
      </c>
    </row>
    <row r="1316" spans="1:4" x14ac:dyDescent="0.25">
      <c r="A1316" s="3">
        <v>43268.139716585647</v>
      </c>
      <c r="B1316" s="4">
        <v>198.38484191894531</v>
      </c>
      <c r="C1316" s="3">
        <v>43267.533642499999</v>
      </c>
      <c r="D1316" s="4">
        <v>146.681884765625</v>
      </c>
    </row>
    <row r="1317" spans="1:4" x14ac:dyDescent="0.25">
      <c r="A1317" s="3">
        <v>43268.145967280092</v>
      </c>
      <c r="B1317" s="4">
        <v>196.89256286621094</v>
      </c>
      <c r="C1317" s="3">
        <v>43267.539451111108</v>
      </c>
      <c r="D1317" s="4">
        <v>179.86306762695313</v>
      </c>
    </row>
    <row r="1318" spans="1:4" x14ac:dyDescent="0.25">
      <c r="A1318" s="3">
        <v>43268.152705613429</v>
      </c>
      <c r="B1318" s="4">
        <v>196.10252380371094</v>
      </c>
      <c r="C1318" s="3">
        <v>43267.541569942128</v>
      </c>
      <c r="D1318" s="4">
        <v>255.88131713867188</v>
      </c>
    </row>
    <row r="1319" spans="1:4" x14ac:dyDescent="0.25">
      <c r="A1319" s="3">
        <v>43268.159648819441</v>
      </c>
      <c r="B1319" s="4">
        <v>198.38484191894531</v>
      </c>
      <c r="C1319" s="3">
        <v>43267.548460810183</v>
      </c>
      <c r="D1319" s="4">
        <v>155.02107238769531</v>
      </c>
    </row>
    <row r="1320" spans="1:4" x14ac:dyDescent="0.25">
      <c r="A1320" s="3">
        <v>43268.166546747685</v>
      </c>
      <c r="B1320" s="4">
        <v>197.59480285644531</v>
      </c>
      <c r="C1320" s="3">
        <v>43267.554363194446</v>
      </c>
      <c r="D1320" s="4">
        <v>154.23104858398438</v>
      </c>
    </row>
    <row r="1321" spans="1:4" x14ac:dyDescent="0.25">
      <c r="A1321" s="3">
        <v>43268.17325925926</v>
      </c>
      <c r="B1321" s="4">
        <v>199.87710571289063</v>
      </c>
      <c r="C1321" s="3">
        <v>43267.561089849536</v>
      </c>
      <c r="D1321" s="4">
        <v>166.25701904296875</v>
      </c>
    </row>
    <row r="1322" spans="1:4" x14ac:dyDescent="0.25">
      <c r="A1322" s="3">
        <v>43268.180069479167</v>
      </c>
      <c r="B1322" s="4">
        <v>260.88482666015625</v>
      </c>
      <c r="C1322" s="3">
        <v>43267.567876423615</v>
      </c>
      <c r="D1322" s="4">
        <v>170.82162475585938</v>
      </c>
    </row>
    <row r="1323" spans="1:4" x14ac:dyDescent="0.25">
      <c r="A1323" s="3">
        <v>43268.186967337962</v>
      </c>
      <c r="B1323" s="4">
        <v>217.16995239257813</v>
      </c>
      <c r="C1323" s="3">
        <v>43267.574811585648</v>
      </c>
      <c r="D1323" s="4">
        <v>180.5653076171875</v>
      </c>
    </row>
    <row r="1324" spans="1:4" x14ac:dyDescent="0.25">
      <c r="A1324" s="3">
        <v>43268.193748182872</v>
      </c>
      <c r="B1324" s="4">
        <v>204.44171142578125</v>
      </c>
      <c r="C1324" s="3">
        <v>43267.581672777778</v>
      </c>
      <c r="D1324" s="4">
        <v>172.31390380859375</v>
      </c>
    </row>
    <row r="1325" spans="1:4" x14ac:dyDescent="0.25">
      <c r="A1325" s="3">
        <v>43268.200671388891</v>
      </c>
      <c r="B1325" s="4">
        <v>188.64115905761719</v>
      </c>
      <c r="C1325" s="3">
        <v>43267.585690081018</v>
      </c>
      <c r="D1325" s="4">
        <v>249.82444763183594</v>
      </c>
    </row>
    <row r="1326" spans="1:4" x14ac:dyDescent="0.25">
      <c r="A1326" s="3">
        <v>43268.207544791665</v>
      </c>
      <c r="B1326" s="4">
        <v>183.37429809570313</v>
      </c>
      <c r="C1326" s="3">
        <v>43267.586688310184</v>
      </c>
      <c r="D1326" s="4">
        <v>294.2415771484375</v>
      </c>
    </row>
    <row r="1327" spans="1:4" x14ac:dyDescent="0.25">
      <c r="A1327" s="3">
        <v>43268.214165763886</v>
      </c>
      <c r="B1327" s="4">
        <v>181.09199523925781</v>
      </c>
      <c r="C1327" s="3">
        <v>43267.588739803243</v>
      </c>
      <c r="D1327" s="4">
        <v>345.4178466796875</v>
      </c>
    </row>
    <row r="1328" spans="1:4" x14ac:dyDescent="0.25">
      <c r="A1328" s="3">
        <v>43268.220732094909</v>
      </c>
      <c r="B1328" s="4">
        <v>179.59971618652344</v>
      </c>
      <c r="C1328" s="3">
        <v>43267.590575613423</v>
      </c>
      <c r="D1328" s="4">
        <v>310.8321533203125</v>
      </c>
    </row>
    <row r="1329" spans="1:4" x14ac:dyDescent="0.25">
      <c r="A1329" s="3">
        <v>43268.227630104164</v>
      </c>
      <c r="B1329" s="4">
        <v>184.8665771484375</v>
      </c>
      <c r="C1329" s="3">
        <v>43267.59471125</v>
      </c>
      <c r="D1329" s="4">
        <v>221.20787048339844</v>
      </c>
    </row>
    <row r="1330" spans="1:4" x14ac:dyDescent="0.25">
      <c r="A1330" s="3">
        <v>43268.233620555555</v>
      </c>
      <c r="B1330" s="4">
        <v>175.03511047363281</v>
      </c>
      <c r="C1330" s="3">
        <v>43267.601586157405</v>
      </c>
      <c r="D1330" s="4">
        <v>219.71559143066406</v>
      </c>
    </row>
    <row r="1331" spans="1:4" x14ac:dyDescent="0.25">
      <c r="A1331" s="3">
        <v>43268.240451793979</v>
      </c>
      <c r="B1331" s="4">
        <v>181.09199523925781</v>
      </c>
      <c r="C1331" s="3">
        <v>43267.60839947917</v>
      </c>
      <c r="D1331" s="4">
        <v>212.95646667480469</v>
      </c>
    </row>
    <row r="1332" spans="1:4" x14ac:dyDescent="0.25">
      <c r="A1332" s="3">
        <v>43268.240519386571</v>
      </c>
      <c r="B1332" s="4">
        <v>307.49649047851563</v>
      </c>
      <c r="C1332" s="3">
        <v>43267.615284097221</v>
      </c>
      <c r="D1332" s="4">
        <v>229.54705810546875</v>
      </c>
    </row>
    <row r="1333" spans="1:4" x14ac:dyDescent="0.25">
      <c r="A1333" s="3">
        <v>43268.241908043979</v>
      </c>
      <c r="B1333" s="4">
        <v>1030.0211181640625</v>
      </c>
      <c r="C1333" s="3">
        <v>43267.621998356481</v>
      </c>
      <c r="D1333" s="4">
        <v>215.94100952148438</v>
      </c>
    </row>
    <row r="1334" spans="1:4" x14ac:dyDescent="0.25">
      <c r="A1334" s="3">
        <v>43268.241979328704</v>
      </c>
      <c r="B1334" s="4">
        <v>200</v>
      </c>
      <c r="C1334" s="3">
        <v>43267.628903449076</v>
      </c>
      <c r="D1334" s="4">
        <v>285.20013427734375</v>
      </c>
    </row>
    <row r="1335" spans="1:4" x14ac:dyDescent="0.25">
      <c r="A1335" s="3">
        <v>43268.24892377315</v>
      </c>
      <c r="B1335" s="4">
        <v>200</v>
      </c>
      <c r="C1335" s="3">
        <v>43267.631260092596</v>
      </c>
      <c r="D1335" s="4">
        <v>281.42556762695313</v>
      </c>
    </row>
    <row r="1336" spans="1:4" x14ac:dyDescent="0.25">
      <c r="A1336" s="3">
        <v>43268.255868217595</v>
      </c>
      <c r="B1336" s="4">
        <v>200</v>
      </c>
      <c r="C1336" s="3">
        <v>43267.637731423609</v>
      </c>
      <c r="D1336" s="4">
        <v>243.8553466796875</v>
      </c>
    </row>
    <row r="1337" spans="1:4" x14ac:dyDescent="0.25">
      <c r="A1337" s="3">
        <v>43268.26281266204</v>
      </c>
      <c r="B1337" s="4">
        <v>200</v>
      </c>
      <c r="C1337" s="3">
        <v>43267.641266956016</v>
      </c>
      <c r="D1337" s="4">
        <v>271.681884765625</v>
      </c>
    </row>
    <row r="1338" spans="1:4" x14ac:dyDescent="0.25">
      <c r="A1338" s="3">
        <v>43268.269455856484</v>
      </c>
      <c r="B1338" s="4">
        <v>165.29144287109375</v>
      </c>
      <c r="C1338" s="3">
        <v>43267.641440995372</v>
      </c>
      <c r="D1338" s="4">
        <v>264.92276000976563</v>
      </c>
    </row>
    <row r="1339" spans="1:4" x14ac:dyDescent="0.25">
      <c r="A1339" s="3">
        <v>43268.276251504627</v>
      </c>
      <c r="B1339" s="4">
        <v>161.51686096191406</v>
      </c>
      <c r="C1339" s="3">
        <v>43267.641543819445</v>
      </c>
      <c r="D1339" s="4">
        <v>263.43048095703125</v>
      </c>
    </row>
    <row r="1340" spans="1:4" x14ac:dyDescent="0.25">
      <c r="A1340" s="3">
        <v>43268.283121145832</v>
      </c>
      <c r="B1340" s="4">
        <v>160.72682189941406</v>
      </c>
      <c r="C1340" s="3">
        <v>43267.641611585648</v>
      </c>
      <c r="D1340" s="4">
        <v>261.85043334960938</v>
      </c>
    </row>
    <row r="1341" spans="1:4" x14ac:dyDescent="0.25">
      <c r="A1341" s="3">
        <v>43268.289998472224</v>
      </c>
      <c r="B1341" s="4">
        <v>165.29144287109375</v>
      </c>
      <c r="C1341" s="3">
        <v>43267.641628854166</v>
      </c>
      <c r="D1341" s="4">
        <v>261.85043334960938</v>
      </c>
    </row>
    <row r="1342" spans="1:4" x14ac:dyDescent="0.25">
      <c r="A1342" s="3">
        <v>43268.296896770837</v>
      </c>
      <c r="B1342" s="4">
        <v>178.10745239257813</v>
      </c>
      <c r="C1342" s="3">
        <v>43267.641704004629</v>
      </c>
      <c r="D1342" s="4">
        <v>260.358154296875</v>
      </c>
    </row>
    <row r="1343" spans="1:4" x14ac:dyDescent="0.25">
      <c r="A1343" s="3">
        <v>43268.303795312502</v>
      </c>
      <c r="B1343" s="4">
        <v>175.82514953613281</v>
      </c>
      <c r="C1343" s="3">
        <v>43267.641775185184</v>
      </c>
      <c r="D1343" s="4">
        <v>259.65591430664063</v>
      </c>
    </row>
    <row r="1344" spans="1:4" x14ac:dyDescent="0.25">
      <c r="A1344" s="3">
        <v>43268.310657824077</v>
      </c>
      <c r="B1344" s="4">
        <v>165.29144287109375</v>
      </c>
      <c r="C1344" s="3">
        <v>43267.648676840276</v>
      </c>
      <c r="D1344" s="4">
        <v>253.59901428222656</v>
      </c>
    </row>
    <row r="1345" spans="1:4" x14ac:dyDescent="0.25">
      <c r="A1345" s="3">
        <v>43268.317555057867</v>
      </c>
      <c r="B1345" s="4">
        <v>161.51686096191406</v>
      </c>
      <c r="C1345" s="3">
        <v>43267.655566041663</v>
      </c>
      <c r="D1345" s="4">
        <v>283.005615234375</v>
      </c>
    </row>
    <row r="1346" spans="1:4" x14ac:dyDescent="0.25">
      <c r="A1346" s="3">
        <v>43268.324361018516</v>
      </c>
      <c r="B1346" s="4">
        <v>156.95225524902344</v>
      </c>
      <c r="C1346" s="3">
        <v>43267.657580046296</v>
      </c>
      <c r="D1346" s="4">
        <v>304.07302856445313</v>
      </c>
    </row>
    <row r="1347" spans="1:4" x14ac:dyDescent="0.25">
      <c r="A1347" s="3">
        <v>43268.331100393516</v>
      </c>
      <c r="B1347" s="4">
        <v>152.47541809082031</v>
      </c>
      <c r="C1347" s="3">
        <v>43267.664461412038</v>
      </c>
      <c r="D1347" s="4">
        <v>273.17416381835938</v>
      </c>
    </row>
    <row r="1348" spans="1:4" x14ac:dyDescent="0.25">
      <c r="A1348" s="3">
        <v>43268.337324884262</v>
      </c>
      <c r="B1348" s="4">
        <v>147.99859619140625</v>
      </c>
      <c r="C1348" s="3">
        <v>43267.671267210651</v>
      </c>
      <c r="D1348" s="4">
        <v>279.23104858398438</v>
      </c>
    </row>
    <row r="1349" spans="1:4" x14ac:dyDescent="0.25">
      <c r="A1349" s="3">
        <v>43268.344223298613</v>
      </c>
      <c r="B1349" s="4">
        <v>147.99859619140625</v>
      </c>
      <c r="C1349" s="3">
        <v>43267.678165613426</v>
      </c>
      <c r="D1349" s="4">
        <v>333.391845703125</v>
      </c>
    </row>
    <row r="1350" spans="1:4" x14ac:dyDescent="0.25">
      <c r="A1350" s="3">
        <v>43268.350129074075</v>
      </c>
      <c r="B1350" s="4">
        <v>141.15168762207031</v>
      </c>
      <c r="C1350" s="3">
        <v>43267.685041145836</v>
      </c>
      <c r="D1350" s="4">
        <v>316.09902954101563</v>
      </c>
    </row>
    <row r="1351" spans="1:4" x14ac:dyDescent="0.25">
      <c r="A1351" s="3">
        <v>43268.357001620374</v>
      </c>
      <c r="B1351" s="4">
        <v>137.46488952636719</v>
      </c>
      <c r="C1351" s="3">
        <v>43267.691939756944</v>
      </c>
      <c r="D1351" s="4">
        <v>307.05758666992188</v>
      </c>
    </row>
    <row r="1352" spans="1:4" x14ac:dyDescent="0.25">
      <c r="A1352" s="3">
        <v>43268.363667314814</v>
      </c>
      <c r="B1352" s="4">
        <v>134.39256286621094</v>
      </c>
      <c r="C1352" s="3">
        <v>43267.698166620372</v>
      </c>
      <c r="D1352" s="4">
        <v>347.70013427734375</v>
      </c>
    </row>
    <row r="1353" spans="1:4" x14ac:dyDescent="0.25">
      <c r="A1353" s="3">
        <v>43268.370380578701</v>
      </c>
      <c r="B1353" s="4">
        <v>135.18258666992188</v>
      </c>
      <c r="C1353" s="3">
        <v>43267.702310497683</v>
      </c>
      <c r="D1353" s="4">
        <v>504.30126953125</v>
      </c>
    </row>
    <row r="1354" spans="1:4" x14ac:dyDescent="0.25">
      <c r="A1354" s="3">
        <v>43268.377278969907</v>
      </c>
      <c r="B1354" s="4">
        <v>132.19802856445313</v>
      </c>
      <c r="C1354" s="3">
        <v>43267.704903090278</v>
      </c>
      <c r="D1354" s="4">
        <v>421.52389526367188</v>
      </c>
    </row>
    <row r="1355" spans="1:4" x14ac:dyDescent="0.25">
      <c r="A1355" s="3">
        <v>43268.383925509261</v>
      </c>
      <c r="B1355" s="4">
        <v>129.12570190429688</v>
      </c>
      <c r="C1355" s="3">
        <v>43267.706291979164</v>
      </c>
      <c r="D1355" s="4">
        <v>408.7078857421875</v>
      </c>
    </row>
    <row r="1356" spans="1:4" x14ac:dyDescent="0.25">
      <c r="A1356" s="3">
        <v>43268.389191967595</v>
      </c>
      <c r="B1356" s="4">
        <v>125.35112762451172</v>
      </c>
      <c r="C1356" s="3">
        <v>43267.71315826389</v>
      </c>
      <c r="D1356" s="4">
        <v>304.07302856445313</v>
      </c>
    </row>
    <row r="1357" spans="1:4" x14ac:dyDescent="0.25">
      <c r="A1357" s="3">
        <v>43268.396064502318</v>
      </c>
      <c r="B1357" s="4">
        <v>125.35112762451172</v>
      </c>
      <c r="C1357" s="3">
        <v>43267.718348564813</v>
      </c>
      <c r="D1357" s="4">
        <v>361.30618286132813</v>
      </c>
    </row>
    <row r="1358" spans="1:4" x14ac:dyDescent="0.25">
      <c r="A1358" s="3">
        <v>43268.402962893517</v>
      </c>
      <c r="B1358" s="4">
        <v>123.15660095214844</v>
      </c>
      <c r="C1358" s="3">
        <v>43267.725241250002</v>
      </c>
      <c r="D1358" s="4">
        <v>363.50070190429688</v>
      </c>
    </row>
    <row r="1359" spans="1:4" x14ac:dyDescent="0.25">
      <c r="A1359" s="3">
        <v>43268.409832141202</v>
      </c>
      <c r="B1359" s="4">
        <v>134.39256286621094</v>
      </c>
      <c r="C1359" s="3">
        <v>43267.732128113428</v>
      </c>
      <c r="D1359" s="4">
        <v>335.67416381835938</v>
      </c>
    </row>
    <row r="1360" spans="1:4" x14ac:dyDescent="0.25">
      <c r="A1360" s="3">
        <v>43268.415266516204</v>
      </c>
      <c r="B1360" s="4">
        <v>117.09972381591797</v>
      </c>
      <c r="C1360" s="3">
        <v>43267.739006006945</v>
      </c>
      <c r="D1360" s="4">
        <v>353.75701904296875</v>
      </c>
    </row>
    <row r="1361" spans="1:4" x14ac:dyDescent="0.25">
      <c r="A1361" s="3">
        <v>43268.421838078706</v>
      </c>
      <c r="B1361" s="4">
        <v>120.87429809570313</v>
      </c>
      <c r="C1361" s="3">
        <v>43267.745895844906</v>
      </c>
      <c r="D1361" s="4">
        <v>350.77249145507813</v>
      </c>
    </row>
    <row r="1362" spans="1:4" x14ac:dyDescent="0.25">
      <c r="A1362" s="3">
        <v>43268.42784103009</v>
      </c>
      <c r="B1362" s="4">
        <v>116.39747619628906</v>
      </c>
      <c r="C1362" s="3">
        <v>43267.75157083333</v>
      </c>
      <c r="D1362" s="4">
        <v>369.55758666992188</v>
      </c>
    </row>
    <row r="1363" spans="1:4" x14ac:dyDescent="0.25">
      <c r="A1363" s="3">
        <v>43268.43384046296</v>
      </c>
      <c r="B1363" s="4">
        <v>114.11517333984375</v>
      </c>
      <c r="C1363" s="3">
        <v>43267.754226377314</v>
      </c>
      <c r="D1363" s="4">
        <v>466.64328002929688</v>
      </c>
    </row>
    <row r="1364" spans="1:4" x14ac:dyDescent="0.25">
      <c r="A1364" s="3">
        <v>43268.439906388892</v>
      </c>
      <c r="B1364" s="4">
        <v>111.83287048339844</v>
      </c>
      <c r="C1364" s="3">
        <v>43267.759105127312</v>
      </c>
      <c r="D1364" s="4">
        <v>368.76754760742188</v>
      </c>
    </row>
    <row r="1365" spans="1:4" x14ac:dyDescent="0.25">
      <c r="A1365" s="3">
        <v>43268.446528125001</v>
      </c>
      <c r="B1365" s="4">
        <v>112.62289428710938</v>
      </c>
      <c r="C1365" s="3">
        <v>43267.761522025467</v>
      </c>
      <c r="D1365" s="4">
        <v>483.23385620117188</v>
      </c>
    </row>
    <row r="1366" spans="1:4" x14ac:dyDescent="0.25">
      <c r="A1366" s="3">
        <v>43268.453434641204</v>
      </c>
      <c r="B1366" s="4">
        <v>109.55055999755859</v>
      </c>
      <c r="C1366" s="3">
        <v>43267.764855370369</v>
      </c>
      <c r="D1366" s="4">
        <v>432.75982666015625</v>
      </c>
    </row>
    <row r="1367" spans="1:4" x14ac:dyDescent="0.25">
      <c r="A1367" s="3">
        <v>43268.459983726854</v>
      </c>
      <c r="B1367" s="4">
        <v>110.34059143066406</v>
      </c>
      <c r="C1367" s="3">
        <v>43267.771753657405</v>
      </c>
      <c r="D1367" s="4">
        <v>360.51614379882813</v>
      </c>
    </row>
    <row r="1368" spans="1:4" x14ac:dyDescent="0.25">
      <c r="A1368" s="3">
        <v>43268.466881134256</v>
      </c>
      <c r="B1368" s="4">
        <v>111.04283905029297</v>
      </c>
      <c r="C1368" s="3">
        <v>43267.77862809028</v>
      </c>
      <c r="D1368" s="4">
        <v>352.26473999023438</v>
      </c>
    </row>
    <row r="1369" spans="1:4" x14ac:dyDescent="0.25">
      <c r="A1369" s="3">
        <v>43268.473758541666</v>
      </c>
      <c r="B1369" s="4">
        <v>120.87429809570313</v>
      </c>
      <c r="C1369" s="3">
        <v>43267.782820694447</v>
      </c>
      <c r="D1369" s="4">
        <v>458.39187622070313</v>
      </c>
    </row>
    <row r="1370" spans="1:4" x14ac:dyDescent="0.25">
      <c r="A1370" s="3">
        <v>43268.480656840278</v>
      </c>
      <c r="B1370" s="4">
        <v>111.04283905029297</v>
      </c>
      <c r="C1370" s="3">
        <v>43267.786822951392</v>
      </c>
      <c r="D1370" s="4">
        <v>412.48245239257813</v>
      </c>
    </row>
    <row r="1371" spans="1:4" x14ac:dyDescent="0.25">
      <c r="A1371" s="3">
        <v>43268.48720609954</v>
      </c>
      <c r="B1371" s="4">
        <v>110.34059143066406</v>
      </c>
      <c r="C1371" s="3">
        <v>43267.79360827546</v>
      </c>
      <c r="D1371" s="4">
        <v>362.0084228515625</v>
      </c>
    </row>
    <row r="1372" spans="1:4" x14ac:dyDescent="0.25">
      <c r="A1372" s="3">
        <v>43268.493780219906</v>
      </c>
      <c r="B1372" s="4">
        <v>111.04283905029297</v>
      </c>
      <c r="C1372" s="3">
        <v>43267.800434583332</v>
      </c>
      <c r="D1372" s="4">
        <v>358.23385620117188</v>
      </c>
    </row>
    <row r="1373" spans="1:4" x14ac:dyDescent="0.25">
      <c r="A1373" s="3">
        <v>43268.500586006943</v>
      </c>
      <c r="B1373" s="4">
        <v>115.60744476318359</v>
      </c>
      <c r="C1373" s="3">
        <v>43267.807313124998</v>
      </c>
      <c r="D1373" s="4">
        <v>352.96701049804688</v>
      </c>
    </row>
    <row r="1374" spans="1:4" x14ac:dyDescent="0.25">
      <c r="A1374" s="3">
        <v>43268.507391828702</v>
      </c>
      <c r="B1374" s="4">
        <v>111.83287048339844</v>
      </c>
      <c r="C1374" s="3">
        <v>43267.814210856479</v>
      </c>
      <c r="D1374" s="4">
        <v>340.94100952148438</v>
      </c>
    </row>
    <row r="1375" spans="1:4" x14ac:dyDescent="0.25">
      <c r="A1375" s="3">
        <v>43268.514289120372</v>
      </c>
      <c r="B1375" s="4">
        <v>114.11517333984375</v>
      </c>
      <c r="C1375" s="3">
        <v>43267.821154444442</v>
      </c>
      <c r="D1375" s="4">
        <v>334.181884765625</v>
      </c>
    </row>
    <row r="1376" spans="1:4" x14ac:dyDescent="0.25">
      <c r="A1376" s="3">
        <v>43268.518409722223</v>
      </c>
      <c r="B1376" s="4">
        <v>116.39747619628906</v>
      </c>
      <c r="C1376" s="3">
        <v>43267.828052800927</v>
      </c>
      <c r="D1376" s="4">
        <v>311.6221923828125</v>
      </c>
    </row>
    <row r="1377" spans="1:4" x14ac:dyDescent="0.25">
      <c r="A1377" s="3">
        <v>43268.524499895837</v>
      </c>
      <c r="B1377" s="4">
        <v>118.59199523925781</v>
      </c>
      <c r="C1377" s="3">
        <v>43267.834923125003</v>
      </c>
      <c r="D1377" s="4">
        <v>311.6221923828125</v>
      </c>
    </row>
    <row r="1378" spans="1:4" x14ac:dyDescent="0.25">
      <c r="A1378" s="3">
        <v>43268.53137527778</v>
      </c>
      <c r="B1378" s="4">
        <v>121.66432952880859</v>
      </c>
      <c r="C1378" s="3">
        <v>43267.841800104165</v>
      </c>
      <c r="D1378" s="4">
        <v>299.5084228515625</v>
      </c>
    </row>
    <row r="1379" spans="1:4" x14ac:dyDescent="0.25">
      <c r="A1379" s="3">
        <v>43268.537860648146</v>
      </c>
      <c r="B1379" s="4">
        <v>120.08427429199219</v>
      </c>
      <c r="C1379" s="3">
        <v>43267.848698379632</v>
      </c>
      <c r="D1379" s="4">
        <v>292.74929809570313</v>
      </c>
    </row>
    <row r="1380" spans="1:4" x14ac:dyDescent="0.25">
      <c r="A1380" s="3">
        <v>43268.544749502318</v>
      </c>
      <c r="B1380" s="4">
        <v>125.35112762451172</v>
      </c>
      <c r="C1380" s="3">
        <v>43267.855595497684</v>
      </c>
      <c r="D1380" s="4">
        <v>318.38131713867188</v>
      </c>
    </row>
    <row r="1381" spans="1:4" x14ac:dyDescent="0.25">
      <c r="A1381" s="3">
        <v>43268.551462743053</v>
      </c>
      <c r="B1381" s="4">
        <v>133.6903076171875</v>
      </c>
      <c r="C1381" s="3">
        <v>43267.862493923611</v>
      </c>
      <c r="D1381" s="4">
        <v>323.648193359375</v>
      </c>
    </row>
    <row r="1382" spans="1:4" x14ac:dyDescent="0.25">
      <c r="A1382" s="3">
        <v>43268.558179629632</v>
      </c>
      <c r="B1382" s="4">
        <v>138.95716857910156</v>
      </c>
      <c r="C1382" s="3">
        <v>43267.86522540509</v>
      </c>
      <c r="D1382" s="4">
        <v>398.87640380859375</v>
      </c>
    </row>
    <row r="1383" spans="1:4" x14ac:dyDescent="0.25">
      <c r="A1383" s="3">
        <v>43268.564833773147</v>
      </c>
      <c r="B1383" s="4">
        <v>141.15168762207031</v>
      </c>
      <c r="C1383" s="3">
        <v>43267.872123912035</v>
      </c>
      <c r="D1383" s="4">
        <v>389.92276000976563</v>
      </c>
    </row>
    <row r="1384" spans="1:4" x14ac:dyDescent="0.25">
      <c r="A1384" s="3">
        <v>43268.571715868056</v>
      </c>
      <c r="B1384" s="4">
        <v>146.41854858398438</v>
      </c>
      <c r="C1384" s="3">
        <v>43267.879020347224</v>
      </c>
      <c r="D1384" s="4">
        <v>317.59130859375</v>
      </c>
    </row>
    <row r="1385" spans="1:4" x14ac:dyDescent="0.25">
      <c r="A1385" s="3">
        <v>43268.57802857639</v>
      </c>
      <c r="B1385" s="4">
        <v>145.71629333496094</v>
      </c>
      <c r="C1385" s="3">
        <v>43267.885883125004</v>
      </c>
      <c r="D1385" s="4">
        <v>390.625</v>
      </c>
    </row>
    <row r="1386" spans="1:4" x14ac:dyDescent="0.25">
      <c r="A1386" s="3">
        <v>43268.584857199072</v>
      </c>
      <c r="B1386" s="4">
        <v>156.25</v>
      </c>
      <c r="C1386" s="3">
        <v>43267.892802430557</v>
      </c>
      <c r="D1386" s="4">
        <v>304.07302856445313</v>
      </c>
    </row>
    <row r="1387" spans="1:4" x14ac:dyDescent="0.25">
      <c r="A1387" s="3">
        <v>43268.591495740744</v>
      </c>
      <c r="B1387" s="4">
        <v>153.96769714355469</v>
      </c>
      <c r="C1387" s="3">
        <v>43267.899587673608</v>
      </c>
      <c r="D1387" s="4">
        <v>241.57304382324219</v>
      </c>
    </row>
    <row r="1388" spans="1:4" x14ac:dyDescent="0.25">
      <c r="A1388" s="3">
        <v>43268.598283078703</v>
      </c>
      <c r="B1388" s="4">
        <v>164.50140380859375</v>
      </c>
      <c r="C1388" s="3">
        <v>43267.906460590275</v>
      </c>
      <c r="D1388" s="4">
        <v>252.10675048828125</v>
      </c>
    </row>
    <row r="1389" spans="1:4" x14ac:dyDescent="0.25">
      <c r="A1389" s="3">
        <v>43268.604462037038</v>
      </c>
      <c r="B1389" s="4">
        <v>164.50140380859375</v>
      </c>
      <c r="C1389" s="3">
        <v>43267.91287511574</v>
      </c>
      <c r="D1389" s="4">
        <v>243.0653076171875</v>
      </c>
    </row>
    <row r="1390" spans="1:4" x14ac:dyDescent="0.25">
      <c r="A1390" s="3">
        <v>43268.61133792824</v>
      </c>
      <c r="B1390" s="4">
        <v>170.55828857421875</v>
      </c>
      <c r="C1390" s="3">
        <v>43267.919609317127</v>
      </c>
      <c r="D1390" s="4">
        <v>240.78300476074219</v>
      </c>
    </row>
    <row r="1391" spans="1:4" x14ac:dyDescent="0.25">
      <c r="A1391" s="3">
        <v>43268.618236319446</v>
      </c>
      <c r="B1391" s="4">
        <v>166.78370666503906</v>
      </c>
      <c r="C1391" s="3">
        <v>43267.926486631943</v>
      </c>
      <c r="D1391" s="4">
        <v>235.51615905761719</v>
      </c>
    </row>
    <row r="1392" spans="1:4" x14ac:dyDescent="0.25">
      <c r="A1392" s="3">
        <v>43268.624625509263</v>
      </c>
      <c r="B1392" s="4">
        <v>178.8096923828125</v>
      </c>
      <c r="C1392" s="3">
        <v>43267.933359780094</v>
      </c>
      <c r="D1392" s="4">
        <v>244.55758666992188</v>
      </c>
    </row>
    <row r="1393" spans="1:4" x14ac:dyDescent="0.25">
      <c r="A1393" s="3">
        <v>43268.631431423608</v>
      </c>
      <c r="B1393" s="4">
        <v>179.59971618652344</v>
      </c>
      <c r="C1393" s="3">
        <v>43267.940190682872</v>
      </c>
      <c r="D1393" s="4">
        <v>240.08076477050781</v>
      </c>
    </row>
    <row r="1394" spans="1:4" x14ac:dyDescent="0.25">
      <c r="A1394" s="3">
        <v>43268.63782689815</v>
      </c>
      <c r="B1394" s="4">
        <v>179.59971618652344</v>
      </c>
      <c r="C1394" s="3">
        <v>43267.947134664355</v>
      </c>
      <c r="D1394" s="4">
        <v>234.02388000488281</v>
      </c>
    </row>
    <row r="1395" spans="1:4" x14ac:dyDescent="0.25">
      <c r="A1395" s="3">
        <v>43268.644079837963</v>
      </c>
      <c r="B1395" s="4">
        <v>184.8665771484375</v>
      </c>
      <c r="C1395" s="3">
        <v>43267.954033680558</v>
      </c>
      <c r="D1395" s="4">
        <v>235.51615905761719</v>
      </c>
    </row>
    <row r="1396" spans="1:4" x14ac:dyDescent="0.25">
      <c r="A1396" s="3">
        <v>43268.650793692126</v>
      </c>
      <c r="B1396" s="4">
        <v>201.369384765625</v>
      </c>
      <c r="C1396" s="3">
        <v>43267.959959375003</v>
      </c>
      <c r="D1396" s="4">
        <v>234.02388000488281</v>
      </c>
    </row>
    <row r="1397" spans="1:4" x14ac:dyDescent="0.25">
      <c r="A1397" s="3">
        <v>43268.65759372685</v>
      </c>
      <c r="B1397" s="4">
        <v>204.44171142578125</v>
      </c>
      <c r="C1397" s="3">
        <v>43267.966903587963</v>
      </c>
      <c r="D1397" s="4">
        <v>238.58848571777344</v>
      </c>
    </row>
    <row r="1398" spans="1:4" x14ac:dyDescent="0.25">
      <c r="A1398" s="3">
        <v>43268.664473969904</v>
      </c>
      <c r="B1398" s="4">
        <v>221.73455810546875</v>
      </c>
      <c r="C1398" s="3">
        <v>43267.973478240739</v>
      </c>
      <c r="D1398" s="4">
        <v>237.7984619140625</v>
      </c>
    </row>
    <row r="1399" spans="1:4" x14ac:dyDescent="0.25">
      <c r="A1399" s="3">
        <v>43268.670980833333</v>
      </c>
      <c r="B1399" s="4">
        <v>209.70857238769531</v>
      </c>
      <c r="C1399" s="3">
        <v>43267.980375925923</v>
      </c>
      <c r="D1399" s="4">
        <v>245.34761047363281</v>
      </c>
    </row>
    <row r="1400" spans="1:4" x14ac:dyDescent="0.25">
      <c r="A1400" s="3">
        <v>43268.677764687498</v>
      </c>
      <c r="B1400" s="4">
        <v>215.67767333984375</v>
      </c>
      <c r="C1400" s="3">
        <v>43267.98724884259</v>
      </c>
      <c r="D1400" s="4">
        <v>258.16363525390625</v>
      </c>
    </row>
    <row r="1401" spans="1:4" x14ac:dyDescent="0.25">
      <c r="A1401" s="3">
        <v>43268.684641678243</v>
      </c>
      <c r="B1401" s="4">
        <v>213.483154296875</v>
      </c>
      <c r="C1401" s="3">
        <v>43267.993987326387</v>
      </c>
      <c r="D1401" s="4">
        <v>231.03933715820313</v>
      </c>
    </row>
    <row r="1402" spans="1:4" x14ac:dyDescent="0.25">
      <c r="A1402" s="3">
        <v>43268.691376331015</v>
      </c>
      <c r="B1402" s="4">
        <v>217.16995239257813</v>
      </c>
      <c r="C1402" s="3">
        <v>43268.000622013889</v>
      </c>
      <c r="D1402" s="4">
        <v>231.7415771484375</v>
      </c>
    </row>
    <row r="1403" spans="1:4" x14ac:dyDescent="0.25">
      <c r="A1403" s="3">
        <v>43268.698182152781</v>
      </c>
      <c r="B1403" s="4">
        <v>217.95997619628906</v>
      </c>
      <c r="C1403" s="3">
        <v>43268.007494259262</v>
      </c>
      <c r="D1403" s="4">
        <v>231.7415771484375</v>
      </c>
    </row>
    <row r="1404" spans="1:4" x14ac:dyDescent="0.25">
      <c r="A1404" s="3">
        <v>43268.705079386571</v>
      </c>
      <c r="B1404" s="4">
        <v>224.01686096191406</v>
      </c>
      <c r="C1404" s="3">
        <v>43268.014372731479</v>
      </c>
      <c r="D1404" s="4">
        <v>256.58355712890625</v>
      </c>
    </row>
    <row r="1405" spans="1:4" x14ac:dyDescent="0.25">
      <c r="A1405" s="3">
        <v>43268.711956273146</v>
      </c>
      <c r="B1405" s="4">
        <v>264.659423828125</v>
      </c>
      <c r="C1405" s="3">
        <v>43268.021270300924</v>
      </c>
      <c r="D1405" s="4">
        <v>231.7415771484375</v>
      </c>
    </row>
    <row r="1406" spans="1:4" x14ac:dyDescent="0.25">
      <c r="A1406" s="3">
        <v>43268.718854780091</v>
      </c>
      <c r="B1406" s="4">
        <v>251.84339904785156</v>
      </c>
      <c r="C1406" s="3">
        <v>43268.028076550923</v>
      </c>
      <c r="D1406" s="4">
        <v>258.16363525390625</v>
      </c>
    </row>
    <row r="1407" spans="1:4" x14ac:dyDescent="0.25">
      <c r="A1407" s="3">
        <v>43268.725572986114</v>
      </c>
      <c r="B1407" s="4">
        <v>256.32022094726563</v>
      </c>
      <c r="C1407" s="3">
        <v>43268.034974178241</v>
      </c>
      <c r="D1407" s="4">
        <v>239.29074096679688</v>
      </c>
    </row>
    <row r="1408" spans="1:4" x14ac:dyDescent="0.25">
      <c r="A1408" s="3">
        <v>43268.732447824077</v>
      </c>
      <c r="B1408" s="4">
        <v>243.50421142578125</v>
      </c>
      <c r="C1408" s="3">
        <v>43268.041871967594</v>
      </c>
      <c r="D1408" s="4">
        <v>224.98245239257813</v>
      </c>
    </row>
    <row r="1409" spans="1:4" x14ac:dyDescent="0.25">
      <c r="A1409" s="3">
        <v>43268.736823587962</v>
      </c>
      <c r="B1409" s="4">
        <v>348.1390380859375</v>
      </c>
      <c r="C1409" s="3">
        <v>43268.048742685183</v>
      </c>
      <c r="D1409" s="4">
        <v>216.73104858398438</v>
      </c>
    </row>
    <row r="1410" spans="1:4" x14ac:dyDescent="0.25">
      <c r="A1410" s="3">
        <v>43268.741453483795</v>
      </c>
      <c r="B1410" s="4">
        <v>409.14678955078125</v>
      </c>
      <c r="C1410" s="3">
        <v>43268.055619768522</v>
      </c>
      <c r="D1410" s="4">
        <v>232.53160095214844</v>
      </c>
    </row>
    <row r="1411" spans="1:4" x14ac:dyDescent="0.25">
      <c r="A1411" s="3">
        <v>43268.743976168982</v>
      </c>
      <c r="B1411" s="4">
        <v>367.71420288085938</v>
      </c>
      <c r="C1411" s="3">
        <v>43268.062030011577</v>
      </c>
      <c r="D1411" s="4">
        <v>227.96699523925781</v>
      </c>
    </row>
    <row r="1412" spans="1:4" x14ac:dyDescent="0.25">
      <c r="A1412" s="3">
        <v>43268.750851898149</v>
      </c>
      <c r="B1412" s="4">
        <v>261.58709716796875</v>
      </c>
      <c r="C1412" s="3">
        <v>43268.068907326386</v>
      </c>
      <c r="D1412" s="4">
        <v>248.33216857910156</v>
      </c>
    </row>
    <row r="1413" spans="1:4" x14ac:dyDescent="0.25">
      <c r="A1413" s="3">
        <v>43268.757657731483</v>
      </c>
      <c r="B1413" s="4">
        <v>243.50421142578125</v>
      </c>
      <c r="C1413" s="3">
        <v>43268.075641585645</v>
      </c>
      <c r="D1413" s="4">
        <v>219.71559143066406</v>
      </c>
    </row>
    <row r="1414" spans="1:4" x14ac:dyDescent="0.25">
      <c r="A1414" s="3">
        <v>43268.764546597224</v>
      </c>
      <c r="B1414" s="4">
        <v>233.76054382324219</v>
      </c>
      <c r="C1414" s="3">
        <v>43268.082446736109</v>
      </c>
      <c r="D1414" s="4">
        <v>224.28019714355469</v>
      </c>
    </row>
    <row r="1415" spans="1:4" x14ac:dyDescent="0.25">
      <c r="A1415" s="3">
        <v>43268.771352858799</v>
      </c>
      <c r="B1415" s="4">
        <v>233.76054382324219</v>
      </c>
      <c r="C1415" s="3">
        <v>43268.089253101854</v>
      </c>
      <c r="D1415" s="4">
        <v>222.70014953613281</v>
      </c>
    </row>
    <row r="1416" spans="1:4" x14ac:dyDescent="0.25">
      <c r="A1416" s="3">
        <v>43268.778251192132</v>
      </c>
      <c r="B1416" s="4">
        <v>232.97050476074219</v>
      </c>
      <c r="C1416" s="3">
        <v>43268.096150671299</v>
      </c>
      <c r="D1416" s="4">
        <v>233.32164001464844</v>
      </c>
    </row>
    <row r="1417" spans="1:4" x14ac:dyDescent="0.25">
      <c r="A1417" s="3">
        <v>43268.785126030096</v>
      </c>
      <c r="B1417" s="4">
        <v>238.23736572265625</v>
      </c>
      <c r="C1417" s="3">
        <v>43268.103028969905</v>
      </c>
      <c r="D1417" s="4">
        <v>227.96699523925781</v>
      </c>
    </row>
    <row r="1418" spans="1:4" x14ac:dyDescent="0.25">
      <c r="A1418" s="3">
        <v>43268.792024409726</v>
      </c>
      <c r="B1418" s="4">
        <v>274.40310668945313</v>
      </c>
      <c r="C1418" s="3">
        <v>43268.109762071763</v>
      </c>
      <c r="D1418" s="4">
        <v>220.505615234375</v>
      </c>
    </row>
    <row r="1419" spans="1:4" x14ac:dyDescent="0.25">
      <c r="A1419" s="3">
        <v>43268.798900520836</v>
      </c>
      <c r="B1419" s="4">
        <v>238.23736572265625</v>
      </c>
      <c r="C1419" s="3">
        <v>43268.115827638889</v>
      </c>
      <c r="D1419" s="4">
        <v>219.71559143066406</v>
      </c>
    </row>
    <row r="1420" spans="1:4" x14ac:dyDescent="0.25">
      <c r="A1420" s="3">
        <v>43268.805775312503</v>
      </c>
      <c r="B1420" s="4">
        <v>284.93679809570313</v>
      </c>
      <c r="C1420" s="3">
        <v>43268.122077523149</v>
      </c>
      <c r="D1420" s="4">
        <v>220.505615234375</v>
      </c>
    </row>
    <row r="1421" spans="1:4" x14ac:dyDescent="0.25">
      <c r="A1421" s="3">
        <v>43268.811955439814</v>
      </c>
      <c r="B1421" s="4">
        <v>303.0196533203125</v>
      </c>
      <c r="C1421" s="3">
        <v>43268.12886315972</v>
      </c>
      <c r="D1421" s="4">
        <v>219.01335144042969</v>
      </c>
    </row>
    <row r="1422" spans="1:4" x14ac:dyDescent="0.25">
      <c r="A1422" s="3">
        <v>43268.81883045139</v>
      </c>
      <c r="B1422" s="4">
        <v>272.91082763671875</v>
      </c>
      <c r="C1422" s="3">
        <v>43268.135596446758</v>
      </c>
      <c r="D1422" s="4">
        <v>221.99789428710938</v>
      </c>
    </row>
    <row r="1423" spans="1:4" x14ac:dyDescent="0.25">
      <c r="A1423" s="3">
        <v>43268.825706388889</v>
      </c>
      <c r="B1423" s="4">
        <v>268.34622192382813</v>
      </c>
      <c r="C1423" s="3">
        <v>43268.142078622688</v>
      </c>
      <c r="D1423" s="4">
        <v>217.43328857421875</v>
      </c>
    </row>
    <row r="1424" spans="1:4" x14ac:dyDescent="0.25">
      <c r="A1424" s="3">
        <v>43268.832615937499</v>
      </c>
      <c r="B1424" s="4">
        <v>274.40310668945313</v>
      </c>
      <c r="C1424" s="3">
        <v>43268.148817037036</v>
      </c>
      <c r="D1424" s="4">
        <v>219.01335144042969</v>
      </c>
    </row>
    <row r="1425" spans="1:4" x14ac:dyDescent="0.25">
      <c r="A1425" s="3">
        <v>43268.838588298611</v>
      </c>
      <c r="B1425" s="4">
        <v>233.76054382324219</v>
      </c>
      <c r="C1425" s="3">
        <v>43268.155597511577</v>
      </c>
      <c r="D1425" s="4">
        <v>215.94100952148438</v>
      </c>
    </row>
    <row r="1426" spans="1:4" x14ac:dyDescent="0.25">
      <c r="A1426" s="3">
        <v>43268.845405347223</v>
      </c>
      <c r="B1426" s="4">
        <v>239.81741333007813</v>
      </c>
      <c r="C1426" s="3">
        <v>43268.16166513889</v>
      </c>
      <c r="D1426" s="4">
        <v>213.74649047851563</v>
      </c>
    </row>
    <row r="1427" spans="1:4" x14ac:dyDescent="0.25">
      <c r="A1427" s="3">
        <v>43268.852281111111</v>
      </c>
      <c r="B1427" s="4">
        <v>253.33567810058594</v>
      </c>
      <c r="C1427" s="3">
        <v>43268.168491203702</v>
      </c>
      <c r="D1427" s="4">
        <v>215.23876953125</v>
      </c>
    </row>
    <row r="1428" spans="1:4" x14ac:dyDescent="0.25">
      <c r="A1428" s="3">
        <v>43268.859179502317</v>
      </c>
      <c r="B1428" s="4">
        <v>233.76054382324219</v>
      </c>
      <c r="C1428" s="3">
        <v>43268.17439594907</v>
      </c>
      <c r="D1428" s="4">
        <v>225.77247619628906</v>
      </c>
    </row>
    <row r="1429" spans="1:4" x14ac:dyDescent="0.25">
      <c r="A1429" s="3">
        <v>43268.865903935184</v>
      </c>
      <c r="B1429" s="4">
        <v>223.22682189941406</v>
      </c>
      <c r="C1429" s="3">
        <v>43268.180877002313</v>
      </c>
      <c r="D1429" s="4">
        <v>209.97190856933594</v>
      </c>
    </row>
    <row r="1430" spans="1:4" x14ac:dyDescent="0.25">
      <c r="A1430" s="3">
        <v>43268.872779756945</v>
      </c>
      <c r="B1430" s="4">
        <v>224.71910095214844</v>
      </c>
      <c r="C1430" s="3">
        <v>43268.187774803242</v>
      </c>
      <c r="D1430" s="4">
        <v>209.97190856933594</v>
      </c>
    </row>
    <row r="1431" spans="1:4" x14ac:dyDescent="0.25">
      <c r="A1431" s="3">
        <v>43268.879608240743</v>
      </c>
      <c r="B1431" s="4">
        <v>222.43679809570313</v>
      </c>
      <c r="C1431" s="3">
        <v>43268.194653043982</v>
      </c>
      <c r="D1431" s="4">
        <v>203.125</v>
      </c>
    </row>
    <row r="1432" spans="1:4" x14ac:dyDescent="0.25">
      <c r="A1432" s="3">
        <v>43268.886484236114</v>
      </c>
      <c r="B1432" s="4">
        <v>231.47824096679688</v>
      </c>
      <c r="C1432" s="3">
        <v>43268.20147925926</v>
      </c>
      <c r="D1432" s="4">
        <v>198.64817810058594</v>
      </c>
    </row>
    <row r="1433" spans="1:4" x14ac:dyDescent="0.25">
      <c r="A1433" s="3">
        <v>43268.893266423613</v>
      </c>
      <c r="B1433" s="4">
        <v>239.02738952636719</v>
      </c>
      <c r="C1433" s="3">
        <v>43268.208264780093</v>
      </c>
      <c r="D1433" s="4">
        <v>197.858154296875</v>
      </c>
    </row>
    <row r="1434" spans="1:4" x14ac:dyDescent="0.25">
      <c r="A1434" s="3">
        <v>43268.900164872684</v>
      </c>
      <c r="B1434" s="4">
        <v>226.21138000488281</v>
      </c>
      <c r="C1434" s="3">
        <v>43268.215139953703</v>
      </c>
      <c r="D1434" s="4">
        <v>195.66361999511719</v>
      </c>
    </row>
    <row r="1435" spans="1:4" x14ac:dyDescent="0.25">
      <c r="A1435" s="3">
        <v>43268.90696951389</v>
      </c>
      <c r="B1435" s="4">
        <v>223.22682189941406</v>
      </c>
      <c r="C1435" s="3">
        <v>43268.221951770836</v>
      </c>
      <c r="D1435" s="4">
        <v>188.81671142578125</v>
      </c>
    </row>
    <row r="1436" spans="1:4" x14ac:dyDescent="0.25">
      <c r="A1436" s="3">
        <v>43268.912988275464</v>
      </c>
      <c r="B1436" s="4">
        <v>219.45225524902344</v>
      </c>
      <c r="C1436" s="3">
        <v>43268.22883965278</v>
      </c>
      <c r="D1436" s="4">
        <v>188.81671142578125</v>
      </c>
    </row>
    <row r="1437" spans="1:4" x14ac:dyDescent="0.25">
      <c r="A1437" s="3">
        <v>43268.919771446759</v>
      </c>
      <c r="B1437" s="4">
        <v>217.16995239257813</v>
      </c>
      <c r="C1437" s="3">
        <v>43268.235728645835</v>
      </c>
      <c r="D1437" s="4">
        <v>196.36587524414063</v>
      </c>
    </row>
    <row r="1438" spans="1:4" x14ac:dyDescent="0.25">
      <c r="A1438" s="3">
        <v>43268.926507337965</v>
      </c>
      <c r="B1438" s="4">
        <v>221.73455810546875</v>
      </c>
      <c r="C1438" s="3">
        <v>43268.241979328704</v>
      </c>
      <c r="D1438" s="4">
        <v>200</v>
      </c>
    </row>
    <row r="1439" spans="1:4" x14ac:dyDescent="0.25">
      <c r="A1439" s="3">
        <v>43268.933151562502</v>
      </c>
      <c r="B1439" s="4">
        <v>224.01686096191406</v>
      </c>
      <c r="C1439" s="3">
        <v>43268.24892377315</v>
      </c>
      <c r="D1439" s="4">
        <v>200</v>
      </c>
    </row>
    <row r="1440" spans="1:4" x14ac:dyDescent="0.25">
      <c r="A1440" s="3">
        <v>43268.939794918981</v>
      </c>
      <c r="B1440" s="4">
        <v>214.97541809082031</v>
      </c>
      <c r="C1440" s="3">
        <v>43268.255868217595</v>
      </c>
      <c r="D1440" s="4">
        <v>200</v>
      </c>
    </row>
    <row r="1441" spans="1:4" x14ac:dyDescent="0.25">
      <c r="A1441" s="3">
        <v>43268.94636923611</v>
      </c>
      <c r="B1441" s="4">
        <v>212.693115234375</v>
      </c>
      <c r="C1441" s="3">
        <v>43268.26281266204</v>
      </c>
      <c r="D1441" s="4">
        <v>200</v>
      </c>
    </row>
    <row r="1442" spans="1:4" x14ac:dyDescent="0.25">
      <c r="A1442" s="3">
        <v>43268.952989965277</v>
      </c>
      <c r="B1442" s="4">
        <v>215.67767333984375</v>
      </c>
      <c r="C1442" s="3">
        <v>43268.269523206021</v>
      </c>
      <c r="D1442" s="4">
        <v>176.79072570800781</v>
      </c>
    </row>
    <row r="1443" spans="1:4" x14ac:dyDescent="0.25">
      <c r="A1443" s="3">
        <v>43268.959541597222</v>
      </c>
      <c r="B1443" s="4">
        <v>215.67767333984375</v>
      </c>
      <c r="C1443" s="3">
        <v>43268.276251504627</v>
      </c>
      <c r="D1443" s="4">
        <v>176.08848571777344</v>
      </c>
    </row>
    <row r="1444" spans="1:4" x14ac:dyDescent="0.25">
      <c r="A1444" s="3">
        <v>43268.966114756942</v>
      </c>
      <c r="B1444" s="4">
        <v>212.693115234375</v>
      </c>
      <c r="C1444" s="3">
        <v>43268.282403900463</v>
      </c>
      <c r="D1444" s="4">
        <v>176.08848571777344</v>
      </c>
    </row>
    <row r="1445" spans="1:4" x14ac:dyDescent="0.25">
      <c r="A1445" s="3">
        <v>43268.973010775466</v>
      </c>
      <c r="B1445" s="4">
        <v>210.41081237792969</v>
      </c>
      <c r="C1445" s="3">
        <v>43268.289304027778</v>
      </c>
      <c r="D1445" s="4">
        <v>179.86306762695313</v>
      </c>
    </row>
    <row r="1446" spans="1:4" x14ac:dyDescent="0.25">
      <c r="A1446" s="3">
        <v>43268.979491215279</v>
      </c>
      <c r="B1446" s="4">
        <v>211.20085144042969</v>
      </c>
      <c r="C1446" s="3">
        <v>43268.296176516204</v>
      </c>
      <c r="D1446" s="4">
        <v>202.42276000976563</v>
      </c>
    </row>
    <row r="1447" spans="1:4" x14ac:dyDescent="0.25">
      <c r="A1447" s="3">
        <v>43268.986134421299</v>
      </c>
      <c r="B1447" s="4">
        <v>214.18539428710938</v>
      </c>
      <c r="C1447" s="3">
        <v>43268.302961979163</v>
      </c>
      <c r="D1447" s="4">
        <v>177.58076477050781</v>
      </c>
    </row>
    <row r="1448" spans="1:4" x14ac:dyDescent="0.25">
      <c r="A1448" s="3">
        <v>43268.992940462966</v>
      </c>
      <c r="B1448" s="4">
        <v>214.97541809082031</v>
      </c>
      <c r="C1448" s="3">
        <v>43268.309850300924</v>
      </c>
      <c r="D1448" s="4">
        <v>172.31390380859375</v>
      </c>
    </row>
    <row r="1449" spans="1:4" x14ac:dyDescent="0.25">
      <c r="A1449" s="3">
        <v>43268.999746261572</v>
      </c>
      <c r="B1449" s="4">
        <v>208.21629333496094</v>
      </c>
      <c r="C1449" s="3">
        <v>43268.316747523146</v>
      </c>
      <c r="D1449" s="4">
        <v>166.25701904296875</v>
      </c>
    </row>
    <row r="1450" spans="1:4" x14ac:dyDescent="0.25">
      <c r="A1450" s="3">
        <v>43269.006458356482</v>
      </c>
      <c r="B1450" s="4">
        <v>210.41081237792969</v>
      </c>
      <c r="C1450" s="3">
        <v>43268.323553506947</v>
      </c>
      <c r="D1450" s="4">
        <v>168.53932189941406</v>
      </c>
    </row>
    <row r="1451" spans="1:4" x14ac:dyDescent="0.25">
      <c r="A1451" s="3">
        <v>43269.012451643517</v>
      </c>
      <c r="B1451" s="4">
        <v>214.97541809082031</v>
      </c>
      <c r="C1451" s="3">
        <v>43268.330128287038</v>
      </c>
      <c r="D1451" s="4">
        <v>162.48245239257813</v>
      </c>
    </row>
    <row r="1452" spans="1:4" x14ac:dyDescent="0.25">
      <c r="A1452" s="3">
        <v>43269.019337523147</v>
      </c>
      <c r="B1452" s="4">
        <v>210.41081237792969</v>
      </c>
      <c r="C1452" s="3">
        <v>43268.337000810185</v>
      </c>
      <c r="D1452" s="4">
        <v>158.005615234375</v>
      </c>
    </row>
    <row r="1453" spans="1:4" x14ac:dyDescent="0.25">
      <c r="A1453" s="3">
        <v>43269.026236157406</v>
      </c>
      <c r="B1453" s="4">
        <v>215.67767333984375</v>
      </c>
      <c r="C1453" s="3">
        <v>43268.343667719906</v>
      </c>
      <c r="D1453" s="4">
        <v>151.94874572753906</v>
      </c>
    </row>
    <row r="1454" spans="1:4" x14ac:dyDescent="0.25">
      <c r="A1454" s="3">
        <v>43269.032625740743</v>
      </c>
      <c r="B1454" s="4">
        <v>205.14396667480469</v>
      </c>
      <c r="C1454" s="3">
        <v>43268.350380983793</v>
      </c>
      <c r="D1454" s="4">
        <v>150.45646667480469</v>
      </c>
    </row>
    <row r="1455" spans="1:4" x14ac:dyDescent="0.25">
      <c r="A1455" s="3">
        <v>43269.03944980324</v>
      </c>
      <c r="B1455" s="4">
        <v>209.70857238769531</v>
      </c>
      <c r="C1455" s="3">
        <v>43268.357166261572</v>
      </c>
      <c r="D1455" s="4">
        <v>147.47190856933594</v>
      </c>
    </row>
    <row r="1456" spans="1:4" x14ac:dyDescent="0.25">
      <c r="A1456" s="3">
        <v>43269.046326134259</v>
      </c>
      <c r="B1456" s="4">
        <v>209.70857238769531</v>
      </c>
      <c r="C1456" s="3">
        <v>43268.363832013885</v>
      </c>
      <c r="D1456" s="4">
        <v>144.39958190917969</v>
      </c>
    </row>
    <row r="1457" spans="1:4" x14ac:dyDescent="0.25">
      <c r="A1457" s="3">
        <v>43269.052417326391</v>
      </c>
      <c r="B1457" s="4">
        <v>203.65168762207031</v>
      </c>
      <c r="C1457" s="3">
        <v>43268.370704652778</v>
      </c>
      <c r="D1457" s="4">
        <v>144.39958190917969</v>
      </c>
    </row>
    <row r="1458" spans="1:4" x14ac:dyDescent="0.25">
      <c r="A1458" s="3">
        <v>43269.058154942133</v>
      </c>
      <c r="B1458" s="4">
        <v>208.21629333496094</v>
      </c>
      <c r="C1458" s="3">
        <v>43268.377536261571</v>
      </c>
      <c r="D1458" s="4">
        <v>146.681884765625</v>
      </c>
    </row>
    <row r="1459" spans="1:4" x14ac:dyDescent="0.25">
      <c r="A1459" s="3">
        <v>43269.064707662037</v>
      </c>
      <c r="B1459" s="4">
        <v>212.693115234375</v>
      </c>
      <c r="C1459" s="3">
        <v>43268.384316249998</v>
      </c>
      <c r="D1459" s="4">
        <v>134.65589904785156</v>
      </c>
    </row>
    <row r="1460" spans="1:4" x14ac:dyDescent="0.25">
      <c r="A1460" s="3">
        <v>43269.071375821761</v>
      </c>
      <c r="B1460" s="4">
        <v>211.90309143066406</v>
      </c>
      <c r="C1460" s="3">
        <v>43268.390879074075</v>
      </c>
      <c r="D1460" s="4">
        <v>133.16361999511719</v>
      </c>
    </row>
    <row r="1461" spans="1:4" x14ac:dyDescent="0.25">
      <c r="A1461" s="3">
        <v>43269.078319803244</v>
      </c>
      <c r="B1461" s="4">
        <v>227.00140380859375</v>
      </c>
      <c r="C1461" s="3">
        <v>43268.397757094906</v>
      </c>
      <c r="D1461" s="4">
        <v>128.59901428222656</v>
      </c>
    </row>
    <row r="1462" spans="1:4" x14ac:dyDescent="0.25">
      <c r="A1462" s="3">
        <v>43269.085055208336</v>
      </c>
      <c r="B1462" s="4">
        <v>205.14396667480469</v>
      </c>
      <c r="C1462" s="3">
        <v>43268.404027708333</v>
      </c>
      <c r="D1462" s="4">
        <v>129.38905334472656</v>
      </c>
    </row>
    <row r="1463" spans="1:4" x14ac:dyDescent="0.25">
      <c r="A1463" s="3">
        <v>43269.091931655094</v>
      </c>
      <c r="B1463" s="4">
        <v>229.9859619140625</v>
      </c>
      <c r="C1463" s="3">
        <v>43268.410758078702</v>
      </c>
      <c r="D1463" s="4">
        <v>139.92276000976563</v>
      </c>
    </row>
    <row r="1464" spans="1:4" x14ac:dyDescent="0.25">
      <c r="A1464" s="3">
        <v>43269.09882165509</v>
      </c>
      <c r="B1464" s="4">
        <v>226.21138000488281</v>
      </c>
      <c r="C1464" s="3">
        <v>43268.41762821759</v>
      </c>
      <c r="D1464" s="4">
        <v>132.37359619140625</v>
      </c>
    </row>
    <row r="1465" spans="1:4" x14ac:dyDescent="0.25">
      <c r="A1465" s="3">
        <v>43269.105211180555</v>
      </c>
      <c r="B1465" s="4">
        <v>210.41081237792969</v>
      </c>
      <c r="C1465" s="3">
        <v>43268.424106481485</v>
      </c>
      <c r="D1465" s="4">
        <v>127.10674285888672</v>
      </c>
    </row>
    <row r="1466" spans="1:4" x14ac:dyDescent="0.25">
      <c r="A1466" s="3">
        <v>43269.111553599534</v>
      </c>
      <c r="B1466" s="4">
        <v>211.20085144042969</v>
      </c>
      <c r="C1466" s="3">
        <v>43268.430919965278</v>
      </c>
      <c r="D1466" s="4">
        <v>123.33216857910156</v>
      </c>
    </row>
    <row r="1467" spans="1:4" x14ac:dyDescent="0.25">
      <c r="A1467" s="3">
        <v>43269.118359618056</v>
      </c>
      <c r="B1467" s="4">
        <v>211.90309143066406</v>
      </c>
      <c r="C1467" s="3">
        <v>43268.437799780091</v>
      </c>
      <c r="D1467" s="4">
        <v>120.34761810302734</v>
      </c>
    </row>
    <row r="1468" spans="1:4" x14ac:dyDescent="0.25">
      <c r="A1468" s="3">
        <v>43269.125257476851</v>
      </c>
      <c r="B1468" s="4">
        <v>213.483154296875</v>
      </c>
      <c r="C1468" s="3">
        <v>43268.444690891207</v>
      </c>
      <c r="D1468" s="4">
        <v>120.34761810302734</v>
      </c>
    </row>
    <row r="1469" spans="1:4" x14ac:dyDescent="0.25">
      <c r="A1469" s="3">
        <v>43269.132131261576</v>
      </c>
      <c r="B1469" s="4">
        <v>210.41081237792969</v>
      </c>
      <c r="C1469" s="3">
        <v>43268.451165879633</v>
      </c>
      <c r="D1469" s="4">
        <v>118.0653076171875</v>
      </c>
    </row>
    <row r="1470" spans="1:4" x14ac:dyDescent="0.25">
      <c r="A1470" s="3">
        <v>43269.13902894676</v>
      </c>
      <c r="B1470" s="4">
        <v>209.70857238769531</v>
      </c>
      <c r="C1470" s="3">
        <v>43268.457252002314</v>
      </c>
      <c r="D1470" s="4">
        <v>117.36305999755859</v>
      </c>
    </row>
    <row r="1471" spans="1:4" x14ac:dyDescent="0.25">
      <c r="A1471" s="3">
        <v>43269.14541853009</v>
      </c>
      <c r="B1471" s="4">
        <v>208.21629333496094</v>
      </c>
      <c r="C1471" s="3">
        <v>43268.46419564815</v>
      </c>
      <c r="D1471" s="4">
        <v>123.33216857910156</v>
      </c>
    </row>
    <row r="1472" spans="1:4" x14ac:dyDescent="0.25">
      <c r="A1472" s="3">
        <v>43269.151656898146</v>
      </c>
      <c r="B1472" s="4">
        <v>207.42626953125</v>
      </c>
      <c r="C1472" s="3">
        <v>43268.47109421296</v>
      </c>
      <c r="D1472" s="4">
        <v>121.83988952636719</v>
      </c>
    </row>
    <row r="1473" spans="1:4" x14ac:dyDescent="0.25">
      <c r="A1473" s="3">
        <v>43269.158548541665</v>
      </c>
      <c r="B1473" s="4">
        <v>205.93399047851563</v>
      </c>
      <c r="C1473" s="3">
        <v>43268.477900034719</v>
      </c>
      <c r="D1473" s="4">
        <v>127.10674285888672</v>
      </c>
    </row>
    <row r="1474" spans="1:4" x14ac:dyDescent="0.25">
      <c r="A1474" s="3">
        <v>43269.165168622683</v>
      </c>
      <c r="B1474" s="4">
        <v>204.44171142578125</v>
      </c>
      <c r="C1474" s="3">
        <v>43268.484798437501</v>
      </c>
      <c r="D1474" s="4">
        <v>127.10674285888672</v>
      </c>
    </row>
    <row r="1475" spans="1:4" x14ac:dyDescent="0.25">
      <c r="A1475" s="3">
        <v>43269.171983113425</v>
      </c>
      <c r="B1475" s="4">
        <v>205.93399047851563</v>
      </c>
      <c r="C1475" s="3">
        <v>43268.491583159725</v>
      </c>
      <c r="D1475" s="4">
        <v>115.87078857421875</v>
      </c>
    </row>
    <row r="1476" spans="1:4" x14ac:dyDescent="0.25">
      <c r="A1476" s="3">
        <v>43269.178717048613</v>
      </c>
      <c r="B1476" s="4">
        <v>203.65168762207031</v>
      </c>
      <c r="C1476" s="3">
        <v>43268.498410081018</v>
      </c>
      <c r="D1476" s="4">
        <v>120.34761810302734</v>
      </c>
    </row>
    <row r="1477" spans="1:4" x14ac:dyDescent="0.25">
      <c r="A1477" s="3">
        <v>43269.185660914351</v>
      </c>
      <c r="B1477" s="4">
        <v>200.66714477539063</v>
      </c>
      <c r="C1477" s="3">
        <v>43268.505287349537</v>
      </c>
      <c r="D1477" s="4">
        <v>118.85533905029297</v>
      </c>
    </row>
    <row r="1478" spans="1:4" x14ac:dyDescent="0.25">
      <c r="A1478" s="3">
        <v>43269.192559872688</v>
      </c>
      <c r="B1478" s="4">
        <v>196.89256286621094</v>
      </c>
      <c r="C1478" s="3">
        <v>43268.512185706022</v>
      </c>
      <c r="D1478" s="4">
        <v>118.85533905029297</v>
      </c>
    </row>
    <row r="1479" spans="1:4" x14ac:dyDescent="0.25">
      <c r="A1479" s="3">
        <v>43269.199112361108</v>
      </c>
      <c r="B1479" s="4">
        <v>193.11798095703125</v>
      </c>
      <c r="C1479" s="3">
        <v>43268.518897916663</v>
      </c>
      <c r="D1479" s="4">
        <v>126.40449523925781</v>
      </c>
    </row>
    <row r="1480" spans="1:4" x14ac:dyDescent="0.25">
      <c r="A1480" s="3">
        <v>43269.205847199075</v>
      </c>
      <c r="B1480" s="4">
        <v>190.1334228515625</v>
      </c>
      <c r="C1480" s="3">
        <v>43268.525705474538</v>
      </c>
      <c r="D1480" s="4">
        <v>131.67135620117188</v>
      </c>
    </row>
    <row r="1481" spans="1:4" x14ac:dyDescent="0.25">
      <c r="A1481" s="3">
        <v>43269.212075555559</v>
      </c>
      <c r="B1481" s="4">
        <v>187.06109619140625</v>
      </c>
      <c r="C1481" s="3">
        <v>43268.532578981481</v>
      </c>
      <c r="D1481" s="4">
        <v>142.90730285644531</v>
      </c>
    </row>
    <row r="1482" spans="1:4" x14ac:dyDescent="0.25">
      <c r="A1482" s="3">
        <v>43269.218974560186</v>
      </c>
      <c r="B1482" s="4">
        <v>182.58427429199219</v>
      </c>
      <c r="C1482" s="3">
        <v>43268.539225127315</v>
      </c>
      <c r="D1482" s="4">
        <v>132.37359619140625</v>
      </c>
    </row>
    <row r="1483" spans="1:4" x14ac:dyDescent="0.25">
      <c r="A1483" s="3">
        <v>43269.225847256945</v>
      </c>
      <c r="B1483" s="4">
        <v>180.30197143554688</v>
      </c>
      <c r="C1483" s="3">
        <v>43268.546114108794</v>
      </c>
      <c r="D1483" s="4">
        <v>138.43048095703125</v>
      </c>
    </row>
    <row r="1484" spans="1:4" x14ac:dyDescent="0.25">
      <c r="A1484" s="3">
        <v>43269.232176574071</v>
      </c>
      <c r="B1484" s="4">
        <v>175.03511047363281</v>
      </c>
      <c r="C1484" s="3">
        <v>43268.552990578704</v>
      </c>
      <c r="D1484" s="4">
        <v>147.47190856933594</v>
      </c>
    </row>
    <row r="1485" spans="1:4" x14ac:dyDescent="0.25">
      <c r="A1485" s="3">
        <v>43269.238991724538</v>
      </c>
      <c r="B1485" s="4">
        <v>171.26054382324219</v>
      </c>
      <c r="C1485" s="3">
        <v>43268.559748240739</v>
      </c>
      <c r="D1485" s="4">
        <v>145.18960571289063</v>
      </c>
    </row>
    <row r="1486" spans="1:4" x14ac:dyDescent="0.25">
      <c r="A1486" s="3">
        <v>43269.244997951391</v>
      </c>
      <c r="B1486" s="4">
        <v>169.06600952148438</v>
      </c>
      <c r="C1486" s="3">
        <v>43268.566360439814</v>
      </c>
      <c r="D1486" s="4">
        <v>149.66642761230469</v>
      </c>
    </row>
    <row r="1487" spans="1:4" x14ac:dyDescent="0.25">
      <c r="A1487" s="3">
        <v>43269.251801527775</v>
      </c>
      <c r="B1487" s="4">
        <v>167.57374572753906</v>
      </c>
      <c r="C1487" s="3">
        <v>43268.573263252314</v>
      </c>
      <c r="D1487" s="4">
        <v>154.23104858398438</v>
      </c>
    </row>
    <row r="1488" spans="1:4" x14ac:dyDescent="0.25">
      <c r="A1488" s="3">
        <v>43269.25852077546</v>
      </c>
      <c r="B1488" s="4">
        <v>161.51686096191406</v>
      </c>
      <c r="C1488" s="3">
        <v>43268.580134791664</v>
      </c>
      <c r="D1488" s="4">
        <v>170.82162475585938</v>
      </c>
    </row>
    <row r="1489" spans="1:4" x14ac:dyDescent="0.25">
      <c r="A1489" s="3">
        <v>43269.264943622686</v>
      </c>
      <c r="B1489" s="4">
        <v>160.72682189941406</v>
      </c>
      <c r="C1489" s="3">
        <v>43268.586707893519</v>
      </c>
      <c r="D1489" s="4">
        <v>172.31390380859375</v>
      </c>
    </row>
    <row r="1490" spans="1:4" x14ac:dyDescent="0.25">
      <c r="A1490" s="3">
        <v>43269.271312604164</v>
      </c>
      <c r="B1490" s="4">
        <v>156.25</v>
      </c>
      <c r="C1490" s="3">
        <v>43268.59350609954</v>
      </c>
      <c r="D1490" s="4">
        <v>171.52388000488281</v>
      </c>
    </row>
    <row r="1491" spans="1:4" x14ac:dyDescent="0.25">
      <c r="A1491" s="3">
        <v>43269.277300462963</v>
      </c>
      <c r="B1491" s="4">
        <v>153.96769714355469</v>
      </c>
      <c r="C1491" s="3">
        <v>43268.600320115744</v>
      </c>
      <c r="D1491" s="4">
        <v>200.93048095703125</v>
      </c>
    </row>
    <row r="1492" spans="1:4" x14ac:dyDescent="0.25">
      <c r="A1492" s="3">
        <v>43269.28419445602</v>
      </c>
      <c r="B1492" s="4">
        <v>154.75772094726563</v>
      </c>
      <c r="C1492" s="3">
        <v>43268.607124780094</v>
      </c>
      <c r="D1492" s="4">
        <v>213.74649047851563</v>
      </c>
    </row>
    <row r="1493" spans="1:4" x14ac:dyDescent="0.25">
      <c r="A1493" s="3">
        <v>43269.290772222223</v>
      </c>
      <c r="B1493" s="4">
        <v>148.70085144042969</v>
      </c>
      <c r="C1493" s="3">
        <v>43268.61399834491</v>
      </c>
      <c r="D1493" s="4">
        <v>222.70014953613281</v>
      </c>
    </row>
    <row r="1494" spans="1:4" x14ac:dyDescent="0.25">
      <c r="A1494" s="3">
        <v>43269.296991446761</v>
      </c>
      <c r="B1494" s="4">
        <v>144.22401428222656</v>
      </c>
      <c r="C1494" s="3">
        <v>43268.620896736109</v>
      </c>
      <c r="D1494" s="4">
        <v>241.57304382324219</v>
      </c>
    </row>
    <row r="1495" spans="1:4" x14ac:dyDescent="0.25">
      <c r="A1495" s="3">
        <v>43269.303815416664</v>
      </c>
      <c r="B1495" s="4">
        <v>141.15168762207031</v>
      </c>
      <c r="C1495" s="3">
        <v>43268.627702592596</v>
      </c>
      <c r="D1495" s="4">
        <v>269.39959716796875</v>
      </c>
    </row>
    <row r="1496" spans="1:4" x14ac:dyDescent="0.25">
      <c r="A1496" s="3">
        <v>43269.309557314817</v>
      </c>
      <c r="B1496" s="4">
        <v>138.16712951660156</v>
      </c>
      <c r="C1496" s="3">
        <v>43268.628838472221</v>
      </c>
      <c r="D1496" s="4">
        <v>301.00070190429688</v>
      </c>
    </row>
    <row r="1497" spans="1:4" x14ac:dyDescent="0.25">
      <c r="A1497" s="3">
        <v>43269.31351576389</v>
      </c>
      <c r="B1497" s="4">
        <v>136.67486572265625</v>
      </c>
      <c r="C1497" s="3">
        <v>43268.635627847223</v>
      </c>
      <c r="D1497" s="4">
        <v>251.31671142578125</v>
      </c>
    </row>
    <row r="1498" spans="1:4" x14ac:dyDescent="0.25">
      <c r="A1498" s="3">
        <v>43269.318306562498</v>
      </c>
      <c r="B1498" s="4">
        <v>135.18258666992188</v>
      </c>
      <c r="C1498" s="3">
        <v>43268.642527523145</v>
      </c>
      <c r="D1498" s="4">
        <v>271.681884765625</v>
      </c>
    </row>
    <row r="1499" spans="1:4" x14ac:dyDescent="0.25">
      <c r="A1499" s="3">
        <v>43269.325112812498</v>
      </c>
      <c r="B1499" s="4">
        <v>132.90028381347656</v>
      </c>
      <c r="C1499" s="3">
        <v>43268.649404861113</v>
      </c>
      <c r="D1499" s="4">
        <v>276.15872192382813</v>
      </c>
    </row>
    <row r="1500" spans="1:4" x14ac:dyDescent="0.25">
      <c r="A1500" s="3">
        <v>43269.331015706019</v>
      </c>
      <c r="B1500" s="4">
        <v>127.63343048095703</v>
      </c>
      <c r="C1500" s="3">
        <v>43268.656294398148</v>
      </c>
      <c r="D1500" s="4">
        <v>331.19732666015625</v>
      </c>
    </row>
    <row r="1501" spans="1:4" x14ac:dyDescent="0.25">
      <c r="A1501" s="3">
        <v>43269.331108240738</v>
      </c>
      <c r="B1501" s="4">
        <v>361.74508666992188</v>
      </c>
      <c r="C1501" s="3">
        <v>43268.66317767361</v>
      </c>
      <c r="D1501" s="4">
        <v>288.9747314453125</v>
      </c>
    </row>
    <row r="1502" spans="1:4" x14ac:dyDescent="0.25">
      <c r="A1502" s="3">
        <v>43269.331339722223</v>
      </c>
      <c r="B1502" s="4">
        <v>421.875</v>
      </c>
      <c r="C1502" s="3">
        <v>43268.670008726855</v>
      </c>
      <c r="D1502" s="4">
        <v>291.25701904296875</v>
      </c>
    </row>
    <row r="1503" spans="1:4" x14ac:dyDescent="0.25">
      <c r="A1503" s="3">
        <v>43269.332735115742</v>
      </c>
      <c r="B1503" s="4">
        <v>109.55055999755859</v>
      </c>
      <c r="C1503" s="3">
        <v>43268.676792569444</v>
      </c>
      <c r="D1503" s="4">
        <v>312.32443237304688</v>
      </c>
    </row>
    <row r="1504" spans="1:4" x14ac:dyDescent="0.25">
      <c r="A1504" s="3">
        <v>43269.339634201388</v>
      </c>
      <c r="B1504" s="4">
        <v>162.306884765625</v>
      </c>
      <c r="C1504" s="3">
        <v>43268.68366934028</v>
      </c>
      <c r="D1504" s="4">
        <v>324.35043334960938</v>
      </c>
    </row>
    <row r="1505" spans="1:4" x14ac:dyDescent="0.25">
      <c r="A1505" s="3">
        <v>43269.34618443287</v>
      </c>
      <c r="B1505" s="4">
        <v>127.63343048095703</v>
      </c>
      <c r="C1505" s="3">
        <v>43268.690012210645</v>
      </c>
      <c r="D1505" s="4">
        <v>328.125</v>
      </c>
    </row>
    <row r="1506" spans="1:4" x14ac:dyDescent="0.25">
      <c r="A1506" s="3">
        <v>43269.353079826389</v>
      </c>
      <c r="B1506" s="4">
        <v>128.4234619140625</v>
      </c>
      <c r="C1506" s="3">
        <v>43268.696308888888</v>
      </c>
      <c r="D1506" s="4">
        <v>325.84271240234375</v>
      </c>
    </row>
    <row r="1507" spans="1:4" x14ac:dyDescent="0.25">
      <c r="A1507" s="3">
        <v>43269.359370254628</v>
      </c>
      <c r="B1507" s="4">
        <v>124.64888000488281</v>
      </c>
      <c r="C1507" s="3">
        <v>43268.703136087963</v>
      </c>
      <c r="D1507" s="4">
        <v>315.30899047851563</v>
      </c>
    </row>
    <row r="1508" spans="1:4" x14ac:dyDescent="0.25">
      <c r="A1508" s="3">
        <v>43269.363839571757</v>
      </c>
      <c r="B1508" s="4">
        <v>122.3665771484375</v>
      </c>
      <c r="C1508" s="3">
        <v>43268.709940763889</v>
      </c>
      <c r="D1508" s="4">
        <v>334.88412475585938</v>
      </c>
    </row>
    <row r="1509" spans="1:4" x14ac:dyDescent="0.25">
      <c r="A1509" s="3">
        <v>43269.370741805556</v>
      </c>
      <c r="B1509" s="4">
        <v>121.66432952880859</v>
      </c>
      <c r="C1509" s="3">
        <v>43268.716839270834</v>
      </c>
      <c r="D1509" s="4">
        <v>347.70013427734375</v>
      </c>
    </row>
    <row r="1510" spans="1:4" x14ac:dyDescent="0.25">
      <c r="A1510" s="3">
        <v>43269.377292800928</v>
      </c>
      <c r="B1510" s="4">
        <v>118.59199523925781</v>
      </c>
      <c r="C1510" s="3">
        <v>43268.723721249997</v>
      </c>
      <c r="D1510" s="4">
        <v>398.17416381835938</v>
      </c>
    </row>
    <row r="1511" spans="1:4" x14ac:dyDescent="0.25">
      <c r="A1511" s="3">
        <v>43269.384104872683</v>
      </c>
      <c r="B1511" s="4">
        <v>117.09972381591797</v>
      </c>
      <c r="C1511" s="3">
        <v>43268.73059590278</v>
      </c>
      <c r="D1511" s="4">
        <v>367.27529907226563</v>
      </c>
    </row>
    <row r="1512" spans="1:4" x14ac:dyDescent="0.25">
      <c r="A1512" s="3">
        <v>43269.391046562501</v>
      </c>
      <c r="B1512" s="4">
        <v>119.38202667236328</v>
      </c>
      <c r="C1512" s="3">
        <v>43268.737425439816</v>
      </c>
      <c r="D1512" s="4">
        <v>376.31671142578125</v>
      </c>
    </row>
    <row r="1513" spans="1:4" x14ac:dyDescent="0.25">
      <c r="A1513" s="3">
        <v>43269.39585572917</v>
      </c>
      <c r="B1513" s="4">
        <v>116.39747619628906</v>
      </c>
      <c r="C1513" s="3">
        <v>43268.741129409726</v>
      </c>
      <c r="D1513" s="4">
        <v>407.9178466796875</v>
      </c>
    </row>
    <row r="1514" spans="1:4" x14ac:dyDescent="0.25">
      <c r="A1514" s="3">
        <v>43269.402565532408</v>
      </c>
      <c r="B1514" s="4">
        <v>115.60744476318359</v>
      </c>
      <c r="C1514" s="3">
        <v>43268.748004189816</v>
      </c>
      <c r="D1514" s="4">
        <v>405.72332763671875</v>
      </c>
    </row>
    <row r="1515" spans="1:4" x14ac:dyDescent="0.25">
      <c r="A1515" s="3">
        <v>43269.4090512037</v>
      </c>
      <c r="B1515" s="4">
        <v>115.60744476318359</v>
      </c>
      <c r="C1515" s="3">
        <v>43268.753537083336</v>
      </c>
      <c r="D1515" s="4">
        <v>459.181884765625</v>
      </c>
    </row>
    <row r="1516" spans="1:4" x14ac:dyDescent="0.25">
      <c r="A1516" s="3">
        <v>43269.415116759257</v>
      </c>
      <c r="B1516" s="4">
        <v>116.39747619628906</v>
      </c>
      <c r="C1516" s="3">
        <v>43268.760471990739</v>
      </c>
      <c r="D1516" s="4">
        <v>385.358154296875</v>
      </c>
    </row>
    <row r="1517" spans="1:4" x14ac:dyDescent="0.25">
      <c r="A1517" s="3">
        <v>43269.421122511572</v>
      </c>
      <c r="B1517" s="4">
        <v>116.39747619628906</v>
      </c>
      <c r="C1517" s="3">
        <v>43268.767393472219</v>
      </c>
      <c r="D1517" s="4">
        <v>371.83990478515625</v>
      </c>
    </row>
    <row r="1518" spans="1:4" x14ac:dyDescent="0.25">
      <c r="A1518" s="3">
        <v>43269.427997118059</v>
      </c>
      <c r="B1518" s="4">
        <v>117.88974761962891</v>
      </c>
      <c r="C1518" s="3">
        <v>43268.771190358799</v>
      </c>
      <c r="D1518" s="4">
        <v>464.44873046875</v>
      </c>
    </row>
    <row r="1519" spans="1:4" x14ac:dyDescent="0.25">
      <c r="A1519" s="3">
        <v>43269.434801724536</v>
      </c>
      <c r="B1519" s="4">
        <v>116.39747619628906</v>
      </c>
      <c r="C1519" s="3">
        <v>43268.775959062499</v>
      </c>
      <c r="D1519" s="4">
        <v>444.87359619140625</v>
      </c>
    </row>
    <row r="1520" spans="1:4" x14ac:dyDescent="0.25">
      <c r="A1520" s="3">
        <v>43269.441037511577</v>
      </c>
      <c r="B1520" s="4">
        <v>117.09972381591797</v>
      </c>
      <c r="C1520" s="3">
        <v>43268.779130821757</v>
      </c>
      <c r="D1520" s="4">
        <v>587.86871337890625</v>
      </c>
    </row>
    <row r="1521" spans="1:4" x14ac:dyDescent="0.25">
      <c r="A1521" s="3">
        <v>43269.447938715275</v>
      </c>
      <c r="B1521" s="4">
        <v>119.38202667236328</v>
      </c>
      <c r="C1521" s="3">
        <v>43268.782209363424</v>
      </c>
      <c r="D1521" s="4">
        <v>491.48526000976563</v>
      </c>
    </row>
    <row r="1522" spans="1:4" x14ac:dyDescent="0.25">
      <c r="A1522" s="3">
        <v>43269.454830069444</v>
      </c>
      <c r="B1522" s="4">
        <v>120.08427429199219</v>
      </c>
      <c r="C1522" s="3">
        <v>43268.789085092591</v>
      </c>
      <c r="D1522" s="4">
        <v>364.29074096679688</v>
      </c>
    </row>
    <row r="1523" spans="1:4" x14ac:dyDescent="0.25">
      <c r="A1523" s="3">
        <v>43269.461769687499</v>
      </c>
      <c r="B1523" s="4">
        <v>120.87429809570313</v>
      </c>
      <c r="C1523" s="3">
        <v>43268.795983622687</v>
      </c>
      <c r="D1523" s="4">
        <v>433.54986572265625</v>
      </c>
    </row>
    <row r="1524" spans="1:4" x14ac:dyDescent="0.25">
      <c r="A1524" s="3">
        <v>43269.468174247682</v>
      </c>
      <c r="B1524" s="4">
        <v>120.08427429199219</v>
      </c>
      <c r="C1524" s="3">
        <v>43268.802858645831</v>
      </c>
      <c r="D1524" s="4">
        <v>401.15872192382813</v>
      </c>
    </row>
    <row r="1525" spans="1:4" x14ac:dyDescent="0.25">
      <c r="A1525" s="3">
        <v>43269.474507673614</v>
      </c>
      <c r="B1525" s="4">
        <v>126.14115142822266</v>
      </c>
      <c r="C1525" s="3">
        <v>43268.809755902781</v>
      </c>
      <c r="D1525" s="4">
        <v>403.44100952148438</v>
      </c>
    </row>
    <row r="1526" spans="1:4" x14ac:dyDescent="0.25">
      <c r="A1526" s="3">
        <v>43269.480989745367</v>
      </c>
      <c r="B1526" s="4">
        <v>131.40800476074219</v>
      </c>
      <c r="C1526" s="3">
        <v>43268.816561932872</v>
      </c>
      <c r="D1526" s="4">
        <v>372.54214477539063</v>
      </c>
    </row>
    <row r="1527" spans="1:4" x14ac:dyDescent="0.25">
      <c r="A1527" s="3">
        <v>43269.487794652778</v>
      </c>
      <c r="B1527" s="4">
        <v>133.6903076171875</v>
      </c>
      <c r="C1527" s="3">
        <v>43268.823345046294</v>
      </c>
      <c r="D1527" s="4">
        <v>363.50070190429688</v>
      </c>
    </row>
    <row r="1528" spans="1:4" x14ac:dyDescent="0.25">
      <c r="A1528" s="3">
        <v>43269.494682395831</v>
      </c>
      <c r="B1528" s="4">
        <v>142.73175048828125</v>
      </c>
      <c r="C1528" s="3">
        <v>43268.830256157409</v>
      </c>
      <c r="D1528" s="4">
        <v>352.96701049804688</v>
      </c>
    </row>
    <row r="1529" spans="1:4" x14ac:dyDescent="0.25">
      <c r="A1529" s="3">
        <v>43269.501494884258</v>
      </c>
      <c r="B1529" s="4">
        <v>139.65940856933594</v>
      </c>
      <c r="C1529" s="3">
        <v>43268.837129618056</v>
      </c>
      <c r="D1529" s="4">
        <v>360.51614379882813</v>
      </c>
    </row>
    <row r="1530" spans="1:4" x14ac:dyDescent="0.25">
      <c r="A1530" s="3">
        <v>43269.50839328704</v>
      </c>
      <c r="B1530" s="4">
        <v>143.43399047851563</v>
      </c>
      <c r="C1530" s="3">
        <v>43268.844016342591</v>
      </c>
      <c r="D1530" s="4">
        <v>387.64044189453125</v>
      </c>
    </row>
    <row r="1531" spans="1:4" x14ac:dyDescent="0.25">
      <c r="A1531" s="3">
        <v>43269.515268692128</v>
      </c>
      <c r="B1531" s="4">
        <v>143.43399047851563</v>
      </c>
      <c r="C1531" s="3">
        <v>43268.85091479167</v>
      </c>
      <c r="D1531" s="4">
        <v>350.77249145507813</v>
      </c>
    </row>
    <row r="1532" spans="1:4" x14ac:dyDescent="0.25">
      <c r="A1532" s="3">
        <v>43269.522143842594</v>
      </c>
      <c r="B1532" s="4">
        <v>156.25</v>
      </c>
      <c r="C1532" s="3">
        <v>43268.857812939816</v>
      </c>
      <c r="D1532" s="4">
        <v>359.72613525390625</v>
      </c>
    </row>
    <row r="1533" spans="1:4" x14ac:dyDescent="0.25">
      <c r="A1533" s="3">
        <v>43269.529042222224</v>
      </c>
      <c r="B1533" s="4">
        <v>153.96769714355469</v>
      </c>
      <c r="C1533" s="3">
        <v>43268.864677662037</v>
      </c>
      <c r="D1533" s="4">
        <v>376.31671142578125</v>
      </c>
    </row>
    <row r="1534" spans="1:4" x14ac:dyDescent="0.25">
      <c r="A1534" s="3">
        <v>43269.535199895836</v>
      </c>
      <c r="B1534" s="4">
        <v>161.51686096191406</v>
      </c>
      <c r="C1534" s="3">
        <v>43268.871576168982</v>
      </c>
      <c r="D1534" s="4">
        <v>338.65872192382813</v>
      </c>
    </row>
    <row r="1535" spans="1:4" x14ac:dyDescent="0.25">
      <c r="A1535" s="3">
        <v>43269.541842986109</v>
      </c>
      <c r="B1535" s="4">
        <v>162.306884765625</v>
      </c>
      <c r="C1535" s="3">
        <v>43268.878450833334</v>
      </c>
      <c r="D1535" s="4">
        <v>333.391845703125</v>
      </c>
    </row>
    <row r="1536" spans="1:4" x14ac:dyDescent="0.25">
      <c r="A1536" s="3">
        <v>43269.548556435184</v>
      </c>
      <c r="B1536" s="4">
        <v>162.306884765625</v>
      </c>
      <c r="C1536" s="3">
        <v>43268.885349398151</v>
      </c>
      <c r="D1536" s="4">
        <v>335.67416381835938</v>
      </c>
    </row>
    <row r="1537" spans="1:4" x14ac:dyDescent="0.25">
      <c r="A1537" s="3">
        <v>43269.555199756942</v>
      </c>
      <c r="B1537" s="4">
        <v>164.50140380859375</v>
      </c>
      <c r="C1537" s="3">
        <v>43268.89222533565</v>
      </c>
      <c r="D1537" s="4">
        <v>356.03933715820313</v>
      </c>
    </row>
    <row r="1538" spans="1:4" x14ac:dyDescent="0.25">
      <c r="A1538" s="3">
        <v>43269.562098287039</v>
      </c>
      <c r="B1538" s="4">
        <v>196.10252380371094</v>
      </c>
      <c r="C1538" s="3">
        <v>43268.899123784722</v>
      </c>
      <c r="D1538" s="4">
        <v>343.92556762695313</v>
      </c>
    </row>
    <row r="1539" spans="1:4" x14ac:dyDescent="0.25">
      <c r="A1539" s="3">
        <v>43269.568903969906</v>
      </c>
      <c r="B1539" s="4">
        <v>184.8665771484375</v>
      </c>
      <c r="C1539" s="3">
        <v>43268.905997291666</v>
      </c>
      <c r="D1539" s="4">
        <v>326.63272094726563</v>
      </c>
    </row>
    <row r="1540" spans="1:4" x14ac:dyDescent="0.25">
      <c r="A1540" s="3">
        <v>43269.575767870374</v>
      </c>
      <c r="B1540" s="4">
        <v>203.65168762207031</v>
      </c>
      <c r="C1540" s="3">
        <v>43268.912826805557</v>
      </c>
      <c r="D1540" s="4">
        <v>319.87359619140625</v>
      </c>
    </row>
    <row r="1541" spans="1:4" x14ac:dyDescent="0.25">
      <c r="A1541" s="3">
        <v>43269.582492881942</v>
      </c>
      <c r="B1541" s="4">
        <v>197.59480285644531</v>
      </c>
      <c r="C1541" s="3">
        <v>43268.919447314816</v>
      </c>
      <c r="D1541" s="4">
        <v>319.08358764648438</v>
      </c>
    </row>
    <row r="1542" spans="1:4" x14ac:dyDescent="0.25">
      <c r="A1542" s="3">
        <v>43269.589320960651</v>
      </c>
      <c r="B1542" s="4">
        <v>199.87710571289063</v>
      </c>
      <c r="C1542" s="3">
        <v>43268.925998078703</v>
      </c>
      <c r="D1542" s="4">
        <v>320.57583618164063</v>
      </c>
    </row>
    <row r="1543" spans="1:4" x14ac:dyDescent="0.25">
      <c r="A1543" s="3">
        <v>43269.596126759257</v>
      </c>
      <c r="B1543" s="4">
        <v>209.70857238769531</v>
      </c>
      <c r="C1543" s="3">
        <v>43268.932827488425</v>
      </c>
      <c r="D1543" s="4">
        <v>296.52389526367188</v>
      </c>
    </row>
    <row r="1544" spans="1:4" x14ac:dyDescent="0.25">
      <c r="A1544" s="3">
        <v>43269.602854328703</v>
      </c>
      <c r="B1544" s="4">
        <v>199.17486572265625</v>
      </c>
      <c r="C1544" s="3">
        <v>43268.939702326388</v>
      </c>
      <c r="D1544" s="4">
        <v>325.84271240234375</v>
      </c>
    </row>
    <row r="1545" spans="1:4" x14ac:dyDescent="0.25">
      <c r="A1545" s="3">
        <v>43269.608841377318</v>
      </c>
      <c r="B1545" s="4">
        <v>206.63624572753906</v>
      </c>
      <c r="C1545" s="3">
        <v>43268.946600717594</v>
      </c>
      <c r="D1545" s="4">
        <v>324.35043334960938</v>
      </c>
    </row>
    <row r="1546" spans="1:4" x14ac:dyDescent="0.25">
      <c r="A1546" s="3">
        <v>43269.615554317126</v>
      </c>
      <c r="B1546" s="4">
        <v>212.693115234375</v>
      </c>
      <c r="C1546" s="3">
        <v>43268.953082557869</v>
      </c>
      <c r="D1546" s="4">
        <v>315.30899047851563</v>
      </c>
    </row>
    <row r="1547" spans="1:4" x14ac:dyDescent="0.25">
      <c r="A1547" s="3">
        <v>43269.622121342596</v>
      </c>
      <c r="B1547" s="4">
        <v>212.693115234375</v>
      </c>
      <c r="C1547" s="3">
        <v>43268.959958263891</v>
      </c>
      <c r="D1547" s="4">
        <v>319.08358764648438</v>
      </c>
    </row>
    <row r="1548" spans="1:4" x14ac:dyDescent="0.25">
      <c r="A1548" s="3">
        <v>43269.628996504631</v>
      </c>
      <c r="B1548" s="4">
        <v>233.76054382324219</v>
      </c>
      <c r="C1548" s="3">
        <v>43268.966855381943</v>
      </c>
      <c r="D1548" s="4">
        <v>308.54986572265625</v>
      </c>
    </row>
    <row r="1549" spans="1:4" x14ac:dyDescent="0.25">
      <c r="A1549" s="3">
        <v>43269.635824988429</v>
      </c>
      <c r="B1549" s="4">
        <v>224.01686096191406</v>
      </c>
      <c r="C1549" s="3">
        <v>43268.973797812498</v>
      </c>
      <c r="D1549" s="4">
        <v>295.73385620117188</v>
      </c>
    </row>
    <row r="1550" spans="1:4" x14ac:dyDescent="0.25">
      <c r="A1550" s="3">
        <v>43269.642707291663</v>
      </c>
      <c r="B1550" s="4">
        <v>225.50914001464844</v>
      </c>
      <c r="C1550" s="3">
        <v>43268.98071773148</v>
      </c>
      <c r="D1550" s="4">
        <v>296.52389526367188</v>
      </c>
    </row>
    <row r="1551" spans="1:4" x14ac:dyDescent="0.25">
      <c r="A1551" s="3">
        <v>43269.649519120372</v>
      </c>
      <c r="B1551" s="4">
        <v>231.47824096679688</v>
      </c>
      <c r="C1551" s="3">
        <v>43268.987430960646</v>
      </c>
      <c r="D1551" s="4">
        <v>290.46701049804688</v>
      </c>
    </row>
    <row r="1552" spans="1:4" x14ac:dyDescent="0.25">
      <c r="A1552" s="3">
        <v>43269.656139756946</v>
      </c>
      <c r="B1552" s="4">
        <v>233.76054382324219</v>
      </c>
      <c r="C1552" s="3">
        <v>43268.994236759259</v>
      </c>
      <c r="D1552" s="4">
        <v>288.9747314453125</v>
      </c>
    </row>
    <row r="1553" spans="1:4" x14ac:dyDescent="0.25">
      <c r="A1553" s="3">
        <v>43269.662806655091</v>
      </c>
      <c r="B1553" s="4">
        <v>236.74508666992188</v>
      </c>
      <c r="C1553" s="3">
        <v>43269.001112465281</v>
      </c>
      <c r="D1553" s="4">
        <v>276.15872192382813</v>
      </c>
    </row>
    <row r="1554" spans="1:4" x14ac:dyDescent="0.25">
      <c r="A1554" s="3">
        <v>43269.669589930556</v>
      </c>
      <c r="B1554" s="4">
        <v>246.57655334472656</v>
      </c>
      <c r="C1554" s="3">
        <v>43269.007917152776</v>
      </c>
      <c r="D1554" s="4">
        <v>284.49789428710938</v>
      </c>
    </row>
    <row r="1555" spans="1:4" x14ac:dyDescent="0.25">
      <c r="A1555" s="3">
        <v>43269.676002673608</v>
      </c>
      <c r="B1555" s="4">
        <v>245.08427429199219</v>
      </c>
      <c r="C1555" s="3">
        <v>43269.014784699073</v>
      </c>
      <c r="D1555" s="4">
        <v>288.27249145507813</v>
      </c>
    </row>
    <row r="1556" spans="1:4" x14ac:dyDescent="0.25">
      <c r="A1556" s="3">
        <v>43269.682877500003</v>
      </c>
      <c r="B1556" s="4">
        <v>253.33567810058594</v>
      </c>
      <c r="C1556" s="3">
        <v>43269.02160565972</v>
      </c>
      <c r="D1556" s="4">
        <v>295.73385620117188</v>
      </c>
    </row>
    <row r="1557" spans="1:4" x14ac:dyDescent="0.25">
      <c r="A1557" s="3">
        <v>43269.687365914353</v>
      </c>
      <c r="B1557" s="4">
        <v>308.98876953125</v>
      </c>
      <c r="C1557" s="3">
        <v>43269.028411851854</v>
      </c>
      <c r="D1557" s="4">
        <v>298.80618286132813</v>
      </c>
    </row>
    <row r="1558" spans="1:4" x14ac:dyDescent="0.25">
      <c r="A1558" s="3">
        <v>43269.691717766204</v>
      </c>
      <c r="B1558" s="4">
        <v>302.22964477539063</v>
      </c>
      <c r="C1558" s="3">
        <v>43269.035288009261</v>
      </c>
      <c r="D1558" s="4">
        <v>299.5084228515625</v>
      </c>
    </row>
    <row r="1559" spans="1:4" x14ac:dyDescent="0.25">
      <c r="A1559" s="3">
        <v>43269.698606006947</v>
      </c>
      <c r="B1559" s="4">
        <v>316.53793334960938</v>
      </c>
      <c r="C1559" s="3">
        <v>43269.042111840281</v>
      </c>
      <c r="D1559" s="4">
        <v>295.0316162109375</v>
      </c>
    </row>
    <row r="1560" spans="1:4" x14ac:dyDescent="0.25">
      <c r="A1560" s="3">
        <v>43269.705481157405</v>
      </c>
      <c r="B1560" s="4">
        <v>304.51193237304688</v>
      </c>
      <c r="C1560" s="3">
        <v>43269.048989895833</v>
      </c>
      <c r="D1560" s="4">
        <v>275.45645141601563</v>
      </c>
    </row>
    <row r="1561" spans="1:4" x14ac:dyDescent="0.25">
      <c r="A1561" s="3">
        <v>43269.709786967593</v>
      </c>
      <c r="B1561" s="4">
        <v>386.49929809570313</v>
      </c>
      <c r="C1561" s="3">
        <v>43269.055889085648</v>
      </c>
      <c r="D1561" s="4">
        <v>277.73876953125</v>
      </c>
    </row>
    <row r="1562" spans="1:4" x14ac:dyDescent="0.25">
      <c r="A1562" s="3">
        <v>43269.714152199071</v>
      </c>
      <c r="B1562" s="4">
        <v>428.721923828125</v>
      </c>
      <c r="C1562" s="3">
        <v>43269.062599155091</v>
      </c>
      <c r="D1562" s="4">
        <v>274.66644287109375</v>
      </c>
    </row>
    <row r="1563" spans="1:4" x14ac:dyDescent="0.25">
      <c r="A1563" s="3">
        <v>43269.718608101852</v>
      </c>
      <c r="B1563" s="4">
        <v>265.36166381835938</v>
      </c>
      <c r="C1563" s="3">
        <v>43269.06947722222</v>
      </c>
      <c r="D1563" s="4">
        <v>269.39959716796875</v>
      </c>
    </row>
    <row r="1564" spans="1:4" x14ac:dyDescent="0.25">
      <c r="A1564" s="3">
        <v>43269.725518090279</v>
      </c>
      <c r="B1564" s="4">
        <v>265.36166381835938</v>
      </c>
      <c r="C1564" s="3">
        <v>43269.076304467591</v>
      </c>
      <c r="D1564" s="4">
        <v>255.88131713867188</v>
      </c>
    </row>
    <row r="1565" spans="1:4" x14ac:dyDescent="0.25">
      <c r="A1565" s="3">
        <v>43269.732392407408</v>
      </c>
      <c r="B1565" s="4">
        <v>264.659423828125</v>
      </c>
      <c r="C1565" s="3">
        <v>43269.083018287034</v>
      </c>
      <c r="D1565" s="4">
        <v>249.82444763183594</v>
      </c>
    </row>
    <row r="1566" spans="1:4" x14ac:dyDescent="0.25">
      <c r="A1566" s="3">
        <v>43269.738711863429</v>
      </c>
      <c r="B1566" s="4">
        <v>250.35113525390625</v>
      </c>
      <c r="C1566" s="3">
        <v>43269.089916030091</v>
      </c>
      <c r="D1566" s="4">
        <v>268.69732666015625</v>
      </c>
    </row>
    <row r="1567" spans="1:4" x14ac:dyDescent="0.25">
      <c r="A1567" s="3">
        <v>43269.74558722222</v>
      </c>
      <c r="B1567" s="4">
        <v>250.35113525390625</v>
      </c>
      <c r="C1567" s="3">
        <v>43269.096553078707</v>
      </c>
      <c r="D1567" s="4">
        <v>278.44100952148438</v>
      </c>
    </row>
    <row r="1568" spans="1:4" x14ac:dyDescent="0.25">
      <c r="A1568" s="3">
        <v>43269.752485613426</v>
      </c>
      <c r="B1568" s="4">
        <v>252.545654296875</v>
      </c>
      <c r="C1568" s="3">
        <v>43269.103359675923</v>
      </c>
      <c r="D1568" s="4">
        <v>280.72332763671875</v>
      </c>
    </row>
    <row r="1569" spans="1:4" x14ac:dyDescent="0.25">
      <c r="A1569" s="3">
        <v>43269.759291574075</v>
      </c>
      <c r="B1569" s="4">
        <v>250.35113525390625</v>
      </c>
      <c r="C1569" s="3">
        <v>43269.110257361113</v>
      </c>
      <c r="D1569" s="4">
        <v>284.49789428710938</v>
      </c>
    </row>
    <row r="1570" spans="1:4" x14ac:dyDescent="0.25">
      <c r="A1570" s="3">
        <v>43269.765935219904</v>
      </c>
      <c r="B1570" s="4">
        <v>249.56109619140625</v>
      </c>
      <c r="C1570" s="3">
        <v>43269.116971076386</v>
      </c>
      <c r="D1570" s="4">
        <v>280.72332763671875</v>
      </c>
    </row>
    <row r="1571" spans="1:4" x14ac:dyDescent="0.25">
      <c r="A1571" s="3">
        <v>43269.77283347222</v>
      </c>
      <c r="B1571" s="4">
        <v>251.05337524414063</v>
      </c>
      <c r="C1571" s="3">
        <v>43269.123868587965</v>
      </c>
      <c r="D1571" s="4">
        <v>279.23104858398438</v>
      </c>
    </row>
    <row r="1572" spans="1:4" x14ac:dyDescent="0.25">
      <c r="A1572" s="3">
        <v>43269.77929835648</v>
      </c>
      <c r="B1572" s="4">
        <v>250.35113525390625</v>
      </c>
      <c r="C1572" s="3">
        <v>43269.130742372683</v>
      </c>
      <c r="D1572" s="4">
        <v>276.15872192382813</v>
      </c>
    </row>
    <row r="1573" spans="1:4" x14ac:dyDescent="0.25">
      <c r="A1573" s="3">
        <v>43269.785851793982</v>
      </c>
      <c r="B1573" s="4">
        <v>278.87991333007813</v>
      </c>
      <c r="C1573" s="3">
        <v>43269.137640057874</v>
      </c>
      <c r="D1573" s="4">
        <v>274.66644287109375</v>
      </c>
    </row>
    <row r="1574" spans="1:4" x14ac:dyDescent="0.25">
      <c r="A1574" s="3">
        <v>43269.792681458333</v>
      </c>
      <c r="B1574" s="4">
        <v>245.78651428222656</v>
      </c>
      <c r="C1574" s="3">
        <v>43269.144122233796</v>
      </c>
      <c r="D1574" s="4">
        <v>323.648193359375</v>
      </c>
    </row>
    <row r="1575" spans="1:4" x14ac:dyDescent="0.25">
      <c r="A1575" s="3">
        <v>43269.799394421294</v>
      </c>
      <c r="B1575" s="4">
        <v>247.27879333496094</v>
      </c>
      <c r="C1575" s="3">
        <v>43269.146554814812</v>
      </c>
      <c r="D1575" s="4">
        <v>362.7984619140625</v>
      </c>
    </row>
    <row r="1576" spans="1:4" x14ac:dyDescent="0.25">
      <c r="A1576" s="3">
        <v>43269.806292835645</v>
      </c>
      <c r="B1576" s="4">
        <v>244.29425048828125</v>
      </c>
      <c r="C1576" s="3">
        <v>43269.151564305554</v>
      </c>
      <c r="D1576" s="4">
        <v>316.8890380859375</v>
      </c>
    </row>
    <row r="1577" spans="1:4" x14ac:dyDescent="0.25">
      <c r="A1577" s="3">
        <v>43269.813168032408</v>
      </c>
      <c r="B1577" s="4">
        <v>326.369384765625</v>
      </c>
      <c r="C1577" s="3">
        <v>43269.153601342594</v>
      </c>
      <c r="D1577" s="4">
        <v>385.358154296875</v>
      </c>
    </row>
    <row r="1578" spans="1:4" x14ac:dyDescent="0.25">
      <c r="A1578" s="3">
        <v>43269.820066539352</v>
      </c>
      <c r="B1578" s="4">
        <v>274.40310668945313</v>
      </c>
      <c r="C1578" s="3">
        <v>43269.160492870367</v>
      </c>
      <c r="D1578" s="4">
        <v>294.2415771484375</v>
      </c>
    </row>
    <row r="1579" spans="1:4" x14ac:dyDescent="0.25">
      <c r="A1579" s="3">
        <v>43269.82694190972</v>
      </c>
      <c r="B1579" s="4">
        <v>260.88482666015625</v>
      </c>
      <c r="C1579" s="3">
        <v>43269.167205543985</v>
      </c>
      <c r="D1579" s="4">
        <v>287.48245239257813</v>
      </c>
    </row>
    <row r="1580" spans="1:4" x14ac:dyDescent="0.25">
      <c r="A1580" s="3">
        <v>43269.833747743054</v>
      </c>
      <c r="B1580" s="4">
        <v>248.06881713867188</v>
      </c>
      <c r="C1580" s="3">
        <v>43269.174112499997</v>
      </c>
      <c r="D1580" s="4">
        <v>288.27249145507813</v>
      </c>
    </row>
    <row r="1581" spans="1:4" x14ac:dyDescent="0.25">
      <c r="A1581" s="3">
        <v>43269.84029763889</v>
      </c>
      <c r="B1581" s="4">
        <v>239.81741333007813</v>
      </c>
      <c r="C1581" s="3">
        <v>43269.180985335646</v>
      </c>
      <c r="D1581" s="4">
        <v>291.25701904296875</v>
      </c>
    </row>
    <row r="1582" spans="1:4" x14ac:dyDescent="0.25">
      <c r="A1582" s="3">
        <v>43269.847192615744</v>
      </c>
      <c r="B1582" s="4">
        <v>244.29425048828125</v>
      </c>
      <c r="C1582" s="3">
        <v>43269.187605243053</v>
      </c>
      <c r="D1582" s="4">
        <v>283.005615234375</v>
      </c>
    </row>
    <row r="1583" spans="1:4" x14ac:dyDescent="0.25">
      <c r="A1583" s="3">
        <v>43269.854074456016</v>
      </c>
      <c r="B1583" s="4">
        <v>271.41854858398438</v>
      </c>
      <c r="C1583" s="3">
        <v>43269.194504085652</v>
      </c>
      <c r="D1583" s="4">
        <v>265.625</v>
      </c>
    </row>
    <row r="1584" spans="1:4" x14ac:dyDescent="0.25">
      <c r="A1584" s="3">
        <v>43269.860949467591</v>
      </c>
      <c r="B1584" s="4">
        <v>278.17767333984375</v>
      </c>
      <c r="C1584" s="3">
        <v>43269.201309236109</v>
      </c>
      <c r="D1584" s="4">
        <v>265.625</v>
      </c>
    </row>
    <row r="1585" spans="1:4" x14ac:dyDescent="0.25">
      <c r="A1585" s="3">
        <v>43269.867849895832</v>
      </c>
      <c r="B1585" s="4">
        <v>245.08427429199219</v>
      </c>
      <c r="C1585" s="3">
        <v>43269.208115717593</v>
      </c>
      <c r="D1585" s="4">
        <v>264.13272094726563</v>
      </c>
    </row>
    <row r="1586" spans="1:4" x14ac:dyDescent="0.25">
      <c r="A1586" s="3">
        <v>43269.874722222223</v>
      </c>
      <c r="B1586" s="4">
        <v>237.53511047363281</v>
      </c>
      <c r="C1586" s="3">
        <v>43269.214781921299</v>
      </c>
      <c r="D1586" s="4">
        <v>250.61447143554688</v>
      </c>
    </row>
    <row r="1587" spans="1:4" x14ac:dyDescent="0.25">
      <c r="A1587" s="3">
        <v>43269.880808275462</v>
      </c>
      <c r="B1587" s="4">
        <v>239.02738952636719</v>
      </c>
      <c r="C1587" s="3">
        <v>43269.221403043979</v>
      </c>
      <c r="D1587" s="4">
        <v>252.10675048828125</v>
      </c>
    </row>
    <row r="1588" spans="1:4" x14ac:dyDescent="0.25">
      <c r="A1588" s="3">
        <v>43269.887360497683</v>
      </c>
      <c r="B1588" s="4">
        <v>238.23736572265625</v>
      </c>
      <c r="C1588" s="3">
        <v>43269.228279780094</v>
      </c>
      <c r="D1588" s="4">
        <v>246.04986572265625</v>
      </c>
    </row>
    <row r="1589" spans="1:4" x14ac:dyDescent="0.25">
      <c r="A1589" s="3">
        <v>43269.894258796296</v>
      </c>
      <c r="B1589" s="4">
        <v>244.29425048828125</v>
      </c>
      <c r="C1589" s="3">
        <v>43269.235170555556</v>
      </c>
      <c r="D1589" s="4">
        <v>243.0653076171875</v>
      </c>
    </row>
    <row r="1590" spans="1:4" x14ac:dyDescent="0.25">
      <c r="A1590" s="3">
        <v>43269.900648101851</v>
      </c>
      <c r="B1590" s="4">
        <v>236.74508666992188</v>
      </c>
      <c r="C1590" s="3">
        <v>43269.242057847223</v>
      </c>
      <c r="D1590" s="4">
        <v>236.30618286132813</v>
      </c>
    </row>
    <row r="1591" spans="1:4" x14ac:dyDescent="0.25">
      <c r="A1591" s="3">
        <v>43269.906990706018</v>
      </c>
      <c r="B1591" s="4">
        <v>236.0428466796875</v>
      </c>
      <c r="C1591" s="3">
        <v>43269.248873194447</v>
      </c>
      <c r="D1591" s="4">
        <v>227.26475524902344</v>
      </c>
    </row>
    <row r="1592" spans="1:4" x14ac:dyDescent="0.25">
      <c r="A1592" s="3">
        <v>43269.913772499996</v>
      </c>
      <c r="B1592" s="4">
        <v>236.74508666992188</v>
      </c>
      <c r="C1592" s="3">
        <v>43269.255680289352</v>
      </c>
      <c r="D1592" s="4">
        <v>261.85043334960938</v>
      </c>
    </row>
    <row r="1593" spans="1:4" x14ac:dyDescent="0.25">
      <c r="A1593" s="3">
        <v>43269.920532175929</v>
      </c>
      <c r="B1593" s="4">
        <v>235.2528076171875</v>
      </c>
      <c r="C1593" s="3">
        <v>43269.262549270832</v>
      </c>
      <c r="D1593" s="4">
        <v>231.7415771484375</v>
      </c>
    </row>
    <row r="1594" spans="1:4" x14ac:dyDescent="0.25">
      <c r="A1594" s="3">
        <v>43269.927408460651</v>
      </c>
      <c r="B1594" s="4">
        <v>233.76054382324219</v>
      </c>
      <c r="C1594" s="3">
        <v>43269.269117222226</v>
      </c>
      <c r="D1594" s="4">
        <v>206.19734191894531</v>
      </c>
    </row>
    <row r="1595" spans="1:4" x14ac:dyDescent="0.25">
      <c r="A1595" s="3">
        <v>43269.934050069445</v>
      </c>
      <c r="B1595" s="4">
        <v>236.74508666992188</v>
      </c>
      <c r="C1595" s="3">
        <v>43269.275935046295</v>
      </c>
      <c r="D1595" s="4">
        <v>194.17135620117188</v>
      </c>
    </row>
    <row r="1596" spans="1:4" x14ac:dyDescent="0.25">
      <c r="A1596" s="3">
        <v>43269.939954004629</v>
      </c>
      <c r="B1596" s="4">
        <v>232.97050476074219</v>
      </c>
      <c r="C1596" s="3">
        <v>43269.282827442126</v>
      </c>
      <c r="D1596" s="4">
        <v>188.11447143554688</v>
      </c>
    </row>
    <row r="1597" spans="1:4" x14ac:dyDescent="0.25">
      <c r="A1597" s="3">
        <v>43269.946667141201</v>
      </c>
      <c r="B1597" s="4">
        <v>233.76054382324219</v>
      </c>
      <c r="C1597" s="3">
        <v>43269.289637731483</v>
      </c>
      <c r="D1597" s="4">
        <v>183.54986572265625</v>
      </c>
    </row>
    <row r="1598" spans="1:4" x14ac:dyDescent="0.25">
      <c r="A1598" s="3">
        <v>43269.953570763886</v>
      </c>
      <c r="B1598" s="4">
        <v>235.2528076171875</v>
      </c>
      <c r="C1598" s="3">
        <v>43269.296435891207</v>
      </c>
      <c r="D1598" s="4">
        <v>163.27247619628906</v>
      </c>
    </row>
    <row r="1599" spans="1:4" x14ac:dyDescent="0.25">
      <c r="A1599" s="3">
        <v>43269.960367638887</v>
      </c>
      <c r="B1599" s="4">
        <v>230.77598571777344</v>
      </c>
      <c r="C1599" s="3">
        <v>43269.303237291664</v>
      </c>
      <c r="D1599" s="4">
        <v>158.005615234375</v>
      </c>
    </row>
    <row r="1600" spans="1:4" x14ac:dyDescent="0.25">
      <c r="A1600" s="3">
        <v>43269.96710267361</v>
      </c>
      <c r="B1600" s="4">
        <v>231.47824096679688</v>
      </c>
      <c r="C1600" s="3">
        <v>43269.309812291664</v>
      </c>
      <c r="D1600" s="4">
        <v>150.45646667480469</v>
      </c>
    </row>
    <row r="1601" spans="1:4" x14ac:dyDescent="0.25">
      <c r="A1601" s="3">
        <v>43269.973584398147</v>
      </c>
      <c r="B1601" s="4">
        <v>230.77598571777344</v>
      </c>
      <c r="C1601" s="3">
        <v>43269.316686365739</v>
      </c>
      <c r="D1601" s="4">
        <v>142.90730285644531</v>
      </c>
    </row>
    <row r="1602" spans="1:4" x14ac:dyDescent="0.25">
      <c r="A1602" s="3">
        <v>43269.980064965275</v>
      </c>
      <c r="B1602" s="4">
        <v>235.2528076171875</v>
      </c>
      <c r="C1602" s="3">
        <v>43269.323585266204</v>
      </c>
      <c r="D1602" s="4">
        <v>141.41502380371094</v>
      </c>
    </row>
    <row r="1603" spans="1:4" x14ac:dyDescent="0.25">
      <c r="A1603" s="3">
        <v>43269.986941516203</v>
      </c>
      <c r="B1603" s="4">
        <v>232.97050476074219</v>
      </c>
      <c r="C1603" s="3">
        <v>43269.330205115744</v>
      </c>
      <c r="D1603" s="4">
        <v>138.43048095703125</v>
      </c>
    </row>
    <row r="1604" spans="1:4" x14ac:dyDescent="0.25">
      <c r="A1604" s="3">
        <v>43269.993028449077</v>
      </c>
      <c r="B1604" s="4">
        <v>232.97050476074219</v>
      </c>
      <c r="C1604" s="3">
        <v>43269.331987928243</v>
      </c>
      <c r="D1604" s="4">
        <v>186.6221923828125</v>
      </c>
    </row>
    <row r="1605" spans="1:4" x14ac:dyDescent="0.25">
      <c r="A1605" s="3">
        <v>43269.999349421298</v>
      </c>
      <c r="B1605" s="4">
        <v>233.76054382324219</v>
      </c>
      <c r="C1605" s="3">
        <v>43269.332318668981</v>
      </c>
      <c r="D1605" s="4">
        <v>373.33218383789063</v>
      </c>
    </row>
    <row r="1606" spans="1:4" x14ac:dyDescent="0.25">
      <c r="A1606" s="3">
        <v>43270.005991956015</v>
      </c>
      <c r="B1606" s="4">
        <v>232.26826477050781</v>
      </c>
      <c r="C1606" s="3">
        <v>43269.332411261574</v>
      </c>
      <c r="D1606" s="4">
        <v>709.0941162109375</v>
      </c>
    </row>
    <row r="1607" spans="1:4" x14ac:dyDescent="0.25">
      <c r="A1607" s="3">
        <v>43270.012890358797</v>
      </c>
      <c r="B1607" s="4">
        <v>233.76054382324219</v>
      </c>
      <c r="C1607" s="3">
        <v>43269.332480486111</v>
      </c>
      <c r="D1607" s="4">
        <v>710.58636474609375</v>
      </c>
    </row>
    <row r="1608" spans="1:4" x14ac:dyDescent="0.25">
      <c r="A1608" s="3">
        <v>43270.019603692126</v>
      </c>
      <c r="B1608" s="4">
        <v>236.74508666992188</v>
      </c>
      <c r="C1608" s="3">
        <v>43269.332572847219</v>
      </c>
      <c r="D1608" s="4">
        <v>2000</v>
      </c>
    </row>
    <row r="1609" spans="1:4" x14ac:dyDescent="0.25">
      <c r="A1609" s="3">
        <v>43270.026176793981</v>
      </c>
      <c r="B1609" s="4">
        <v>237.53511047363281</v>
      </c>
      <c r="C1609" s="3">
        <v>43269.334100624998</v>
      </c>
      <c r="D1609" s="4">
        <v>1994.99658203125</v>
      </c>
    </row>
    <row r="1610" spans="1:4" x14ac:dyDescent="0.25">
      <c r="A1610" s="3">
        <v>43270.032729236111</v>
      </c>
      <c r="B1610" s="4">
        <v>235.2528076171875</v>
      </c>
      <c r="C1610" s="3">
        <v>43269.334818449075</v>
      </c>
      <c r="D1610" s="4">
        <v>1263.2548828125</v>
      </c>
    </row>
    <row r="1611" spans="1:4" x14ac:dyDescent="0.25">
      <c r="A1611" s="3">
        <v>43270.039047800929</v>
      </c>
      <c r="B1611" s="4">
        <v>236.0428466796875</v>
      </c>
      <c r="C1611" s="3">
        <v>43269.335883263891</v>
      </c>
      <c r="D1611" s="4">
        <v>648.87640380859375</v>
      </c>
    </row>
    <row r="1612" spans="1:4" x14ac:dyDescent="0.25">
      <c r="A1612" s="3">
        <v>43270.045276064811</v>
      </c>
      <c r="B1612" s="4">
        <v>236.74508666992188</v>
      </c>
      <c r="C1612" s="3">
        <v>43269.338083043978</v>
      </c>
      <c r="D1612" s="4">
        <v>137.64045715332031</v>
      </c>
    </row>
    <row r="1613" spans="1:4" x14ac:dyDescent="0.25">
      <c r="A1613" s="3">
        <v>43270.05217451389</v>
      </c>
      <c r="B1613" s="4">
        <v>238.23736572265625</v>
      </c>
      <c r="C1613" s="3">
        <v>43269.344402256946</v>
      </c>
      <c r="D1613" s="4">
        <v>136.14817810058594</v>
      </c>
    </row>
    <row r="1614" spans="1:4" x14ac:dyDescent="0.25">
      <c r="A1614" s="3">
        <v>43270.05833216435</v>
      </c>
      <c r="B1614" s="4">
        <v>239.02738952636719</v>
      </c>
      <c r="C1614" s="3">
        <v>43269.350626099535</v>
      </c>
      <c r="D1614" s="4">
        <v>133.86587524414063</v>
      </c>
    </row>
    <row r="1615" spans="1:4" x14ac:dyDescent="0.25">
      <c r="A1615" s="3">
        <v>43270.065206157407</v>
      </c>
      <c r="B1615" s="4">
        <v>238.23736572265625</v>
      </c>
      <c r="C1615" s="3">
        <v>43269.357431226854</v>
      </c>
      <c r="D1615" s="4">
        <v>131.67135620117188</v>
      </c>
    </row>
    <row r="1616" spans="1:4" x14ac:dyDescent="0.25">
      <c r="A1616" s="3">
        <v>43270.071619525464</v>
      </c>
      <c r="B1616" s="4">
        <v>239.02738952636719</v>
      </c>
      <c r="C1616" s="3">
        <v>43269.364021284724</v>
      </c>
      <c r="D1616" s="4">
        <v>129.38905334472656</v>
      </c>
    </row>
    <row r="1617" spans="1:4" x14ac:dyDescent="0.25">
      <c r="A1617" s="3">
        <v>43270.078101250001</v>
      </c>
      <c r="B1617" s="4">
        <v>238.23736572265625</v>
      </c>
      <c r="C1617" s="3">
        <v>43269.370741805556</v>
      </c>
      <c r="D1617" s="4">
        <v>128.59901428222656</v>
      </c>
    </row>
    <row r="1618" spans="1:4" x14ac:dyDescent="0.25">
      <c r="A1618" s="3">
        <v>43270.083286909721</v>
      </c>
      <c r="B1618" s="4">
        <v>236.0428466796875</v>
      </c>
      <c r="C1618" s="3">
        <v>43269.377524282405</v>
      </c>
      <c r="D1618" s="4">
        <v>127.10674285888672</v>
      </c>
    </row>
    <row r="1619" spans="1:4" x14ac:dyDescent="0.25">
      <c r="A1619" s="3">
        <v>43270.089861111112</v>
      </c>
      <c r="B1619" s="4">
        <v>236.74508666992188</v>
      </c>
      <c r="C1619" s="3">
        <v>43269.384407650461</v>
      </c>
      <c r="D1619" s="4">
        <v>138.43048095703125</v>
      </c>
    </row>
    <row r="1620" spans="1:4" x14ac:dyDescent="0.25">
      <c r="A1620" s="3">
        <v>43270.095763032405</v>
      </c>
      <c r="B1620" s="4">
        <v>236.0428466796875</v>
      </c>
      <c r="C1620" s="3">
        <v>43269.391046562501</v>
      </c>
      <c r="D1620" s="4">
        <v>126.40449523925781</v>
      </c>
    </row>
    <row r="1621" spans="1:4" x14ac:dyDescent="0.25">
      <c r="A1621" s="3">
        <v>43270.102638391203</v>
      </c>
      <c r="B1621" s="4">
        <v>241.3096923828125</v>
      </c>
      <c r="C1621" s="3">
        <v>43269.397468888892</v>
      </c>
      <c r="D1621" s="4">
        <v>125.61447143554688</v>
      </c>
    </row>
    <row r="1622" spans="1:4" x14ac:dyDescent="0.25">
      <c r="A1622" s="3">
        <v>43270.109373437503</v>
      </c>
      <c r="B1622" s="4">
        <v>236.0428466796875</v>
      </c>
      <c r="C1622" s="3">
        <v>43269.404331053243</v>
      </c>
      <c r="D1622" s="4">
        <v>124.82444000244141</v>
      </c>
    </row>
    <row r="1623" spans="1:4" x14ac:dyDescent="0.25">
      <c r="A1623" s="3">
        <v>43270.116179259261</v>
      </c>
      <c r="B1623" s="4">
        <v>233.76054382324219</v>
      </c>
      <c r="C1623" s="3">
        <v>43269.410903055556</v>
      </c>
      <c r="D1623" s="4">
        <v>124.82444000244141</v>
      </c>
    </row>
    <row r="1624" spans="1:4" x14ac:dyDescent="0.25">
      <c r="A1624" s="3">
        <v>43270.12307765046</v>
      </c>
      <c r="B1624" s="4">
        <v>234.55056762695313</v>
      </c>
      <c r="C1624" s="3">
        <v>43269.417450162036</v>
      </c>
      <c r="D1624" s="4">
        <v>125.61447143554688</v>
      </c>
    </row>
    <row r="1625" spans="1:4" x14ac:dyDescent="0.25">
      <c r="A1625" s="3">
        <v>43270.129306354167</v>
      </c>
      <c r="B1625" s="4">
        <v>234.55056762695313</v>
      </c>
      <c r="C1625" s="3">
        <v>43269.424363437502</v>
      </c>
      <c r="D1625" s="4">
        <v>125.61447143554688</v>
      </c>
    </row>
    <row r="1626" spans="1:4" x14ac:dyDescent="0.25">
      <c r="A1626" s="3">
        <v>43270.136203113427</v>
      </c>
      <c r="B1626" s="4">
        <v>230.77598571777344</v>
      </c>
      <c r="C1626" s="3">
        <v>43269.4312618287</v>
      </c>
      <c r="D1626" s="4">
        <v>126.40449523925781</v>
      </c>
    </row>
    <row r="1627" spans="1:4" x14ac:dyDescent="0.25">
      <c r="A1627" s="3">
        <v>43270.14275324074</v>
      </c>
      <c r="B1627" s="4">
        <v>226.21138000488281</v>
      </c>
      <c r="C1627" s="3">
        <v>43269.438042754628</v>
      </c>
      <c r="D1627" s="4">
        <v>122.62992095947266</v>
      </c>
    </row>
    <row r="1628" spans="1:4" x14ac:dyDescent="0.25">
      <c r="A1628" s="3">
        <v>43270.14955765046</v>
      </c>
      <c r="B1628" s="4">
        <v>224.71910095214844</v>
      </c>
      <c r="C1628" s="3">
        <v>43269.444857951392</v>
      </c>
      <c r="D1628" s="4">
        <v>127.89677429199219</v>
      </c>
    </row>
    <row r="1629" spans="1:4" x14ac:dyDescent="0.25">
      <c r="A1629" s="3">
        <v>43270.156434918979</v>
      </c>
      <c r="B1629" s="4">
        <v>239.81741333007813</v>
      </c>
      <c r="C1629" s="3">
        <v>43269.451318611114</v>
      </c>
      <c r="D1629" s="4">
        <v>127.10674285888672</v>
      </c>
    </row>
    <row r="1630" spans="1:4" x14ac:dyDescent="0.25">
      <c r="A1630" s="3">
        <v>43270.163333298609</v>
      </c>
      <c r="B1630" s="4">
        <v>225.50914001464844</v>
      </c>
      <c r="C1630" s="3">
        <v>43269.457990821757</v>
      </c>
      <c r="D1630" s="4">
        <v>128.59901428222656</v>
      </c>
    </row>
    <row r="1631" spans="1:4" x14ac:dyDescent="0.25">
      <c r="A1631" s="3">
        <v>43270.169166284722</v>
      </c>
      <c r="B1631" s="4">
        <v>214.97541809082031</v>
      </c>
      <c r="C1631" s="3">
        <v>43269.464866770832</v>
      </c>
      <c r="D1631" s="4">
        <v>127.10674285888672</v>
      </c>
    </row>
    <row r="1632" spans="1:4" x14ac:dyDescent="0.25">
      <c r="A1632" s="3">
        <v>43270.174736423614</v>
      </c>
      <c r="B1632" s="4">
        <v>211.90309143066406</v>
      </c>
      <c r="C1632" s="3">
        <v>43269.471590983798</v>
      </c>
      <c r="D1632" s="4">
        <v>131.67135620117188</v>
      </c>
    </row>
    <row r="1633" spans="1:4" x14ac:dyDescent="0.25">
      <c r="A1633" s="3">
        <v>43270.181402685186</v>
      </c>
      <c r="B1633" s="4">
        <v>211.20085144042969</v>
      </c>
      <c r="C1633" s="3">
        <v>43269.478466747685</v>
      </c>
      <c r="D1633" s="4">
        <v>133.86587524414063</v>
      </c>
    </row>
    <row r="1634" spans="1:4" x14ac:dyDescent="0.25">
      <c r="A1634" s="3">
        <v>43270.18827953704</v>
      </c>
      <c r="B1634" s="4">
        <v>227.70365905761719</v>
      </c>
      <c r="C1634" s="3">
        <v>43269.485364004628</v>
      </c>
      <c r="D1634" s="4">
        <v>140.71278381347656</v>
      </c>
    </row>
    <row r="1635" spans="1:4" x14ac:dyDescent="0.25">
      <c r="A1635" s="3">
        <v>43270.195177222224</v>
      </c>
      <c r="B1635" s="4">
        <v>205.14396667480469</v>
      </c>
      <c r="C1635" s="3">
        <v>43269.492244097222</v>
      </c>
      <c r="D1635" s="4">
        <v>149.66642761230469</v>
      </c>
    </row>
    <row r="1636" spans="1:4" x14ac:dyDescent="0.25">
      <c r="A1636" s="3">
        <v>43270.201727916668</v>
      </c>
      <c r="B1636" s="4">
        <v>200.66714477539063</v>
      </c>
      <c r="C1636" s="3">
        <v>43269.498747685182</v>
      </c>
      <c r="D1636" s="4">
        <v>151.24649047851563</v>
      </c>
    </row>
    <row r="1637" spans="1:4" x14ac:dyDescent="0.25">
      <c r="A1637" s="3">
        <v>43270.208464722222</v>
      </c>
      <c r="B1637" s="4">
        <v>201.369384765625</v>
      </c>
      <c r="C1637" s="3">
        <v>43269.505685173608</v>
      </c>
      <c r="D1637" s="4">
        <v>151.94874572753906</v>
      </c>
    </row>
    <row r="1638" spans="1:4" x14ac:dyDescent="0.25">
      <c r="A1638" s="3">
        <v>43270.215339317132</v>
      </c>
      <c r="B1638" s="4">
        <v>208.91854858398438</v>
      </c>
      <c r="C1638" s="3">
        <v>43269.51225939815</v>
      </c>
      <c r="D1638" s="4">
        <v>151.24649047851563</v>
      </c>
    </row>
    <row r="1639" spans="1:4" x14ac:dyDescent="0.25">
      <c r="A1639" s="3">
        <v>43270.222215127316</v>
      </c>
      <c r="B1639" s="4">
        <v>193.11798095703125</v>
      </c>
      <c r="C1639" s="3">
        <v>43269.518972662037</v>
      </c>
      <c r="D1639" s="4">
        <v>156.51335144042969</v>
      </c>
    </row>
    <row r="1640" spans="1:4" x14ac:dyDescent="0.25">
      <c r="A1640" s="3">
        <v>43270.22870728009</v>
      </c>
      <c r="B1640" s="4">
        <v>184.8665771484375</v>
      </c>
      <c r="C1640" s="3">
        <v>43269.525871261576</v>
      </c>
      <c r="D1640" s="4">
        <v>166.25701904296875</v>
      </c>
    </row>
    <row r="1641" spans="1:4" x14ac:dyDescent="0.25">
      <c r="A1641" s="3">
        <v>43270.235281041663</v>
      </c>
      <c r="B1641" s="4">
        <v>181.79425048828125</v>
      </c>
      <c r="C1641" s="3">
        <v>43269.531774085648</v>
      </c>
      <c r="D1641" s="4">
        <v>160.28791809082031</v>
      </c>
    </row>
    <row r="1642" spans="1:4" x14ac:dyDescent="0.25">
      <c r="A1642" s="3">
        <v>43270.241925590279</v>
      </c>
      <c r="B1642" s="4">
        <v>178.8096923828125</v>
      </c>
      <c r="C1642" s="3">
        <v>43269.538671111113</v>
      </c>
      <c r="D1642" s="4">
        <v>167.74929809570313</v>
      </c>
    </row>
    <row r="1643" spans="1:4" x14ac:dyDescent="0.25">
      <c r="A1643" s="3">
        <v>43270.248814236111</v>
      </c>
      <c r="B1643" s="4">
        <v>175.03511047363281</v>
      </c>
      <c r="C1643" s="3">
        <v>43269.545384432873</v>
      </c>
      <c r="D1643" s="4">
        <v>173.01615905761719</v>
      </c>
    </row>
    <row r="1644" spans="1:4" x14ac:dyDescent="0.25">
      <c r="A1644" s="3">
        <v>43270.25571380787</v>
      </c>
      <c r="B1644" s="4">
        <v>171.26054382324219</v>
      </c>
      <c r="C1644" s="3">
        <v>43269.551171736108</v>
      </c>
      <c r="D1644" s="4">
        <v>176.08848571777344</v>
      </c>
    </row>
    <row r="1645" spans="1:4" x14ac:dyDescent="0.25">
      <c r="A1645" s="3">
        <v>43270.262434942131</v>
      </c>
      <c r="B1645" s="4">
        <v>170.55828857421875</v>
      </c>
      <c r="C1645" s="3">
        <v>43269.557560868052</v>
      </c>
      <c r="D1645" s="4">
        <v>182.84761047363281</v>
      </c>
    </row>
    <row r="1646" spans="1:4" x14ac:dyDescent="0.25">
      <c r="A1646" s="3">
        <v>43270.26922858796</v>
      </c>
      <c r="B1646" s="4">
        <v>178.8096923828125</v>
      </c>
      <c r="C1646" s="3">
        <v>43269.564436365741</v>
      </c>
      <c r="D1646" s="4">
        <v>185.12991333007813</v>
      </c>
    </row>
    <row r="1647" spans="1:4" x14ac:dyDescent="0.25">
      <c r="A1647" s="3">
        <v>43270.276093842593</v>
      </c>
      <c r="B1647" s="4">
        <v>172.05056762695313</v>
      </c>
      <c r="C1647" s="3">
        <v>43269.571242280093</v>
      </c>
      <c r="D1647" s="4">
        <v>192.59129333496094</v>
      </c>
    </row>
    <row r="1648" spans="1:4" x14ac:dyDescent="0.25">
      <c r="A1648" s="3">
        <v>43270.282435995374</v>
      </c>
      <c r="B1648" s="4">
        <v>158.53230285644531</v>
      </c>
      <c r="C1648" s="3">
        <v>43269.577654097222</v>
      </c>
      <c r="D1648" s="4">
        <v>196.36587524414063</v>
      </c>
    </row>
    <row r="1649" spans="1:4" x14ac:dyDescent="0.25">
      <c r="A1649" s="3">
        <v>43270.28931403935</v>
      </c>
      <c r="B1649" s="4">
        <v>157.74227905273438</v>
      </c>
      <c r="C1649" s="3">
        <v>43269.583627025466</v>
      </c>
      <c r="D1649" s="4">
        <v>198.64817810058594</v>
      </c>
    </row>
    <row r="1650" spans="1:4" x14ac:dyDescent="0.25">
      <c r="A1650" s="3">
        <v>43270.295816365739</v>
      </c>
      <c r="B1650" s="4">
        <v>153.26545715332031</v>
      </c>
      <c r="C1650" s="3">
        <v>43269.590524618055</v>
      </c>
      <c r="D1650" s="4">
        <v>203.125</v>
      </c>
    </row>
    <row r="1651" spans="1:4" x14ac:dyDescent="0.25">
      <c r="A1651" s="3">
        <v>43270.302697465275</v>
      </c>
      <c r="B1651" s="4">
        <v>157.74227905273438</v>
      </c>
      <c r="C1651" s="3">
        <v>43269.597400162034</v>
      </c>
      <c r="D1651" s="4">
        <v>206.89958190917969</v>
      </c>
    </row>
    <row r="1652" spans="1:4" x14ac:dyDescent="0.25">
      <c r="A1652" s="3">
        <v>43270.302928831021</v>
      </c>
      <c r="B1652" s="4">
        <v>200</v>
      </c>
      <c r="C1652" s="3">
        <v>43269.603733819444</v>
      </c>
      <c r="D1652" s="4">
        <v>207.68960571289063</v>
      </c>
    </row>
    <row r="1653" spans="1:4" x14ac:dyDescent="0.25">
      <c r="A1653" s="3">
        <v>43270.306391550926</v>
      </c>
      <c r="B1653" s="4">
        <v>200</v>
      </c>
      <c r="C1653" s="3">
        <v>43269.610624479166</v>
      </c>
      <c r="D1653" s="4">
        <v>216.73104858398438</v>
      </c>
    </row>
    <row r="1654" spans="1:4" x14ac:dyDescent="0.25">
      <c r="A1654" s="3">
        <v>43270.309863773145</v>
      </c>
      <c r="B1654" s="4">
        <v>200</v>
      </c>
      <c r="C1654" s="3">
        <v>43269.617337685188</v>
      </c>
      <c r="D1654" s="4">
        <v>217.43328857421875</v>
      </c>
    </row>
    <row r="1655" spans="1:4" x14ac:dyDescent="0.25">
      <c r="A1655" s="3">
        <v>43270.312308043984</v>
      </c>
      <c r="B1655" s="4">
        <v>200</v>
      </c>
      <c r="C1655" s="3">
        <v>43269.623903865744</v>
      </c>
      <c r="D1655" s="4">
        <v>225.77247619628906</v>
      </c>
    </row>
    <row r="1656" spans="1:4" x14ac:dyDescent="0.25">
      <c r="A1656" s="3">
        <v>43270.319252488429</v>
      </c>
      <c r="B1656" s="4">
        <v>200</v>
      </c>
      <c r="C1656" s="3">
        <v>43269.630223715278</v>
      </c>
      <c r="D1656" s="4">
        <v>227.96699523925781</v>
      </c>
    </row>
    <row r="1657" spans="1:4" x14ac:dyDescent="0.25">
      <c r="A1657" s="3">
        <v>43270.326196932867</v>
      </c>
      <c r="B1657" s="4">
        <v>200</v>
      </c>
      <c r="C1657" s="3">
        <v>43269.636310393522</v>
      </c>
      <c r="D1657" s="4">
        <v>226.47471618652344</v>
      </c>
    </row>
    <row r="1658" spans="1:4" x14ac:dyDescent="0.25">
      <c r="A1658" s="3">
        <v>43270.333141377312</v>
      </c>
      <c r="B1658" s="4">
        <v>200</v>
      </c>
      <c r="C1658" s="3">
        <v>43269.642938773148</v>
      </c>
      <c r="D1658" s="4">
        <v>230.24929809570313</v>
      </c>
    </row>
    <row r="1659" spans="1:4" x14ac:dyDescent="0.25">
      <c r="A1659" s="3">
        <v>43270.340085821757</v>
      </c>
      <c r="B1659" s="4">
        <v>200</v>
      </c>
      <c r="C1659" s="3">
        <v>43269.64975060185</v>
      </c>
      <c r="D1659" s="4">
        <v>237.7984619140625</v>
      </c>
    </row>
    <row r="1660" spans="1:4" x14ac:dyDescent="0.25">
      <c r="A1660" s="3">
        <v>43270.347030266203</v>
      </c>
      <c r="B1660" s="4">
        <v>200</v>
      </c>
      <c r="C1660" s="3">
        <v>43269.656625752315</v>
      </c>
      <c r="D1660" s="4">
        <v>275.45645141601563</v>
      </c>
    </row>
    <row r="1661" spans="1:4" x14ac:dyDescent="0.25">
      <c r="A1661" s="3">
        <v>43270.353974710648</v>
      </c>
      <c r="B1661" s="4">
        <v>200</v>
      </c>
      <c r="C1661" s="3">
        <v>43269.663292650461</v>
      </c>
      <c r="D1661" s="4">
        <v>255.88131713867188</v>
      </c>
    </row>
    <row r="1662" spans="1:4" x14ac:dyDescent="0.25">
      <c r="A1662" s="3">
        <v>43270.359968275465</v>
      </c>
      <c r="B1662" s="4">
        <v>137.46488952636719</v>
      </c>
      <c r="C1662" s="3">
        <v>43269.670169097219</v>
      </c>
      <c r="D1662" s="4">
        <v>264.92276000976563</v>
      </c>
    </row>
    <row r="1663" spans="1:4" x14ac:dyDescent="0.25">
      <c r="A1663" s="3">
        <v>43270.366843750002</v>
      </c>
      <c r="B1663" s="4">
        <v>139.65940856933594</v>
      </c>
      <c r="C1663" s="3">
        <v>43269.674636469907</v>
      </c>
      <c r="D1663" s="4">
        <v>291.25701904296875</v>
      </c>
    </row>
    <row r="1664" spans="1:4" x14ac:dyDescent="0.25">
      <c r="A1664" s="3">
        <v>43270.373743506942</v>
      </c>
      <c r="B1664" s="4">
        <v>138.16712951660156</v>
      </c>
      <c r="C1664" s="3">
        <v>43269.677067488425</v>
      </c>
      <c r="D1664" s="4">
        <v>426.79074096679688</v>
      </c>
    </row>
    <row r="1665" spans="1:4" x14ac:dyDescent="0.25">
      <c r="A1665" s="3">
        <v>43270.380617743052</v>
      </c>
      <c r="B1665" s="4">
        <v>139.65940856933594</v>
      </c>
      <c r="C1665" s="3">
        <v>43269.684010949073</v>
      </c>
      <c r="D1665" s="4">
        <v>252.10675048828125</v>
      </c>
    </row>
    <row r="1666" spans="1:4" x14ac:dyDescent="0.25">
      <c r="A1666" s="3">
        <v>43270.387508043983</v>
      </c>
      <c r="B1666" s="4">
        <v>186.35885620117188</v>
      </c>
      <c r="C1666" s="3">
        <v>43269.690907696757</v>
      </c>
      <c r="D1666" s="4">
        <v>269.39959716796875</v>
      </c>
    </row>
    <row r="1667" spans="1:4" x14ac:dyDescent="0.25">
      <c r="A1667" s="3">
        <v>43270.393345972225</v>
      </c>
      <c r="B1667" s="4">
        <v>134.39256286621094</v>
      </c>
      <c r="C1667" s="3">
        <v>43269.697783206022</v>
      </c>
      <c r="D1667" s="4">
        <v>270.891845703125</v>
      </c>
    </row>
    <row r="1668" spans="1:4" x14ac:dyDescent="0.25">
      <c r="A1668" s="3">
        <v>43270.400165474537</v>
      </c>
      <c r="B1668" s="4">
        <v>131.40800476074219</v>
      </c>
      <c r="C1668" s="3">
        <v>43269.704671064814</v>
      </c>
      <c r="D1668" s="4">
        <v>325.84271240234375</v>
      </c>
    </row>
    <row r="1669" spans="1:4" x14ac:dyDescent="0.25">
      <c r="A1669" s="3">
        <v>43270.40704140046</v>
      </c>
      <c r="B1669" s="4">
        <v>137.46488952636719</v>
      </c>
      <c r="C1669" s="3">
        <v>43269.711152824071</v>
      </c>
      <c r="D1669" s="4">
        <v>336.46420288085938</v>
      </c>
    </row>
    <row r="1670" spans="1:4" x14ac:dyDescent="0.25">
      <c r="A1670" s="3">
        <v>43270.413268194447</v>
      </c>
      <c r="B1670" s="4">
        <v>125.35112762451172</v>
      </c>
      <c r="C1670" s="3">
        <v>43269.718041087966</v>
      </c>
      <c r="D1670" s="4">
        <v>310.8321533203125</v>
      </c>
    </row>
    <row r="1671" spans="1:4" x14ac:dyDescent="0.25">
      <c r="A1671" s="3">
        <v>43270.418869953704</v>
      </c>
      <c r="B1671" s="4">
        <v>146.41854858398438</v>
      </c>
      <c r="C1671" s="3">
        <v>43269.724939502317</v>
      </c>
      <c r="D1671" s="4">
        <v>284.49789428710938</v>
      </c>
    </row>
    <row r="1672" spans="1:4" x14ac:dyDescent="0.25">
      <c r="A1672" s="3">
        <v>43270.425674895836</v>
      </c>
      <c r="B1672" s="4">
        <v>133.6903076171875</v>
      </c>
      <c r="C1672" s="3">
        <v>43269.731814629631</v>
      </c>
      <c r="D1672" s="4">
        <v>313.81671142578125</v>
      </c>
    </row>
    <row r="1673" spans="1:4" x14ac:dyDescent="0.25">
      <c r="A1673" s="3">
        <v>43270.432550868056</v>
      </c>
      <c r="B1673" s="4">
        <v>122.3665771484375</v>
      </c>
      <c r="C1673" s="3">
        <v>43269.738711863429</v>
      </c>
      <c r="D1673" s="4">
        <v>284.49789428710938</v>
      </c>
    </row>
    <row r="1674" spans="1:4" x14ac:dyDescent="0.25">
      <c r="A1674" s="3">
        <v>43270.439445000004</v>
      </c>
      <c r="B1674" s="4">
        <v>140.44944763183594</v>
      </c>
      <c r="C1674" s="3">
        <v>43269.742276979166</v>
      </c>
      <c r="D1674" s="4">
        <v>318.38131713867188</v>
      </c>
    </row>
    <row r="1675" spans="1:4" x14ac:dyDescent="0.25">
      <c r="A1675" s="3">
        <v>43270.446255543982</v>
      </c>
      <c r="B1675" s="4">
        <v>117.09972381591797</v>
      </c>
      <c r="C1675" s="3">
        <v>43269.74607321759</v>
      </c>
      <c r="D1675" s="4">
        <v>325.84271240234375</v>
      </c>
    </row>
    <row r="1676" spans="1:4" x14ac:dyDescent="0.25">
      <c r="A1676" s="3">
        <v>43270.453065347225</v>
      </c>
      <c r="B1676" s="4">
        <v>116.39747619628906</v>
      </c>
      <c r="C1676" s="3">
        <v>43269.752902280095</v>
      </c>
      <c r="D1676" s="4">
        <v>281.42556762695313</v>
      </c>
    </row>
    <row r="1677" spans="1:4" x14ac:dyDescent="0.25">
      <c r="A1677" s="3">
        <v>43270.45977854167</v>
      </c>
      <c r="B1677" s="4">
        <v>117.09972381591797</v>
      </c>
      <c r="C1677" s="3">
        <v>43269.759684976852</v>
      </c>
      <c r="D1677" s="4">
        <v>267.11727905273438</v>
      </c>
    </row>
    <row r="1678" spans="1:4" x14ac:dyDescent="0.25">
      <c r="A1678" s="3">
        <v>43270.466585023147</v>
      </c>
      <c r="B1678" s="4">
        <v>119.38202667236328</v>
      </c>
      <c r="C1678" s="3">
        <v>43269.764870405095</v>
      </c>
      <c r="D1678" s="4">
        <v>277.73876953125</v>
      </c>
    </row>
    <row r="1679" spans="1:4" x14ac:dyDescent="0.25">
      <c r="A1679" s="3">
        <v>43270.47348270833</v>
      </c>
      <c r="B1679" s="4">
        <v>124.64888000488281</v>
      </c>
      <c r="C1679" s="3">
        <v>43269.77160266204</v>
      </c>
      <c r="D1679" s="4">
        <v>263.43048095703125</v>
      </c>
    </row>
    <row r="1680" spans="1:4" x14ac:dyDescent="0.25">
      <c r="A1680" s="3">
        <v>43270.480301157404</v>
      </c>
      <c r="B1680" s="4">
        <v>134.39256286621094</v>
      </c>
      <c r="C1680" s="3">
        <v>43269.778326388892</v>
      </c>
      <c r="D1680" s="4">
        <v>261.85043334960938</v>
      </c>
    </row>
    <row r="1681" spans="1:4" x14ac:dyDescent="0.25">
      <c r="A1681" s="3">
        <v>43270.487187141203</v>
      </c>
      <c r="B1681" s="4">
        <v>135.18258666992188</v>
      </c>
      <c r="C1681" s="3">
        <v>43269.785041840281</v>
      </c>
      <c r="D1681" s="4">
        <v>261.85043334960938</v>
      </c>
    </row>
    <row r="1682" spans="1:4" x14ac:dyDescent="0.25">
      <c r="A1682" s="3">
        <v>43270.492431608793</v>
      </c>
      <c r="B1682" s="4">
        <v>134.39256286621094</v>
      </c>
      <c r="C1682" s="3">
        <v>43269.791940949071</v>
      </c>
      <c r="D1682" s="4">
        <v>257.37359619140625</v>
      </c>
    </row>
    <row r="1683" spans="1:4" x14ac:dyDescent="0.25">
      <c r="A1683" s="3">
        <v>43270.499216099539</v>
      </c>
      <c r="B1683" s="4">
        <v>139.65940856933594</v>
      </c>
      <c r="C1683" s="3">
        <v>43269.798098125</v>
      </c>
      <c r="D1683" s="4">
        <v>304.77529907226563</v>
      </c>
    </row>
    <row r="1684" spans="1:4" x14ac:dyDescent="0.25">
      <c r="A1684" s="3">
        <v>43270.505944548611</v>
      </c>
      <c r="B1684" s="4">
        <v>141.15168762207031</v>
      </c>
      <c r="C1684" s="3">
        <v>43269.804973275466</v>
      </c>
      <c r="D1684" s="4">
        <v>261.148193359375</v>
      </c>
    </row>
    <row r="1685" spans="1:4" x14ac:dyDescent="0.25">
      <c r="A1685" s="3">
        <v>43270.51277199074</v>
      </c>
      <c r="B1685" s="4">
        <v>152.47541809082031</v>
      </c>
      <c r="C1685" s="3">
        <v>43269.811640254629</v>
      </c>
      <c r="D1685" s="4">
        <v>258.86587524414063</v>
      </c>
    </row>
    <row r="1686" spans="1:4" x14ac:dyDescent="0.25">
      <c r="A1686" s="3">
        <v>43270.519648310183</v>
      </c>
      <c r="B1686" s="4">
        <v>153.96769714355469</v>
      </c>
      <c r="C1686" s="3">
        <v>43269.818538761574</v>
      </c>
      <c r="D1686" s="4">
        <v>252.89677429199219</v>
      </c>
    </row>
    <row r="1687" spans="1:4" x14ac:dyDescent="0.25">
      <c r="A1687" s="3">
        <v>43270.526392650463</v>
      </c>
      <c r="B1687" s="4">
        <v>150.193115234375</v>
      </c>
      <c r="C1687" s="3">
        <v>43269.825390868056</v>
      </c>
      <c r="D1687" s="4">
        <v>260.358154296875</v>
      </c>
    </row>
    <row r="1688" spans="1:4" x14ac:dyDescent="0.25">
      <c r="A1688" s="3">
        <v>43270.533113530095</v>
      </c>
      <c r="B1688" s="4">
        <v>152.47541809082031</v>
      </c>
      <c r="C1688" s="3">
        <v>43269.832127326386</v>
      </c>
      <c r="D1688" s="4">
        <v>255.09129333496094</v>
      </c>
    </row>
    <row r="1689" spans="1:4" x14ac:dyDescent="0.25">
      <c r="A1689" s="3">
        <v>43270.539501064814</v>
      </c>
      <c r="B1689" s="4">
        <v>162.306884765625</v>
      </c>
      <c r="C1689" s="3">
        <v>43269.833678136572</v>
      </c>
      <c r="D1689" s="4">
        <v>290.46701049804688</v>
      </c>
    </row>
    <row r="1690" spans="1:4" x14ac:dyDescent="0.25">
      <c r="A1690" s="3">
        <v>43270.546374490739</v>
      </c>
      <c r="B1690" s="4">
        <v>207.42626953125</v>
      </c>
      <c r="C1690" s="3">
        <v>43269.83423375</v>
      </c>
      <c r="D1690" s="4">
        <v>357.5316162109375</v>
      </c>
    </row>
    <row r="1691" spans="1:4" x14ac:dyDescent="0.25">
      <c r="A1691" s="3">
        <v>43270.553195821762</v>
      </c>
      <c r="B1691" s="4">
        <v>180.30197143554688</v>
      </c>
      <c r="C1691" s="3">
        <v>43269.836015127315</v>
      </c>
      <c r="D1691" s="4">
        <v>358.23385620117188</v>
      </c>
    </row>
    <row r="1692" spans="1:4" x14ac:dyDescent="0.25">
      <c r="A1692" s="3">
        <v>43270.560091064814</v>
      </c>
      <c r="B1692" s="4">
        <v>175.03511047363281</v>
      </c>
      <c r="C1692" s="3">
        <v>43269.842886759259</v>
      </c>
      <c r="D1692" s="4">
        <v>317.59130859375</v>
      </c>
    </row>
    <row r="1693" spans="1:4" x14ac:dyDescent="0.25">
      <c r="A1693" s="3">
        <v>43270.566083900463</v>
      </c>
      <c r="B1693" s="4">
        <v>171.26054382324219</v>
      </c>
      <c r="C1693" s="3">
        <v>43269.849791458335</v>
      </c>
      <c r="D1693" s="4">
        <v>316.8890380859375</v>
      </c>
    </row>
    <row r="1694" spans="1:4" x14ac:dyDescent="0.25">
      <c r="A1694" s="3">
        <v>43270.572868819443</v>
      </c>
      <c r="B1694" s="4">
        <v>180.30197143554688</v>
      </c>
      <c r="C1694" s="3">
        <v>43269.854491122685</v>
      </c>
      <c r="D1694" s="4">
        <v>315.30899047851563</v>
      </c>
    </row>
    <row r="1695" spans="1:4" x14ac:dyDescent="0.25">
      <c r="A1695" s="3">
        <v>43270.579766458337</v>
      </c>
      <c r="B1695" s="4">
        <v>181.79425048828125</v>
      </c>
      <c r="C1695" s="3">
        <v>43269.861366134261</v>
      </c>
      <c r="D1695" s="4">
        <v>304.07302856445313</v>
      </c>
    </row>
    <row r="1696" spans="1:4" x14ac:dyDescent="0.25">
      <c r="A1696" s="3">
        <v>43270.586424861111</v>
      </c>
      <c r="B1696" s="4">
        <v>184.07655334472656</v>
      </c>
      <c r="C1696" s="3">
        <v>43269.865912743058</v>
      </c>
      <c r="D1696" s="4">
        <v>288.27249145507813</v>
      </c>
    </row>
    <row r="1697" spans="1:4" x14ac:dyDescent="0.25">
      <c r="A1697" s="3">
        <v>43270.593306782408</v>
      </c>
      <c r="B1697" s="4">
        <v>216.46769714355469</v>
      </c>
      <c r="C1697" s="3">
        <v>43269.871827303243</v>
      </c>
      <c r="D1697" s="4">
        <v>305.5653076171875</v>
      </c>
    </row>
    <row r="1698" spans="1:4" x14ac:dyDescent="0.25">
      <c r="A1698" s="3">
        <v>43270.600182430557</v>
      </c>
      <c r="B1698" s="4">
        <v>220.94451904296875</v>
      </c>
      <c r="C1698" s="3">
        <v>43269.878724722221</v>
      </c>
      <c r="D1698" s="4">
        <v>326.63272094726563</v>
      </c>
    </row>
    <row r="1699" spans="1:4" x14ac:dyDescent="0.25">
      <c r="A1699" s="3">
        <v>43270.606971921297</v>
      </c>
      <c r="B1699" s="4">
        <v>179.59971618652344</v>
      </c>
      <c r="C1699" s="3">
        <v>43269.885426226851</v>
      </c>
      <c r="D1699" s="4">
        <v>264.13272094726563</v>
      </c>
    </row>
    <row r="1700" spans="1:4" x14ac:dyDescent="0.25">
      <c r="A1700" s="3">
        <v>43270.607064479169</v>
      </c>
      <c r="B1700" s="4">
        <v>965.3265380859375</v>
      </c>
      <c r="C1700" s="3">
        <v>43269.892336215278</v>
      </c>
      <c r="D1700" s="4">
        <v>258.86587524414063</v>
      </c>
    </row>
    <row r="1701" spans="1:4" x14ac:dyDescent="0.25">
      <c r="A1701" s="3">
        <v>43270.607157094906</v>
      </c>
      <c r="B1701" s="4">
        <v>1016.5028076171875</v>
      </c>
      <c r="C1701" s="3">
        <v>43269.899188310184</v>
      </c>
      <c r="D1701" s="4">
        <v>252.10675048828125</v>
      </c>
    </row>
    <row r="1702" spans="1:4" x14ac:dyDescent="0.25">
      <c r="A1702" s="3">
        <v>43270.60725011574</v>
      </c>
      <c r="B1702" s="4">
        <v>1697.5948486328125</v>
      </c>
      <c r="C1702" s="3">
        <v>43269.906018472226</v>
      </c>
      <c r="D1702" s="4">
        <v>327.42276000976563</v>
      </c>
    </row>
    <row r="1703" spans="1:4" x14ac:dyDescent="0.25">
      <c r="A1703" s="3">
        <v>43270.607621111114</v>
      </c>
      <c r="B1703" s="4">
        <v>1474.1046142578125</v>
      </c>
      <c r="C1703" s="3">
        <v>43269.912892986111</v>
      </c>
      <c r="D1703" s="4">
        <v>253.59901428222656</v>
      </c>
    </row>
    <row r="1704" spans="1:4" x14ac:dyDescent="0.25">
      <c r="A1704" s="3">
        <v>43270.608593194447</v>
      </c>
      <c r="B1704" s="4">
        <v>782.39117431640625</v>
      </c>
      <c r="C1704" s="3">
        <v>43269.919791550928</v>
      </c>
      <c r="D1704" s="4">
        <v>255.09129333496094</v>
      </c>
    </row>
    <row r="1705" spans="1:4" x14ac:dyDescent="0.25">
      <c r="A1705" s="3">
        <v>43270.609682083334</v>
      </c>
      <c r="B1705" s="4">
        <v>446.01473999023438</v>
      </c>
      <c r="C1705" s="3">
        <v>43269.926597349535</v>
      </c>
      <c r="D1705" s="4">
        <v>255.09129333496094</v>
      </c>
    </row>
    <row r="1706" spans="1:4" x14ac:dyDescent="0.25">
      <c r="A1706" s="3">
        <v>43270.612024942129</v>
      </c>
      <c r="B1706" s="4">
        <v>240.51966857910156</v>
      </c>
      <c r="C1706" s="3">
        <v>43269.933494386576</v>
      </c>
      <c r="D1706" s="4">
        <v>249.82444763183594</v>
      </c>
    </row>
    <row r="1707" spans="1:4" x14ac:dyDescent="0.25">
      <c r="A1707" s="3">
        <v>43270.618822500001</v>
      </c>
      <c r="B1707" s="4">
        <v>220.94451904296875</v>
      </c>
      <c r="C1707" s="3">
        <v>43269.94020759259</v>
      </c>
      <c r="D1707" s="4">
        <v>249.1221923828125</v>
      </c>
    </row>
    <row r="1708" spans="1:4" x14ac:dyDescent="0.25">
      <c r="A1708" s="3">
        <v>43270.625559571759</v>
      </c>
      <c r="B1708" s="4">
        <v>215.67767333984375</v>
      </c>
      <c r="C1708" s="3">
        <v>43269.946435787038</v>
      </c>
      <c r="D1708" s="4">
        <v>245.34761047363281</v>
      </c>
    </row>
    <row r="1709" spans="1:4" x14ac:dyDescent="0.25">
      <c r="A1709" s="3">
        <v>43270.632503217596</v>
      </c>
      <c r="B1709" s="4">
        <v>218.75</v>
      </c>
      <c r="C1709" s="3">
        <v>43269.953339282409</v>
      </c>
      <c r="D1709" s="4">
        <v>247.54214477539063</v>
      </c>
    </row>
    <row r="1710" spans="1:4" x14ac:dyDescent="0.25">
      <c r="A1710" s="3">
        <v>43270.639401504632</v>
      </c>
      <c r="B1710" s="4">
        <v>227.70365905761719</v>
      </c>
      <c r="C1710" s="3">
        <v>43269.96013605324</v>
      </c>
      <c r="D1710" s="4">
        <v>248.33216857910156</v>
      </c>
    </row>
    <row r="1711" spans="1:4" x14ac:dyDescent="0.25">
      <c r="A1711" s="3">
        <v>43270.646114733798</v>
      </c>
      <c r="B1711" s="4">
        <v>220.94451904296875</v>
      </c>
      <c r="C1711" s="3">
        <v>43269.96687113426</v>
      </c>
      <c r="D1711" s="4">
        <v>246.04986572265625</v>
      </c>
    </row>
    <row r="1712" spans="1:4" x14ac:dyDescent="0.25">
      <c r="A1712" s="3">
        <v>43270.652041030095</v>
      </c>
      <c r="B1712" s="4">
        <v>238.23736572265625</v>
      </c>
      <c r="C1712" s="3">
        <v>43269.973747708333</v>
      </c>
      <c r="D1712" s="4">
        <v>244.55758666992188</v>
      </c>
    </row>
    <row r="1713" spans="1:4" x14ac:dyDescent="0.25">
      <c r="A1713" s="3">
        <v>43270.658840937504</v>
      </c>
      <c r="B1713" s="4">
        <v>234.55056762695313</v>
      </c>
      <c r="C1713" s="3">
        <v>43269.980552349538</v>
      </c>
      <c r="D1713" s="4">
        <v>250.61447143554688</v>
      </c>
    </row>
    <row r="1714" spans="1:4" x14ac:dyDescent="0.25">
      <c r="A1714" s="3">
        <v>43270.665716585645</v>
      </c>
      <c r="B1714" s="4">
        <v>236.0428466796875</v>
      </c>
      <c r="C1714" s="3">
        <v>43269.987426342595</v>
      </c>
      <c r="D1714" s="4">
        <v>261.148193359375</v>
      </c>
    </row>
    <row r="1715" spans="1:4" x14ac:dyDescent="0.25">
      <c r="A1715" s="3">
        <v>43270.672614884257</v>
      </c>
      <c r="B1715" s="4">
        <v>264.659423828125</v>
      </c>
      <c r="C1715" s="3">
        <v>43269.994324756946</v>
      </c>
      <c r="D1715" s="4">
        <v>249.82444763183594</v>
      </c>
    </row>
    <row r="1716" spans="1:4" x14ac:dyDescent="0.25">
      <c r="A1716" s="3">
        <v>43270.679488761576</v>
      </c>
      <c r="B1716" s="4">
        <v>241.3096923828125</v>
      </c>
      <c r="C1716" s="3">
        <v>43270.001201273146</v>
      </c>
      <c r="D1716" s="4">
        <v>248.33216857910156</v>
      </c>
    </row>
    <row r="1717" spans="1:4" x14ac:dyDescent="0.25">
      <c r="A1717" s="3">
        <v>43270.686385914349</v>
      </c>
      <c r="B1717" s="4">
        <v>277.38763427734375</v>
      </c>
      <c r="C1717" s="3">
        <v>43270.008099710649</v>
      </c>
      <c r="D1717" s="4">
        <v>246.04986572265625</v>
      </c>
    </row>
    <row r="1718" spans="1:4" x14ac:dyDescent="0.25">
      <c r="A1718" s="3">
        <v>43270.693211481484</v>
      </c>
      <c r="B1718" s="4">
        <v>254.82795715332031</v>
      </c>
      <c r="C1718" s="3">
        <v>43270.014812928239</v>
      </c>
      <c r="D1718" s="4">
        <v>249.82444763183594</v>
      </c>
    </row>
    <row r="1719" spans="1:4" x14ac:dyDescent="0.25">
      <c r="A1719" s="3">
        <v>43270.700155648148</v>
      </c>
      <c r="B1719" s="4">
        <v>341.37991333007813</v>
      </c>
      <c r="C1719" s="3">
        <v>43270.02171144676</v>
      </c>
      <c r="D1719" s="4">
        <v>255.09129333496094</v>
      </c>
    </row>
    <row r="1720" spans="1:4" x14ac:dyDescent="0.25">
      <c r="A1720" s="3">
        <v>43270.703395798613</v>
      </c>
      <c r="B1720" s="4">
        <v>390.27389526367188</v>
      </c>
      <c r="C1720" s="3">
        <v>43270.028445277778</v>
      </c>
      <c r="D1720" s="4">
        <v>253.59901428222656</v>
      </c>
    </row>
    <row r="1721" spans="1:4" x14ac:dyDescent="0.25">
      <c r="A1721" s="3">
        <v>43270.707378217594</v>
      </c>
      <c r="B1721" s="4">
        <v>257.8125</v>
      </c>
      <c r="C1721" s="3">
        <v>43270.035321828705</v>
      </c>
      <c r="D1721" s="4">
        <v>254.38905334472656</v>
      </c>
    </row>
    <row r="1722" spans="1:4" x14ac:dyDescent="0.25">
      <c r="A1722" s="3">
        <v>43270.714260636574</v>
      </c>
      <c r="B1722" s="4">
        <v>260.88482666015625</v>
      </c>
      <c r="C1722" s="3">
        <v>43270.039535069445</v>
      </c>
      <c r="D1722" s="4">
        <v>291.25701904296875</v>
      </c>
    </row>
    <row r="1723" spans="1:4" x14ac:dyDescent="0.25">
      <c r="A1723" s="3">
        <v>43270.718955682867</v>
      </c>
      <c r="B1723" s="4">
        <v>260.88482666015625</v>
      </c>
      <c r="C1723" s="3">
        <v>43270.045112754633</v>
      </c>
      <c r="D1723" s="4">
        <v>331.19732666015625</v>
      </c>
    </row>
    <row r="1724" spans="1:4" x14ac:dyDescent="0.25">
      <c r="A1724" s="3">
        <v>43270.7225903125</v>
      </c>
      <c r="B1724" s="4">
        <v>304.51193237304688</v>
      </c>
      <c r="C1724" s="3">
        <v>43270.052011203705</v>
      </c>
      <c r="D1724" s="4">
        <v>260.358154296875</v>
      </c>
    </row>
    <row r="1725" spans="1:4" x14ac:dyDescent="0.25">
      <c r="A1725" s="3">
        <v>43270.729512881946</v>
      </c>
      <c r="B1725" s="4">
        <v>248.06881713867188</v>
      </c>
      <c r="C1725" s="3">
        <v>43270.058887719904</v>
      </c>
      <c r="D1725" s="4">
        <v>257.37359619140625</v>
      </c>
    </row>
    <row r="1726" spans="1:4" x14ac:dyDescent="0.25">
      <c r="A1726" s="3">
        <v>43270.736291493056</v>
      </c>
      <c r="B1726" s="4">
        <v>242.01194763183594</v>
      </c>
      <c r="C1726" s="3">
        <v>43270.065298865738</v>
      </c>
      <c r="D1726" s="4">
        <v>254.38905334472656</v>
      </c>
    </row>
    <row r="1727" spans="1:4" x14ac:dyDescent="0.25">
      <c r="A1727" s="3">
        <v>43270.743189791669</v>
      </c>
      <c r="B1727" s="4">
        <v>239.81741333007813</v>
      </c>
      <c r="C1727" s="3">
        <v>43270.072036435187</v>
      </c>
      <c r="D1727" s="4">
        <v>261.148193359375</v>
      </c>
    </row>
    <row r="1728" spans="1:4" x14ac:dyDescent="0.25">
      <c r="A1728" s="3">
        <v>43270.750066446759</v>
      </c>
      <c r="B1728" s="4">
        <v>239.02738952636719</v>
      </c>
      <c r="C1728" s="3">
        <v>43270.078586331016</v>
      </c>
      <c r="D1728" s="4">
        <v>257.37359619140625</v>
      </c>
    </row>
    <row r="1729" spans="1:4" x14ac:dyDescent="0.25">
      <c r="A1729" s="3">
        <v>43270.756895983795</v>
      </c>
      <c r="B1729" s="4">
        <v>236.74508666992188</v>
      </c>
      <c r="C1729" s="3">
        <v>43270.085392361114</v>
      </c>
      <c r="D1729" s="4">
        <v>250.61447143554688</v>
      </c>
    </row>
    <row r="1730" spans="1:4" x14ac:dyDescent="0.25">
      <c r="A1730" s="3">
        <v>43270.763771689817</v>
      </c>
      <c r="B1730" s="4">
        <v>238.23736572265625</v>
      </c>
      <c r="C1730" s="3">
        <v>43270.092290694447</v>
      </c>
      <c r="D1730" s="4">
        <v>249.1221923828125</v>
      </c>
    </row>
    <row r="1731" spans="1:4" x14ac:dyDescent="0.25">
      <c r="A1731" s="3">
        <v>43270.770670115744</v>
      </c>
      <c r="B1731" s="4">
        <v>255.61798095703125</v>
      </c>
      <c r="C1731" s="3">
        <v>43270.098842893516</v>
      </c>
      <c r="D1731" s="4">
        <v>251.31671142578125</v>
      </c>
    </row>
    <row r="1732" spans="1:4" x14ac:dyDescent="0.25">
      <c r="A1732" s="3">
        <v>43270.777545138888</v>
      </c>
      <c r="B1732" s="4">
        <v>256.32022094726563</v>
      </c>
      <c r="C1732" s="3">
        <v>43270.105091979167</v>
      </c>
      <c r="D1732" s="4">
        <v>254.38905334472656</v>
      </c>
    </row>
    <row r="1733" spans="1:4" x14ac:dyDescent="0.25">
      <c r="A1733" s="3">
        <v>43270.784443530094</v>
      </c>
      <c r="B1733" s="4">
        <v>242.01194763183594</v>
      </c>
      <c r="C1733" s="3">
        <v>43270.11164195602</v>
      </c>
      <c r="D1733" s="4">
        <v>249.82444763183594</v>
      </c>
    </row>
    <row r="1734" spans="1:4" x14ac:dyDescent="0.25">
      <c r="A1734" s="3">
        <v>43270.791387048608</v>
      </c>
      <c r="B1734" s="4">
        <v>260.88482666015625</v>
      </c>
      <c r="C1734" s="3">
        <v>43270.118472314818</v>
      </c>
      <c r="D1734" s="4">
        <v>248.33216857910156</v>
      </c>
    </row>
    <row r="1735" spans="1:4" x14ac:dyDescent="0.25">
      <c r="A1735" s="3">
        <v>43270.798286817131</v>
      </c>
      <c r="B1735" s="4">
        <v>245.78651428222656</v>
      </c>
      <c r="C1735" s="3">
        <v>43270.125092812501</v>
      </c>
      <c r="D1735" s="4">
        <v>248.33216857910156</v>
      </c>
    </row>
    <row r="1736" spans="1:4" x14ac:dyDescent="0.25">
      <c r="A1736" s="3">
        <v>43270.805162175922</v>
      </c>
      <c r="B1736" s="4">
        <v>244.29425048828125</v>
      </c>
      <c r="C1736" s="3">
        <v>43270.13125056713</v>
      </c>
      <c r="D1736" s="4">
        <v>246.04986572265625</v>
      </c>
    </row>
    <row r="1737" spans="1:4" x14ac:dyDescent="0.25">
      <c r="A1737" s="3">
        <v>43270.812060601849</v>
      </c>
      <c r="B1737" s="4">
        <v>249.56109619140625</v>
      </c>
      <c r="C1737" s="3">
        <v>43270.138147800928</v>
      </c>
      <c r="D1737" s="4">
        <v>249.1221923828125</v>
      </c>
    </row>
    <row r="1738" spans="1:4" x14ac:dyDescent="0.25">
      <c r="A1738" s="3">
        <v>43270.818935729163</v>
      </c>
      <c r="B1738" s="4">
        <v>239.02738952636719</v>
      </c>
      <c r="C1738" s="3">
        <v>43270.145021944445</v>
      </c>
      <c r="D1738" s="4">
        <v>240.08076477050781</v>
      </c>
    </row>
    <row r="1739" spans="1:4" x14ac:dyDescent="0.25">
      <c r="A1739" s="3">
        <v>43270.825510046299</v>
      </c>
      <c r="B1739" s="4">
        <v>239.02738952636719</v>
      </c>
      <c r="C1739" s="3">
        <v>43270.151753506943</v>
      </c>
      <c r="D1739" s="4">
        <v>243.0653076171875</v>
      </c>
    </row>
    <row r="1740" spans="1:4" x14ac:dyDescent="0.25">
      <c r="A1740" s="3">
        <v>43270.832385520836</v>
      </c>
      <c r="B1740" s="4">
        <v>257.11026000976563</v>
      </c>
      <c r="C1740" s="3">
        <v>43270.158539386575</v>
      </c>
      <c r="D1740" s="4">
        <v>234.81390380859375</v>
      </c>
    </row>
    <row r="1741" spans="1:4" x14ac:dyDescent="0.25">
      <c r="A1741" s="3">
        <v>43270.839191319443</v>
      </c>
      <c r="B1741" s="4">
        <v>247.27879333496094</v>
      </c>
      <c r="C1741" s="3">
        <v>43270.165277511573</v>
      </c>
      <c r="D1741" s="4">
        <v>234.81390380859375</v>
      </c>
    </row>
    <row r="1742" spans="1:4" x14ac:dyDescent="0.25">
      <c r="A1742" s="3">
        <v>43270.84606650463</v>
      </c>
      <c r="B1742" s="4">
        <v>281.95223999023438</v>
      </c>
      <c r="C1742" s="3">
        <v>43270.171596377317</v>
      </c>
      <c r="D1742" s="4">
        <v>225.77247619628906</v>
      </c>
    </row>
    <row r="1743" spans="1:4" x14ac:dyDescent="0.25">
      <c r="A1743" s="3">
        <v>43270.852501932874</v>
      </c>
      <c r="B1743" s="4">
        <v>239.02738952636719</v>
      </c>
      <c r="C1743" s="3">
        <v>43270.17760667824</v>
      </c>
      <c r="D1743" s="4">
        <v>223.49017333984375</v>
      </c>
    </row>
    <row r="1744" spans="1:4" x14ac:dyDescent="0.25">
      <c r="A1744" s="3">
        <v>43270.859377280096</v>
      </c>
      <c r="B1744" s="4">
        <v>255.61798095703125</v>
      </c>
      <c r="C1744" s="3">
        <v>43270.184390879629</v>
      </c>
      <c r="D1744" s="4">
        <v>222.70014953613281</v>
      </c>
    </row>
    <row r="1745" spans="1:4" x14ac:dyDescent="0.25">
      <c r="A1745" s="3">
        <v>43270.866113773147</v>
      </c>
      <c r="B1745" s="4">
        <v>251.05337524414063</v>
      </c>
      <c r="C1745" s="3">
        <v>43270.191288796297</v>
      </c>
      <c r="D1745" s="4">
        <v>227.96699523925781</v>
      </c>
    </row>
    <row r="1746" spans="1:4" x14ac:dyDescent="0.25">
      <c r="A1746" s="3">
        <v>43270.872965925926</v>
      </c>
      <c r="B1746" s="4">
        <v>249.56109619140625</v>
      </c>
      <c r="C1746" s="3">
        <v>43270.198095046297</v>
      </c>
      <c r="D1746" s="4">
        <v>215.94100952148438</v>
      </c>
    </row>
    <row r="1747" spans="1:4" x14ac:dyDescent="0.25">
      <c r="A1747" s="3">
        <v>43270.879864247683</v>
      </c>
      <c r="B1747" s="4">
        <v>241.3096923828125</v>
      </c>
      <c r="C1747" s="3">
        <v>43270.204875833333</v>
      </c>
      <c r="D1747" s="4">
        <v>210.67416381835938</v>
      </c>
    </row>
    <row r="1748" spans="1:4" x14ac:dyDescent="0.25">
      <c r="A1748" s="3">
        <v>43270.886747013887</v>
      </c>
      <c r="B1748" s="4">
        <v>252.545654296875</v>
      </c>
      <c r="C1748" s="3">
        <v>43270.211613796295</v>
      </c>
      <c r="D1748" s="4">
        <v>208.39186096191406</v>
      </c>
    </row>
    <row r="1749" spans="1:4" x14ac:dyDescent="0.25">
      <c r="A1749" s="3">
        <v>43270.89355296296</v>
      </c>
      <c r="B1749" s="4">
        <v>251.84339904785156</v>
      </c>
      <c r="C1749" s="3">
        <v>43270.218487233797</v>
      </c>
      <c r="D1749" s="4">
        <v>208.39186096191406</v>
      </c>
    </row>
    <row r="1750" spans="1:4" x14ac:dyDescent="0.25">
      <c r="A1750" s="3">
        <v>43270.900134178242</v>
      </c>
      <c r="B1750" s="4">
        <v>239.81741333007813</v>
      </c>
      <c r="C1750" s="3">
        <v>43270.225317789351</v>
      </c>
      <c r="D1750" s="4">
        <v>197.15589904785156</v>
      </c>
    </row>
    <row r="1751" spans="1:4" x14ac:dyDescent="0.25">
      <c r="A1751" s="3">
        <v>43270.907016423611</v>
      </c>
      <c r="B1751" s="4">
        <v>246.57655334472656</v>
      </c>
      <c r="C1751" s="3">
        <v>43270.232201157407</v>
      </c>
      <c r="D1751" s="4">
        <v>194.87359619140625</v>
      </c>
    </row>
    <row r="1752" spans="1:4" x14ac:dyDescent="0.25">
      <c r="A1752" s="3">
        <v>43270.913892638891</v>
      </c>
      <c r="B1752" s="4">
        <v>265.36166381835938</v>
      </c>
      <c r="C1752" s="3">
        <v>43270.239008912038</v>
      </c>
      <c r="D1752" s="4">
        <v>192.59129333496094</v>
      </c>
    </row>
    <row r="1753" spans="1:4" x14ac:dyDescent="0.25">
      <c r="A1753" s="3">
        <v>43270.920835682868</v>
      </c>
      <c r="B1753" s="4">
        <v>250.35113525390625</v>
      </c>
      <c r="C1753" s="3">
        <v>43270.245818437499</v>
      </c>
      <c r="D1753" s="4">
        <v>193.38131713867188</v>
      </c>
    </row>
    <row r="1754" spans="1:4" x14ac:dyDescent="0.25">
      <c r="A1754" s="3">
        <v>43270.92759446759</v>
      </c>
      <c r="B1754" s="4">
        <v>239.81741333007813</v>
      </c>
      <c r="C1754" s="3">
        <v>43270.251802476851</v>
      </c>
      <c r="D1754" s="4">
        <v>182.84761047363281</v>
      </c>
    </row>
    <row r="1755" spans="1:4" x14ac:dyDescent="0.25">
      <c r="A1755" s="3">
        <v>43270.934538680558</v>
      </c>
      <c r="B1755" s="4">
        <v>260.09481811523438</v>
      </c>
      <c r="C1755" s="3">
        <v>43270.258525196761</v>
      </c>
      <c r="D1755" s="4">
        <v>179.07304382324219</v>
      </c>
    </row>
    <row r="1756" spans="1:4" x14ac:dyDescent="0.25">
      <c r="A1756" s="3">
        <v>43270.941369016204</v>
      </c>
      <c r="B1756" s="4">
        <v>247.27879333496094</v>
      </c>
      <c r="C1756" s="3">
        <v>43270.265166192126</v>
      </c>
      <c r="D1756" s="4">
        <v>176.79072570800781</v>
      </c>
    </row>
    <row r="1757" spans="1:4" x14ac:dyDescent="0.25">
      <c r="A1757" s="3">
        <v>43270.948244583335</v>
      </c>
      <c r="B1757" s="4">
        <v>257.11026000976563</v>
      </c>
      <c r="C1757" s="3">
        <v>43270.27206516204</v>
      </c>
      <c r="D1757" s="4">
        <v>176.79072570800781</v>
      </c>
    </row>
    <row r="1758" spans="1:4" x14ac:dyDescent="0.25">
      <c r="A1758" s="3">
        <v>43270.955123738429</v>
      </c>
      <c r="B1758" s="4">
        <v>241.3096923828125</v>
      </c>
      <c r="C1758" s="3">
        <v>43270.278640196761</v>
      </c>
      <c r="D1758" s="4">
        <v>170.03160095214844</v>
      </c>
    </row>
    <row r="1759" spans="1:4" x14ac:dyDescent="0.25">
      <c r="A1759" s="3">
        <v>43270.962018298611</v>
      </c>
      <c r="B1759" s="4">
        <v>239.81741333007813</v>
      </c>
      <c r="C1759" s="3">
        <v>43270.285424317131</v>
      </c>
      <c r="D1759" s="4">
        <v>167.74929809570313</v>
      </c>
    </row>
    <row r="1760" spans="1:4" x14ac:dyDescent="0.25">
      <c r="A1760" s="3">
        <v>43270.968826087963</v>
      </c>
      <c r="B1760" s="4">
        <v>242.01194763183594</v>
      </c>
      <c r="C1760" s="3">
        <v>43270.292138078701</v>
      </c>
      <c r="D1760" s="4">
        <v>163.97471618652344</v>
      </c>
    </row>
    <row r="1761" spans="1:4" x14ac:dyDescent="0.25">
      <c r="A1761" s="3">
        <v>43270.975608622684</v>
      </c>
      <c r="B1761" s="4">
        <v>249.56109619140625</v>
      </c>
      <c r="C1761" s="3">
        <v>43270.299035567128</v>
      </c>
      <c r="D1761" s="4">
        <v>160.28791809082031</v>
      </c>
    </row>
    <row r="1762" spans="1:4" x14ac:dyDescent="0.25">
      <c r="A1762" s="3">
        <v>43270.981858865744</v>
      </c>
      <c r="B1762" s="4">
        <v>245.78651428222656</v>
      </c>
      <c r="C1762" s="3">
        <v>43270.302928831021</v>
      </c>
      <c r="D1762" s="4">
        <v>200</v>
      </c>
    </row>
    <row r="1763" spans="1:4" x14ac:dyDescent="0.25">
      <c r="A1763" s="3">
        <v>43270.98857212963</v>
      </c>
      <c r="B1763" s="4">
        <v>242.01194763183594</v>
      </c>
      <c r="C1763" s="3">
        <v>43270.306391550926</v>
      </c>
      <c r="D1763" s="4">
        <v>200</v>
      </c>
    </row>
    <row r="1764" spans="1:4" x14ac:dyDescent="0.25">
      <c r="A1764" s="3">
        <v>43270.995401192129</v>
      </c>
      <c r="B1764" s="4">
        <v>247.27879333496094</v>
      </c>
      <c r="C1764" s="3">
        <v>43270.309863773145</v>
      </c>
      <c r="D1764" s="4">
        <v>200</v>
      </c>
    </row>
    <row r="1765" spans="1:4" x14ac:dyDescent="0.25">
      <c r="A1765" s="3">
        <v>43271.002276319443</v>
      </c>
      <c r="B1765" s="4">
        <v>266.85394287109375</v>
      </c>
      <c r="C1765" s="3">
        <v>43270.312308043984</v>
      </c>
      <c r="D1765" s="4">
        <v>200</v>
      </c>
    </row>
    <row r="1766" spans="1:4" x14ac:dyDescent="0.25">
      <c r="A1766" s="3">
        <v>43271.009174710649</v>
      </c>
      <c r="B1766" s="4">
        <v>262.37710571289063</v>
      </c>
      <c r="C1766" s="3">
        <v>43270.319252488429</v>
      </c>
      <c r="D1766" s="4">
        <v>200</v>
      </c>
    </row>
    <row r="1767" spans="1:4" x14ac:dyDescent="0.25">
      <c r="A1767" s="3">
        <v>43271.015959583332</v>
      </c>
      <c r="B1767" s="4">
        <v>248.77107238769531</v>
      </c>
      <c r="C1767" s="3">
        <v>43270.326196932867</v>
      </c>
      <c r="D1767" s="4">
        <v>200</v>
      </c>
    </row>
    <row r="1768" spans="1:4" x14ac:dyDescent="0.25">
      <c r="A1768" s="3">
        <v>43271.022788437498</v>
      </c>
      <c r="B1768" s="4">
        <v>251.84339904785156</v>
      </c>
      <c r="C1768" s="3">
        <v>43270.333141377312</v>
      </c>
      <c r="D1768" s="4">
        <v>200</v>
      </c>
    </row>
    <row r="1769" spans="1:4" x14ac:dyDescent="0.25">
      <c r="A1769" s="3">
        <v>43271.029501666664</v>
      </c>
      <c r="B1769" s="4">
        <v>251.05337524414063</v>
      </c>
      <c r="C1769" s="3">
        <v>43270.340085821757</v>
      </c>
      <c r="D1769" s="4">
        <v>200</v>
      </c>
    </row>
    <row r="1770" spans="1:4" x14ac:dyDescent="0.25">
      <c r="A1770" s="3">
        <v>43271.036070486109</v>
      </c>
      <c r="B1770" s="4">
        <v>247.27879333496094</v>
      </c>
      <c r="C1770" s="3">
        <v>43270.347030266203</v>
      </c>
      <c r="D1770" s="4">
        <v>200</v>
      </c>
    </row>
    <row r="1771" spans="1:4" x14ac:dyDescent="0.25">
      <c r="A1771" s="3">
        <v>43271.042945486108</v>
      </c>
      <c r="B1771" s="4">
        <v>253.33567810058594</v>
      </c>
      <c r="C1771" s="3">
        <v>43270.353974710648</v>
      </c>
      <c r="D1771" s="4">
        <v>200</v>
      </c>
    </row>
    <row r="1772" spans="1:4" x14ac:dyDescent="0.25">
      <c r="A1772" s="3">
        <v>43271.049751284721</v>
      </c>
      <c r="B1772" s="4">
        <v>247.27879333496094</v>
      </c>
      <c r="C1772" s="3">
        <v>43270.360199756942</v>
      </c>
      <c r="D1772" s="4">
        <v>145.97964477539063</v>
      </c>
    </row>
    <row r="1773" spans="1:4" x14ac:dyDescent="0.25">
      <c r="A1773" s="3">
        <v>43271.055990011577</v>
      </c>
      <c r="B1773" s="4">
        <v>248.06881713867188</v>
      </c>
      <c r="C1773" s="3">
        <v>43270.367004745371</v>
      </c>
      <c r="D1773" s="4">
        <v>145.18960571289063</v>
      </c>
    </row>
    <row r="1774" spans="1:4" x14ac:dyDescent="0.25">
      <c r="A1774" s="3">
        <v>43271.06280738426</v>
      </c>
      <c r="B1774" s="4">
        <v>246.57655334472656</v>
      </c>
      <c r="C1774" s="3">
        <v>43270.373743506942</v>
      </c>
      <c r="D1774" s="4">
        <v>142.90730285644531</v>
      </c>
    </row>
    <row r="1775" spans="1:4" x14ac:dyDescent="0.25">
      <c r="A1775" s="3">
        <v>43271.069520648147</v>
      </c>
      <c r="B1775" s="4">
        <v>245.08427429199219</v>
      </c>
      <c r="C1775" s="3">
        <v>43270.38013140046</v>
      </c>
      <c r="D1775" s="4">
        <v>143.69732666015625</v>
      </c>
    </row>
    <row r="1776" spans="1:4" x14ac:dyDescent="0.25">
      <c r="A1776" s="3">
        <v>43271.075539351848</v>
      </c>
      <c r="B1776" s="4">
        <v>245.08427429199219</v>
      </c>
      <c r="C1776" s="3">
        <v>43270.38702170139</v>
      </c>
      <c r="D1776" s="4">
        <v>139.13272094726563</v>
      </c>
    </row>
    <row r="1777" spans="1:4" x14ac:dyDescent="0.25">
      <c r="A1777" s="3">
        <v>43271.081928425927</v>
      </c>
      <c r="B1777" s="4">
        <v>249.56109619140625</v>
      </c>
      <c r="C1777" s="3">
        <v>43270.393831770831</v>
      </c>
      <c r="D1777" s="4">
        <v>140.71278381347656</v>
      </c>
    </row>
    <row r="1778" spans="1:4" x14ac:dyDescent="0.25">
      <c r="A1778" s="3">
        <v>43271.088826874999</v>
      </c>
      <c r="B1778" s="4">
        <v>248.06881713867188</v>
      </c>
      <c r="C1778" s="3">
        <v>43270.400489548614</v>
      </c>
      <c r="D1778" s="4">
        <v>133.86587524414063</v>
      </c>
    </row>
    <row r="1779" spans="1:4" x14ac:dyDescent="0.25">
      <c r="A1779" s="3">
        <v>43271.095702465274</v>
      </c>
      <c r="B1779" s="4">
        <v>244.29425048828125</v>
      </c>
      <c r="C1779" s="3">
        <v>43270.407423310186</v>
      </c>
      <c r="D1779" s="4">
        <v>133.86587524414063</v>
      </c>
    </row>
    <row r="1780" spans="1:4" x14ac:dyDescent="0.25">
      <c r="A1780" s="3">
        <v>43271.101999004626</v>
      </c>
      <c r="B1780" s="4">
        <v>239.81741333007813</v>
      </c>
      <c r="C1780" s="3">
        <v>43270.414078495371</v>
      </c>
      <c r="D1780" s="4">
        <v>128.59901428222656</v>
      </c>
    </row>
    <row r="1781" spans="1:4" x14ac:dyDescent="0.25">
      <c r="A1781" s="3">
        <v>43271.108897534723</v>
      </c>
      <c r="B1781" s="4">
        <v>241.3096923828125</v>
      </c>
      <c r="C1781" s="3">
        <v>43270.42090917824</v>
      </c>
      <c r="D1781" s="4">
        <v>127.89677429199219</v>
      </c>
    </row>
    <row r="1782" spans="1:4" x14ac:dyDescent="0.25">
      <c r="A1782" s="3">
        <v>43271.115610740744</v>
      </c>
      <c r="B1782" s="4">
        <v>242.80197143554688</v>
      </c>
      <c r="C1782" s="3">
        <v>43270.427685601855</v>
      </c>
      <c r="D1782" s="4">
        <v>127.10674285888672</v>
      </c>
    </row>
    <row r="1783" spans="1:4" x14ac:dyDescent="0.25">
      <c r="A1783" s="3">
        <v>43271.122509074077</v>
      </c>
      <c r="B1783" s="4">
        <v>251.84339904785156</v>
      </c>
      <c r="C1783" s="3">
        <v>43270.434584664348</v>
      </c>
      <c r="D1783" s="4">
        <v>125.61447143554688</v>
      </c>
    </row>
    <row r="1784" spans="1:4" x14ac:dyDescent="0.25">
      <c r="A1784" s="3">
        <v>43271.129384108797</v>
      </c>
      <c r="B1784" s="4">
        <v>251.84339904785156</v>
      </c>
      <c r="C1784" s="3">
        <v>43270.441458020832</v>
      </c>
      <c r="D1784" s="4">
        <v>125.61447143554688</v>
      </c>
    </row>
    <row r="1785" spans="1:4" x14ac:dyDescent="0.25">
      <c r="A1785" s="3">
        <v>43271.136213055557</v>
      </c>
      <c r="B1785" s="4">
        <v>239.81741333007813</v>
      </c>
      <c r="C1785" s="3">
        <v>43270.447135138886</v>
      </c>
      <c r="D1785" s="4">
        <v>126.40449523925781</v>
      </c>
    </row>
    <row r="1786" spans="1:4" x14ac:dyDescent="0.25">
      <c r="A1786" s="3">
        <v>43271.142764722223</v>
      </c>
      <c r="B1786" s="4">
        <v>233.76054382324219</v>
      </c>
      <c r="C1786" s="3">
        <v>43270.453875185187</v>
      </c>
      <c r="D1786" s="4">
        <v>125.61447143554688</v>
      </c>
    </row>
    <row r="1787" spans="1:4" x14ac:dyDescent="0.25">
      <c r="A1787" s="3">
        <v>43271.149500613428</v>
      </c>
      <c r="B1787" s="4">
        <v>231.47824096679688</v>
      </c>
      <c r="C1787" s="3">
        <v>43270.460750879633</v>
      </c>
      <c r="D1787" s="4">
        <v>158.005615234375</v>
      </c>
    </row>
    <row r="1788" spans="1:4" x14ac:dyDescent="0.25">
      <c r="A1788" s="3">
        <v>43271.156213854163</v>
      </c>
      <c r="B1788" s="4">
        <v>226.21138000488281</v>
      </c>
      <c r="C1788" s="3">
        <v>43270.467557361109</v>
      </c>
      <c r="D1788" s="4">
        <v>131.67135620117188</v>
      </c>
    </row>
    <row r="1789" spans="1:4" x14ac:dyDescent="0.25">
      <c r="A1789" s="3">
        <v>43271.16271689815</v>
      </c>
      <c r="B1789" s="4">
        <v>224.71910095214844</v>
      </c>
      <c r="C1789" s="3">
        <v>43270.473968472223</v>
      </c>
      <c r="D1789" s="4">
        <v>137.64045715332031</v>
      </c>
    </row>
    <row r="1790" spans="1:4" x14ac:dyDescent="0.25">
      <c r="A1790" s="3">
        <v>43271.169499166666</v>
      </c>
      <c r="B1790" s="4">
        <v>219.45225524902344</v>
      </c>
      <c r="C1790" s="3">
        <v>43270.480694467595</v>
      </c>
      <c r="D1790" s="4">
        <v>151.94874572753906</v>
      </c>
    </row>
    <row r="1791" spans="1:4" x14ac:dyDescent="0.25">
      <c r="A1791" s="3">
        <v>43271.176374768518</v>
      </c>
      <c r="B1791" s="4">
        <v>216.46769714355469</v>
      </c>
      <c r="C1791" s="3">
        <v>43270.487418402779</v>
      </c>
      <c r="D1791" s="4">
        <v>139.92276000976563</v>
      </c>
    </row>
    <row r="1792" spans="1:4" x14ac:dyDescent="0.25">
      <c r="A1792" s="3">
        <v>43271.183273182869</v>
      </c>
      <c r="B1792" s="4">
        <v>214.97541809082031</v>
      </c>
      <c r="C1792" s="3">
        <v>43270.494229108794</v>
      </c>
      <c r="D1792" s="4">
        <v>146.681884765625</v>
      </c>
    </row>
    <row r="1793" spans="1:4" x14ac:dyDescent="0.25">
      <c r="A1793" s="3">
        <v>43271.190148113426</v>
      </c>
      <c r="B1793" s="4">
        <v>231.47824096679688</v>
      </c>
      <c r="C1793" s="3">
        <v>43270.501098263892</v>
      </c>
      <c r="D1793" s="4">
        <v>149.66642761230469</v>
      </c>
    </row>
    <row r="1794" spans="1:4" x14ac:dyDescent="0.25">
      <c r="A1794" s="3">
        <v>43271.197070000002</v>
      </c>
      <c r="B1794" s="4">
        <v>215.67767333984375</v>
      </c>
      <c r="C1794" s="3">
        <v>43270.507255543984</v>
      </c>
      <c r="D1794" s="4">
        <v>148.96418762207031</v>
      </c>
    </row>
    <row r="1795" spans="1:4" x14ac:dyDescent="0.25">
      <c r="A1795" s="3">
        <v>43271.203945289351</v>
      </c>
      <c r="B1795" s="4">
        <v>237.53511047363281</v>
      </c>
      <c r="C1795" s="3">
        <v>43270.513807858799</v>
      </c>
      <c r="D1795" s="4">
        <v>155.02107238769531</v>
      </c>
    </row>
    <row r="1796" spans="1:4" x14ac:dyDescent="0.25">
      <c r="A1796" s="3">
        <v>43271.210681875004</v>
      </c>
      <c r="B1796" s="4">
        <v>198.38484191894531</v>
      </c>
      <c r="C1796" s="3">
        <v>43270.520128750002</v>
      </c>
      <c r="D1796" s="4">
        <v>160.99017333984375</v>
      </c>
    </row>
    <row r="1797" spans="1:4" x14ac:dyDescent="0.25">
      <c r="A1797" s="3">
        <v>43271.217140277775</v>
      </c>
      <c r="B1797" s="4">
        <v>200.66714477539063</v>
      </c>
      <c r="C1797" s="3">
        <v>43270.52704119213</v>
      </c>
      <c r="D1797" s="4">
        <v>157.21559143066406</v>
      </c>
    </row>
    <row r="1798" spans="1:4" x14ac:dyDescent="0.25">
      <c r="A1798" s="3">
        <v>43271.22401568287</v>
      </c>
      <c r="B1798" s="4">
        <v>190.83567810058594</v>
      </c>
      <c r="C1798" s="3">
        <v>43270.533846435188</v>
      </c>
      <c r="D1798" s="4">
        <v>161.78019714355469</v>
      </c>
    </row>
    <row r="1799" spans="1:4" x14ac:dyDescent="0.25">
      <c r="A1799" s="3">
        <v>43271.230928460645</v>
      </c>
      <c r="B1799" s="4">
        <v>211.20085144042969</v>
      </c>
      <c r="C1799" s="3">
        <v>43270.540726990737</v>
      </c>
      <c r="D1799" s="4">
        <v>167.74929809570313</v>
      </c>
    </row>
    <row r="1800" spans="1:4" x14ac:dyDescent="0.25">
      <c r="A1800" s="3">
        <v>43271.237497569447</v>
      </c>
      <c r="B1800" s="4">
        <v>184.07655334472656</v>
      </c>
      <c r="C1800" s="3">
        <v>43270.547670879627</v>
      </c>
      <c r="D1800" s="4">
        <v>170.82162475585938</v>
      </c>
    </row>
    <row r="1801" spans="1:4" x14ac:dyDescent="0.25">
      <c r="A1801" s="3">
        <v>43271.244280104169</v>
      </c>
      <c r="B1801" s="4">
        <v>179.59971618652344</v>
      </c>
      <c r="C1801" s="3">
        <v>43270.554509907408</v>
      </c>
      <c r="D1801" s="4">
        <v>171.52388000488281</v>
      </c>
    </row>
    <row r="1802" spans="1:4" x14ac:dyDescent="0.25">
      <c r="A1802" s="3">
        <v>43271.251156087965</v>
      </c>
      <c r="B1802" s="4">
        <v>175.82514953613281</v>
      </c>
      <c r="C1802" s="3">
        <v>43270.561226944446</v>
      </c>
      <c r="D1802" s="4">
        <v>182.05758666992188</v>
      </c>
    </row>
    <row r="1803" spans="1:4" x14ac:dyDescent="0.25">
      <c r="A1803" s="3">
        <v>43271.257975740744</v>
      </c>
      <c r="B1803" s="4">
        <v>172.84059143066406</v>
      </c>
      <c r="C1803" s="3">
        <v>43270.568104675927</v>
      </c>
      <c r="D1803" s="4">
        <v>190.39677429199219</v>
      </c>
    </row>
    <row r="1804" spans="1:4" x14ac:dyDescent="0.25">
      <c r="A1804" s="3">
        <v>43271.264285879632</v>
      </c>
      <c r="B1804" s="4">
        <v>169.76826477050781</v>
      </c>
      <c r="C1804" s="3">
        <v>43270.57497530093</v>
      </c>
      <c r="D1804" s="4">
        <v>188.81671142578125</v>
      </c>
    </row>
    <row r="1805" spans="1:4" x14ac:dyDescent="0.25">
      <c r="A1805" s="3">
        <v>43271.271115856478</v>
      </c>
      <c r="B1805" s="4">
        <v>172.84059143066406</v>
      </c>
      <c r="C1805" s="3">
        <v>43270.581863611114</v>
      </c>
      <c r="D1805" s="4">
        <v>195.66361999511719</v>
      </c>
    </row>
    <row r="1806" spans="1:4" x14ac:dyDescent="0.25">
      <c r="A1806" s="3">
        <v>43271.277921782406</v>
      </c>
      <c r="B1806" s="4">
        <v>164.50140380859375</v>
      </c>
      <c r="C1806" s="3">
        <v>43270.58674864583</v>
      </c>
      <c r="D1806" s="4">
        <v>267.11727905273438</v>
      </c>
    </row>
    <row r="1807" spans="1:4" x14ac:dyDescent="0.25">
      <c r="A1807" s="3">
        <v>43271.284795057873</v>
      </c>
      <c r="B1807" s="4">
        <v>170.55828857421875</v>
      </c>
      <c r="C1807" s="3">
        <v>43270.587467418984</v>
      </c>
      <c r="D1807" s="4">
        <v>404.93328857421875</v>
      </c>
    </row>
    <row r="1808" spans="1:4" x14ac:dyDescent="0.25">
      <c r="A1808" s="3">
        <v>43271.291091944448</v>
      </c>
      <c r="B1808" s="4">
        <v>156.25</v>
      </c>
      <c r="C1808" s="3">
        <v>43270.590552280089</v>
      </c>
      <c r="D1808" s="4">
        <v>331.89959716796875</v>
      </c>
    </row>
    <row r="1809" spans="1:4" x14ac:dyDescent="0.25">
      <c r="A1809" s="3">
        <v>43271.297915706018</v>
      </c>
      <c r="B1809" s="4">
        <v>156.95225524902344</v>
      </c>
      <c r="C1809" s="3">
        <v>43270.597427152781</v>
      </c>
      <c r="D1809" s="4">
        <v>230.24929809570313</v>
      </c>
    </row>
    <row r="1810" spans="1:4" x14ac:dyDescent="0.25">
      <c r="A1810" s="3">
        <v>43271.304812465278</v>
      </c>
      <c r="B1810" s="4">
        <v>154.75772094726563</v>
      </c>
      <c r="C1810" s="3">
        <v>43270.601316342596</v>
      </c>
      <c r="D1810" s="4">
        <v>283.005615234375</v>
      </c>
    </row>
    <row r="1811" spans="1:4" x14ac:dyDescent="0.25">
      <c r="A1811" s="3">
        <v>43271.311686898145</v>
      </c>
      <c r="B1811" s="4">
        <v>149.49087524414063</v>
      </c>
      <c r="C1811" s="3">
        <v>43270.602358472221</v>
      </c>
      <c r="D1811" s="4">
        <v>341.73104858398438</v>
      </c>
    </row>
    <row r="1812" spans="1:4" x14ac:dyDescent="0.25">
      <c r="A1812" s="3">
        <v>43271.318411793982</v>
      </c>
      <c r="B1812" s="4">
        <v>147.99859619140625</v>
      </c>
      <c r="C1812" s="3">
        <v>43270.605205231484</v>
      </c>
      <c r="D1812" s="4">
        <v>332.68960571289063</v>
      </c>
    </row>
    <row r="1813" spans="1:4" x14ac:dyDescent="0.25">
      <c r="A1813" s="3">
        <v>43271.325225613429</v>
      </c>
      <c r="B1813" s="4">
        <v>144.22401428222656</v>
      </c>
      <c r="C1813" s="3">
        <v>43270.608037777776</v>
      </c>
      <c r="D1813" s="4">
        <v>251.31671142578125</v>
      </c>
    </row>
    <row r="1814" spans="1:4" x14ac:dyDescent="0.25">
      <c r="A1814" s="3">
        <v>43271.332026354168</v>
      </c>
      <c r="B1814" s="4">
        <v>142.73175048828125</v>
      </c>
      <c r="C1814" s="3">
        <v>43270.608222962961</v>
      </c>
      <c r="D1814" s="4">
        <v>232.53160095214844</v>
      </c>
    </row>
    <row r="1815" spans="1:4" x14ac:dyDescent="0.25">
      <c r="A1815" s="3">
        <v>43271.338914224536</v>
      </c>
      <c r="B1815" s="4">
        <v>140.44944763183594</v>
      </c>
      <c r="C1815" s="3">
        <v>43270.608269282406</v>
      </c>
      <c r="D1815" s="4">
        <v>1990.5196533203125</v>
      </c>
    </row>
    <row r="1816" spans="1:4" x14ac:dyDescent="0.25">
      <c r="A1816" s="3">
        <v>43271.345635995371</v>
      </c>
      <c r="B1816" s="4">
        <v>137.46488952636719</v>
      </c>
      <c r="C1816" s="3">
        <v>43270.614121122686</v>
      </c>
      <c r="D1816" s="4">
        <v>1962.693115234375</v>
      </c>
    </row>
    <row r="1817" spans="1:4" x14ac:dyDescent="0.25">
      <c r="A1817" s="3">
        <v>43271.352510289355</v>
      </c>
      <c r="B1817" s="4">
        <v>141.94171142578125</v>
      </c>
      <c r="C1817" s="3">
        <v>43270.615327812498</v>
      </c>
      <c r="D1817" s="4">
        <v>1023.7886352539063</v>
      </c>
    </row>
    <row r="1818" spans="1:4" x14ac:dyDescent="0.25">
      <c r="A1818" s="3">
        <v>43271.359407939817</v>
      </c>
      <c r="B1818" s="4">
        <v>175.82514953613281</v>
      </c>
      <c r="C1818" s="3">
        <v>43270.616300034722</v>
      </c>
      <c r="D1818" s="4">
        <v>592.43328857421875</v>
      </c>
    </row>
    <row r="1819" spans="1:4" x14ac:dyDescent="0.25">
      <c r="A1819" s="3">
        <v>43271.366285312499</v>
      </c>
      <c r="B1819" s="4">
        <v>158.53230285644531</v>
      </c>
      <c r="C1819" s="3">
        <v>43270.618568564816</v>
      </c>
      <c r="D1819" s="4">
        <v>261.85043334960938</v>
      </c>
    </row>
    <row r="1820" spans="1:4" x14ac:dyDescent="0.25">
      <c r="A1820" s="3">
        <v>43271.373014872683</v>
      </c>
      <c r="B1820" s="4">
        <v>132.90028381347656</v>
      </c>
      <c r="C1820" s="3">
        <v>43270.625466979167</v>
      </c>
      <c r="D1820" s="4">
        <v>260.358154296875</v>
      </c>
    </row>
    <row r="1821" spans="1:4" x14ac:dyDescent="0.25">
      <c r="A1821" s="3">
        <v>43271.379103749998</v>
      </c>
      <c r="B1821" s="4">
        <v>153.26545715332031</v>
      </c>
      <c r="C1821" s="3">
        <v>43270.632271620372</v>
      </c>
      <c r="D1821" s="4">
        <v>243.8553466796875</v>
      </c>
    </row>
    <row r="1822" spans="1:4" x14ac:dyDescent="0.25">
      <c r="A1822" s="3">
        <v>43271.384688275466</v>
      </c>
      <c r="B1822" s="4">
        <v>125.35112762451172</v>
      </c>
      <c r="C1822" s="3">
        <v>43270.638244212962</v>
      </c>
      <c r="D1822" s="4">
        <v>231.03933715820313</v>
      </c>
    </row>
    <row r="1823" spans="1:4" x14ac:dyDescent="0.25">
      <c r="A1823" s="3">
        <v>43271.391334664353</v>
      </c>
      <c r="B1823" s="4">
        <v>124.64888000488281</v>
      </c>
      <c r="C1823" s="3">
        <v>43270.645165196758</v>
      </c>
      <c r="D1823" s="4">
        <v>295.0316162109375</v>
      </c>
    </row>
    <row r="1824" spans="1:4" x14ac:dyDescent="0.25">
      <c r="A1824" s="3">
        <v>43271.397715567131</v>
      </c>
      <c r="B1824" s="4">
        <v>122.3665771484375</v>
      </c>
      <c r="C1824" s="3">
        <v>43270.652041030095</v>
      </c>
      <c r="D1824" s="4">
        <v>321.36587524414063</v>
      </c>
    </row>
    <row r="1825" spans="1:4" x14ac:dyDescent="0.25">
      <c r="A1825" s="3">
        <v>43271.402761666664</v>
      </c>
      <c r="B1825" s="4">
        <v>120.87429809570313</v>
      </c>
      <c r="C1825" s="3">
        <v>43270.656734780096</v>
      </c>
      <c r="D1825" s="4">
        <v>303.28302001953125</v>
      </c>
    </row>
    <row r="1826" spans="1:4" x14ac:dyDescent="0.25">
      <c r="A1826" s="3">
        <v>43271.408178414349</v>
      </c>
      <c r="B1826" s="4">
        <v>122.3665771484375</v>
      </c>
      <c r="C1826" s="3">
        <v>43270.661596122685</v>
      </c>
      <c r="D1826" s="4">
        <v>305.5653076171875</v>
      </c>
    </row>
    <row r="1827" spans="1:4" x14ac:dyDescent="0.25">
      <c r="A1827" s="3">
        <v>43271.414736539351</v>
      </c>
      <c r="B1827" s="4">
        <v>119.38202667236328</v>
      </c>
      <c r="C1827" s="3">
        <v>43270.662799814818</v>
      </c>
      <c r="D1827" s="4">
        <v>572.858154296875</v>
      </c>
    </row>
    <row r="1828" spans="1:4" x14ac:dyDescent="0.25">
      <c r="A1828" s="3">
        <v>43271.421244224533</v>
      </c>
      <c r="B1828" s="4">
        <v>121.66432952880859</v>
      </c>
      <c r="C1828" s="3">
        <v>43270.663702013888</v>
      </c>
      <c r="D1828" s="4">
        <v>505.09130859375</v>
      </c>
    </row>
    <row r="1829" spans="1:4" x14ac:dyDescent="0.25">
      <c r="A1829" s="3">
        <v>43271.427541180557</v>
      </c>
      <c r="B1829" s="4">
        <v>118.59199523925781</v>
      </c>
      <c r="C1829" s="3">
        <v>43270.664096111112</v>
      </c>
      <c r="D1829" s="4">
        <v>673.7183837890625</v>
      </c>
    </row>
    <row r="1830" spans="1:4" x14ac:dyDescent="0.25">
      <c r="A1830" s="3">
        <v>43271.433878368058</v>
      </c>
      <c r="B1830" s="4">
        <v>118.59199523925781</v>
      </c>
      <c r="C1830" s="3">
        <v>43270.665068333336</v>
      </c>
      <c r="D1830" s="4">
        <v>669.94384765625</v>
      </c>
    </row>
    <row r="1831" spans="1:4" x14ac:dyDescent="0.25">
      <c r="A1831" s="3">
        <v>43271.440517847223</v>
      </c>
      <c r="B1831" s="4">
        <v>117.88974761962891</v>
      </c>
      <c r="C1831" s="3">
        <v>43270.667614733793</v>
      </c>
      <c r="D1831" s="4">
        <v>406.42556762695313</v>
      </c>
    </row>
    <row r="1832" spans="1:4" x14ac:dyDescent="0.25">
      <c r="A1832" s="3">
        <v>43271.446984826391</v>
      </c>
      <c r="B1832" s="4">
        <v>117.88974761962891</v>
      </c>
      <c r="C1832" s="3">
        <v>43270.668007615743</v>
      </c>
      <c r="D1832" s="4">
        <v>608.23388671875</v>
      </c>
    </row>
    <row r="1833" spans="1:4" x14ac:dyDescent="0.25">
      <c r="A1833" s="3">
        <v>43271.452908587962</v>
      </c>
      <c r="B1833" s="4">
        <v>118.59199523925781</v>
      </c>
      <c r="C1833" s="3">
        <v>43270.668401898147</v>
      </c>
      <c r="D1833" s="4">
        <v>625.52667236328125</v>
      </c>
    </row>
    <row r="1834" spans="1:4" x14ac:dyDescent="0.25">
      <c r="A1834" s="3">
        <v>43271.453878356479</v>
      </c>
      <c r="B1834" s="4">
        <v>119.38202667236328</v>
      </c>
      <c r="C1834" s="3">
        <v>43270.668725972224</v>
      </c>
      <c r="D1834" s="4">
        <v>821.278076171875</v>
      </c>
    </row>
    <row r="1835" spans="1:4" x14ac:dyDescent="0.25">
      <c r="A1835" s="3">
        <v>43271.460765567128</v>
      </c>
      <c r="B1835" s="4">
        <v>121.66432952880859</v>
      </c>
      <c r="C1835" s="3">
        <v>43270.669628229167</v>
      </c>
      <c r="D1835" s="4">
        <v>895.10186767578125</v>
      </c>
    </row>
    <row r="1836" spans="1:4" x14ac:dyDescent="0.25">
      <c r="A1836" s="3">
        <v>43271.467571018518</v>
      </c>
      <c r="B1836" s="4">
        <v>123.15660095214844</v>
      </c>
      <c r="C1836" s="3">
        <v>43270.669952303244</v>
      </c>
      <c r="D1836" s="4">
        <v>1126.22900390625</v>
      </c>
    </row>
    <row r="1837" spans="1:4" x14ac:dyDescent="0.25">
      <c r="A1837" s="3">
        <v>43271.473905752318</v>
      </c>
      <c r="B1837" s="4">
        <v>128.4234619140625</v>
      </c>
      <c r="C1837" s="3">
        <v>43270.670438935187</v>
      </c>
      <c r="D1837" s="4">
        <v>1211.9908447265625</v>
      </c>
    </row>
    <row r="1838" spans="1:4" x14ac:dyDescent="0.25">
      <c r="A1838" s="3">
        <v>43271.480352615741</v>
      </c>
      <c r="B1838" s="4">
        <v>130.61798095703125</v>
      </c>
      <c r="C1838" s="3">
        <v>43270.671480081015</v>
      </c>
      <c r="D1838" s="4">
        <v>980.86376953125</v>
      </c>
    </row>
    <row r="1839" spans="1:4" x14ac:dyDescent="0.25">
      <c r="A1839" s="3">
        <v>43271.487020601853</v>
      </c>
      <c r="B1839" s="4">
        <v>140.44944763183594</v>
      </c>
      <c r="C1839" s="3">
        <v>43270.672452268518</v>
      </c>
      <c r="D1839" s="4">
        <v>960.58636474609375</v>
      </c>
    </row>
    <row r="1840" spans="1:4" x14ac:dyDescent="0.25">
      <c r="A1840" s="3">
        <v>43271.493892500002</v>
      </c>
      <c r="B1840" s="4">
        <v>145.71629333496094</v>
      </c>
      <c r="C1840" s="3">
        <v>43270.673517083334</v>
      </c>
      <c r="D1840" s="4">
        <v>719.6278076171875</v>
      </c>
    </row>
    <row r="1841" spans="1:4" x14ac:dyDescent="0.25">
      <c r="A1841" s="3">
        <v>43271.500512222221</v>
      </c>
      <c r="B1841" s="4">
        <v>142.73175048828125</v>
      </c>
      <c r="C1841" s="3">
        <v>43270.674235370374</v>
      </c>
      <c r="D1841" s="4">
        <v>786.69244384765625</v>
      </c>
    </row>
    <row r="1842" spans="1:4" x14ac:dyDescent="0.25">
      <c r="A1842" s="3">
        <v>43271.501433101854</v>
      </c>
      <c r="B1842" s="4">
        <v>142.73175048828125</v>
      </c>
      <c r="C1842" s="3">
        <v>43270.676735763889</v>
      </c>
      <c r="D1842" s="4">
        <v>416.25701904296875</v>
      </c>
    </row>
    <row r="1843" spans="1:4" x14ac:dyDescent="0.25">
      <c r="A1843" s="3">
        <v>43271.501782754633</v>
      </c>
      <c r="B1843" s="4">
        <v>142.73175048828125</v>
      </c>
      <c r="C1843" s="3">
        <v>43270.682424803243</v>
      </c>
      <c r="D1843" s="4">
        <v>359.72613525390625</v>
      </c>
    </row>
    <row r="1844" spans="1:4" x14ac:dyDescent="0.25">
      <c r="A1844" s="3">
        <v>43271.501921527779</v>
      </c>
      <c r="B1844" s="4">
        <v>143.43399047851563</v>
      </c>
      <c r="C1844" s="3">
        <v>43270.684363877313</v>
      </c>
      <c r="D1844" s="4">
        <v>364.99298095703125</v>
      </c>
    </row>
    <row r="1845" spans="1:4" x14ac:dyDescent="0.25">
      <c r="A1845" s="3">
        <v>43271.508714085649</v>
      </c>
      <c r="B1845" s="4">
        <v>147.99859619140625</v>
      </c>
      <c r="C1845" s="3">
        <v>43270.687295763892</v>
      </c>
      <c r="D1845" s="4">
        <v>371.04986572265625</v>
      </c>
    </row>
    <row r="1846" spans="1:4" x14ac:dyDescent="0.25">
      <c r="A1846" s="3">
        <v>43271.515444259261</v>
      </c>
      <c r="B1846" s="4">
        <v>144.92626953125</v>
      </c>
      <c r="C1846" s="3">
        <v>43270.687445601849</v>
      </c>
      <c r="D1846" s="4">
        <v>451.63272094726563</v>
      </c>
    </row>
    <row r="1847" spans="1:4" x14ac:dyDescent="0.25">
      <c r="A1847" s="3">
        <v>43271.521842708331</v>
      </c>
      <c r="B1847" s="4">
        <v>152.47541809082031</v>
      </c>
      <c r="C1847" s="3">
        <v>43270.68751358796</v>
      </c>
      <c r="D1847" s="4">
        <v>588.65869140625</v>
      </c>
    </row>
    <row r="1848" spans="1:4" x14ac:dyDescent="0.25">
      <c r="A1848" s="3">
        <v>43271.528400659721</v>
      </c>
      <c r="B1848" s="4">
        <v>155.45997619628906</v>
      </c>
      <c r="C1848" s="3">
        <v>43270.687857557874</v>
      </c>
      <c r="D1848" s="4">
        <v>654.14324951171875</v>
      </c>
    </row>
    <row r="1849" spans="1:4" x14ac:dyDescent="0.25">
      <c r="A1849" s="3">
        <v>43271.535307604165</v>
      </c>
      <c r="B1849" s="4">
        <v>157.74227905273438</v>
      </c>
      <c r="C1849" s="3">
        <v>43270.690294363427</v>
      </c>
      <c r="D1849" s="4">
        <v>517.1173095703125</v>
      </c>
    </row>
    <row r="1850" spans="1:4" x14ac:dyDescent="0.25">
      <c r="A1850" s="3">
        <v>43271.542106377317</v>
      </c>
      <c r="B1850" s="4">
        <v>159.23455810546875</v>
      </c>
      <c r="C1850" s="3">
        <v>43270.691987048609</v>
      </c>
      <c r="D1850" s="4">
        <v>459.88412475585938</v>
      </c>
    </row>
    <row r="1851" spans="1:4" x14ac:dyDescent="0.25">
      <c r="A1851" s="3">
        <v>43271.548448541667</v>
      </c>
      <c r="B1851" s="4">
        <v>169.06600952148438</v>
      </c>
      <c r="C1851" s="3">
        <v>43270.693698993055</v>
      </c>
      <c r="D1851" s="4">
        <v>504.30126953125</v>
      </c>
    </row>
    <row r="1852" spans="1:4" x14ac:dyDescent="0.25">
      <c r="A1852" s="3">
        <v>43271.555326018519</v>
      </c>
      <c r="B1852" s="4">
        <v>185.56881713867188</v>
      </c>
      <c r="C1852" s="3">
        <v>43270.699427175925</v>
      </c>
      <c r="D1852" s="4">
        <v>334.88412475585938</v>
      </c>
    </row>
    <row r="1853" spans="1:4" x14ac:dyDescent="0.25">
      <c r="A1853" s="3">
        <v>43271.561723576386</v>
      </c>
      <c r="B1853" s="4">
        <v>178.10745239257813</v>
      </c>
      <c r="C1853" s="3">
        <v>43270.70414134259</v>
      </c>
      <c r="D1853" s="4">
        <v>377.10675048828125</v>
      </c>
    </row>
    <row r="1854" spans="1:4" x14ac:dyDescent="0.25">
      <c r="A1854" s="3">
        <v>43271.568382488425</v>
      </c>
      <c r="B1854" s="4">
        <v>183.37429809570313</v>
      </c>
      <c r="C1854" s="3">
        <v>43270.710124756944</v>
      </c>
      <c r="D1854" s="4">
        <v>350.77249145507813</v>
      </c>
    </row>
    <row r="1855" spans="1:4" x14ac:dyDescent="0.25">
      <c r="A1855" s="3">
        <v>43271.575101793984</v>
      </c>
      <c r="B1855" s="4">
        <v>181.79425048828125</v>
      </c>
      <c r="C1855" s="3">
        <v>43270.717011122688</v>
      </c>
      <c r="D1855" s="4">
        <v>287.48245239257813</v>
      </c>
    </row>
    <row r="1856" spans="1:4" x14ac:dyDescent="0.25">
      <c r="A1856" s="3">
        <v>43271.582043819442</v>
      </c>
      <c r="B1856" s="4">
        <v>204.44171142578125</v>
      </c>
      <c r="C1856" s="3">
        <v>43270.723817175924</v>
      </c>
      <c r="D1856" s="4">
        <v>272.471923828125</v>
      </c>
    </row>
    <row r="1857" spans="1:4" x14ac:dyDescent="0.25">
      <c r="A1857" s="3">
        <v>43271.588879166666</v>
      </c>
      <c r="B1857" s="4">
        <v>192.32795715332031</v>
      </c>
      <c r="C1857" s="3">
        <v>43270.730716840277</v>
      </c>
      <c r="D1857" s="4">
        <v>282.21560668945313</v>
      </c>
    </row>
    <row r="1858" spans="1:4" x14ac:dyDescent="0.25">
      <c r="A1858" s="3">
        <v>43271.595764108795</v>
      </c>
      <c r="B1858" s="4">
        <v>196.10252380371094</v>
      </c>
      <c r="C1858" s="3">
        <v>43270.737657060185</v>
      </c>
      <c r="D1858" s="4">
        <v>281.42556762695313</v>
      </c>
    </row>
    <row r="1859" spans="1:4" x14ac:dyDescent="0.25">
      <c r="A1859" s="3">
        <v>43271.601835451387</v>
      </c>
      <c r="B1859" s="4">
        <v>200.66714477539063</v>
      </c>
      <c r="C1859" s="3">
        <v>43270.742310254631</v>
      </c>
      <c r="D1859" s="4">
        <v>298.80618286132813</v>
      </c>
    </row>
    <row r="1860" spans="1:4" x14ac:dyDescent="0.25">
      <c r="A1860" s="3">
        <v>43271.60845659722</v>
      </c>
      <c r="B1860" s="4">
        <v>202.86166381835938</v>
      </c>
      <c r="C1860" s="3">
        <v>43270.74910267361</v>
      </c>
      <c r="D1860" s="4">
        <v>261.85043334960938</v>
      </c>
    </row>
    <row r="1861" spans="1:4" x14ac:dyDescent="0.25">
      <c r="A1861" s="3">
        <v>43271.615022199076</v>
      </c>
      <c r="B1861" s="4">
        <v>207.42626953125</v>
      </c>
      <c r="C1861" s="3">
        <v>43270.755993437502</v>
      </c>
      <c r="D1861" s="4">
        <v>261.85043334960938</v>
      </c>
    </row>
    <row r="1862" spans="1:4" x14ac:dyDescent="0.25">
      <c r="A1862" s="3">
        <v>43271.62184266204</v>
      </c>
      <c r="B1862" s="4">
        <v>214.18539428710938</v>
      </c>
      <c r="C1862" s="3">
        <v>43270.762706759262</v>
      </c>
      <c r="D1862" s="4">
        <v>318.38131713867188</v>
      </c>
    </row>
    <row r="1863" spans="1:4" x14ac:dyDescent="0.25">
      <c r="A1863" s="3">
        <v>43271.628714768522</v>
      </c>
      <c r="B1863" s="4">
        <v>236.0428466796875</v>
      </c>
      <c r="C1863" s="3">
        <v>43270.769605254631</v>
      </c>
      <c r="D1863" s="4">
        <v>254.38905334472656</v>
      </c>
    </row>
    <row r="1864" spans="1:4" x14ac:dyDescent="0.25">
      <c r="A1864" s="3">
        <v>43271.635445358799</v>
      </c>
      <c r="B1864" s="4">
        <v>220.24227905273438</v>
      </c>
      <c r="C1864" s="3">
        <v>43270.776480324072</v>
      </c>
      <c r="D1864" s="4">
        <v>257.37359619140625</v>
      </c>
    </row>
    <row r="1865" spans="1:4" x14ac:dyDescent="0.25">
      <c r="A1865" s="3">
        <v>43271.642241562498</v>
      </c>
      <c r="B1865" s="4">
        <v>218.75</v>
      </c>
      <c r="C1865" s="3">
        <v>43270.783054641201</v>
      </c>
      <c r="D1865" s="4">
        <v>254.38905334472656</v>
      </c>
    </row>
    <row r="1866" spans="1:4" x14ac:dyDescent="0.25">
      <c r="A1866" s="3">
        <v>43271.64913085648</v>
      </c>
      <c r="B1866" s="4">
        <v>233.76054382324219</v>
      </c>
      <c r="C1866" s="3">
        <v>43270.789928217593</v>
      </c>
      <c r="D1866" s="4">
        <v>301.79074096679688</v>
      </c>
    </row>
    <row r="1867" spans="1:4" x14ac:dyDescent="0.25">
      <c r="A1867" s="3">
        <v>43271.656016076391</v>
      </c>
      <c r="B1867" s="4">
        <v>280.45999145507813</v>
      </c>
      <c r="C1867" s="3">
        <v>43270.795446886572</v>
      </c>
      <c r="D1867" s="4">
        <v>264.92276000976563</v>
      </c>
    </row>
    <row r="1868" spans="1:4" x14ac:dyDescent="0.25">
      <c r="A1868" s="3">
        <v>43271.66290771991</v>
      </c>
      <c r="B1868" s="4">
        <v>276.68539428710938</v>
      </c>
      <c r="C1868" s="3">
        <v>43270.802338113426</v>
      </c>
      <c r="D1868" s="4">
        <v>255.88131713867188</v>
      </c>
    </row>
    <row r="1869" spans="1:4" x14ac:dyDescent="0.25">
      <c r="A1869" s="3">
        <v>43271.669782256948</v>
      </c>
      <c r="B1869" s="4">
        <v>268.34622192382813</v>
      </c>
      <c r="C1869" s="3">
        <v>43270.809236527777</v>
      </c>
      <c r="D1869" s="4">
        <v>259.65591430664063</v>
      </c>
    </row>
    <row r="1870" spans="1:4" x14ac:dyDescent="0.25">
      <c r="A1870" s="3">
        <v>43271.676680763892</v>
      </c>
      <c r="B1870" s="4">
        <v>241.3096923828125</v>
      </c>
      <c r="C1870" s="3">
        <v>43270.816111655091</v>
      </c>
      <c r="D1870" s="4">
        <v>253.59901428222656</v>
      </c>
    </row>
    <row r="1871" spans="1:4" x14ac:dyDescent="0.25">
      <c r="A1871" s="3">
        <v>43271.683555474534</v>
      </c>
      <c r="B1871" s="4">
        <v>268.34622192382813</v>
      </c>
      <c r="C1871" s="3">
        <v>43270.822848124997</v>
      </c>
      <c r="D1871" s="4">
        <v>249.82444763183594</v>
      </c>
    </row>
    <row r="1872" spans="1:4" x14ac:dyDescent="0.25">
      <c r="A1872" s="3">
        <v>43271.69043855324</v>
      </c>
      <c r="B1872" s="4">
        <v>271.41854858398438</v>
      </c>
      <c r="C1872" s="3">
        <v>43270.829723252318</v>
      </c>
      <c r="D1872" s="4">
        <v>258.16363525390625</v>
      </c>
    </row>
    <row r="1873" spans="1:4" x14ac:dyDescent="0.25">
      <c r="A1873" s="3">
        <v>43271.697269641205</v>
      </c>
      <c r="B1873" s="4">
        <v>252.545654296875</v>
      </c>
      <c r="C1873" s="3">
        <v>43270.836367245371</v>
      </c>
      <c r="D1873" s="4">
        <v>260.358154296875</v>
      </c>
    </row>
    <row r="1874" spans="1:4" x14ac:dyDescent="0.25">
      <c r="A1874" s="3">
        <v>43271.703744016202</v>
      </c>
      <c r="B1874" s="4">
        <v>239.02738952636719</v>
      </c>
      <c r="C1874" s="3">
        <v>43270.843242430557</v>
      </c>
      <c r="D1874" s="4">
        <v>271.681884765625</v>
      </c>
    </row>
    <row r="1875" spans="1:4" x14ac:dyDescent="0.25">
      <c r="A1875" s="3">
        <v>43271.710309826391</v>
      </c>
      <c r="B1875" s="4">
        <v>239.02738952636719</v>
      </c>
      <c r="C1875" s="3">
        <v>43270.850140821756</v>
      </c>
      <c r="D1875" s="4">
        <v>258.16363525390625</v>
      </c>
    </row>
    <row r="1876" spans="1:4" x14ac:dyDescent="0.25">
      <c r="A1876" s="3">
        <v>43271.717108553239</v>
      </c>
      <c r="B1876" s="4">
        <v>239.02738952636719</v>
      </c>
      <c r="C1876" s="3">
        <v>43270.856784687501</v>
      </c>
      <c r="D1876" s="4">
        <v>255.09129333496094</v>
      </c>
    </row>
    <row r="1877" spans="1:4" x14ac:dyDescent="0.25">
      <c r="A1877" s="3">
        <v>43271.723815717596</v>
      </c>
      <c r="B1877" s="4">
        <v>239.81741333007813</v>
      </c>
      <c r="C1877" s="3">
        <v>43270.863660069444</v>
      </c>
      <c r="D1877" s="4">
        <v>258.86587524414063</v>
      </c>
    </row>
    <row r="1878" spans="1:4" x14ac:dyDescent="0.25">
      <c r="A1878" s="3">
        <v>43271.730724212961</v>
      </c>
      <c r="B1878" s="4">
        <v>241.3096923828125</v>
      </c>
      <c r="C1878" s="3">
        <v>43270.870396481485</v>
      </c>
      <c r="D1878" s="4">
        <v>265.625</v>
      </c>
    </row>
    <row r="1879" spans="1:4" x14ac:dyDescent="0.25">
      <c r="A1879" s="3">
        <v>43271.737597604166</v>
      </c>
      <c r="B1879" s="4">
        <v>301.52740478515625</v>
      </c>
      <c r="C1879" s="3">
        <v>43270.877132731483</v>
      </c>
      <c r="D1879" s="4">
        <v>255.88131713867188</v>
      </c>
    </row>
    <row r="1880" spans="1:4" x14ac:dyDescent="0.25">
      <c r="A1880" s="3">
        <v>43271.74051427083</v>
      </c>
      <c r="B1880" s="4">
        <v>355.68820190429688</v>
      </c>
      <c r="C1880" s="3">
        <v>43270.883723182873</v>
      </c>
      <c r="D1880" s="4">
        <v>258.86587524414063</v>
      </c>
    </row>
    <row r="1881" spans="1:4" x14ac:dyDescent="0.25">
      <c r="A1881" s="3">
        <v>43271.744491863428</v>
      </c>
      <c r="B1881" s="4">
        <v>340.58990478515625</v>
      </c>
      <c r="C1881" s="3">
        <v>43270.890473993059</v>
      </c>
      <c r="D1881" s="4">
        <v>258.16363525390625</v>
      </c>
    </row>
    <row r="1882" spans="1:4" x14ac:dyDescent="0.25">
      <c r="A1882" s="3">
        <v>43271.746362118058</v>
      </c>
      <c r="B1882" s="4">
        <v>382.8125</v>
      </c>
      <c r="C1882" s="3">
        <v>43270.897210833333</v>
      </c>
      <c r="D1882" s="4">
        <v>256.58355712890625</v>
      </c>
    </row>
    <row r="1883" spans="1:4" x14ac:dyDescent="0.25">
      <c r="A1883" s="3">
        <v>43271.749597048612</v>
      </c>
      <c r="B1883" s="4">
        <v>312.06109619140625</v>
      </c>
      <c r="C1883" s="3">
        <v>43270.904093159719</v>
      </c>
      <c r="D1883" s="4">
        <v>264.92276000976563</v>
      </c>
    </row>
    <row r="1884" spans="1:4" x14ac:dyDescent="0.25">
      <c r="A1884" s="3">
        <v>43271.756492141205</v>
      </c>
      <c r="B1884" s="4">
        <v>268.34622192382813</v>
      </c>
      <c r="C1884" s="3">
        <v>43270.910977962965</v>
      </c>
      <c r="D1884" s="4">
        <v>269.39959716796875</v>
      </c>
    </row>
    <row r="1885" spans="1:4" x14ac:dyDescent="0.25">
      <c r="A1885" s="3">
        <v>43271.763434398148</v>
      </c>
      <c r="B1885" s="4">
        <v>267.64395141601563</v>
      </c>
      <c r="C1885" s="3">
        <v>43270.917780358795</v>
      </c>
      <c r="D1885" s="4">
        <v>260.358154296875</v>
      </c>
    </row>
    <row r="1886" spans="1:4" x14ac:dyDescent="0.25">
      <c r="A1886" s="3">
        <v>43271.770340034724</v>
      </c>
      <c r="B1886" s="4">
        <v>248.77107238769531</v>
      </c>
      <c r="C1886" s="3">
        <v>43270.924562268519</v>
      </c>
      <c r="D1886" s="4">
        <v>256.58355712890625</v>
      </c>
    </row>
    <row r="1887" spans="1:4" x14ac:dyDescent="0.25">
      <c r="A1887" s="3">
        <v>43271.777066932867</v>
      </c>
      <c r="B1887" s="4">
        <v>268.34622192382813</v>
      </c>
      <c r="C1887" s="3">
        <v>43270.931390532409</v>
      </c>
      <c r="D1887" s="4">
        <v>257.37359619140625</v>
      </c>
    </row>
    <row r="1888" spans="1:4" x14ac:dyDescent="0.25">
      <c r="A1888" s="3">
        <v>43271.77982635417</v>
      </c>
      <c r="B1888" s="4">
        <v>305.30197143554688</v>
      </c>
      <c r="C1888" s="3">
        <v>43270.938265543984</v>
      </c>
      <c r="D1888" s="4">
        <v>267.11727905273438</v>
      </c>
    </row>
    <row r="1889" spans="1:4" x14ac:dyDescent="0.25">
      <c r="A1889" s="3">
        <v>43271.784688865744</v>
      </c>
      <c r="B1889" s="4">
        <v>311.27108764648438</v>
      </c>
      <c r="C1889" s="3">
        <v>43270.945003773151</v>
      </c>
      <c r="D1889" s="4">
        <v>267.11727905273438</v>
      </c>
    </row>
    <row r="1890" spans="1:4" x14ac:dyDescent="0.25">
      <c r="A1890" s="3">
        <v>43271.787605532409</v>
      </c>
      <c r="B1890" s="4">
        <v>342.16995239257813</v>
      </c>
      <c r="C1890" s="3">
        <v>43270.951809050923</v>
      </c>
      <c r="D1890" s="4">
        <v>257.37359619140625</v>
      </c>
    </row>
    <row r="1891" spans="1:4" x14ac:dyDescent="0.25">
      <c r="A1891" s="3">
        <v>43271.78880923611</v>
      </c>
      <c r="B1891" s="4">
        <v>519.750732421875</v>
      </c>
      <c r="C1891" s="3">
        <v>43270.958434166663</v>
      </c>
      <c r="D1891" s="4">
        <v>260.358154296875</v>
      </c>
    </row>
    <row r="1892" spans="1:4" x14ac:dyDescent="0.25">
      <c r="A1892" s="3">
        <v>43271.792142685183</v>
      </c>
      <c r="B1892" s="4">
        <v>439.255615234375</v>
      </c>
      <c r="C1892" s="3">
        <v>43270.965259282406</v>
      </c>
      <c r="D1892" s="4">
        <v>267.90731811523438</v>
      </c>
    </row>
    <row r="1893" spans="1:4" x14ac:dyDescent="0.25">
      <c r="A1893" s="3">
        <v>43271.794411087962</v>
      </c>
      <c r="B1893" s="4">
        <v>396.33078002929688</v>
      </c>
      <c r="C1893" s="3">
        <v>43270.972136400465</v>
      </c>
      <c r="D1893" s="4">
        <v>273.17416381835938</v>
      </c>
    </row>
    <row r="1894" spans="1:4" x14ac:dyDescent="0.25">
      <c r="A1894" s="3">
        <v>43271.797235289348</v>
      </c>
      <c r="B1894" s="4">
        <v>334.62078857421875</v>
      </c>
      <c r="C1894" s="3">
        <v>43270.979034791664</v>
      </c>
      <c r="D1894" s="4">
        <v>280.72332763671875</v>
      </c>
    </row>
    <row r="1895" spans="1:4" x14ac:dyDescent="0.25">
      <c r="A1895" s="3">
        <v>43271.804037928239</v>
      </c>
      <c r="B1895" s="4">
        <v>251.84339904785156</v>
      </c>
      <c r="C1895" s="3">
        <v>43270.985586134258</v>
      </c>
      <c r="D1895" s="4">
        <v>269.39959716796875</v>
      </c>
    </row>
    <row r="1896" spans="1:4" x14ac:dyDescent="0.25">
      <c r="A1896" s="3">
        <v>43271.810937592592</v>
      </c>
      <c r="B1896" s="4">
        <v>242.80197143554688</v>
      </c>
      <c r="C1896" s="3">
        <v>43270.992137175926</v>
      </c>
      <c r="D1896" s="4">
        <v>269.39959716796875</v>
      </c>
    </row>
    <row r="1897" spans="1:4" x14ac:dyDescent="0.25">
      <c r="A1897" s="3">
        <v>43271.817817731484</v>
      </c>
      <c r="B1897" s="4">
        <v>242.80197143554688</v>
      </c>
      <c r="C1897" s="3">
        <v>43270.998711504632</v>
      </c>
      <c r="D1897" s="4">
        <v>272.471923828125</v>
      </c>
    </row>
    <row r="1898" spans="1:4" x14ac:dyDescent="0.25">
      <c r="A1898" s="3">
        <v>43271.824545416668</v>
      </c>
      <c r="B1898" s="4">
        <v>245.08427429199219</v>
      </c>
      <c r="C1898" s="3">
        <v>43271.005193229168</v>
      </c>
      <c r="D1898" s="4">
        <v>271.681884765625</v>
      </c>
    </row>
    <row r="1899" spans="1:4" x14ac:dyDescent="0.25">
      <c r="A1899" s="3">
        <v>43271.831351099536</v>
      </c>
      <c r="B1899" s="4">
        <v>269.92626953125</v>
      </c>
      <c r="C1899" s="3">
        <v>43271.012068587966</v>
      </c>
      <c r="D1899" s="4">
        <v>270.18960571289063</v>
      </c>
    </row>
    <row r="1900" spans="1:4" x14ac:dyDescent="0.25">
      <c r="A1900" s="3">
        <v>43271.838139537038</v>
      </c>
      <c r="B1900" s="4">
        <v>266.15170288085938</v>
      </c>
      <c r="C1900" s="3">
        <v>43271.01889954861</v>
      </c>
      <c r="D1900" s="4">
        <v>273.96420288085938</v>
      </c>
    </row>
    <row r="1901" spans="1:4" x14ac:dyDescent="0.25">
      <c r="A1901" s="3">
        <v>43271.845037847219</v>
      </c>
      <c r="B1901" s="4">
        <v>254.82795715332031</v>
      </c>
      <c r="C1901" s="3">
        <v>43271.025774907408</v>
      </c>
      <c r="D1901" s="4">
        <v>312.32443237304688</v>
      </c>
    </row>
    <row r="1902" spans="1:4" x14ac:dyDescent="0.25">
      <c r="A1902" s="3">
        <v>43271.851843761571</v>
      </c>
      <c r="B1902" s="4">
        <v>248.06881713867188</v>
      </c>
      <c r="C1902" s="3">
        <v>43271.032673310183</v>
      </c>
      <c r="D1902" s="4">
        <v>285.20013427734375</v>
      </c>
    </row>
    <row r="1903" spans="1:4" x14ac:dyDescent="0.25">
      <c r="A1903" s="3">
        <v>43271.857283321762</v>
      </c>
      <c r="B1903" s="4">
        <v>245.78651428222656</v>
      </c>
      <c r="C1903" s="3">
        <v>43271.039380590279</v>
      </c>
      <c r="D1903" s="4">
        <v>273.17416381835938</v>
      </c>
    </row>
    <row r="1904" spans="1:4" x14ac:dyDescent="0.25">
      <c r="A1904" s="3">
        <v>43271.863671979168</v>
      </c>
      <c r="B1904" s="4">
        <v>246.57655334472656</v>
      </c>
      <c r="C1904" s="3">
        <v>43271.04620996528</v>
      </c>
      <c r="D1904" s="4">
        <v>270.18960571289063</v>
      </c>
    </row>
    <row r="1905" spans="1:4" x14ac:dyDescent="0.25">
      <c r="A1905" s="3">
        <v>43271.870409513889</v>
      </c>
      <c r="B1905" s="4">
        <v>248.06881713867188</v>
      </c>
      <c r="C1905" s="3">
        <v>43271.052830636574</v>
      </c>
      <c r="D1905" s="4">
        <v>282.21560668945313</v>
      </c>
    </row>
    <row r="1906" spans="1:4" x14ac:dyDescent="0.25">
      <c r="A1906" s="3">
        <v>43271.877191377316</v>
      </c>
      <c r="B1906" s="4">
        <v>253.33567810058594</v>
      </c>
      <c r="C1906" s="3">
        <v>43271.059659236111</v>
      </c>
      <c r="D1906" s="4">
        <v>285.20013427734375</v>
      </c>
    </row>
    <row r="1907" spans="1:4" x14ac:dyDescent="0.25">
      <c r="A1907" s="3">
        <v>43271.883929108793</v>
      </c>
      <c r="B1907" s="4">
        <v>246.57655334472656</v>
      </c>
      <c r="C1907" s="3">
        <v>43271.066534826386</v>
      </c>
      <c r="D1907" s="4">
        <v>304.77529907226563</v>
      </c>
    </row>
    <row r="1908" spans="1:4" x14ac:dyDescent="0.25">
      <c r="A1908" s="3">
        <v>43271.890734722219</v>
      </c>
      <c r="B1908" s="4">
        <v>269.13623046875</v>
      </c>
      <c r="C1908" s="3">
        <v>43271.073248148146</v>
      </c>
      <c r="D1908" s="4">
        <v>302.58074951171875</v>
      </c>
    </row>
    <row r="1909" spans="1:4" x14ac:dyDescent="0.25">
      <c r="A1909" s="3">
        <v>43271.897630497682</v>
      </c>
      <c r="B1909" s="4">
        <v>275.193115234375</v>
      </c>
      <c r="C1909" s="3">
        <v>43271.080146365741</v>
      </c>
      <c r="D1909" s="4">
        <v>292.74929809570313</v>
      </c>
    </row>
    <row r="1910" spans="1:4" x14ac:dyDescent="0.25">
      <c r="A1910" s="3">
        <v>43271.904505046296</v>
      </c>
      <c r="B1910" s="4">
        <v>260.88482666015625</v>
      </c>
      <c r="C1910" s="3">
        <v>43271.087021261577</v>
      </c>
      <c r="D1910" s="4">
        <v>280.72332763671875</v>
      </c>
    </row>
    <row r="1911" spans="1:4" x14ac:dyDescent="0.25">
      <c r="A1911" s="3">
        <v>43271.911334560187</v>
      </c>
      <c r="B1911" s="4">
        <v>248.06881713867188</v>
      </c>
      <c r="C1911" s="3">
        <v>43271.093919710649</v>
      </c>
      <c r="D1911" s="4">
        <v>292.04705810546875</v>
      </c>
    </row>
    <row r="1912" spans="1:4" x14ac:dyDescent="0.25">
      <c r="A1912" s="3">
        <v>43271.917956192126</v>
      </c>
      <c r="B1912" s="4">
        <v>244.29425048828125</v>
      </c>
      <c r="C1912" s="3">
        <v>43271.100795300925</v>
      </c>
      <c r="D1912" s="4">
        <v>269.39959716796875</v>
      </c>
    </row>
    <row r="1913" spans="1:4" x14ac:dyDescent="0.25">
      <c r="A1913" s="3">
        <v>43271.92459978009</v>
      </c>
      <c r="B1913" s="4">
        <v>246.57655334472656</v>
      </c>
      <c r="C1913" s="3">
        <v>43271.107693692131</v>
      </c>
      <c r="D1913" s="4">
        <v>270.891845703125</v>
      </c>
    </row>
    <row r="1914" spans="1:4" x14ac:dyDescent="0.25">
      <c r="A1914" s="3">
        <v>43271.931420127316</v>
      </c>
      <c r="B1914" s="4">
        <v>253.33567810058594</v>
      </c>
      <c r="C1914" s="3">
        <v>43271.114568611112</v>
      </c>
      <c r="D1914" s="4">
        <v>260.358154296875</v>
      </c>
    </row>
    <row r="1915" spans="1:4" x14ac:dyDescent="0.25">
      <c r="A1915" s="3">
        <v>43271.938225949074</v>
      </c>
      <c r="B1915" s="4">
        <v>248.77107238769531</v>
      </c>
      <c r="C1915" s="3">
        <v>43271.121397847222</v>
      </c>
      <c r="D1915" s="4">
        <v>261.85043334960938</v>
      </c>
    </row>
    <row r="1916" spans="1:4" x14ac:dyDescent="0.25">
      <c r="A1916" s="3">
        <v>43271.945101296296</v>
      </c>
      <c r="B1916" s="4">
        <v>257.8125</v>
      </c>
      <c r="C1916" s="3">
        <v>43271.128272743059</v>
      </c>
      <c r="D1916" s="4">
        <v>250.61447143554688</v>
      </c>
    </row>
    <row r="1917" spans="1:4" x14ac:dyDescent="0.25">
      <c r="A1917" s="3">
        <v>43271.951999236109</v>
      </c>
      <c r="B1917" s="4">
        <v>260.09481811523438</v>
      </c>
      <c r="C1917" s="3">
        <v>43271.135172002316</v>
      </c>
      <c r="D1917" s="4">
        <v>261.85043334960938</v>
      </c>
    </row>
    <row r="1918" spans="1:4" x14ac:dyDescent="0.25">
      <c r="A1918" s="3">
        <v>43271.958782557871</v>
      </c>
      <c r="B1918" s="4">
        <v>245.08427429199219</v>
      </c>
      <c r="C1918" s="3">
        <v>43271.141954062499</v>
      </c>
      <c r="D1918" s="4">
        <v>246.04986572265625</v>
      </c>
    </row>
    <row r="1919" spans="1:4" x14ac:dyDescent="0.25">
      <c r="A1919" s="3">
        <v>43271.965680983798</v>
      </c>
      <c r="B1919" s="4">
        <v>245.08427429199219</v>
      </c>
      <c r="C1919" s="3">
        <v>43271.148852465281</v>
      </c>
      <c r="D1919" s="4">
        <v>248.33216857910156</v>
      </c>
    </row>
    <row r="1920" spans="1:4" x14ac:dyDescent="0.25">
      <c r="A1920" s="3">
        <v>43271.972555995373</v>
      </c>
      <c r="B1920" s="4">
        <v>241.3096923828125</v>
      </c>
      <c r="C1920" s="3">
        <v>43271.155728217593</v>
      </c>
      <c r="D1920" s="4">
        <v>243.8553466796875</v>
      </c>
    </row>
    <row r="1921" spans="1:4" x14ac:dyDescent="0.25">
      <c r="A1921" s="3">
        <v>43271.979364953702</v>
      </c>
      <c r="B1921" s="4">
        <v>246.57655334472656</v>
      </c>
      <c r="C1921" s="3">
        <v>43271.162624305558</v>
      </c>
      <c r="D1921" s="4">
        <v>238.58848571777344</v>
      </c>
    </row>
    <row r="1922" spans="1:4" x14ac:dyDescent="0.25">
      <c r="A1922" s="3">
        <v>43271.98441193287</v>
      </c>
      <c r="B1922" s="4">
        <v>238.23736572265625</v>
      </c>
      <c r="C1922" s="3">
        <v>43271.169499166666</v>
      </c>
      <c r="D1922" s="4">
        <v>230.24929809570313</v>
      </c>
    </row>
    <row r="1923" spans="1:4" x14ac:dyDescent="0.25">
      <c r="A1923" s="3">
        <v>43271.991285312499</v>
      </c>
      <c r="B1923" s="4">
        <v>235.2528076171875</v>
      </c>
      <c r="C1923" s="3">
        <v>43271.176304976849</v>
      </c>
      <c r="D1923" s="4">
        <v>233.32164001464844</v>
      </c>
    </row>
    <row r="1924" spans="1:4" x14ac:dyDescent="0.25">
      <c r="A1924" s="3">
        <v>43271.998183344906</v>
      </c>
      <c r="B1924" s="4">
        <v>236.74508666992188</v>
      </c>
      <c r="C1924" s="3">
        <v>43271.183203391207</v>
      </c>
      <c r="D1924" s="4">
        <v>222.70014953613281</v>
      </c>
    </row>
    <row r="1925" spans="1:4" x14ac:dyDescent="0.25">
      <c r="A1925" s="3">
        <v>43272.005058275463</v>
      </c>
      <c r="B1925" s="4">
        <v>249.56109619140625</v>
      </c>
      <c r="C1925" s="3">
        <v>43271.189824039349</v>
      </c>
      <c r="D1925" s="4">
        <v>221.20787048339844</v>
      </c>
    </row>
    <row r="1926" spans="1:4" x14ac:dyDescent="0.25">
      <c r="A1926" s="3">
        <v>43272.011453541665</v>
      </c>
      <c r="B1926" s="4">
        <v>240.51966857910156</v>
      </c>
      <c r="C1926" s="3">
        <v>43271.196653333333</v>
      </c>
      <c r="D1926" s="4">
        <v>216.73104858398438</v>
      </c>
    </row>
    <row r="1927" spans="1:4" x14ac:dyDescent="0.25">
      <c r="A1927" s="3">
        <v>43272.018167002316</v>
      </c>
      <c r="B1927" s="4">
        <v>237.53511047363281</v>
      </c>
      <c r="C1927" s="3">
        <v>43271.203528680555</v>
      </c>
      <c r="D1927" s="4">
        <v>227.96699523925781</v>
      </c>
    </row>
    <row r="1928" spans="1:4" x14ac:dyDescent="0.25">
      <c r="A1928" s="3">
        <v>43272.024977175926</v>
      </c>
      <c r="B1928" s="4">
        <v>236.74508666992188</v>
      </c>
      <c r="C1928" s="3">
        <v>43271.210357800926</v>
      </c>
      <c r="D1928" s="4">
        <v>219.71559143066406</v>
      </c>
    </row>
    <row r="1929" spans="1:4" x14ac:dyDescent="0.25">
      <c r="A1929" s="3">
        <v>43272.031869467595</v>
      </c>
      <c r="B1929" s="4">
        <v>240.51966857910156</v>
      </c>
      <c r="C1929" s="3">
        <v>43271.217232812502</v>
      </c>
      <c r="D1929" s="4">
        <v>231.7415771484375</v>
      </c>
    </row>
    <row r="1930" spans="1:4" x14ac:dyDescent="0.25">
      <c r="A1930" s="3">
        <v>43272.038006631941</v>
      </c>
      <c r="B1930" s="4">
        <v>239.81741333007813</v>
      </c>
      <c r="C1930" s="3">
        <v>43271.224108275463</v>
      </c>
      <c r="D1930" s="4">
        <v>217.43328857421875</v>
      </c>
    </row>
    <row r="1931" spans="1:4" x14ac:dyDescent="0.25">
      <c r="A1931" s="3">
        <v>43272.044750370369</v>
      </c>
      <c r="B1931" s="4">
        <v>236.74508666992188</v>
      </c>
      <c r="C1931" s="3">
        <v>43271.230293587963</v>
      </c>
      <c r="D1931" s="4">
        <v>196.36587524414063</v>
      </c>
    </row>
    <row r="1932" spans="1:4" x14ac:dyDescent="0.25">
      <c r="A1932" s="3">
        <v>43272.050899953705</v>
      </c>
      <c r="B1932" s="4">
        <v>239.02738952636719</v>
      </c>
      <c r="C1932" s="3">
        <v>43271.237080902778</v>
      </c>
      <c r="D1932" s="4">
        <v>191.09901428222656</v>
      </c>
    </row>
    <row r="1933" spans="1:4" x14ac:dyDescent="0.25">
      <c r="A1933" s="3">
        <v>43272.057798912036</v>
      </c>
      <c r="B1933" s="4">
        <v>245.78651428222656</v>
      </c>
      <c r="C1933" s="3">
        <v>43271.243956006947</v>
      </c>
      <c r="D1933" s="4">
        <v>188.11447143554688</v>
      </c>
    </row>
    <row r="1934" spans="1:4" x14ac:dyDescent="0.25">
      <c r="A1934" s="3">
        <v>43272.064675231479</v>
      </c>
      <c r="B1934" s="4">
        <v>258.6025390625</v>
      </c>
      <c r="C1934" s="3">
        <v>43271.250764525466</v>
      </c>
      <c r="D1934" s="4">
        <v>185.12991333007813</v>
      </c>
    </row>
    <row r="1935" spans="1:4" x14ac:dyDescent="0.25">
      <c r="A1935" s="3">
        <v>43272.071341342591</v>
      </c>
      <c r="B1935" s="4">
        <v>247.27879333496094</v>
      </c>
      <c r="C1935" s="3">
        <v>43271.257327488427</v>
      </c>
      <c r="D1935" s="4">
        <v>186.6221923828125</v>
      </c>
    </row>
    <row r="1936" spans="1:4" x14ac:dyDescent="0.25">
      <c r="A1936" s="3">
        <v>43272.078055034719</v>
      </c>
      <c r="B1936" s="4">
        <v>242.80197143554688</v>
      </c>
      <c r="C1936" s="3">
        <v>43271.26412915509</v>
      </c>
      <c r="D1936" s="4">
        <v>182.84761047363281</v>
      </c>
    </row>
    <row r="1937" spans="1:4" x14ac:dyDescent="0.25">
      <c r="A1937" s="3">
        <v>43272.084838148148</v>
      </c>
      <c r="B1937" s="4">
        <v>240.51966857910156</v>
      </c>
      <c r="C1937" s="3">
        <v>43271.270791782408</v>
      </c>
      <c r="D1937" s="4">
        <v>175.2984619140625</v>
      </c>
    </row>
    <row r="1938" spans="1:4" x14ac:dyDescent="0.25">
      <c r="A1938" s="3">
        <v>43272.09014</v>
      </c>
      <c r="B1938" s="4">
        <v>236.74508666992188</v>
      </c>
      <c r="C1938" s="3">
        <v>43271.277597476852</v>
      </c>
      <c r="D1938" s="4">
        <v>178.28300476074219</v>
      </c>
    </row>
    <row r="1939" spans="1:4" x14ac:dyDescent="0.25">
      <c r="A1939" s="3">
        <v>43272.097082025466</v>
      </c>
      <c r="B1939" s="4">
        <v>251.84339904785156</v>
      </c>
      <c r="C1939" s="3">
        <v>43271.284218078705</v>
      </c>
      <c r="D1939" s="4">
        <v>172.31390380859375</v>
      </c>
    </row>
    <row r="1940" spans="1:4" x14ac:dyDescent="0.25">
      <c r="A1940" s="3">
        <v>43272.103730138886</v>
      </c>
      <c r="B1940" s="4">
        <v>239.02738952636719</v>
      </c>
      <c r="C1940" s="3">
        <v>43271.291091944448</v>
      </c>
      <c r="D1940" s="4">
        <v>170.82162475585938</v>
      </c>
    </row>
    <row r="1941" spans="1:4" x14ac:dyDescent="0.25">
      <c r="A1941" s="3">
        <v>43272.109814629628</v>
      </c>
      <c r="B1941" s="4">
        <v>235.2528076171875</v>
      </c>
      <c r="C1941" s="3">
        <v>43271.297267789349</v>
      </c>
      <c r="D1941" s="4">
        <v>164.76475524902344</v>
      </c>
    </row>
    <row r="1942" spans="1:4" x14ac:dyDescent="0.25">
      <c r="A1942" s="3">
        <v>43272.116597893517</v>
      </c>
      <c r="B1942" s="4">
        <v>252.545654296875</v>
      </c>
      <c r="C1942" s="3">
        <v>43271.304094756946</v>
      </c>
      <c r="D1942" s="4">
        <v>160.99017333984375</v>
      </c>
    </row>
    <row r="1943" spans="1:4" x14ac:dyDescent="0.25">
      <c r="A1943" s="3">
        <v>43272.123496250002</v>
      </c>
      <c r="B1943" s="4">
        <v>245.78651428222656</v>
      </c>
      <c r="C1943" s="3">
        <v>43271.311038749998</v>
      </c>
      <c r="D1943" s="4">
        <v>170.03160095214844</v>
      </c>
    </row>
    <row r="1944" spans="1:4" x14ac:dyDescent="0.25">
      <c r="A1944" s="3">
        <v>43272.130209444447</v>
      </c>
      <c r="B1944" s="4">
        <v>236.74508666992188</v>
      </c>
      <c r="C1944" s="3">
        <v>43271.317104259258</v>
      </c>
      <c r="D1944" s="4">
        <v>155.02107238769531</v>
      </c>
    </row>
    <row r="1945" spans="1:4" x14ac:dyDescent="0.25">
      <c r="A1945" s="3">
        <v>43272.137107824077</v>
      </c>
      <c r="B1945" s="4">
        <v>237.53511047363281</v>
      </c>
      <c r="C1945" s="3">
        <v>43271.323836678239</v>
      </c>
      <c r="D1945" s="4">
        <v>152.73876953125</v>
      </c>
    </row>
    <row r="1946" spans="1:4" x14ac:dyDescent="0.25">
      <c r="A1946" s="3">
        <v>43272.143751018521</v>
      </c>
      <c r="B1946" s="4">
        <v>233.76054382324219</v>
      </c>
      <c r="C1946" s="3">
        <v>43271.330658877312</v>
      </c>
      <c r="D1946" s="4">
        <v>154.23104858398438</v>
      </c>
    </row>
    <row r="1947" spans="1:4" x14ac:dyDescent="0.25">
      <c r="A1947" s="3">
        <v>43272.150648333336</v>
      </c>
      <c r="B1947" s="4">
        <v>240.51966857910156</v>
      </c>
      <c r="C1947" s="3">
        <v>43271.337209722224</v>
      </c>
      <c r="D1947" s="4">
        <v>152.73876953125</v>
      </c>
    </row>
    <row r="1948" spans="1:4" x14ac:dyDescent="0.25">
      <c r="A1948" s="3">
        <v>43272.157524212962</v>
      </c>
      <c r="B1948" s="4">
        <v>229.28370666503906</v>
      </c>
      <c r="C1948" s="3">
        <v>43271.343946076391</v>
      </c>
      <c r="D1948" s="4">
        <v>151.94874572753906</v>
      </c>
    </row>
    <row r="1949" spans="1:4" x14ac:dyDescent="0.25">
      <c r="A1949" s="3">
        <v>43272.164331539352</v>
      </c>
      <c r="B1949" s="4">
        <v>235.2528076171875</v>
      </c>
      <c r="C1949" s="3">
        <v>43271.350888877314</v>
      </c>
      <c r="D1949" s="4">
        <v>149.66642761230469</v>
      </c>
    </row>
    <row r="1950" spans="1:4" x14ac:dyDescent="0.25">
      <c r="A1950" s="3">
        <v>43272.171230300926</v>
      </c>
      <c r="B1950" s="4">
        <v>239.81741333007813</v>
      </c>
      <c r="C1950" s="3">
        <v>43271.357787685185</v>
      </c>
      <c r="D1950" s="4">
        <v>147.47190856933594</v>
      </c>
    </row>
    <row r="1951" spans="1:4" x14ac:dyDescent="0.25">
      <c r="A1951" s="3">
        <v>43272.178128807871</v>
      </c>
      <c r="B1951" s="4">
        <v>245.78651428222656</v>
      </c>
      <c r="C1951" s="3">
        <v>43271.363390960651</v>
      </c>
      <c r="D1951" s="4">
        <v>144.39958190917969</v>
      </c>
    </row>
    <row r="1952" spans="1:4" x14ac:dyDescent="0.25">
      <c r="A1952" s="3">
        <v>43272.18491290509</v>
      </c>
      <c r="B1952" s="4">
        <v>217.16995239257813</v>
      </c>
      <c r="C1952" s="3">
        <v>43271.370283611112</v>
      </c>
      <c r="D1952" s="4">
        <v>186.6221923828125</v>
      </c>
    </row>
    <row r="1953" spans="1:4" x14ac:dyDescent="0.25">
      <c r="A1953" s="3">
        <v>43272.191789259261</v>
      </c>
      <c r="B1953" s="4">
        <v>214.18539428710938</v>
      </c>
      <c r="C1953" s="3">
        <v>43271.376912824075</v>
      </c>
      <c r="D1953" s="4">
        <v>140.71278381347656</v>
      </c>
    </row>
    <row r="1954" spans="1:4" x14ac:dyDescent="0.25">
      <c r="A1954" s="3">
        <v>43272.198688217592</v>
      </c>
      <c r="B1954" s="4">
        <v>221.73455810546875</v>
      </c>
      <c r="C1954" s="3">
        <v>43271.3834569213</v>
      </c>
      <c r="D1954" s="4">
        <v>136.14817810058594</v>
      </c>
    </row>
    <row r="1955" spans="1:4" x14ac:dyDescent="0.25">
      <c r="A1955" s="3">
        <v>43272.205237418981</v>
      </c>
      <c r="B1955" s="4">
        <v>208.21629333496094</v>
      </c>
      <c r="C1955" s="3">
        <v>43271.39029304398</v>
      </c>
      <c r="D1955" s="4">
        <v>133.86587524414063</v>
      </c>
    </row>
    <row r="1956" spans="1:4" x14ac:dyDescent="0.25">
      <c r="A1956" s="3">
        <v>43272.212066574073</v>
      </c>
      <c r="B1956" s="4">
        <v>204.44171142578125</v>
      </c>
      <c r="C1956" s="3">
        <v>43271.397160011576</v>
      </c>
      <c r="D1956" s="4">
        <v>137.64045715332031</v>
      </c>
    </row>
    <row r="1957" spans="1:4" x14ac:dyDescent="0.25">
      <c r="A1957" s="3">
        <v>43272.218710023146</v>
      </c>
      <c r="B1957" s="4">
        <v>198.38484191894531</v>
      </c>
      <c r="C1957" s="3">
        <v>43271.403965381942</v>
      </c>
      <c r="D1957" s="4">
        <v>137.64045715332031</v>
      </c>
    </row>
    <row r="1958" spans="1:4" x14ac:dyDescent="0.25">
      <c r="A1958" s="3">
        <v>43272.224858796297</v>
      </c>
      <c r="B1958" s="4">
        <v>195.40028381347656</v>
      </c>
      <c r="C1958" s="3">
        <v>43271.410882743054</v>
      </c>
      <c r="D1958" s="4">
        <v>133.86587524414063</v>
      </c>
    </row>
    <row r="1959" spans="1:4" x14ac:dyDescent="0.25">
      <c r="A1959" s="3">
        <v>43272.231664953702</v>
      </c>
      <c r="B1959" s="4">
        <v>227.70365905761719</v>
      </c>
      <c r="C1959" s="3">
        <v>43271.417493715278</v>
      </c>
      <c r="D1959" s="4">
        <v>130.88131713867188</v>
      </c>
    </row>
    <row r="1960" spans="1:4" x14ac:dyDescent="0.25">
      <c r="A1960" s="3">
        <v>43272.238550173613</v>
      </c>
      <c r="B1960" s="4">
        <v>194.61026000976563</v>
      </c>
      <c r="C1960" s="3">
        <v>43271.424392152781</v>
      </c>
      <c r="D1960" s="4">
        <v>137.64045715332031</v>
      </c>
    </row>
    <row r="1961" spans="1:4" x14ac:dyDescent="0.25">
      <c r="A1961" s="3">
        <v>43272.245436643519</v>
      </c>
      <c r="B1961" s="4">
        <v>186.35885620117188</v>
      </c>
      <c r="C1961" s="3">
        <v>43271.431270300927</v>
      </c>
      <c r="D1961" s="4">
        <v>135.4459228515625</v>
      </c>
    </row>
    <row r="1962" spans="1:4" x14ac:dyDescent="0.25">
      <c r="A1962" s="3">
        <v>43272.2523300463</v>
      </c>
      <c r="B1962" s="4">
        <v>181.09199523925781</v>
      </c>
      <c r="C1962" s="3">
        <v>43271.437601400467</v>
      </c>
      <c r="D1962" s="4">
        <v>135.4459228515625</v>
      </c>
    </row>
    <row r="1963" spans="1:4" x14ac:dyDescent="0.25">
      <c r="A1963" s="3">
        <v>43272.258718946759</v>
      </c>
      <c r="B1963" s="4">
        <v>176.52738952636719</v>
      </c>
      <c r="C1963" s="3">
        <v>43271.444490624999</v>
      </c>
      <c r="D1963" s="4">
        <v>128.59901428222656</v>
      </c>
    </row>
    <row r="1964" spans="1:4" x14ac:dyDescent="0.25">
      <c r="A1964" s="3">
        <v>43272.265455324072</v>
      </c>
      <c r="B1964" s="4">
        <v>178.10745239257813</v>
      </c>
      <c r="C1964" s="3">
        <v>43271.451365196757</v>
      </c>
      <c r="D1964" s="4">
        <v>130.09129333496094</v>
      </c>
    </row>
    <row r="1965" spans="1:4" x14ac:dyDescent="0.25">
      <c r="A1965" s="3">
        <v>43272.271946666668</v>
      </c>
      <c r="B1965" s="4">
        <v>169.06600952148438</v>
      </c>
      <c r="C1965" s="3">
        <v>43271.453225486111</v>
      </c>
      <c r="D1965" s="4">
        <v>130.88131713867188</v>
      </c>
    </row>
    <row r="1966" spans="1:4" x14ac:dyDescent="0.25">
      <c r="A1966" s="3">
        <v>43272.278881446757</v>
      </c>
      <c r="B1966" s="4">
        <v>166.78370666503906</v>
      </c>
      <c r="C1966" s="3">
        <v>43271.453539965281</v>
      </c>
      <c r="D1966" s="4">
        <v>131.67135620117188</v>
      </c>
    </row>
    <row r="1967" spans="1:4" x14ac:dyDescent="0.25">
      <c r="A1967" s="3">
        <v>43272.282632118055</v>
      </c>
      <c r="B1967" s="4">
        <v>200</v>
      </c>
      <c r="C1967" s="3">
        <v>43271.460356180556</v>
      </c>
      <c r="D1967" s="4">
        <v>136.14817810058594</v>
      </c>
    </row>
    <row r="1968" spans="1:4" x14ac:dyDescent="0.25">
      <c r="A1968" s="3">
        <v>43272.2895765625</v>
      </c>
      <c r="B1968" s="4">
        <v>200</v>
      </c>
      <c r="C1968" s="3">
        <v>43271.4671747338</v>
      </c>
      <c r="D1968" s="4">
        <v>135.4459228515625</v>
      </c>
    </row>
    <row r="1969" spans="1:4" x14ac:dyDescent="0.25">
      <c r="A1969" s="3">
        <v>43272.296521006945</v>
      </c>
      <c r="B1969" s="4">
        <v>200</v>
      </c>
      <c r="C1969" s="3">
        <v>43271.474066134258</v>
      </c>
      <c r="D1969" s="4">
        <v>139.13272094726563</v>
      </c>
    </row>
    <row r="1970" spans="1:4" x14ac:dyDescent="0.25">
      <c r="A1970" s="3">
        <v>43272.30346545139</v>
      </c>
      <c r="B1970" s="4">
        <v>200</v>
      </c>
      <c r="C1970" s="3">
        <v>43271.480445208334</v>
      </c>
      <c r="D1970" s="4">
        <v>145.97964477539063</v>
      </c>
    </row>
    <row r="1971" spans="1:4" x14ac:dyDescent="0.25">
      <c r="A1971" s="3">
        <v>43272.310326412036</v>
      </c>
      <c r="B1971" s="4">
        <v>157.74227905273438</v>
      </c>
      <c r="C1971" s="3">
        <v>43271.487346585651</v>
      </c>
      <c r="D1971" s="4">
        <v>159.49789428710938</v>
      </c>
    </row>
    <row r="1972" spans="1:4" x14ac:dyDescent="0.25">
      <c r="A1972" s="3">
        <v>43272.315536030095</v>
      </c>
      <c r="B1972" s="4">
        <v>155.45997619628906</v>
      </c>
      <c r="C1972" s="3">
        <v>43271.493781111109</v>
      </c>
      <c r="D1972" s="4">
        <v>158.70787048339844</v>
      </c>
    </row>
    <row r="1973" spans="1:4" x14ac:dyDescent="0.25">
      <c r="A1973" s="3">
        <v>43272.322336006946</v>
      </c>
      <c r="B1973" s="4">
        <v>152.47541809082031</v>
      </c>
      <c r="C1973" s="3">
        <v>43271.500106493055</v>
      </c>
      <c r="D1973" s="4">
        <v>158.005615234375</v>
      </c>
    </row>
    <row r="1974" spans="1:4" x14ac:dyDescent="0.25">
      <c r="A1974" s="3">
        <v>43272.329220659725</v>
      </c>
      <c r="B1974" s="4">
        <v>169.06600952148438</v>
      </c>
      <c r="C1974" s="3">
        <v>43271.50306959491</v>
      </c>
      <c r="D1974" s="4">
        <v>157.21559143066406</v>
      </c>
    </row>
    <row r="1975" spans="1:4" x14ac:dyDescent="0.25">
      <c r="A1975" s="3">
        <v>43272.3359341088</v>
      </c>
      <c r="B1975" s="4">
        <v>164.50140380859375</v>
      </c>
      <c r="C1975" s="3">
        <v>43271.509777002313</v>
      </c>
      <c r="D1975" s="4">
        <v>158.005615234375</v>
      </c>
    </row>
    <row r="1976" spans="1:4" x14ac:dyDescent="0.25">
      <c r="A1976" s="3">
        <v>43272.342739953703</v>
      </c>
      <c r="B1976" s="4">
        <v>157.74227905273438</v>
      </c>
      <c r="C1976" s="3">
        <v>43271.516255138886</v>
      </c>
      <c r="D1976" s="4">
        <v>168.53932189941406</v>
      </c>
    </row>
    <row r="1977" spans="1:4" x14ac:dyDescent="0.25">
      <c r="A1977" s="3">
        <v>43272.34922167824</v>
      </c>
      <c r="B1977" s="4">
        <v>150.193115234375</v>
      </c>
      <c r="C1977" s="3">
        <v>43271.522569814813</v>
      </c>
      <c r="D1977" s="4">
        <v>170.03160095214844</v>
      </c>
    </row>
    <row r="1978" spans="1:4" x14ac:dyDescent="0.25">
      <c r="A1978" s="3">
        <v>43272.35609739583</v>
      </c>
      <c r="B1978" s="4">
        <v>144.22401428222656</v>
      </c>
      <c r="C1978" s="3">
        <v>43271.529379791667</v>
      </c>
      <c r="D1978" s="4">
        <v>173.01615905761719</v>
      </c>
    </row>
    <row r="1979" spans="1:4" x14ac:dyDescent="0.25">
      <c r="A1979" s="3">
        <v>43272.362996793985</v>
      </c>
      <c r="B1979" s="4">
        <v>141.94171142578125</v>
      </c>
      <c r="C1979" s="3">
        <v>43271.536281296299</v>
      </c>
      <c r="D1979" s="4">
        <v>173.80618286132813</v>
      </c>
    </row>
    <row r="1980" spans="1:4" x14ac:dyDescent="0.25">
      <c r="A1980" s="3">
        <v>43272.369819039355</v>
      </c>
      <c r="B1980" s="4">
        <v>139.65940856933594</v>
      </c>
      <c r="C1980" s="3">
        <v>43271.543078912036</v>
      </c>
      <c r="D1980" s="4">
        <v>174.59620666503906</v>
      </c>
    </row>
    <row r="1981" spans="1:4" x14ac:dyDescent="0.25">
      <c r="A1981" s="3">
        <v>43272.375635381941</v>
      </c>
      <c r="B1981" s="4">
        <v>137.46488952636719</v>
      </c>
      <c r="C1981" s="3">
        <v>43271.549975833332</v>
      </c>
      <c r="D1981" s="4">
        <v>177.58076477050781</v>
      </c>
    </row>
    <row r="1982" spans="1:4" x14ac:dyDescent="0.25">
      <c r="A1982" s="3">
        <v>43272.382501793982</v>
      </c>
      <c r="B1982" s="4">
        <v>138.16712951660156</v>
      </c>
      <c r="C1982" s="3">
        <v>43271.556453101854</v>
      </c>
      <c r="D1982" s="4">
        <v>182.84761047363281</v>
      </c>
    </row>
    <row r="1983" spans="1:4" x14ac:dyDescent="0.25">
      <c r="A1983" s="3">
        <v>43272.389388854164</v>
      </c>
      <c r="B1983" s="4">
        <v>139.65940856933594</v>
      </c>
      <c r="C1983" s="3">
        <v>43271.563335624996</v>
      </c>
      <c r="D1983" s="4">
        <v>185.12991333007813</v>
      </c>
    </row>
    <row r="1984" spans="1:4" x14ac:dyDescent="0.25">
      <c r="A1984" s="3">
        <v>43272.395797233796</v>
      </c>
      <c r="B1984" s="4">
        <v>129.91572570800781</v>
      </c>
      <c r="C1984" s="3">
        <v>43271.57014196759</v>
      </c>
      <c r="D1984" s="4">
        <v>206.89958190917969</v>
      </c>
    </row>
    <row r="1985" spans="1:4" x14ac:dyDescent="0.25">
      <c r="A1985" s="3">
        <v>43272.402517650466</v>
      </c>
      <c r="B1985" s="4">
        <v>136.67486572265625</v>
      </c>
      <c r="C1985" s="3">
        <v>43271.575908206018</v>
      </c>
      <c r="D1985" s="4">
        <v>194.17135620117188</v>
      </c>
    </row>
    <row r="1986" spans="1:4" x14ac:dyDescent="0.25">
      <c r="A1986" s="3">
        <v>43272.405040995371</v>
      </c>
      <c r="B1986" s="4">
        <v>161.51686096191406</v>
      </c>
      <c r="C1986" s="3">
        <v>43271.582644050926</v>
      </c>
      <c r="D1986" s="4">
        <v>196.36587524414063</v>
      </c>
    </row>
    <row r="1987" spans="1:4" x14ac:dyDescent="0.25">
      <c r="A1987" s="3">
        <v>43272.411611527779</v>
      </c>
      <c r="B1987" s="4">
        <v>129.91572570800781</v>
      </c>
      <c r="C1987" s="3">
        <v>43271.589527557873</v>
      </c>
      <c r="D1987" s="4">
        <v>202.42276000976563</v>
      </c>
    </row>
    <row r="1988" spans="1:4" x14ac:dyDescent="0.25">
      <c r="A1988" s="3">
        <v>43272.418502881941</v>
      </c>
      <c r="B1988" s="4">
        <v>139.65940856933594</v>
      </c>
      <c r="C1988" s="3">
        <v>43271.591216990739</v>
      </c>
      <c r="D1988" s="4">
        <v>274.66644287109375</v>
      </c>
    </row>
    <row r="1989" spans="1:4" x14ac:dyDescent="0.25">
      <c r="A1989" s="3">
        <v>43272.4252175</v>
      </c>
      <c r="B1989" s="4">
        <v>123.15660095214844</v>
      </c>
      <c r="C1989" s="3">
        <v>43271.594298148149</v>
      </c>
      <c r="D1989" s="4">
        <v>285.99017333984375</v>
      </c>
    </row>
    <row r="1990" spans="1:4" x14ac:dyDescent="0.25">
      <c r="A1990" s="3">
        <v>43272.432096331017</v>
      </c>
      <c r="B1990" s="4">
        <v>117.88974761962891</v>
      </c>
      <c r="C1990" s="3">
        <v>43271.60102559028</v>
      </c>
      <c r="D1990" s="4">
        <v>222.70014953613281</v>
      </c>
    </row>
    <row r="1991" spans="1:4" x14ac:dyDescent="0.25">
      <c r="A1991" s="3">
        <v>43272.438991620373</v>
      </c>
      <c r="B1991" s="4">
        <v>123.85884857177734</v>
      </c>
      <c r="C1991" s="3">
        <v>43271.607415092592</v>
      </c>
      <c r="D1991" s="4">
        <v>214.44874572753906</v>
      </c>
    </row>
    <row r="1992" spans="1:4" x14ac:dyDescent="0.25">
      <c r="A1992" s="3">
        <v>43272.445549039352</v>
      </c>
      <c r="B1992" s="4">
        <v>117.09972381591797</v>
      </c>
      <c r="C1992" s="3">
        <v>43271.611470532407</v>
      </c>
      <c r="D1992" s="4">
        <v>253.59901428222656</v>
      </c>
    </row>
    <row r="1993" spans="1:4" x14ac:dyDescent="0.25">
      <c r="A1993" s="3">
        <v>43272.452103888892</v>
      </c>
      <c r="B1993" s="4">
        <v>121.66432952880859</v>
      </c>
      <c r="C1993" s="3">
        <v>43271.611695104169</v>
      </c>
      <c r="D1993" s="4">
        <v>308.54986572265625</v>
      </c>
    </row>
    <row r="1994" spans="1:4" x14ac:dyDescent="0.25">
      <c r="A1994" s="3">
        <v>43272.458986898149</v>
      </c>
      <c r="B1994" s="4">
        <v>153.96769714355469</v>
      </c>
      <c r="C1994" s="3">
        <v>43271.618578668982</v>
      </c>
      <c r="D1994" s="4">
        <v>237.00843811035156</v>
      </c>
    </row>
    <row r="1995" spans="1:4" x14ac:dyDescent="0.25">
      <c r="A1995" s="3">
        <v>43272.465488599541</v>
      </c>
      <c r="B1995" s="4">
        <v>123.15660095214844</v>
      </c>
      <c r="C1995" s="3">
        <v>43271.62475678241</v>
      </c>
      <c r="D1995" s="4">
        <v>227.96699523925781</v>
      </c>
    </row>
    <row r="1996" spans="1:4" x14ac:dyDescent="0.25">
      <c r="A1996" s="3">
        <v>43272.472190659719</v>
      </c>
      <c r="B1996" s="4">
        <v>129.12570190429688</v>
      </c>
      <c r="C1996" s="3">
        <v>43271.631699652775</v>
      </c>
      <c r="D1996" s="4">
        <v>273.96420288085938</v>
      </c>
    </row>
    <row r="1997" spans="1:4" x14ac:dyDescent="0.25">
      <c r="A1997" s="3">
        <v>43272.478672187499</v>
      </c>
      <c r="B1997" s="4">
        <v>135.18258666992188</v>
      </c>
      <c r="C1997" s="3">
        <v>43271.633639675929</v>
      </c>
      <c r="D1997" s="4">
        <v>375.61447143554688</v>
      </c>
    </row>
    <row r="1998" spans="1:4" x14ac:dyDescent="0.25">
      <c r="A1998" s="3">
        <v>43272.479748298611</v>
      </c>
      <c r="B1998" s="4">
        <v>134.39256286621094</v>
      </c>
      <c r="C1998" s="3">
        <v>43271.636672569446</v>
      </c>
      <c r="D1998" s="4">
        <v>391.4150390625</v>
      </c>
    </row>
    <row r="1999" spans="1:4" x14ac:dyDescent="0.25">
      <c r="A1999" s="3">
        <v>43272.486545046297</v>
      </c>
      <c r="B1999" s="4">
        <v>138.16712951660156</v>
      </c>
      <c r="C1999" s="3">
        <v>43271.640306956018</v>
      </c>
      <c r="D1999" s="4">
        <v>362.7984619140625</v>
      </c>
    </row>
    <row r="2000" spans="1:4" x14ac:dyDescent="0.25">
      <c r="A2000" s="3">
        <v>43272.493415370373</v>
      </c>
      <c r="B2000" s="4">
        <v>143.43399047851563</v>
      </c>
      <c r="C2000" s="3">
        <v>43271.641917546294</v>
      </c>
      <c r="D2000" s="4">
        <v>409.49789428710938</v>
      </c>
    </row>
    <row r="2001" spans="1:4" x14ac:dyDescent="0.25">
      <c r="A2001" s="3">
        <v>43272.500141701392</v>
      </c>
      <c r="B2001" s="4">
        <v>147.20857238769531</v>
      </c>
      <c r="C2001" s="3">
        <v>43271.64702449074</v>
      </c>
      <c r="D2001" s="4">
        <v>346.99789428710938</v>
      </c>
    </row>
    <row r="2002" spans="1:4" x14ac:dyDescent="0.25">
      <c r="A2002" s="3">
        <v>43272.506863726849</v>
      </c>
      <c r="B2002" s="4">
        <v>144.92626953125</v>
      </c>
      <c r="C2002" s="3">
        <v>43271.647927384256</v>
      </c>
      <c r="D2002" s="4">
        <v>453.9150390625</v>
      </c>
    </row>
    <row r="2003" spans="1:4" x14ac:dyDescent="0.25">
      <c r="A2003" s="3">
        <v>43272.513446493052</v>
      </c>
      <c r="B2003" s="4">
        <v>149.49087524414063</v>
      </c>
      <c r="C2003" s="3">
        <v>43271.650334560189</v>
      </c>
      <c r="D2003" s="4">
        <v>412.48245239257813</v>
      </c>
    </row>
    <row r="2004" spans="1:4" x14ac:dyDescent="0.25">
      <c r="A2004" s="3">
        <v>43272.520082499999</v>
      </c>
      <c r="B2004" s="4">
        <v>153.26545715332031</v>
      </c>
      <c r="C2004" s="3">
        <v>43271.651237222221</v>
      </c>
      <c r="D2004" s="4">
        <v>482.44381713867188</v>
      </c>
    </row>
    <row r="2005" spans="1:4" x14ac:dyDescent="0.25">
      <c r="A2005" s="3">
        <v>43272.526652812499</v>
      </c>
      <c r="B2005" s="4">
        <v>154.75772094726563</v>
      </c>
      <c r="C2005" s="3">
        <v>43271.656826377315</v>
      </c>
      <c r="D2005" s="4">
        <v>292.04705810546875</v>
      </c>
    </row>
    <row r="2006" spans="1:4" x14ac:dyDescent="0.25">
      <c r="A2006" s="3">
        <v>43272.533366770833</v>
      </c>
      <c r="B2006" s="4">
        <v>164.50140380859375</v>
      </c>
      <c r="C2006" s="3">
        <v>43271.663718020834</v>
      </c>
      <c r="D2006" s="4">
        <v>292.74929809570313</v>
      </c>
    </row>
    <row r="2007" spans="1:4" x14ac:dyDescent="0.25">
      <c r="A2007" s="3">
        <v>43272.540094259261</v>
      </c>
      <c r="B2007" s="4">
        <v>163.79916381835938</v>
      </c>
      <c r="C2007" s="3">
        <v>43271.670592210648</v>
      </c>
      <c r="D2007" s="4">
        <v>277.73876953125</v>
      </c>
    </row>
    <row r="2008" spans="1:4" x14ac:dyDescent="0.25">
      <c r="A2008" s="3">
        <v>43272.546577083333</v>
      </c>
      <c r="B2008" s="4">
        <v>166.78370666503906</v>
      </c>
      <c r="C2008" s="3">
        <v>43271.673601585651</v>
      </c>
      <c r="D2008" s="4">
        <v>323.648193359375</v>
      </c>
    </row>
    <row r="2009" spans="1:4" x14ac:dyDescent="0.25">
      <c r="A2009" s="3">
        <v>43272.553465844911</v>
      </c>
      <c r="B2009" s="4">
        <v>174.33287048339844</v>
      </c>
      <c r="C2009" s="3">
        <v>43271.68047684028</v>
      </c>
      <c r="D2009" s="4">
        <v>300.2984619140625</v>
      </c>
    </row>
    <row r="2010" spans="1:4" x14ac:dyDescent="0.25">
      <c r="A2010" s="3">
        <v>43272.56019621528</v>
      </c>
      <c r="B2010" s="4">
        <v>173.5428466796875</v>
      </c>
      <c r="C2010" s="3">
        <v>43271.687238206017</v>
      </c>
      <c r="D2010" s="4">
        <v>317.59130859375</v>
      </c>
    </row>
    <row r="2011" spans="1:4" x14ac:dyDescent="0.25">
      <c r="A2011" s="3">
        <v>43272.566998148148</v>
      </c>
      <c r="B2011" s="4">
        <v>206.63624572753906</v>
      </c>
      <c r="C2011" s="3">
        <v>43271.689882986109</v>
      </c>
      <c r="D2011" s="4">
        <v>384.568115234375</v>
      </c>
    </row>
    <row r="2012" spans="1:4" x14ac:dyDescent="0.25">
      <c r="A2012" s="3">
        <v>43272.573883935183</v>
      </c>
      <c r="B2012" s="4">
        <v>183.37429809570313</v>
      </c>
      <c r="C2012" s="3">
        <v>43271.691251111108</v>
      </c>
      <c r="D2012" s="4">
        <v>427.49298095703125</v>
      </c>
    </row>
    <row r="2013" spans="1:4" x14ac:dyDescent="0.25">
      <c r="A2013" s="3">
        <v>43272.580611469908</v>
      </c>
      <c r="B2013" s="4">
        <v>187.06109619140625</v>
      </c>
      <c r="C2013" s="3">
        <v>43271.693844062502</v>
      </c>
      <c r="D2013" s="4">
        <v>380.88131713867188</v>
      </c>
    </row>
    <row r="2014" spans="1:4" x14ac:dyDescent="0.25">
      <c r="A2014" s="3">
        <v>43272.587322141204</v>
      </c>
      <c r="B2014" s="4">
        <v>193.90800476074219</v>
      </c>
      <c r="C2014" s="3">
        <v>43271.698309756946</v>
      </c>
      <c r="D2014" s="4">
        <v>329.61727905273438</v>
      </c>
    </row>
    <row r="2015" spans="1:4" x14ac:dyDescent="0.25">
      <c r="A2015" s="3">
        <v>43272.594135115738</v>
      </c>
      <c r="B2015" s="4">
        <v>209.70857238769531</v>
      </c>
      <c r="C2015" s="3">
        <v>43271.701799456016</v>
      </c>
      <c r="D2015" s="4">
        <v>404.14328002929688</v>
      </c>
    </row>
    <row r="2016" spans="1:4" x14ac:dyDescent="0.25">
      <c r="A2016" s="3">
        <v>43272.600931944442</v>
      </c>
      <c r="B2016" s="4">
        <v>209.70857238769531</v>
      </c>
      <c r="C2016" s="3">
        <v>43271.706153854167</v>
      </c>
      <c r="D2016" s="4">
        <v>434.33990478515625</v>
      </c>
    </row>
    <row r="2017" spans="1:4" x14ac:dyDescent="0.25">
      <c r="A2017" s="3">
        <v>43272.607823321756</v>
      </c>
      <c r="B2017" s="4">
        <v>244.29425048828125</v>
      </c>
      <c r="C2017" s="3">
        <v>43271.708192696758</v>
      </c>
      <c r="D2017" s="4">
        <v>423.01614379882813</v>
      </c>
    </row>
    <row r="2018" spans="1:4" x14ac:dyDescent="0.25">
      <c r="A2018" s="3">
        <v>43272.611220833336</v>
      </c>
      <c r="B2018" s="4">
        <v>250.35113525390625</v>
      </c>
      <c r="C2018" s="3">
        <v>43271.708849456016</v>
      </c>
      <c r="D2018" s="4">
        <v>429.07302856445313</v>
      </c>
    </row>
    <row r="2019" spans="1:4" x14ac:dyDescent="0.25">
      <c r="A2019" s="3">
        <v>43272.61658228009</v>
      </c>
      <c r="B2019" s="4">
        <v>281.95223999023438</v>
      </c>
      <c r="C2019" s="3">
        <v>43271.710053125003</v>
      </c>
      <c r="D2019" s="4">
        <v>442.59130859375</v>
      </c>
    </row>
    <row r="2020" spans="1:4" x14ac:dyDescent="0.25">
      <c r="A2020" s="3">
        <v>43272.618777997683</v>
      </c>
      <c r="B2020" s="4">
        <v>379.74017333984375</v>
      </c>
      <c r="C2020" s="3">
        <v>43271.711281886572</v>
      </c>
      <c r="D2020" s="4">
        <v>416.95928955078125</v>
      </c>
    </row>
    <row r="2021" spans="1:4" x14ac:dyDescent="0.25">
      <c r="A2021" s="3">
        <v>43272.625715497685</v>
      </c>
      <c r="B2021" s="4">
        <v>464.09762573242188</v>
      </c>
      <c r="C2021" s="3">
        <v>43271.712022731481</v>
      </c>
      <c r="D2021" s="4">
        <v>539.677001953125</v>
      </c>
    </row>
    <row r="2022" spans="1:4" x14ac:dyDescent="0.25">
      <c r="A2022" s="3">
        <v>43272.628253055555</v>
      </c>
      <c r="B2022" s="4">
        <v>496.4010009765625</v>
      </c>
      <c r="C2022" s="3">
        <v>43271.71509503472</v>
      </c>
      <c r="D2022" s="4">
        <v>346.99789428710938</v>
      </c>
    </row>
    <row r="2023" spans="1:4" x14ac:dyDescent="0.25">
      <c r="A2023" s="3">
        <v>43272.629944259257</v>
      </c>
      <c r="B2023" s="4">
        <v>679.33636474609375</v>
      </c>
      <c r="C2023" s="3">
        <v>43271.717525219909</v>
      </c>
      <c r="D2023" s="4">
        <v>340.94100952148438</v>
      </c>
    </row>
    <row r="2024" spans="1:4" x14ac:dyDescent="0.25">
      <c r="A2024" s="3">
        <v>43272.631401168983</v>
      </c>
      <c r="B2024" s="4">
        <v>587.517578125</v>
      </c>
      <c r="C2024" s="3">
        <v>43271.721487719908</v>
      </c>
      <c r="D2024" s="4">
        <v>343.22332763671875</v>
      </c>
    </row>
    <row r="2025" spans="1:4" x14ac:dyDescent="0.25">
      <c r="A2025" s="3">
        <v>43272.632051273147</v>
      </c>
      <c r="B2025" s="4">
        <v>567.94244384765625</v>
      </c>
      <c r="C2025" s="3">
        <v>43271.728291805557</v>
      </c>
      <c r="D2025" s="4">
        <v>269.39959716796875</v>
      </c>
    </row>
    <row r="2026" spans="1:4" x14ac:dyDescent="0.25">
      <c r="A2026" s="3">
        <v>43272.632539120372</v>
      </c>
      <c r="B2026" s="4">
        <v>675.56182861328125</v>
      </c>
      <c r="C2026" s="3">
        <v>43271.735190312502</v>
      </c>
      <c r="D2026" s="4">
        <v>307.05758666992188</v>
      </c>
    </row>
    <row r="2027" spans="1:4" x14ac:dyDescent="0.25">
      <c r="A2027" s="3">
        <v>43272.634162152775</v>
      </c>
      <c r="B2027" s="4">
        <v>690.57232666015625</v>
      </c>
      <c r="C2027" s="3">
        <v>43271.739705821761</v>
      </c>
      <c r="D2027" s="4">
        <v>326.63272094726563</v>
      </c>
    </row>
    <row r="2028" spans="1:4" x14ac:dyDescent="0.25">
      <c r="A2028" s="3">
        <v>43272.636931909721</v>
      </c>
      <c r="B2028" s="4">
        <v>427.931884765625</v>
      </c>
      <c r="C2028" s="3">
        <v>43271.746593599535</v>
      </c>
      <c r="D2028" s="4">
        <v>332.68960571289063</v>
      </c>
    </row>
    <row r="2029" spans="1:4" x14ac:dyDescent="0.25">
      <c r="A2029" s="3">
        <v>43272.643609803243</v>
      </c>
      <c r="B2029" s="4">
        <v>391.06390380859375</v>
      </c>
      <c r="C2029" s="3">
        <v>43271.750102395832</v>
      </c>
      <c r="D2029" s="4">
        <v>355.24929809570313</v>
      </c>
    </row>
    <row r="2030" spans="1:4" x14ac:dyDescent="0.25">
      <c r="A2030" s="3">
        <v>43272.648987499997</v>
      </c>
      <c r="B2030" s="4">
        <v>273.61306762695313</v>
      </c>
      <c r="C2030" s="3">
        <v>43271.751886990744</v>
      </c>
      <c r="D2030" s="4">
        <v>352.26473999023438</v>
      </c>
    </row>
    <row r="2031" spans="1:4" x14ac:dyDescent="0.25">
      <c r="A2031" s="3">
        <v>43272.655885775464</v>
      </c>
      <c r="B2031" s="4">
        <v>259.39254760742188</v>
      </c>
      <c r="C2031" s="3">
        <v>43271.758829363425</v>
      </c>
      <c r="D2031" s="4">
        <v>296.52389526367188</v>
      </c>
    </row>
    <row r="2032" spans="1:4" x14ac:dyDescent="0.25">
      <c r="A2032" s="3">
        <v>43272.662759212966</v>
      </c>
      <c r="B2032" s="4">
        <v>247.27879333496094</v>
      </c>
      <c r="C2032" s="3">
        <v>43271.759569988426</v>
      </c>
      <c r="D2032" s="4">
        <v>361.30618286132813</v>
      </c>
    </row>
    <row r="2033" spans="1:4" x14ac:dyDescent="0.25">
      <c r="A2033" s="3">
        <v>43272.669635150465</v>
      </c>
      <c r="B2033" s="4">
        <v>264.659423828125</v>
      </c>
      <c r="C2033" s="3">
        <v>43271.760934224534</v>
      </c>
      <c r="D2033" s="4">
        <v>389.13272094726563</v>
      </c>
    </row>
    <row r="2034" spans="1:4" x14ac:dyDescent="0.25">
      <c r="A2034" s="3">
        <v>43272.676291307871</v>
      </c>
      <c r="B2034" s="4">
        <v>240.51966857910156</v>
      </c>
      <c r="C2034" s="3">
        <v>43271.76709814815</v>
      </c>
      <c r="D2034" s="4">
        <v>287.48245239257813</v>
      </c>
    </row>
    <row r="2035" spans="1:4" x14ac:dyDescent="0.25">
      <c r="A2035" s="3">
        <v>43272.683184050926</v>
      </c>
      <c r="B2035" s="4">
        <v>240.51966857910156</v>
      </c>
      <c r="C2035" s="3">
        <v>43271.769042581021</v>
      </c>
      <c r="D2035" s="4">
        <v>357.5316162109375</v>
      </c>
    </row>
    <row r="2036" spans="1:4" x14ac:dyDescent="0.25">
      <c r="A2036" s="3">
        <v>43272.690053993058</v>
      </c>
      <c r="B2036" s="4">
        <v>242.80197143554688</v>
      </c>
      <c r="C2036" s="3">
        <v>43271.770827881941</v>
      </c>
      <c r="D2036" s="4">
        <v>349.98245239257813</v>
      </c>
    </row>
    <row r="2037" spans="1:4" x14ac:dyDescent="0.25">
      <c r="A2037" s="3">
        <v>43272.696943692128</v>
      </c>
      <c r="B2037" s="4">
        <v>242.80197143554688</v>
      </c>
      <c r="C2037" s="3">
        <v>43271.771960520833</v>
      </c>
      <c r="D2037" s="4">
        <v>411.69241333007813</v>
      </c>
    </row>
    <row r="2038" spans="1:4" x14ac:dyDescent="0.25">
      <c r="A2038" s="3">
        <v>43272.703090682873</v>
      </c>
      <c r="B2038" s="4">
        <v>244.29425048828125</v>
      </c>
      <c r="C2038" s="3">
        <v>43271.778854131946</v>
      </c>
      <c r="D2038" s="4">
        <v>306.26754760742188</v>
      </c>
    </row>
    <row r="2039" spans="1:4" x14ac:dyDescent="0.25">
      <c r="A2039" s="3">
        <v>43272.709988310184</v>
      </c>
      <c r="B2039" s="4">
        <v>255.61798095703125</v>
      </c>
      <c r="C2039" s="3">
        <v>43271.780312337964</v>
      </c>
      <c r="D2039" s="4">
        <v>385.358154296875</v>
      </c>
    </row>
    <row r="2040" spans="1:4" x14ac:dyDescent="0.25">
      <c r="A2040" s="3">
        <v>43272.716864479167</v>
      </c>
      <c r="B2040" s="4">
        <v>278.87991333007813</v>
      </c>
      <c r="C2040" s="3">
        <v>43271.784596030091</v>
      </c>
      <c r="D2040" s="4">
        <v>368.0653076171875</v>
      </c>
    </row>
    <row r="2041" spans="1:4" x14ac:dyDescent="0.25">
      <c r="A2041" s="3">
        <v>43272.723755254628</v>
      </c>
      <c r="B2041" s="4">
        <v>266.15170288085938</v>
      </c>
      <c r="C2041" s="3">
        <v>43271.791471041666</v>
      </c>
      <c r="D2041" s="4">
        <v>326.63272094726563</v>
      </c>
    </row>
    <row r="2042" spans="1:4" x14ac:dyDescent="0.25">
      <c r="A2042" s="3">
        <v>43272.729102314814</v>
      </c>
      <c r="B2042" s="4">
        <v>246.57655334472656</v>
      </c>
      <c r="C2042" s="3">
        <v>43271.79498958333</v>
      </c>
      <c r="D2042" s="4">
        <v>337.16644287109375</v>
      </c>
    </row>
    <row r="2043" spans="1:4" x14ac:dyDescent="0.25">
      <c r="A2043" s="3">
        <v>43272.736000497687</v>
      </c>
      <c r="B2043" s="4">
        <v>252.545654296875</v>
      </c>
      <c r="C2043" s="3">
        <v>43271.796517465278</v>
      </c>
      <c r="D2043" s="4">
        <v>435.04214477539063</v>
      </c>
    </row>
    <row r="2044" spans="1:4" x14ac:dyDescent="0.25">
      <c r="A2044" s="3">
        <v>43272.742879432873</v>
      </c>
      <c r="B2044" s="4">
        <v>243.50421142578125</v>
      </c>
      <c r="C2044" s="3">
        <v>43271.802903796299</v>
      </c>
      <c r="D2044" s="4">
        <v>302.58074951171875</v>
      </c>
    </row>
    <row r="2045" spans="1:4" x14ac:dyDescent="0.25">
      <c r="A2045" s="3">
        <v>43272.749770925926</v>
      </c>
      <c r="B2045" s="4">
        <v>262.37710571289063</v>
      </c>
      <c r="C2045" s="3">
        <v>43271.805172083332</v>
      </c>
      <c r="D2045" s="4">
        <v>298.01614379882813</v>
      </c>
    </row>
    <row r="2046" spans="1:4" x14ac:dyDescent="0.25">
      <c r="A2046" s="3">
        <v>43272.756651203701</v>
      </c>
      <c r="B2046" s="4">
        <v>258.6025390625</v>
      </c>
      <c r="C2046" s="3">
        <v>43271.812077222225</v>
      </c>
      <c r="D2046" s="4">
        <v>271.681884765625</v>
      </c>
    </row>
    <row r="2047" spans="1:4" x14ac:dyDescent="0.25">
      <c r="A2047" s="3">
        <v>43272.763544363428</v>
      </c>
      <c r="B2047" s="4">
        <v>242.80197143554688</v>
      </c>
      <c r="C2047" s="3">
        <v>43271.818951990739</v>
      </c>
      <c r="D2047" s="4">
        <v>266.4150390625</v>
      </c>
    </row>
    <row r="2048" spans="1:4" x14ac:dyDescent="0.25">
      <c r="A2048" s="3">
        <v>43272.770352164349</v>
      </c>
      <c r="B2048" s="4">
        <v>281.95223999023438</v>
      </c>
      <c r="C2048" s="3">
        <v>43271.825841701386</v>
      </c>
      <c r="D2048" s="4">
        <v>285.99017333984375</v>
      </c>
    </row>
    <row r="2049" spans="1:4" x14ac:dyDescent="0.25">
      <c r="A2049" s="3">
        <v>43272.777228888888</v>
      </c>
      <c r="B2049" s="4">
        <v>263.869384765625</v>
      </c>
      <c r="C2049" s="3">
        <v>43271.832716724537</v>
      </c>
      <c r="D2049" s="4">
        <v>267.90731811523438</v>
      </c>
    </row>
    <row r="2050" spans="1:4" x14ac:dyDescent="0.25">
      <c r="A2050" s="3">
        <v>43272.784124131947</v>
      </c>
      <c r="B2050" s="4">
        <v>266.85394287109375</v>
      </c>
      <c r="C2050" s="3">
        <v>43271.839620891202</v>
      </c>
      <c r="D2050" s="4">
        <v>271.681884765625</v>
      </c>
    </row>
    <row r="2051" spans="1:4" x14ac:dyDescent="0.25">
      <c r="A2051" s="3">
        <v>43272.790931574076</v>
      </c>
      <c r="B2051" s="4">
        <v>250.35113525390625</v>
      </c>
      <c r="C2051" s="3">
        <v>43271.846334131944</v>
      </c>
      <c r="D2051" s="4">
        <v>270.18960571289063</v>
      </c>
    </row>
    <row r="2052" spans="1:4" x14ac:dyDescent="0.25">
      <c r="A2052" s="3">
        <v>43272.797580740742</v>
      </c>
      <c r="B2052" s="4">
        <v>242.01194763183594</v>
      </c>
      <c r="C2052" s="3">
        <v>43271.849575243054</v>
      </c>
      <c r="D2052" s="4">
        <v>301.00070190429688</v>
      </c>
    </row>
    <row r="2053" spans="1:4" x14ac:dyDescent="0.25">
      <c r="A2053" s="3">
        <v>43272.804304942132</v>
      </c>
      <c r="B2053" s="4">
        <v>267.64395141601563</v>
      </c>
      <c r="C2053" s="3">
        <v>43271.856473252315</v>
      </c>
      <c r="D2053" s="4">
        <v>285.20013427734375</v>
      </c>
    </row>
    <row r="2054" spans="1:4" x14ac:dyDescent="0.25">
      <c r="A2054" s="3">
        <v>43272.811201747689</v>
      </c>
      <c r="B2054" s="4">
        <v>245.08427429199219</v>
      </c>
      <c r="C2054" s="3">
        <v>43271.863347905091</v>
      </c>
      <c r="D2054" s="4">
        <v>299.5084228515625</v>
      </c>
    </row>
    <row r="2055" spans="1:4" x14ac:dyDescent="0.25">
      <c r="A2055" s="3">
        <v>43272.817990405092</v>
      </c>
      <c r="B2055" s="4">
        <v>242.01194763183594</v>
      </c>
      <c r="C2055" s="3">
        <v>43271.870247592589</v>
      </c>
      <c r="D2055" s="4">
        <v>284.49789428710938</v>
      </c>
    </row>
    <row r="2056" spans="1:4" x14ac:dyDescent="0.25">
      <c r="A2056" s="3">
        <v>43272.82487034722</v>
      </c>
      <c r="B2056" s="4">
        <v>245.08427429199219</v>
      </c>
      <c r="C2056" s="3">
        <v>43271.877191377316</v>
      </c>
      <c r="D2056" s="4">
        <v>327.42276000976563</v>
      </c>
    </row>
    <row r="2057" spans="1:4" x14ac:dyDescent="0.25">
      <c r="A2057" s="3">
        <v>43272.831781747685</v>
      </c>
      <c r="B2057" s="4">
        <v>254.82795715332031</v>
      </c>
      <c r="C2057" s="3">
        <v>43271.883465879633</v>
      </c>
      <c r="D2057" s="4">
        <v>314.60675048828125</v>
      </c>
    </row>
    <row r="2058" spans="1:4" x14ac:dyDescent="0.25">
      <c r="A2058" s="3">
        <v>43272.83871877315</v>
      </c>
      <c r="B2058" s="4">
        <v>322.59481811523438</v>
      </c>
      <c r="C2058" s="3">
        <v>43271.890017002312</v>
      </c>
      <c r="D2058" s="4">
        <v>275.45645141601563</v>
      </c>
    </row>
    <row r="2059" spans="1:4" x14ac:dyDescent="0.25">
      <c r="A2059" s="3">
        <v>43272.845608819443</v>
      </c>
      <c r="B2059" s="4">
        <v>272.91082763671875</v>
      </c>
      <c r="C2059" s="3">
        <v>43271.896751145832</v>
      </c>
      <c r="D2059" s="4">
        <v>285.20013427734375</v>
      </c>
    </row>
    <row r="2060" spans="1:4" x14ac:dyDescent="0.25">
      <c r="A2060" s="3">
        <v>43272.852507673611</v>
      </c>
      <c r="B2060" s="4">
        <v>285.72683715820313</v>
      </c>
      <c r="C2060" s="3">
        <v>43271.903625416664</v>
      </c>
      <c r="D2060" s="4">
        <v>273.17416381835938</v>
      </c>
    </row>
    <row r="2061" spans="1:4" x14ac:dyDescent="0.25">
      <c r="A2061" s="3">
        <v>43272.859387199074</v>
      </c>
      <c r="B2061" s="4">
        <v>254.82795715332031</v>
      </c>
      <c r="C2061" s="3">
        <v>43271.910501342594</v>
      </c>
      <c r="D2061" s="4">
        <v>266.4150390625</v>
      </c>
    </row>
    <row r="2062" spans="1:4" x14ac:dyDescent="0.25">
      <c r="A2062" s="3">
        <v>43272.866276319444</v>
      </c>
      <c r="B2062" s="4">
        <v>250.35113525390625</v>
      </c>
      <c r="C2062" s="3">
        <v>43271.91730804398</v>
      </c>
      <c r="D2062" s="4">
        <v>268.69732666015625</v>
      </c>
    </row>
    <row r="2063" spans="1:4" x14ac:dyDescent="0.25">
      <c r="A2063" s="3">
        <v>43272.873163032411</v>
      </c>
      <c r="B2063" s="4">
        <v>247.27879333496094</v>
      </c>
      <c r="C2063" s="3">
        <v>43271.924021307874</v>
      </c>
      <c r="D2063" s="4">
        <v>278.44100952148438</v>
      </c>
    </row>
    <row r="2064" spans="1:4" x14ac:dyDescent="0.25">
      <c r="A2064" s="3">
        <v>43272.880067997685</v>
      </c>
      <c r="B2064" s="4">
        <v>266.15170288085938</v>
      </c>
      <c r="C2064" s="3">
        <v>43271.930864456015</v>
      </c>
      <c r="D2064" s="4">
        <v>285.99017333984375</v>
      </c>
    </row>
    <row r="2065" spans="1:4" x14ac:dyDescent="0.25">
      <c r="A2065" s="3">
        <v>43272.886682025463</v>
      </c>
      <c r="B2065" s="4">
        <v>241.3096923828125</v>
      </c>
      <c r="C2065" s="3">
        <v>43271.937739606481</v>
      </c>
      <c r="D2065" s="4">
        <v>267.90731811523438</v>
      </c>
    </row>
    <row r="2066" spans="1:4" x14ac:dyDescent="0.25">
      <c r="A2066" s="3">
        <v>43272.893416481478</v>
      </c>
      <c r="B2066" s="4">
        <v>239.02738952636719</v>
      </c>
      <c r="C2066" s="3">
        <v>43271.944615405089</v>
      </c>
      <c r="D2066" s="4">
        <v>267.90731811523438</v>
      </c>
    </row>
    <row r="2067" spans="1:4" x14ac:dyDescent="0.25">
      <c r="A2067" s="3">
        <v>43272.900131793984</v>
      </c>
      <c r="B2067" s="4">
        <v>258.6025390625</v>
      </c>
      <c r="C2067" s="3">
        <v>43271.951513356478</v>
      </c>
      <c r="D2067" s="4">
        <v>281.42556762695313</v>
      </c>
    </row>
    <row r="2068" spans="1:4" x14ac:dyDescent="0.25">
      <c r="A2068" s="3">
        <v>43272.906783749997</v>
      </c>
      <c r="B2068" s="4">
        <v>239.81741333007813</v>
      </c>
      <c r="C2068" s="3">
        <v>43271.958388807871</v>
      </c>
      <c r="D2068" s="4">
        <v>268.69732666015625</v>
      </c>
    </row>
    <row r="2069" spans="1:4" x14ac:dyDescent="0.25">
      <c r="A2069" s="3">
        <v>43272.913674131945</v>
      </c>
      <c r="B2069" s="4">
        <v>240.51966857910156</v>
      </c>
      <c r="C2069" s="3">
        <v>43271.965287233797</v>
      </c>
      <c r="D2069" s="4">
        <v>261.85043334960938</v>
      </c>
    </row>
    <row r="2070" spans="1:4" x14ac:dyDescent="0.25">
      <c r="A2070" s="3">
        <v>43272.920394664354</v>
      </c>
      <c r="B2070" s="4">
        <v>235.2528076171875</v>
      </c>
      <c r="C2070" s="3">
        <v>43271.972070115742</v>
      </c>
      <c r="D2070" s="4">
        <v>260.358154296875</v>
      </c>
    </row>
    <row r="2071" spans="1:4" x14ac:dyDescent="0.25">
      <c r="A2071" s="3">
        <v>43272.927130312499</v>
      </c>
      <c r="B2071" s="4">
        <v>246.57655334472656</v>
      </c>
      <c r="C2071" s="3">
        <v>43271.978948055556</v>
      </c>
      <c r="D2071" s="4">
        <v>265.625</v>
      </c>
    </row>
    <row r="2072" spans="1:4" x14ac:dyDescent="0.25">
      <c r="A2072" s="3">
        <v>43272.933930624997</v>
      </c>
      <c r="B2072" s="4">
        <v>240.51966857910156</v>
      </c>
      <c r="C2072" s="3">
        <v>43271.985775949077</v>
      </c>
      <c r="D2072" s="4">
        <v>265.625</v>
      </c>
    </row>
    <row r="2073" spans="1:4" x14ac:dyDescent="0.25">
      <c r="A2073" s="3">
        <v>43272.940576909721</v>
      </c>
      <c r="B2073" s="4">
        <v>235.2528076171875</v>
      </c>
      <c r="C2073" s="3">
        <v>43271.992650821761</v>
      </c>
      <c r="D2073" s="4">
        <v>261.148193359375</v>
      </c>
    </row>
    <row r="2074" spans="1:4" x14ac:dyDescent="0.25">
      <c r="A2074" s="3">
        <v>43272.94705574074</v>
      </c>
      <c r="B2074" s="4">
        <v>234.55056762695313</v>
      </c>
      <c r="C2074" s="3">
        <v>43271.999479525461</v>
      </c>
      <c r="D2074" s="4">
        <v>267.11727905273438</v>
      </c>
    </row>
    <row r="2075" spans="1:4" x14ac:dyDescent="0.25">
      <c r="A2075" s="3">
        <v>43272.953527569443</v>
      </c>
      <c r="B2075" s="4">
        <v>238.23736572265625</v>
      </c>
      <c r="C2075" s="3">
        <v>43272.006029340278</v>
      </c>
      <c r="D2075" s="4">
        <v>266.4150390625</v>
      </c>
    </row>
    <row r="2076" spans="1:4" x14ac:dyDescent="0.25">
      <c r="A2076" s="3">
        <v>43272.960355266201</v>
      </c>
      <c r="B2076" s="4">
        <v>238.23736572265625</v>
      </c>
      <c r="C2076" s="3">
        <v>43272.012817407405</v>
      </c>
      <c r="D2076" s="4">
        <v>261.85043334960938</v>
      </c>
    </row>
    <row r="2077" spans="1:4" x14ac:dyDescent="0.25">
      <c r="A2077" s="3">
        <v>43272.967246238426</v>
      </c>
      <c r="B2077" s="4">
        <v>236.0428466796875</v>
      </c>
      <c r="C2077" s="3">
        <v>43272.019695254632</v>
      </c>
      <c r="D2077" s="4">
        <v>255.88131713867188</v>
      </c>
    </row>
    <row r="2078" spans="1:4" x14ac:dyDescent="0.25">
      <c r="A2078" s="3">
        <v>43272.974122581021</v>
      </c>
      <c r="B2078" s="4">
        <v>234.55056762695313</v>
      </c>
      <c r="C2078" s="3">
        <v>43272.026528831018</v>
      </c>
      <c r="D2078" s="4">
        <v>259.65591430664063</v>
      </c>
    </row>
    <row r="2079" spans="1:4" x14ac:dyDescent="0.25">
      <c r="A2079" s="3">
        <v>43272.981009502313</v>
      </c>
      <c r="B2079" s="4">
        <v>242.80197143554688</v>
      </c>
      <c r="C2079" s="3">
        <v>43272.033399074076</v>
      </c>
      <c r="D2079" s="4">
        <v>270.891845703125</v>
      </c>
    </row>
    <row r="2080" spans="1:4" x14ac:dyDescent="0.25">
      <c r="A2080" s="3">
        <v>43272.987808020836</v>
      </c>
      <c r="B2080" s="4">
        <v>236.74508666992188</v>
      </c>
      <c r="C2080" s="3">
        <v>43272.040300277775</v>
      </c>
      <c r="D2080" s="4">
        <v>267.11727905273438</v>
      </c>
    </row>
    <row r="2081" spans="1:4" x14ac:dyDescent="0.25">
      <c r="A2081" s="3">
        <v>43272.994699085648</v>
      </c>
      <c r="B2081" s="4">
        <v>235.2528076171875</v>
      </c>
      <c r="C2081" s="3">
        <v>43272.046950289354</v>
      </c>
      <c r="D2081" s="4">
        <v>261.85043334960938</v>
      </c>
    </row>
    <row r="2082" spans="1:4" x14ac:dyDescent="0.25">
      <c r="A2082" s="3">
        <v>43273.001574120368</v>
      </c>
      <c r="B2082" s="4">
        <v>233.76054382324219</v>
      </c>
      <c r="C2082" s="3">
        <v>43272.053399976852</v>
      </c>
      <c r="D2082" s="4">
        <v>267.90731811523438</v>
      </c>
    </row>
    <row r="2083" spans="1:4" x14ac:dyDescent="0.25">
      <c r="A2083" s="3">
        <v>43273.008223946759</v>
      </c>
      <c r="B2083" s="4">
        <v>236.0428466796875</v>
      </c>
      <c r="C2083" s="3">
        <v>43272.060230509262</v>
      </c>
      <c r="D2083" s="4">
        <v>268.69732666015625</v>
      </c>
    </row>
    <row r="2084" spans="1:4" x14ac:dyDescent="0.25">
      <c r="A2084" s="3">
        <v>43273.014864490739</v>
      </c>
      <c r="B2084" s="4">
        <v>241.3096923828125</v>
      </c>
      <c r="C2084" s="3">
        <v>43272.067104733796</v>
      </c>
      <c r="D2084" s="4">
        <v>269.39959716796875</v>
      </c>
    </row>
    <row r="2085" spans="1:4" x14ac:dyDescent="0.25">
      <c r="A2085" s="3">
        <v>43273.021579791668</v>
      </c>
      <c r="B2085" s="4">
        <v>238.23736572265625</v>
      </c>
      <c r="C2085" s="3">
        <v>43272.074002326386</v>
      </c>
      <c r="D2085" s="4">
        <v>278.44100952148438</v>
      </c>
    </row>
    <row r="2086" spans="1:4" x14ac:dyDescent="0.25">
      <c r="A2086" s="3">
        <v>43273.028080185184</v>
      </c>
      <c r="B2086" s="4">
        <v>234.55056762695313</v>
      </c>
      <c r="C2086" s="3">
        <v>43272.080879444446</v>
      </c>
      <c r="D2086" s="4">
        <v>292.74929809570313</v>
      </c>
    </row>
    <row r="2087" spans="1:4" x14ac:dyDescent="0.25">
      <c r="A2087" s="3">
        <v>43273.034883182867</v>
      </c>
      <c r="B2087" s="4">
        <v>236.74508666992188</v>
      </c>
      <c r="C2087" s="3">
        <v>43272.08776667824</v>
      </c>
      <c r="D2087" s="4">
        <v>291.25701904296875</v>
      </c>
    </row>
    <row r="2088" spans="1:4" x14ac:dyDescent="0.25">
      <c r="A2088" s="3">
        <v>43273.041451076388</v>
      </c>
      <c r="B2088" s="4">
        <v>239.81741333007813</v>
      </c>
      <c r="C2088" s="3">
        <v>43272.094584004626</v>
      </c>
      <c r="D2088" s="4">
        <v>270.18960571289063</v>
      </c>
    </row>
    <row r="2089" spans="1:4" x14ac:dyDescent="0.25">
      <c r="A2089" s="3">
        <v>43273.048184664352</v>
      </c>
      <c r="B2089" s="4">
        <v>238.23736572265625</v>
      </c>
      <c r="C2089" s="3">
        <v>43272.101369259261</v>
      </c>
      <c r="D2089" s="4">
        <v>262.64044189453125</v>
      </c>
    </row>
    <row r="2090" spans="1:4" x14ac:dyDescent="0.25">
      <c r="A2090" s="3">
        <v>43273.054081793984</v>
      </c>
      <c r="B2090" s="4">
        <v>234.55056762695313</v>
      </c>
      <c r="C2090" s="3">
        <v>43272.108267453703</v>
      </c>
      <c r="D2090" s="4">
        <v>298.80618286132813</v>
      </c>
    </row>
    <row r="2091" spans="1:4" x14ac:dyDescent="0.25">
      <c r="A2091" s="3">
        <v>43273.060635740738</v>
      </c>
      <c r="B2091" s="4">
        <v>236.74508666992188</v>
      </c>
      <c r="C2091" s="3">
        <v>43272.115138715279</v>
      </c>
      <c r="D2091" s="4">
        <v>272.471923828125</v>
      </c>
    </row>
    <row r="2092" spans="1:4" x14ac:dyDescent="0.25">
      <c r="A2092" s="3">
        <v>43273.067517974538</v>
      </c>
      <c r="B2092" s="4">
        <v>266.15170288085938</v>
      </c>
      <c r="C2092" s="3">
        <v>43272.121968472224</v>
      </c>
      <c r="D2092" s="4">
        <v>294.2415771484375</v>
      </c>
    </row>
    <row r="2093" spans="1:4" x14ac:dyDescent="0.25">
      <c r="A2093" s="3">
        <v>43273.074398124998</v>
      </c>
      <c r="B2093" s="4">
        <v>268.34622192382813</v>
      </c>
      <c r="C2093" s="3">
        <v>43272.128843125</v>
      </c>
      <c r="D2093" s="4">
        <v>274.66644287109375</v>
      </c>
    </row>
    <row r="2094" spans="1:4" x14ac:dyDescent="0.25">
      <c r="A2094" s="3">
        <v>43273.080809710649</v>
      </c>
      <c r="B2094" s="4">
        <v>236.0428466796875</v>
      </c>
      <c r="C2094" s="3">
        <v>43272.13574150463</v>
      </c>
      <c r="D2094" s="4">
        <v>260.358154296875</v>
      </c>
    </row>
    <row r="2095" spans="1:4" x14ac:dyDescent="0.25">
      <c r="A2095" s="3">
        <v>43273.087616481484</v>
      </c>
      <c r="B2095" s="4">
        <v>243.50421142578125</v>
      </c>
      <c r="C2095" s="3">
        <v>43272.142223252318</v>
      </c>
      <c r="D2095" s="4">
        <v>265.625</v>
      </c>
    </row>
    <row r="2096" spans="1:4" x14ac:dyDescent="0.25">
      <c r="A2096" s="3">
        <v>43273.094426932868</v>
      </c>
      <c r="B2096" s="4">
        <v>242.80197143554688</v>
      </c>
      <c r="C2096" s="3">
        <v>43272.149166909723</v>
      </c>
      <c r="D2096" s="4">
        <v>265.625</v>
      </c>
    </row>
    <row r="2097" spans="1:4" x14ac:dyDescent="0.25">
      <c r="A2097" s="3">
        <v>43273.101068877317</v>
      </c>
      <c r="B2097" s="4">
        <v>240.51966857910156</v>
      </c>
      <c r="C2097" s="3">
        <v>43272.151459155095</v>
      </c>
      <c r="D2097" s="4">
        <v>293.53933715820313</v>
      </c>
    </row>
    <row r="2098" spans="1:4" x14ac:dyDescent="0.25">
      <c r="A2098" s="3">
        <v>43273.107943101852</v>
      </c>
      <c r="B2098" s="4">
        <v>245.78651428222656</v>
      </c>
      <c r="C2098" s="3">
        <v>43272.158172476855</v>
      </c>
      <c r="D2098" s="4">
        <v>271.681884765625</v>
      </c>
    </row>
    <row r="2099" spans="1:4" x14ac:dyDescent="0.25">
      <c r="A2099" s="3">
        <v>43273.114601331021</v>
      </c>
      <c r="B2099" s="4">
        <v>247.27879333496094</v>
      </c>
      <c r="C2099" s="3">
        <v>43272.164099837966</v>
      </c>
      <c r="D2099" s="4">
        <v>255.88131713867188</v>
      </c>
    </row>
    <row r="2100" spans="1:4" x14ac:dyDescent="0.25">
      <c r="A2100" s="3">
        <v>43273.120762685183</v>
      </c>
      <c r="B2100" s="4">
        <v>238.23736572265625</v>
      </c>
      <c r="C2100" s="3">
        <v>43272.170974976849</v>
      </c>
      <c r="D2100" s="4">
        <v>245.34761047363281</v>
      </c>
    </row>
    <row r="2101" spans="1:4" x14ac:dyDescent="0.25">
      <c r="A2101" s="3">
        <v>43273.127309236108</v>
      </c>
      <c r="B2101" s="4">
        <v>239.81741333007813</v>
      </c>
      <c r="C2101" s="3">
        <v>43272.177851030094</v>
      </c>
      <c r="D2101" s="4">
        <v>249.1221923828125</v>
      </c>
    </row>
    <row r="2102" spans="1:4" x14ac:dyDescent="0.25">
      <c r="A2102" s="3">
        <v>43273.134217800929</v>
      </c>
      <c r="B2102" s="4">
        <v>245.08427429199219</v>
      </c>
      <c r="C2102" s="3">
        <v>43272.184264942131</v>
      </c>
      <c r="D2102" s="4">
        <v>255.88131713867188</v>
      </c>
    </row>
    <row r="2103" spans="1:4" x14ac:dyDescent="0.25">
      <c r="A2103" s="3">
        <v>43273.141091817131</v>
      </c>
      <c r="B2103" s="4">
        <v>239.02738952636719</v>
      </c>
      <c r="C2103" s="3">
        <v>43272.185236979167</v>
      </c>
      <c r="D2103" s="4">
        <v>370.34762573242188</v>
      </c>
    </row>
    <row r="2104" spans="1:4" x14ac:dyDescent="0.25">
      <c r="A2104" s="3">
        <v>43273.147976296299</v>
      </c>
      <c r="B2104" s="4">
        <v>239.02738952636719</v>
      </c>
      <c r="C2104" s="3">
        <v>43272.18871008102</v>
      </c>
      <c r="D2104" s="4">
        <v>291.25701904296875</v>
      </c>
    </row>
    <row r="2105" spans="1:4" x14ac:dyDescent="0.25">
      <c r="A2105" s="3">
        <v>43273.154858587965</v>
      </c>
      <c r="B2105" s="4">
        <v>257.8125</v>
      </c>
      <c r="C2105" s="3">
        <v>43272.195608923612</v>
      </c>
      <c r="D2105" s="4">
        <v>232.53160095214844</v>
      </c>
    </row>
    <row r="2106" spans="1:4" x14ac:dyDescent="0.25">
      <c r="A2106" s="3">
        <v>43273.161756967595</v>
      </c>
      <c r="B2106" s="4">
        <v>241.3096923828125</v>
      </c>
      <c r="C2106" s="3">
        <v>43272.202184861111</v>
      </c>
      <c r="D2106" s="4">
        <v>231.7415771484375</v>
      </c>
    </row>
    <row r="2107" spans="1:4" x14ac:dyDescent="0.25">
      <c r="A2107" s="3">
        <v>43273.167674398152</v>
      </c>
      <c r="B2107" s="4">
        <v>228.49368286132813</v>
      </c>
      <c r="C2107" s="3">
        <v>43272.209126423608</v>
      </c>
      <c r="D2107" s="4">
        <v>227.96699523925781</v>
      </c>
    </row>
    <row r="2108" spans="1:4" x14ac:dyDescent="0.25">
      <c r="A2108" s="3">
        <v>43273.174392928238</v>
      </c>
      <c r="B2108" s="4">
        <v>225.50914001464844</v>
      </c>
      <c r="C2108" s="3">
        <v>43272.216024861111</v>
      </c>
      <c r="D2108" s="4">
        <v>220.505615234375</v>
      </c>
    </row>
    <row r="2109" spans="1:4" x14ac:dyDescent="0.25">
      <c r="A2109" s="3">
        <v>43273.181287407409</v>
      </c>
      <c r="B2109" s="4">
        <v>224.71910095214844</v>
      </c>
      <c r="C2109" s="3">
        <v>43272.22289488426</v>
      </c>
      <c r="D2109" s="4">
        <v>216.73104858398438</v>
      </c>
    </row>
    <row r="2110" spans="1:4" x14ac:dyDescent="0.25">
      <c r="A2110" s="3">
        <v>43273.186465104169</v>
      </c>
      <c r="B2110" s="4">
        <v>255.61798095703125</v>
      </c>
      <c r="C2110" s="3">
        <v>43272.229627685185</v>
      </c>
      <c r="D2110" s="4">
        <v>212.16644287109375</v>
      </c>
    </row>
    <row r="2111" spans="1:4" x14ac:dyDescent="0.25">
      <c r="A2111" s="3">
        <v>43273.19327462963</v>
      </c>
      <c r="B2111" s="4">
        <v>224.71910095214844</v>
      </c>
      <c r="C2111" s="3">
        <v>43272.23652121528</v>
      </c>
      <c r="D2111" s="4">
        <v>207.68960571289063</v>
      </c>
    </row>
    <row r="2112" spans="1:4" x14ac:dyDescent="0.25">
      <c r="A2112" s="3">
        <v>43273.19943090278</v>
      </c>
      <c r="B2112" s="4">
        <v>215.67767333984375</v>
      </c>
      <c r="C2112" s="3">
        <v>43272.243154004631</v>
      </c>
      <c r="D2112" s="4">
        <v>208.39186096191406</v>
      </c>
    </row>
    <row r="2113" spans="1:4" x14ac:dyDescent="0.25">
      <c r="A2113" s="3">
        <v>43273.206220636574</v>
      </c>
      <c r="B2113" s="4">
        <v>217.95997619628906</v>
      </c>
      <c r="C2113" s="3">
        <v>43272.249974479164</v>
      </c>
      <c r="D2113" s="4">
        <v>205.40730285644531</v>
      </c>
    </row>
    <row r="2114" spans="1:4" x14ac:dyDescent="0.25">
      <c r="A2114" s="3">
        <v>43273.213050613427</v>
      </c>
      <c r="B2114" s="4">
        <v>211.90309143066406</v>
      </c>
      <c r="C2114" s="3">
        <v>43272.256704733794</v>
      </c>
      <c r="D2114" s="4">
        <v>195.66361999511719</v>
      </c>
    </row>
    <row r="2115" spans="1:4" x14ac:dyDescent="0.25">
      <c r="A2115" s="3">
        <v>43273.219669467595</v>
      </c>
      <c r="B2115" s="4">
        <v>204.44171142578125</v>
      </c>
      <c r="C2115" s="3">
        <v>43272.26360309028</v>
      </c>
      <c r="D2115" s="4">
        <v>194.17135620117188</v>
      </c>
    </row>
    <row r="2116" spans="1:4" x14ac:dyDescent="0.25">
      <c r="A2116" s="3">
        <v>43273.226560914351</v>
      </c>
      <c r="B2116" s="4">
        <v>203.65168762207031</v>
      </c>
      <c r="C2116" s="3">
        <v>43272.270481168984</v>
      </c>
      <c r="D2116" s="4">
        <v>187.32444763183594</v>
      </c>
    </row>
    <row r="2117" spans="1:4" x14ac:dyDescent="0.25">
      <c r="A2117" s="3">
        <v>43273.233456574075</v>
      </c>
      <c r="B2117" s="4">
        <v>221.73455810546875</v>
      </c>
      <c r="C2117" s="3">
        <v>43272.277199710647</v>
      </c>
      <c r="D2117" s="4">
        <v>186.6221923828125</v>
      </c>
    </row>
    <row r="2118" spans="1:4" x14ac:dyDescent="0.25">
      <c r="A2118" s="3">
        <v>43273.239854375002</v>
      </c>
      <c r="B2118" s="4">
        <v>194.61026000976563</v>
      </c>
      <c r="C2118" s="3">
        <v>43272.282632118055</v>
      </c>
      <c r="D2118" s="4">
        <v>200</v>
      </c>
    </row>
    <row r="2119" spans="1:4" x14ac:dyDescent="0.25">
      <c r="A2119" s="3">
        <v>43273.246758634261</v>
      </c>
      <c r="B2119" s="4">
        <v>188.64115905761719</v>
      </c>
      <c r="C2119" s="3">
        <v>43272.2895765625</v>
      </c>
      <c r="D2119" s="4">
        <v>200</v>
      </c>
    </row>
    <row r="2120" spans="1:4" x14ac:dyDescent="0.25">
      <c r="A2120" s="3">
        <v>43273.253549212961</v>
      </c>
      <c r="B2120" s="4">
        <v>192.32795715332031</v>
      </c>
      <c r="C2120" s="3">
        <v>43272.296521006945</v>
      </c>
      <c r="D2120" s="4">
        <v>200</v>
      </c>
    </row>
    <row r="2121" spans="1:4" x14ac:dyDescent="0.25">
      <c r="A2121" s="3">
        <v>43273.260272962965</v>
      </c>
      <c r="B2121" s="4">
        <v>177.31741333007813</v>
      </c>
      <c r="C2121" s="3">
        <v>43272.30346545139</v>
      </c>
      <c r="D2121" s="4">
        <v>200</v>
      </c>
    </row>
    <row r="2122" spans="1:4" x14ac:dyDescent="0.25">
      <c r="A2122" s="3">
        <v>43273.267082939812</v>
      </c>
      <c r="B2122" s="4">
        <v>183.37429809570313</v>
      </c>
      <c r="C2122" s="3">
        <v>43272.309516018518</v>
      </c>
      <c r="D2122" s="4">
        <v>165.55477905273438</v>
      </c>
    </row>
    <row r="2123" spans="1:4" x14ac:dyDescent="0.25">
      <c r="A2123" s="3">
        <v>43273.273973831019</v>
      </c>
      <c r="B2123" s="4">
        <v>224.01686096191406</v>
      </c>
      <c r="C2123" s="3">
        <v>43272.316415659719</v>
      </c>
      <c r="D2123" s="4">
        <v>187.32444763183594</v>
      </c>
    </row>
    <row r="2124" spans="1:4" x14ac:dyDescent="0.25">
      <c r="A2124" s="3">
        <v>43273.280466620374</v>
      </c>
      <c r="B2124" s="4">
        <v>170.55828857421875</v>
      </c>
      <c r="C2124" s="3">
        <v>43272.322402094906</v>
      </c>
      <c r="D2124" s="4">
        <v>167.74929809570313</v>
      </c>
    </row>
    <row r="2125" spans="1:4" x14ac:dyDescent="0.25">
      <c r="A2125" s="3">
        <v>43273.287408217591</v>
      </c>
      <c r="B2125" s="4">
        <v>168.27598571777344</v>
      </c>
      <c r="C2125" s="3">
        <v>43272.329220659725</v>
      </c>
      <c r="D2125" s="4">
        <v>178.28300476074219</v>
      </c>
    </row>
    <row r="2126" spans="1:4" x14ac:dyDescent="0.25">
      <c r="A2126" s="3">
        <v>43273.294289120371</v>
      </c>
      <c r="B2126" s="4">
        <v>171.26054382324219</v>
      </c>
      <c r="C2126" s="3">
        <v>43272.335680046293</v>
      </c>
      <c r="D2126" s="4">
        <v>174.59620666503906</v>
      </c>
    </row>
    <row r="2127" spans="1:4" x14ac:dyDescent="0.25">
      <c r="A2127" s="3">
        <v>43273.301188333331</v>
      </c>
      <c r="B2127" s="4">
        <v>160.72682189941406</v>
      </c>
      <c r="C2127" s="3">
        <v>43272.342579305558</v>
      </c>
      <c r="D2127" s="4">
        <v>170.82162475585938</v>
      </c>
    </row>
    <row r="2128" spans="1:4" x14ac:dyDescent="0.25">
      <c r="A2128" s="3">
        <v>43273.307974027775</v>
      </c>
      <c r="B2128" s="4">
        <v>156.25</v>
      </c>
      <c r="C2128" s="3">
        <v>43272.348990196762</v>
      </c>
      <c r="D2128" s="4">
        <v>164.76475524902344</v>
      </c>
    </row>
    <row r="2129" spans="1:4" x14ac:dyDescent="0.25">
      <c r="A2129" s="3">
        <v>43273.313924895832</v>
      </c>
      <c r="B2129" s="4">
        <v>153.26545715332031</v>
      </c>
      <c r="C2129" s="3">
        <v>43272.354894745367</v>
      </c>
      <c r="D2129" s="4">
        <v>158.005615234375</v>
      </c>
    </row>
    <row r="2130" spans="1:4" x14ac:dyDescent="0.25">
      <c r="A2130" s="3">
        <v>43273.32070138889</v>
      </c>
      <c r="B2130" s="4">
        <v>157.74227905273438</v>
      </c>
      <c r="C2130" s="3">
        <v>43272.361792615739</v>
      </c>
      <c r="D2130" s="4">
        <v>154.23104858398438</v>
      </c>
    </row>
    <row r="2131" spans="1:4" x14ac:dyDescent="0.25">
      <c r="A2131" s="3">
        <v>43273.327598310185</v>
      </c>
      <c r="B2131" s="4">
        <v>149.49087524414063</v>
      </c>
      <c r="C2131" s="3">
        <v>43272.368569062499</v>
      </c>
      <c r="D2131" s="4">
        <v>152.73876953125</v>
      </c>
    </row>
    <row r="2132" spans="1:4" x14ac:dyDescent="0.25">
      <c r="A2132" s="3">
        <v>43273.334417094906</v>
      </c>
      <c r="B2132" s="4">
        <v>147.20857238769531</v>
      </c>
      <c r="C2132" s="3">
        <v>43272.375311446762</v>
      </c>
      <c r="D2132" s="4">
        <v>147.47190856933594</v>
      </c>
    </row>
    <row r="2133" spans="1:4" x14ac:dyDescent="0.25">
      <c r="A2133" s="3">
        <v>43273.341206111108</v>
      </c>
      <c r="B2133" s="4">
        <v>144.22401428222656</v>
      </c>
      <c r="C2133" s="3">
        <v>43272.382183402777</v>
      </c>
      <c r="D2133" s="4">
        <v>145.97964477539063</v>
      </c>
    </row>
    <row r="2134" spans="1:4" x14ac:dyDescent="0.25">
      <c r="A2134" s="3">
        <v>43273.347871319442</v>
      </c>
      <c r="B2134" s="4">
        <v>142.73175048828125</v>
      </c>
      <c r="C2134" s="3">
        <v>43272.388670821761</v>
      </c>
      <c r="D2134" s="4">
        <v>140.71278381347656</v>
      </c>
    </row>
    <row r="2135" spans="1:4" x14ac:dyDescent="0.25">
      <c r="A2135" s="3">
        <v>43273.354647916669</v>
      </c>
      <c r="B2135" s="4">
        <v>140.44944763183594</v>
      </c>
      <c r="C2135" s="3">
        <v>43272.395411944446</v>
      </c>
      <c r="D2135" s="4">
        <v>142.20506286621094</v>
      </c>
    </row>
    <row r="2136" spans="1:4" x14ac:dyDescent="0.25">
      <c r="A2136" s="3">
        <v>43273.361149236109</v>
      </c>
      <c r="B2136" s="4">
        <v>137.46488952636719</v>
      </c>
      <c r="C2136" s="3">
        <v>43272.402355150465</v>
      </c>
      <c r="D2136" s="4">
        <v>139.92276000976563</v>
      </c>
    </row>
    <row r="2137" spans="1:4" x14ac:dyDescent="0.25">
      <c r="A2137" s="3">
        <v>43273.368036840278</v>
      </c>
      <c r="B2137" s="4">
        <v>162.306884765625</v>
      </c>
      <c r="C2137" s="3">
        <v>43272.408787222223</v>
      </c>
      <c r="D2137" s="4">
        <v>138.43048095703125</v>
      </c>
    </row>
    <row r="2138" spans="1:4" x14ac:dyDescent="0.25">
      <c r="A2138" s="3">
        <v>43273.374506504631</v>
      </c>
      <c r="B2138" s="4">
        <v>134.39256286621094</v>
      </c>
      <c r="C2138" s="3">
        <v>43272.415568356482</v>
      </c>
      <c r="D2138" s="4">
        <v>134.65589904785156</v>
      </c>
    </row>
    <row r="2139" spans="1:4" x14ac:dyDescent="0.25">
      <c r="A2139" s="3">
        <v>43273.381057881947</v>
      </c>
      <c r="B2139" s="4">
        <v>134.39256286621094</v>
      </c>
      <c r="C2139" s="3">
        <v>43272.417120879632</v>
      </c>
      <c r="D2139" s="4">
        <v>193.38131713867188</v>
      </c>
    </row>
    <row r="2140" spans="1:4" x14ac:dyDescent="0.25">
      <c r="A2140" s="3">
        <v>43273.387941030094</v>
      </c>
      <c r="B2140" s="4">
        <v>132.19802856445313</v>
      </c>
      <c r="C2140" s="3">
        <v>43272.417762245372</v>
      </c>
      <c r="D2140" s="4">
        <v>259.65591430664063</v>
      </c>
    </row>
    <row r="2141" spans="1:4" x14ac:dyDescent="0.25">
      <c r="A2141" s="3">
        <v>43273.394671550923</v>
      </c>
      <c r="B2141" s="4">
        <v>126.14115142822266</v>
      </c>
      <c r="C2141" s="3">
        <v>43272.422210891207</v>
      </c>
      <c r="D2141" s="4">
        <v>169.2415771484375</v>
      </c>
    </row>
    <row r="2142" spans="1:4" x14ac:dyDescent="0.25">
      <c r="A2142" s="3">
        <v>43273.401402847223</v>
      </c>
      <c r="B2142" s="4">
        <v>125.35112762451172</v>
      </c>
      <c r="C2142" s="3">
        <v>43272.428852210651</v>
      </c>
      <c r="D2142" s="4">
        <v>130.09129333496094</v>
      </c>
    </row>
    <row r="2143" spans="1:4" x14ac:dyDescent="0.25">
      <c r="A2143" s="3">
        <v>43273.407560648149</v>
      </c>
      <c r="B2143" s="4">
        <v>125.35112762451172</v>
      </c>
      <c r="C2143" s="3">
        <v>43272.43491744213</v>
      </c>
      <c r="D2143" s="4">
        <v>130.88131713867188</v>
      </c>
    </row>
    <row r="2144" spans="1:4" x14ac:dyDescent="0.25">
      <c r="A2144" s="3">
        <v>43273.414447361109</v>
      </c>
      <c r="B2144" s="4">
        <v>128.4234619140625</v>
      </c>
      <c r="C2144" s="3">
        <v>43272.441028912035</v>
      </c>
      <c r="D2144" s="4">
        <v>130.09129333496094</v>
      </c>
    </row>
    <row r="2145" spans="1:4" x14ac:dyDescent="0.25">
      <c r="A2145" s="3">
        <v>43273.421341921297</v>
      </c>
      <c r="B2145" s="4">
        <v>123.85884857177734</v>
      </c>
      <c r="C2145" s="3">
        <v>43272.447817800923</v>
      </c>
      <c r="D2145" s="4">
        <v>128.59901428222656</v>
      </c>
    </row>
    <row r="2146" spans="1:4" x14ac:dyDescent="0.25">
      <c r="A2146" s="3">
        <v>43273.427974930557</v>
      </c>
      <c r="B2146" s="4">
        <v>126.14115142822266</v>
      </c>
      <c r="C2146" s="3">
        <v>43272.454696712965</v>
      </c>
      <c r="D2146" s="4">
        <v>130.88131713867188</v>
      </c>
    </row>
    <row r="2147" spans="1:4" x14ac:dyDescent="0.25">
      <c r="A2147" s="3">
        <v>43273.434460405093</v>
      </c>
      <c r="B2147" s="4">
        <v>122.3665771484375</v>
      </c>
      <c r="C2147" s="3">
        <v>43272.461601122683</v>
      </c>
      <c r="D2147" s="4">
        <v>191.88905334472656</v>
      </c>
    </row>
    <row r="2148" spans="1:4" x14ac:dyDescent="0.25">
      <c r="A2148" s="3">
        <v>43273.440703611108</v>
      </c>
      <c r="B2148" s="4">
        <v>120.87429809570313</v>
      </c>
      <c r="C2148" s="3">
        <v>43272.468332928242</v>
      </c>
      <c r="D2148" s="4">
        <v>146.681884765625</v>
      </c>
    </row>
    <row r="2149" spans="1:4" x14ac:dyDescent="0.25">
      <c r="A2149" s="3">
        <v>43273.447409050925</v>
      </c>
      <c r="B2149" s="4">
        <v>117.88974761962891</v>
      </c>
      <c r="C2149" s="3">
        <v>43272.474401932872</v>
      </c>
      <c r="D2149" s="4">
        <v>142.90730285644531</v>
      </c>
    </row>
    <row r="2150" spans="1:4" x14ac:dyDescent="0.25">
      <c r="A2150" s="3">
        <v>43273.45406877315</v>
      </c>
      <c r="B2150" s="4">
        <v>121.66432952880859</v>
      </c>
      <c r="C2150" s="3">
        <v>43272.479183738425</v>
      </c>
      <c r="D2150" s="4">
        <v>149.66642761230469</v>
      </c>
    </row>
    <row r="2151" spans="1:4" x14ac:dyDescent="0.25">
      <c r="A2151" s="3">
        <v>43273.460466238423</v>
      </c>
      <c r="B2151" s="4">
        <v>120.87429809570313</v>
      </c>
      <c r="C2151" s="3">
        <v>43272.479207569442</v>
      </c>
      <c r="D2151" s="4">
        <v>149.66642761230469</v>
      </c>
    </row>
    <row r="2152" spans="1:4" x14ac:dyDescent="0.25">
      <c r="A2152" s="3">
        <v>43273.466810625003</v>
      </c>
      <c r="B2152" s="4">
        <v>126.14115142822266</v>
      </c>
      <c r="C2152" s="3">
        <v>43272.479587199072</v>
      </c>
      <c r="D2152" s="4">
        <v>150.45646667480469</v>
      </c>
    </row>
    <row r="2153" spans="1:4" x14ac:dyDescent="0.25">
      <c r="A2153" s="3">
        <v>43273.473589560184</v>
      </c>
      <c r="B2153" s="4">
        <v>128.4234619140625</v>
      </c>
      <c r="C2153" s="3">
        <v>43272.48638347222</v>
      </c>
      <c r="D2153" s="4">
        <v>149.66642761230469</v>
      </c>
    </row>
    <row r="2154" spans="1:4" x14ac:dyDescent="0.25">
      <c r="A2154" s="3">
        <v>43273.480479768521</v>
      </c>
      <c r="B2154" s="4">
        <v>140.44944763183594</v>
      </c>
      <c r="C2154" s="3">
        <v>43272.493199861114</v>
      </c>
      <c r="D2154" s="4">
        <v>151.94874572753906</v>
      </c>
    </row>
    <row r="2155" spans="1:4" x14ac:dyDescent="0.25">
      <c r="A2155" s="3">
        <v>43273.487140694444</v>
      </c>
      <c r="B2155" s="4">
        <v>138.95716857910156</v>
      </c>
      <c r="C2155" s="3">
        <v>43272.499980069442</v>
      </c>
      <c r="D2155" s="4">
        <v>188.11447143554688</v>
      </c>
    </row>
    <row r="2156" spans="1:4" x14ac:dyDescent="0.25">
      <c r="A2156" s="3">
        <v>43273.493453275463</v>
      </c>
      <c r="B2156" s="4">
        <v>144.92626953125</v>
      </c>
      <c r="C2156" s="3">
        <v>43272.50672449074</v>
      </c>
      <c r="D2156" s="4">
        <v>155.72331237792969</v>
      </c>
    </row>
    <row r="2157" spans="1:4" x14ac:dyDescent="0.25">
      <c r="A2157" s="3">
        <v>43273.500249074074</v>
      </c>
      <c r="B2157" s="4">
        <v>151.68539428710938</v>
      </c>
      <c r="C2157" s="3">
        <v>43272.513033310184</v>
      </c>
      <c r="D2157" s="4">
        <v>224.98245239257813</v>
      </c>
    </row>
    <row r="2158" spans="1:4" x14ac:dyDescent="0.25">
      <c r="A2158" s="3">
        <v>43273.506718229168</v>
      </c>
      <c r="B2158" s="4">
        <v>149.49087524414063</v>
      </c>
      <c r="C2158" s="3">
        <v>43272.519914328703</v>
      </c>
      <c r="D2158" s="4">
        <v>207.68960571289063</v>
      </c>
    </row>
    <row r="2159" spans="1:4" x14ac:dyDescent="0.25">
      <c r="A2159" s="3">
        <v>43273.51321759259</v>
      </c>
      <c r="B2159" s="4">
        <v>151.68539428710938</v>
      </c>
      <c r="C2159" s="3">
        <v>43272.526093541666</v>
      </c>
      <c r="D2159" s="4">
        <v>277.73876953125</v>
      </c>
    </row>
    <row r="2160" spans="1:4" x14ac:dyDescent="0.25">
      <c r="A2160" s="3">
        <v>43273.520096504632</v>
      </c>
      <c r="B2160" s="4">
        <v>153.96769714355469</v>
      </c>
      <c r="C2160" s="3">
        <v>43272.529796712966</v>
      </c>
      <c r="D2160" s="4">
        <v>255.88131713867188</v>
      </c>
    </row>
    <row r="2161" spans="1:4" x14ac:dyDescent="0.25">
      <c r="A2161" s="3">
        <v>43273.526915625</v>
      </c>
      <c r="B2161" s="4">
        <v>170.55828857421875</v>
      </c>
      <c r="C2161" s="3">
        <v>43272.536529351855</v>
      </c>
      <c r="D2161" s="4">
        <v>217.43328857421875</v>
      </c>
    </row>
    <row r="2162" spans="1:4" x14ac:dyDescent="0.25">
      <c r="A2162" s="3">
        <v>43273.53355122685</v>
      </c>
      <c r="B2162" s="4">
        <v>158.53230285644531</v>
      </c>
      <c r="C2162" s="3">
        <v>43272.543428379628</v>
      </c>
      <c r="D2162" s="4">
        <v>203.91502380371094</v>
      </c>
    </row>
    <row r="2163" spans="1:4" x14ac:dyDescent="0.25">
      <c r="A2163" s="3">
        <v>43273.540421620368</v>
      </c>
      <c r="B2163" s="4">
        <v>169.06600952148438</v>
      </c>
      <c r="C2163" s="3">
        <v>43272.550317037036</v>
      </c>
      <c r="D2163" s="4">
        <v>197.15589904785156</v>
      </c>
    </row>
    <row r="2164" spans="1:4" x14ac:dyDescent="0.25">
      <c r="A2164" s="3">
        <v>43273.546676805556</v>
      </c>
      <c r="B2164" s="4">
        <v>176.52738952636719</v>
      </c>
      <c r="C2164" s="3">
        <v>43272.553627534726</v>
      </c>
      <c r="D2164" s="4">
        <v>251.31671142578125</v>
      </c>
    </row>
    <row r="2165" spans="1:4" x14ac:dyDescent="0.25">
      <c r="A2165" s="3">
        <v>43273.553547222225</v>
      </c>
      <c r="B2165" s="4">
        <v>183.37429809570313</v>
      </c>
      <c r="C2165" s="3">
        <v>43272.560288807872</v>
      </c>
      <c r="D2165" s="4">
        <v>245.34761047363281</v>
      </c>
    </row>
    <row r="2166" spans="1:4" x14ac:dyDescent="0.25">
      <c r="A2166" s="3">
        <v>43273.560376493057</v>
      </c>
      <c r="B2166" s="4">
        <v>190.83567810058594</v>
      </c>
      <c r="C2166" s="3">
        <v>43272.56140914352</v>
      </c>
      <c r="D2166" s="4">
        <v>283.005615234375</v>
      </c>
    </row>
    <row r="2167" spans="1:4" x14ac:dyDescent="0.25">
      <c r="A2167" s="3">
        <v>43273.566941909725</v>
      </c>
      <c r="B2167" s="4">
        <v>193.11798095703125</v>
      </c>
      <c r="C2167" s="3">
        <v>43272.563275324072</v>
      </c>
      <c r="D2167" s="4">
        <v>283.70785522460938</v>
      </c>
    </row>
    <row r="2168" spans="1:4" x14ac:dyDescent="0.25">
      <c r="A2168" s="3">
        <v>43273.573663298608</v>
      </c>
      <c r="B2168" s="4">
        <v>198.38484191894531</v>
      </c>
      <c r="C2168" s="3">
        <v>43272.570152592591</v>
      </c>
      <c r="D2168" s="4">
        <v>205.40730285644531</v>
      </c>
    </row>
    <row r="2169" spans="1:4" x14ac:dyDescent="0.25">
      <c r="A2169" s="3">
        <v>43273.580539224538</v>
      </c>
      <c r="B2169" s="4">
        <v>258.6025390625</v>
      </c>
      <c r="C2169" s="3">
        <v>43272.577050624997</v>
      </c>
      <c r="D2169" s="4">
        <v>232.53160095214844</v>
      </c>
    </row>
    <row r="2170" spans="1:4" x14ac:dyDescent="0.25">
      <c r="A2170" s="3">
        <v>43273.587464386575</v>
      </c>
      <c r="B2170" s="4">
        <v>229.28370666503906</v>
      </c>
      <c r="C2170" s="3">
        <v>43272.580773472226</v>
      </c>
      <c r="D2170" s="4">
        <v>257.37359619140625</v>
      </c>
    </row>
    <row r="2171" spans="1:4" x14ac:dyDescent="0.25">
      <c r="A2171" s="3">
        <v>43273.593257997687</v>
      </c>
      <c r="B2171" s="4">
        <v>248.06881713867188</v>
      </c>
      <c r="C2171" s="3">
        <v>43272.587717731483</v>
      </c>
      <c r="D2171" s="4">
        <v>243.0653076171875</v>
      </c>
    </row>
    <row r="2172" spans="1:4" x14ac:dyDescent="0.25">
      <c r="A2172" s="3">
        <v>43273.599803414349</v>
      </c>
      <c r="B2172" s="4">
        <v>214.97541809082031</v>
      </c>
      <c r="C2172" s="3">
        <v>43272.58896090278</v>
      </c>
      <c r="D2172" s="4">
        <v>357.5316162109375</v>
      </c>
    </row>
    <row r="2173" spans="1:4" x14ac:dyDescent="0.25">
      <c r="A2173" s="3">
        <v>43273.606634351854</v>
      </c>
      <c r="B2173" s="4">
        <v>270.62850952148438</v>
      </c>
      <c r="C2173" s="3">
        <v>43272.594135115738</v>
      </c>
      <c r="D2173" s="4">
        <v>223.49017333984375</v>
      </c>
    </row>
    <row r="2174" spans="1:4" x14ac:dyDescent="0.25">
      <c r="A2174" s="3">
        <v>43273.611394583335</v>
      </c>
      <c r="B2174" s="4">
        <v>320.3125</v>
      </c>
      <c r="C2174" s="3">
        <v>43272.595918576386</v>
      </c>
      <c r="D2174" s="4">
        <v>258.86587524414063</v>
      </c>
    </row>
    <row r="2175" spans="1:4" x14ac:dyDescent="0.25">
      <c r="A2175" s="3">
        <v>43273.611993888888</v>
      </c>
      <c r="B2175" s="4">
        <v>455.05618286132813</v>
      </c>
      <c r="C2175" s="3">
        <v>43272.597540590279</v>
      </c>
      <c r="D2175" s="4">
        <v>281.42556762695313</v>
      </c>
    </row>
    <row r="2176" spans="1:4" x14ac:dyDescent="0.25">
      <c r="A2176" s="3">
        <v>43273.615536712961</v>
      </c>
      <c r="B2176" s="4">
        <v>378.24789428710938</v>
      </c>
      <c r="C2176" s="3">
        <v>43272.60442019676</v>
      </c>
      <c r="D2176" s="4">
        <v>252.10675048828125</v>
      </c>
    </row>
    <row r="2177" spans="1:4" x14ac:dyDescent="0.25">
      <c r="A2177" s="3">
        <v>43273.616438275465</v>
      </c>
      <c r="B2177" s="4">
        <v>468.57443237304688</v>
      </c>
      <c r="C2177" s="3">
        <v>43272.611313425929</v>
      </c>
      <c r="D2177" s="4">
        <v>255.88131713867188</v>
      </c>
    </row>
    <row r="2178" spans="1:4" x14ac:dyDescent="0.25">
      <c r="A2178" s="3">
        <v>43273.61773435185</v>
      </c>
      <c r="B2178" s="4">
        <v>468.57443237304688</v>
      </c>
      <c r="C2178" s="3">
        <v>43272.617619907411</v>
      </c>
      <c r="D2178" s="4">
        <v>311.6221923828125</v>
      </c>
    </row>
    <row r="2179" spans="1:4" x14ac:dyDescent="0.25">
      <c r="A2179" s="3">
        <v>43273.618545810183</v>
      </c>
      <c r="B2179" s="4">
        <v>565.66009521484375</v>
      </c>
      <c r="C2179" s="3">
        <v>43272.619171365739</v>
      </c>
      <c r="D2179" s="4">
        <v>363.50070190429688</v>
      </c>
    </row>
    <row r="2180" spans="1:4" x14ac:dyDescent="0.25">
      <c r="A2180" s="3">
        <v>43273.622022858799</v>
      </c>
      <c r="B2180" s="4">
        <v>344.36447143554688</v>
      </c>
      <c r="C2180" s="3">
        <v>43272.625091412039</v>
      </c>
      <c r="D2180" s="4">
        <v>304.07302856445313</v>
      </c>
    </row>
    <row r="2181" spans="1:4" x14ac:dyDescent="0.25">
      <c r="A2181" s="3">
        <v>43273.62371821759</v>
      </c>
      <c r="B2181" s="4">
        <v>434.69100952148438</v>
      </c>
      <c r="C2181" s="3">
        <v>43272.627999872682</v>
      </c>
      <c r="D2181" s="4">
        <v>335.67416381835938</v>
      </c>
    </row>
    <row r="2182" spans="1:4" x14ac:dyDescent="0.25">
      <c r="A2182" s="3">
        <v>43273.625666770837</v>
      </c>
      <c r="B2182" s="4">
        <v>448.29705810546875</v>
      </c>
      <c r="C2182" s="3">
        <v>43272.634889004628</v>
      </c>
      <c r="D2182" s="4">
        <v>261.85043334960938</v>
      </c>
    </row>
    <row r="2183" spans="1:4" x14ac:dyDescent="0.25">
      <c r="A2183" s="3">
        <v>43273.629794131943</v>
      </c>
      <c r="B2183" s="4">
        <v>379.03793334960938</v>
      </c>
      <c r="C2183" s="3">
        <v>43272.639264270831</v>
      </c>
      <c r="D2183" s="4">
        <v>319.08358764648438</v>
      </c>
    </row>
    <row r="2184" spans="1:4" x14ac:dyDescent="0.25">
      <c r="A2184" s="3">
        <v>43273.635465324071</v>
      </c>
      <c r="B2184" s="4">
        <v>297.7528076171875</v>
      </c>
      <c r="C2184" s="3">
        <v>43272.642505671298</v>
      </c>
      <c r="D2184" s="4">
        <v>340.1510009765625</v>
      </c>
    </row>
    <row r="2185" spans="1:4" x14ac:dyDescent="0.25">
      <c r="A2185" s="3">
        <v>43273.638785000003</v>
      </c>
      <c r="B2185" s="4">
        <v>352.70364379882813</v>
      </c>
      <c r="C2185" s="3">
        <v>43272.649399444446</v>
      </c>
      <c r="D2185" s="4">
        <v>267.90731811523438</v>
      </c>
    </row>
    <row r="2186" spans="1:4" x14ac:dyDescent="0.25">
      <c r="A2186" s="3">
        <v>43273.645603958335</v>
      </c>
      <c r="B2186" s="4">
        <v>248.77107238769531</v>
      </c>
      <c r="C2186" s="3">
        <v>43272.65620986111</v>
      </c>
      <c r="D2186" s="4">
        <v>255.88131713867188</v>
      </c>
    </row>
    <row r="2187" spans="1:4" x14ac:dyDescent="0.25">
      <c r="A2187" s="3">
        <v>43273.651253032411</v>
      </c>
      <c r="B2187" s="4">
        <v>245.08427429199219</v>
      </c>
      <c r="C2187" s="3">
        <v>43272.662920775459</v>
      </c>
      <c r="D2187" s="4">
        <v>251.31671142578125</v>
      </c>
    </row>
    <row r="2188" spans="1:4" x14ac:dyDescent="0.25">
      <c r="A2188" s="3">
        <v>43273.657981608798</v>
      </c>
      <c r="B2188" s="4">
        <v>245.08427429199219</v>
      </c>
      <c r="C2188" s="3">
        <v>43272.66979767361</v>
      </c>
      <c r="D2188" s="4">
        <v>288.27249145507813</v>
      </c>
    </row>
    <row r="2189" spans="1:4" x14ac:dyDescent="0.25">
      <c r="A2189" s="3">
        <v>43273.664880416669</v>
      </c>
      <c r="B2189" s="4">
        <v>254.82795715332031</v>
      </c>
      <c r="C2189" s="3">
        <v>43272.676685138889</v>
      </c>
      <c r="D2189" s="4">
        <v>280.72332763671875</v>
      </c>
    </row>
    <row r="2190" spans="1:4" x14ac:dyDescent="0.25">
      <c r="A2190" s="3">
        <v>43273.671759733799</v>
      </c>
      <c r="B2190" s="4">
        <v>266.15170288085938</v>
      </c>
      <c r="C2190" s="3">
        <v>43272.683508113427</v>
      </c>
      <c r="D2190" s="4">
        <v>261.85043334960938</v>
      </c>
    </row>
    <row r="2191" spans="1:4" x14ac:dyDescent="0.25">
      <c r="A2191" s="3">
        <v>43273.678657800927</v>
      </c>
      <c r="B2191" s="4">
        <v>269.92626953125</v>
      </c>
      <c r="C2191" s="3">
        <v>43272.68584810185</v>
      </c>
      <c r="D2191" s="4">
        <v>294.2415771484375</v>
      </c>
    </row>
    <row r="2192" spans="1:4" x14ac:dyDescent="0.25">
      <c r="A2192" s="3">
        <v>43273.685521226849</v>
      </c>
      <c r="B2192" s="4">
        <v>272.12078857421875</v>
      </c>
      <c r="C2192" s="3">
        <v>43272.692324675925</v>
      </c>
      <c r="D2192" s="4">
        <v>262.64044189453125</v>
      </c>
    </row>
    <row r="2193" spans="1:4" x14ac:dyDescent="0.25">
      <c r="A2193" s="3">
        <v>43273.692427847222</v>
      </c>
      <c r="B2193" s="4">
        <v>254.12570190429688</v>
      </c>
      <c r="C2193" s="3">
        <v>43272.699060879633</v>
      </c>
      <c r="D2193" s="4">
        <v>262.64044189453125</v>
      </c>
    </row>
    <row r="2194" spans="1:4" x14ac:dyDescent="0.25">
      <c r="A2194" s="3">
        <v>43273.699334317127</v>
      </c>
      <c r="B2194" s="4">
        <v>250.35113525390625</v>
      </c>
      <c r="C2194" s="3">
        <v>43272.705961458334</v>
      </c>
      <c r="D2194" s="4">
        <v>257.37359619140625</v>
      </c>
    </row>
    <row r="2195" spans="1:4" x14ac:dyDescent="0.25">
      <c r="A2195" s="3">
        <v>43273.706271712967</v>
      </c>
      <c r="B2195" s="4">
        <v>271.41854858398438</v>
      </c>
      <c r="C2195" s="3">
        <v>43272.712512465281</v>
      </c>
      <c r="D2195" s="4">
        <v>254.38905334472656</v>
      </c>
    </row>
    <row r="2196" spans="1:4" x14ac:dyDescent="0.25">
      <c r="A2196" s="3">
        <v>43273.713158090279</v>
      </c>
      <c r="B2196" s="4">
        <v>248.77107238769531</v>
      </c>
      <c r="C2196" s="3">
        <v>43272.719308101849</v>
      </c>
      <c r="D2196" s="4">
        <v>259.65591430664063</v>
      </c>
    </row>
    <row r="2197" spans="1:4" x14ac:dyDescent="0.25">
      <c r="A2197" s="3">
        <v>43273.720043981484</v>
      </c>
      <c r="B2197" s="4">
        <v>247.27879333496094</v>
      </c>
      <c r="C2197" s="3">
        <v>43272.726023831019</v>
      </c>
      <c r="D2197" s="4">
        <v>255.88131713867188</v>
      </c>
    </row>
    <row r="2198" spans="1:4" x14ac:dyDescent="0.25">
      <c r="A2198" s="3">
        <v>43273.726864166667</v>
      </c>
      <c r="B2198" s="4">
        <v>254.82795715332031</v>
      </c>
      <c r="C2198" s="3">
        <v>43272.732691076388</v>
      </c>
      <c r="D2198" s="4">
        <v>255.09129333496094</v>
      </c>
    </row>
    <row r="2199" spans="1:4" x14ac:dyDescent="0.25">
      <c r="A2199" s="3">
        <v>43273.733747280094</v>
      </c>
      <c r="B2199" s="4">
        <v>256.32022094726563</v>
      </c>
      <c r="C2199" s="3">
        <v>43272.739568472221</v>
      </c>
      <c r="D2199" s="4">
        <v>270.891845703125</v>
      </c>
    </row>
    <row r="2200" spans="1:4" x14ac:dyDescent="0.25">
      <c r="A2200" s="3">
        <v>43273.740241064814</v>
      </c>
      <c r="B2200" s="4">
        <v>248.77107238769531</v>
      </c>
      <c r="C2200" s="3">
        <v>43272.74644732639</v>
      </c>
      <c r="D2200" s="4">
        <v>301.00070190429688</v>
      </c>
    </row>
    <row r="2201" spans="1:4" x14ac:dyDescent="0.25">
      <c r="A2201" s="3">
        <v>43273.746791666665</v>
      </c>
      <c r="B2201" s="4">
        <v>247.27879333496094</v>
      </c>
      <c r="C2201" s="3">
        <v>43272.753006770836</v>
      </c>
      <c r="D2201" s="4">
        <v>259.65591430664063</v>
      </c>
    </row>
    <row r="2202" spans="1:4" x14ac:dyDescent="0.25">
      <c r="A2202" s="3">
        <v>43273.753677916669</v>
      </c>
      <c r="B2202" s="4">
        <v>257.11026000976563</v>
      </c>
      <c r="C2202" s="3">
        <v>43272.759893182869</v>
      </c>
      <c r="D2202" s="4">
        <v>282.21560668945313</v>
      </c>
    </row>
    <row r="2203" spans="1:4" x14ac:dyDescent="0.25">
      <c r="A2203" s="3">
        <v>43273.760390219904</v>
      </c>
      <c r="B2203" s="4">
        <v>253.33567810058594</v>
      </c>
      <c r="C2203" s="3">
        <v>43272.766786481479</v>
      </c>
      <c r="D2203" s="4">
        <v>284.49789428710938</v>
      </c>
    </row>
    <row r="2204" spans="1:4" x14ac:dyDescent="0.25">
      <c r="A2204" s="3">
        <v>43273.767216875</v>
      </c>
      <c r="B2204" s="4">
        <v>270.62850952148438</v>
      </c>
      <c r="C2204" s="3">
        <v>43272.77359261574</v>
      </c>
      <c r="D2204" s="4">
        <v>261.148193359375</v>
      </c>
    </row>
    <row r="2205" spans="1:4" x14ac:dyDescent="0.25">
      <c r="A2205" s="3">
        <v>43273.774094525463</v>
      </c>
      <c r="B2205" s="4">
        <v>249.56109619140625</v>
      </c>
      <c r="C2205" s="3">
        <v>43272.780307210647</v>
      </c>
      <c r="D2205" s="4">
        <v>304.07302856445313</v>
      </c>
    </row>
    <row r="2206" spans="1:4" x14ac:dyDescent="0.25">
      <c r="A2206" s="3">
        <v>43273.780512442128</v>
      </c>
      <c r="B2206" s="4">
        <v>248.77107238769531</v>
      </c>
      <c r="C2206" s="3">
        <v>43272.787204675929</v>
      </c>
      <c r="D2206" s="4">
        <v>346.99789428710938</v>
      </c>
    </row>
    <row r="2207" spans="1:4" x14ac:dyDescent="0.25">
      <c r="A2207" s="3">
        <v>43273.785929293983</v>
      </c>
      <c r="B2207" s="4">
        <v>251.05337524414063</v>
      </c>
      <c r="C2207" s="3">
        <v>43272.794070972224</v>
      </c>
      <c r="D2207" s="4">
        <v>325.14044189453125</v>
      </c>
    </row>
    <row r="2208" spans="1:4" x14ac:dyDescent="0.25">
      <c r="A2208" s="3">
        <v>43273.791855601849</v>
      </c>
      <c r="B2208" s="4">
        <v>251.05337524414063</v>
      </c>
      <c r="C2208" s="3">
        <v>43272.800965752314</v>
      </c>
      <c r="D2208" s="4">
        <v>294.2415771484375</v>
      </c>
    </row>
    <row r="2209" spans="1:4" x14ac:dyDescent="0.25">
      <c r="A2209" s="3">
        <v>43273.798726331021</v>
      </c>
      <c r="B2209" s="4">
        <v>248.77107238769531</v>
      </c>
      <c r="C2209" s="3">
        <v>43272.805184189812</v>
      </c>
      <c r="D2209" s="4">
        <v>336.46420288085938</v>
      </c>
    </row>
    <row r="2210" spans="1:4" x14ac:dyDescent="0.25">
      <c r="A2210" s="3">
        <v>43273.804981562498</v>
      </c>
      <c r="B2210" s="4">
        <v>252.545654296875</v>
      </c>
      <c r="C2210" s="3">
        <v>43272.812078831019</v>
      </c>
      <c r="D2210" s="4">
        <v>314.60675048828125</v>
      </c>
    </row>
    <row r="2211" spans="1:4" x14ac:dyDescent="0.25">
      <c r="A2211" s="3">
        <v>43273.811440150464</v>
      </c>
      <c r="B2211" s="4">
        <v>248.06881713867188</v>
      </c>
      <c r="C2211" s="3">
        <v>43272.816857881946</v>
      </c>
      <c r="D2211" s="4">
        <v>314.60675048828125</v>
      </c>
    </row>
    <row r="2212" spans="1:4" x14ac:dyDescent="0.25">
      <c r="A2212" s="3">
        <v>43273.817667152776</v>
      </c>
      <c r="B2212" s="4">
        <v>249.56109619140625</v>
      </c>
      <c r="C2212" s="3">
        <v>43272.819546967592</v>
      </c>
      <c r="D2212" s="4">
        <v>322.15591430664063</v>
      </c>
    </row>
    <row r="2213" spans="1:4" x14ac:dyDescent="0.25">
      <c r="A2213" s="3">
        <v>43273.824497280089</v>
      </c>
      <c r="B2213" s="4">
        <v>244.29425048828125</v>
      </c>
      <c r="C2213" s="3">
        <v>43272.826087002315</v>
      </c>
      <c r="D2213" s="4">
        <v>364.29074096679688</v>
      </c>
    </row>
    <row r="2214" spans="1:4" x14ac:dyDescent="0.25">
      <c r="A2214" s="3">
        <v>43273.831293356481</v>
      </c>
      <c r="B2214" s="4">
        <v>246.57655334472656</v>
      </c>
      <c r="C2214" s="3">
        <v>43272.829905833336</v>
      </c>
      <c r="D2214" s="4">
        <v>362.0084228515625</v>
      </c>
    </row>
    <row r="2215" spans="1:4" x14ac:dyDescent="0.25">
      <c r="A2215" s="3">
        <v>43273.838169768518</v>
      </c>
      <c r="B2215" s="4">
        <v>246.57655334472656</v>
      </c>
      <c r="C2215" s="3">
        <v>43272.830878055553</v>
      </c>
      <c r="D2215" s="4">
        <v>439.60675048828125</v>
      </c>
    </row>
    <row r="2216" spans="1:4" x14ac:dyDescent="0.25">
      <c r="A2216" s="3">
        <v>43273.844976539353</v>
      </c>
      <c r="B2216" s="4">
        <v>270.62850952148438</v>
      </c>
      <c r="C2216" s="3">
        <v>43272.83313796296</v>
      </c>
      <c r="D2216" s="4">
        <v>425.2984619140625</v>
      </c>
    </row>
    <row r="2217" spans="1:4" x14ac:dyDescent="0.25">
      <c r="A2217" s="3">
        <v>43273.851807592589</v>
      </c>
      <c r="B2217" s="4">
        <v>241.3096923828125</v>
      </c>
      <c r="C2217" s="3">
        <v>43272.835003333334</v>
      </c>
      <c r="D2217" s="4">
        <v>588.65869140625</v>
      </c>
    </row>
    <row r="2218" spans="1:4" x14ac:dyDescent="0.25">
      <c r="A2218" s="3">
        <v>43273.858358414349</v>
      </c>
      <c r="B2218" s="4">
        <v>242.80197143554688</v>
      </c>
      <c r="C2218" s="3">
        <v>43272.83735465278</v>
      </c>
      <c r="D2218" s="4">
        <v>547.22613525390625</v>
      </c>
    </row>
    <row r="2219" spans="1:4" x14ac:dyDescent="0.25">
      <c r="A2219" s="3">
        <v>43273.865153784725</v>
      </c>
      <c r="B2219" s="4">
        <v>251.05337524414063</v>
      </c>
      <c r="C2219" s="3">
        <v>43272.839528483797</v>
      </c>
      <c r="D2219" s="4">
        <v>442.59130859375</v>
      </c>
    </row>
    <row r="2220" spans="1:4" x14ac:dyDescent="0.25">
      <c r="A2220" s="3">
        <v>43273.872062708331</v>
      </c>
      <c r="B2220" s="4">
        <v>251.84339904785156</v>
      </c>
      <c r="C2220" s="3">
        <v>43272.845053159719</v>
      </c>
      <c r="D2220" s="4">
        <v>387.64044189453125</v>
      </c>
    </row>
    <row r="2221" spans="1:4" x14ac:dyDescent="0.25">
      <c r="A2221" s="3">
        <v>43273.878942395837</v>
      </c>
      <c r="B2221" s="4">
        <v>242.01194763183594</v>
      </c>
      <c r="C2221" s="3">
        <v>43272.850541284723</v>
      </c>
      <c r="D2221" s="4">
        <v>330.40731811523438</v>
      </c>
    </row>
    <row r="2222" spans="1:4" x14ac:dyDescent="0.25">
      <c r="A2222" s="3">
        <v>43273.885820856478</v>
      </c>
      <c r="B2222" s="4">
        <v>241.3096923828125</v>
      </c>
      <c r="C2222" s="3">
        <v>43272.857443946756</v>
      </c>
      <c r="D2222" s="4">
        <v>285.99017333984375</v>
      </c>
    </row>
    <row r="2223" spans="1:4" x14ac:dyDescent="0.25">
      <c r="A2223" s="3">
        <v>43273.892707465275</v>
      </c>
      <c r="B2223" s="4">
        <v>239.02738952636719</v>
      </c>
      <c r="C2223" s="3">
        <v>43272.864339884261</v>
      </c>
      <c r="D2223" s="4">
        <v>291.25701904296875</v>
      </c>
    </row>
    <row r="2224" spans="1:4" x14ac:dyDescent="0.25">
      <c r="A2224" s="3">
        <v>43273.899511469906</v>
      </c>
      <c r="B2224" s="4">
        <v>242.01194763183594</v>
      </c>
      <c r="C2224" s="3">
        <v>43272.871126481485</v>
      </c>
      <c r="D2224" s="4">
        <v>274.66644287109375</v>
      </c>
    </row>
    <row r="2225" spans="1:4" x14ac:dyDescent="0.25">
      <c r="A2225" s="3">
        <v>43273.906386099537</v>
      </c>
      <c r="B2225" s="4">
        <v>277.38763427734375</v>
      </c>
      <c r="C2225" s="3">
        <v>43272.87793771991</v>
      </c>
      <c r="D2225" s="4">
        <v>269.39959716796875</v>
      </c>
    </row>
    <row r="2226" spans="1:4" x14ac:dyDescent="0.25">
      <c r="A2226" s="3">
        <v>43273.913207905091</v>
      </c>
      <c r="B2226" s="4">
        <v>238.23736572265625</v>
      </c>
      <c r="C2226" s="3">
        <v>43272.884737812499</v>
      </c>
      <c r="D2226" s="4">
        <v>267.11727905273438</v>
      </c>
    </row>
    <row r="2227" spans="1:4" x14ac:dyDescent="0.25">
      <c r="A2227" s="3">
        <v>43273.920084398145</v>
      </c>
      <c r="B2227" s="4">
        <v>239.02738952636719</v>
      </c>
      <c r="C2227" s="3">
        <v>43272.891638969908</v>
      </c>
      <c r="D2227" s="4">
        <v>305.5653076171875</v>
      </c>
    </row>
    <row r="2228" spans="1:4" x14ac:dyDescent="0.25">
      <c r="A2228" s="3">
        <v>43273.92664849537</v>
      </c>
      <c r="B2228" s="4">
        <v>233.76054382324219</v>
      </c>
      <c r="C2228" s="3">
        <v>43272.898510393519</v>
      </c>
      <c r="D2228" s="4">
        <v>294.2415771484375</v>
      </c>
    </row>
    <row r="2229" spans="1:4" x14ac:dyDescent="0.25">
      <c r="A2229" s="3">
        <v>43273.933310567132</v>
      </c>
      <c r="B2229" s="4">
        <v>233.76054382324219</v>
      </c>
      <c r="C2229" s="3">
        <v>43272.905417291666</v>
      </c>
      <c r="D2229" s="4">
        <v>272.471923828125</v>
      </c>
    </row>
    <row r="2230" spans="1:4" x14ac:dyDescent="0.25">
      <c r="A2230" s="3">
        <v>43273.940094305559</v>
      </c>
      <c r="B2230" s="4">
        <v>234.55056762695313</v>
      </c>
      <c r="C2230" s="3">
        <v>43272.912053321757</v>
      </c>
      <c r="D2230" s="4">
        <v>261.85043334960938</v>
      </c>
    </row>
    <row r="2231" spans="1:4" x14ac:dyDescent="0.25">
      <c r="A2231" s="3">
        <v>43273.946433287034</v>
      </c>
      <c r="B2231" s="4">
        <v>235.2528076171875</v>
      </c>
      <c r="C2231" s="3">
        <v>43272.918280879632</v>
      </c>
      <c r="D2231" s="4">
        <v>257.37359619140625</v>
      </c>
    </row>
    <row r="2232" spans="1:4" x14ac:dyDescent="0.25">
      <c r="A2232" s="3">
        <v>43273.953298946763</v>
      </c>
      <c r="B2232" s="4">
        <v>229.28370666503906</v>
      </c>
      <c r="C2232" s="3">
        <v>43272.924838877312</v>
      </c>
      <c r="D2232" s="4">
        <v>258.86587524414063</v>
      </c>
    </row>
    <row r="2233" spans="1:4" x14ac:dyDescent="0.25">
      <c r="A2233" s="3">
        <v>43273.960112210647</v>
      </c>
      <c r="B2233" s="4">
        <v>232.26826477050781</v>
      </c>
      <c r="C2233" s="3">
        <v>43272.931578113428</v>
      </c>
      <c r="D2233" s="4">
        <v>264.13272094726563</v>
      </c>
    </row>
    <row r="2234" spans="1:4" x14ac:dyDescent="0.25">
      <c r="A2234" s="3">
        <v>43273.966168969906</v>
      </c>
      <c r="B2234" s="4">
        <v>235.2528076171875</v>
      </c>
      <c r="C2234" s="3">
        <v>43272.938468715278</v>
      </c>
      <c r="D2234" s="4">
        <v>285.20013427734375</v>
      </c>
    </row>
    <row r="2235" spans="1:4" x14ac:dyDescent="0.25">
      <c r="A2235" s="3">
        <v>43273.972444618055</v>
      </c>
      <c r="B2235" s="4">
        <v>230.77598571777344</v>
      </c>
      <c r="C2235" s="3">
        <v>43272.945272013887</v>
      </c>
      <c r="D2235" s="4">
        <v>261.85043334960938</v>
      </c>
    </row>
    <row r="2236" spans="1:4" x14ac:dyDescent="0.25">
      <c r="A2236" s="3">
        <v>43273.979308819442</v>
      </c>
      <c r="B2236" s="4">
        <v>238.23736572265625</v>
      </c>
      <c r="C2236" s="3">
        <v>43272.95206880787</v>
      </c>
      <c r="D2236" s="4">
        <v>258.86587524414063</v>
      </c>
    </row>
    <row r="2237" spans="1:4" x14ac:dyDescent="0.25">
      <c r="A2237" s="3">
        <v>43273.986185138892</v>
      </c>
      <c r="B2237" s="4">
        <v>253.33567810058594</v>
      </c>
      <c r="C2237" s="3">
        <v>43272.958575196761</v>
      </c>
      <c r="D2237" s="4">
        <v>265.625</v>
      </c>
    </row>
    <row r="2238" spans="1:4" x14ac:dyDescent="0.25">
      <c r="A2238" s="3">
        <v>43273.992691226849</v>
      </c>
      <c r="B2238" s="4">
        <v>235.2528076171875</v>
      </c>
      <c r="C2238" s="3">
        <v>43272.965278900461</v>
      </c>
      <c r="D2238" s="4">
        <v>261.148193359375</v>
      </c>
    </row>
    <row r="2239" spans="1:4" x14ac:dyDescent="0.25">
      <c r="A2239" s="3">
        <v>43273.999320567127</v>
      </c>
      <c r="B2239" s="4">
        <v>232.97050476074219</v>
      </c>
      <c r="C2239" s="3">
        <v>43272.972017719905</v>
      </c>
      <c r="D2239" s="4">
        <v>255.09129333496094</v>
      </c>
    </row>
    <row r="2240" spans="1:4" x14ac:dyDescent="0.25">
      <c r="A2240" s="3">
        <v>43274.005967442128</v>
      </c>
      <c r="B2240" s="4">
        <v>230.77598571777344</v>
      </c>
      <c r="C2240" s="3">
        <v>43272.978909398145</v>
      </c>
      <c r="D2240" s="4">
        <v>270.18960571289063</v>
      </c>
    </row>
    <row r="2241" spans="1:4" x14ac:dyDescent="0.25">
      <c r="A2241" s="3">
        <v>43274.012763553241</v>
      </c>
      <c r="B2241" s="4">
        <v>248.77107238769531</v>
      </c>
      <c r="C2241" s="3">
        <v>43272.985700671299</v>
      </c>
      <c r="D2241" s="4">
        <v>265.625</v>
      </c>
    </row>
    <row r="2242" spans="1:4" x14ac:dyDescent="0.25">
      <c r="A2242" s="3">
        <v>43274.019643425927</v>
      </c>
      <c r="B2242" s="4">
        <v>241.3096923828125</v>
      </c>
      <c r="C2242" s="3">
        <v>43272.99252320602</v>
      </c>
      <c r="D2242" s="4">
        <v>255.88131713867188</v>
      </c>
    </row>
    <row r="2243" spans="1:4" x14ac:dyDescent="0.25">
      <c r="A2243" s="3">
        <v>43274.026536990743</v>
      </c>
      <c r="B2243" s="4">
        <v>245.08427429199219</v>
      </c>
      <c r="C2243" s="3">
        <v>43272.999237268516</v>
      </c>
      <c r="D2243" s="4">
        <v>251.31671142578125</v>
      </c>
    </row>
    <row r="2244" spans="1:4" x14ac:dyDescent="0.25">
      <c r="A2244" s="3">
        <v>43274.033272291665</v>
      </c>
      <c r="B2244" s="4">
        <v>232.26826477050781</v>
      </c>
      <c r="C2244" s="3">
        <v>43273.006116805554</v>
      </c>
      <c r="D2244" s="4">
        <v>255.88131713867188</v>
      </c>
    </row>
    <row r="2245" spans="1:4" x14ac:dyDescent="0.25">
      <c r="A2245" s="3">
        <v>43274.039985381947</v>
      </c>
      <c r="B2245" s="4">
        <v>233.76054382324219</v>
      </c>
      <c r="C2245" s="3">
        <v>43273.013012754629</v>
      </c>
      <c r="D2245" s="4">
        <v>262.64044189453125</v>
      </c>
    </row>
    <row r="2246" spans="1:4" x14ac:dyDescent="0.25">
      <c r="A2246" s="3">
        <v>43274.046723402775</v>
      </c>
      <c r="B2246" s="4">
        <v>231.47824096679688</v>
      </c>
      <c r="C2246" s="3">
        <v>43273.019890347219</v>
      </c>
      <c r="D2246" s="4">
        <v>256.58355712890625</v>
      </c>
    </row>
    <row r="2247" spans="1:4" x14ac:dyDescent="0.25">
      <c r="A2247" s="3">
        <v>43274.053621828702</v>
      </c>
      <c r="B2247" s="4">
        <v>233.76054382324219</v>
      </c>
      <c r="C2247" s="3">
        <v>43273.023539016205</v>
      </c>
      <c r="D2247" s="4">
        <v>281.42556762695313</v>
      </c>
    </row>
    <row r="2248" spans="1:4" x14ac:dyDescent="0.25">
      <c r="A2248" s="3">
        <v>43274.059430532405</v>
      </c>
      <c r="B2248" s="4">
        <v>232.26826477050781</v>
      </c>
      <c r="C2248" s="3">
        <v>43273.030187222219</v>
      </c>
      <c r="D2248" s="4">
        <v>261.148193359375</v>
      </c>
    </row>
    <row r="2249" spans="1:4" x14ac:dyDescent="0.25">
      <c r="A2249" s="3">
        <v>43274.0663274537</v>
      </c>
      <c r="B2249" s="4">
        <v>279.66995239257813</v>
      </c>
      <c r="C2249" s="3">
        <v>43273.037060347226</v>
      </c>
      <c r="D2249" s="4">
        <v>271.681884765625</v>
      </c>
    </row>
    <row r="2250" spans="1:4" x14ac:dyDescent="0.25">
      <c r="A2250" s="3">
        <v>43274.073216053243</v>
      </c>
      <c r="B2250" s="4">
        <v>240.51966857910156</v>
      </c>
      <c r="C2250" s="3">
        <v>43273.043883460647</v>
      </c>
      <c r="D2250" s="4">
        <v>257.37359619140625</v>
      </c>
    </row>
    <row r="2251" spans="1:4" x14ac:dyDescent="0.25">
      <c r="A2251" s="3">
        <v>43274.08001849537</v>
      </c>
      <c r="B2251" s="4">
        <v>239.81741333007813</v>
      </c>
      <c r="C2251" s="3">
        <v>43273.050685671296</v>
      </c>
      <c r="D2251" s="4">
        <v>263.43048095703125</v>
      </c>
    </row>
    <row r="2252" spans="1:4" x14ac:dyDescent="0.25">
      <c r="A2252" s="3">
        <v>43274.08665114583</v>
      </c>
      <c r="B2252" s="4">
        <v>235.2528076171875</v>
      </c>
      <c r="C2252" s="3">
        <v>43273.056518113422</v>
      </c>
      <c r="D2252" s="4">
        <v>302.58074951171875</v>
      </c>
    </row>
    <row r="2253" spans="1:4" x14ac:dyDescent="0.25">
      <c r="A2253" s="3">
        <v>43274.093534918982</v>
      </c>
      <c r="B2253" s="4">
        <v>277.38763427734375</v>
      </c>
      <c r="C2253" s="3">
        <v>43273.063390243056</v>
      </c>
      <c r="D2253" s="4">
        <v>272.471923828125</v>
      </c>
    </row>
    <row r="2254" spans="1:4" x14ac:dyDescent="0.25">
      <c r="A2254" s="3">
        <v>43274.100189976853</v>
      </c>
      <c r="B2254" s="4">
        <v>239.02738952636719</v>
      </c>
      <c r="C2254" s="3">
        <v>43273.067517974538</v>
      </c>
      <c r="D2254" s="4">
        <v>316.8890380859375</v>
      </c>
    </row>
    <row r="2255" spans="1:4" x14ac:dyDescent="0.25">
      <c r="A2255" s="3">
        <v>43274.107004502315</v>
      </c>
      <c r="B2255" s="4">
        <v>239.81741333007813</v>
      </c>
      <c r="C2255" s="3">
        <v>43273.074236423614</v>
      </c>
      <c r="D2255" s="4">
        <v>261.85043334960938</v>
      </c>
    </row>
    <row r="2256" spans="1:4" x14ac:dyDescent="0.25">
      <c r="A2256" s="3">
        <v>43274.11331320602</v>
      </c>
      <c r="B2256" s="4">
        <v>232.26826477050781</v>
      </c>
      <c r="C2256" s="3">
        <v>43273.081133692132</v>
      </c>
      <c r="D2256" s="4">
        <v>257.37359619140625</v>
      </c>
    </row>
    <row r="2257" spans="1:4" x14ac:dyDescent="0.25">
      <c r="A2257" s="3">
        <v>43274.120214155089</v>
      </c>
      <c r="B2257" s="4">
        <v>233.76054382324219</v>
      </c>
      <c r="C2257" s="3">
        <v>43273.086805601852</v>
      </c>
      <c r="D2257" s="4">
        <v>310.04214477539063</v>
      </c>
    </row>
    <row r="2258" spans="1:4" x14ac:dyDescent="0.25">
      <c r="A2258" s="3">
        <v>43274.12708121528</v>
      </c>
      <c r="B2258" s="4">
        <v>245.08427429199219</v>
      </c>
      <c r="C2258" s="3">
        <v>43273.093616631944</v>
      </c>
      <c r="D2258" s="4">
        <v>262.64044189453125</v>
      </c>
    </row>
    <row r="2259" spans="1:4" x14ac:dyDescent="0.25">
      <c r="A2259" s="3">
        <v>43274.133815706016</v>
      </c>
      <c r="B2259" s="4">
        <v>232.97050476074219</v>
      </c>
      <c r="C2259" s="3">
        <v>43273.100253993056</v>
      </c>
      <c r="D2259" s="4">
        <v>259.65591430664063</v>
      </c>
    </row>
    <row r="2260" spans="1:4" x14ac:dyDescent="0.25">
      <c r="A2260" s="3">
        <v>43274.140470972219</v>
      </c>
      <c r="B2260" s="4">
        <v>232.97050476074219</v>
      </c>
      <c r="C2260" s="3">
        <v>43273.107156157406</v>
      </c>
      <c r="D2260" s="4">
        <v>256.58355712890625</v>
      </c>
    </row>
    <row r="2261" spans="1:4" x14ac:dyDescent="0.25">
      <c r="A2261" s="3">
        <v>43274.147256180557</v>
      </c>
      <c r="B2261" s="4">
        <v>234.55056762695313</v>
      </c>
      <c r="C2261" s="3">
        <v>43273.113953182874</v>
      </c>
      <c r="D2261" s="4">
        <v>284.49789428710938</v>
      </c>
    </row>
    <row r="2262" spans="1:4" x14ac:dyDescent="0.25">
      <c r="A2262" s="3">
        <v>43274.154141944447</v>
      </c>
      <c r="B2262" s="4">
        <v>312.06109619140625</v>
      </c>
      <c r="C2262" s="3">
        <v>43273.120831666667</v>
      </c>
      <c r="D2262" s="4">
        <v>312.32443237304688</v>
      </c>
    </row>
    <row r="2263" spans="1:4" x14ac:dyDescent="0.25">
      <c r="A2263" s="3">
        <v>43274.161032407406</v>
      </c>
      <c r="B2263" s="4">
        <v>246.57655334472656</v>
      </c>
      <c r="C2263" s="3">
        <v>43273.127633298609</v>
      </c>
      <c r="D2263" s="4">
        <v>275.45645141601563</v>
      </c>
    </row>
    <row r="2264" spans="1:4" x14ac:dyDescent="0.25">
      <c r="A2264" s="3">
        <v>43274.164674328706</v>
      </c>
      <c r="B2264" s="4">
        <v>287.2191162109375</v>
      </c>
      <c r="C2264" s="3">
        <v>43273.134531585645</v>
      </c>
      <c r="D2264" s="4">
        <v>286.69241333007813</v>
      </c>
    </row>
    <row r="2265" spans="1:4" x14ac:dyDescent="0.25">
      <c r="A2265" s="3">
        <v>43274.171498993055</v>
      </c>
      <c r="B2265" s="4">
        <v>227.00140380859375</v>
      </c>
      <c r="C2265" s="3">
        <v>43273.141415891201</v>
      </c>
      <c r="D2265" s="4">
        <v>280.72332763671875</v>
      </c>
    </row>
    <row r="2266" spans="1:4" x14ac:dyDescent="0.25">
      <c r="A2266" s="3">
        <v>43274.17779696759</v>
      </c>
      <c r="B2266" s="4">
        <v>223.22682189941406</v>
      </c>
      <c r="C2266" s="3">
        <v>43273.148045266207</v>
      </c>
      <c r="D2266" s="4">
        <v>257.37359619140625</v>
      </c>
    </row>
    <row r="2267" spans="1:4" x14ac:dyDescent="0.25">
      <c r="A2267" s="3">
        <v>43274.184303275462</v>
      </c>
      <c r="B2267" s="4">
        <v>224.71910095214844</v>
      </c>
      <c r="C2267" s="3">
        <v>43273.154858587965</v>
      </c>
      <c r="D2267" s="4">
        <v>261.85043334960938</v>
      </c>
    </row>
    <row r="2268" spans="1:4" x14ac:dyDescent="0.25">
      <c r="A2268" s="3">
        <v>43274.191015219905</v>
      </c>
      <c r="B2268" s="4">
        <v>219.45225524902344</v>
      </c>
      <c r="C2268" s="3">
        <v>43273.161756967595</v>
      </c>
      <c r="D2268" s="4">
        <v>246.04986572265625</v>
      </c>
    </row>
    <row r="2269" spans="1:4" x14ac:dyDescent="0.25">
      <c r="A2269" s="3">
        <v>43274.197905069443</v>
      </c>
      <c r="B2269" s="4">
        <v>217.16995239257813</v>
      </c>
      <c r="C2269" s="3">
        <v>43273.168647164355</v>
      </c>
      <c r="D2269" s="4">
        <v>246.83988952636719</v>
      </c>
    </row>
    <row r="2270" spans="1:4" x14ac:dyDescent="0.25">
      <c r="A2270" s="3">
        <v>43274.201308020834</v>
      </c>
      <c r="B2270" s="4">
        <v>260.09481811523438</v>
      </c>
      <c r="C2270" s="3">
        <v>43273.17521789352</v>
      </c>
      <c r="D2270" s="4">
        <v>246.83988952636719</v>
      </c>
    </row>
    <row r="2271" spans="1:4" x14ac:dyDescent="0.25">
      <c r="A2271" s="3">
        <v>43274.203741307872</v>
      </c>
      <c r="B2271" s="4">
        <v>287.2191162109375</v>
      </c>
      <c r="C2271" s="3">
        <v>43273.182006967596</v>
      </c>
      <c r="D2271" s="4">
        <v>240.08076477050781</v>
      </c>
    </row>
    <row r="2272" spans="1:4" x14ac:dyDescent="0.25">
      <c r="A2272" s="3">
        <v>43274.209069247685</v>
      </c>
      <c r="B2272" s="4">
        <v>251.84339904785156</v>
      </c>
      <c r="C2272" s="3">
        <v>43273.188899108798</v>
      </c>
      <c r="D2272" s="4">
        <v>252.89677429199219</v>
      </c>
    </row>
    <row r="2273" spans="1:4" x14ac:dyDescent="0.25">
      <c r="A2273" s="3">
        <v>43274.210056192132</v>
      </c>
      <c r="B2273" s="4">
        <v>418.89044189453125</v>
      </c>
      <c r="C2273" s="3">
        <v>43273.195704062498</v>
      </c>
      <c r="D2273" s="4">
        <v>234.81390380859375</v>
      </c>
    </row>
    <row r="2274" spans="1:4" x14ac:dyDescent="0.25">
      <c r="A2274" s="3">
        <v>43274.21539986111</v>
      </c>
      <c r="B2274" s="4">
        <v>225.50914001464844</v>
      </c>
      <c r="C2274" s="3">
        <v>43273.201043159723</v>
      </c>
      <c r="D2274" s="4">
        <v>266.4150390625</v>
      </c>
    </row>
    <row r="2275" spans="1:4" x14ac:dyDescent="0.25">
      <c r="A2275" s="3">
        <v>43274.2222124537</v>
      </c>
      <c r="B2275" s="4">
        <v>209.70857238769531</v>
      </c>
      <c r="C2275" s="3">
        <v>43273.207858437498</v>
      </c>
      <c r="D2275" s="4">
        <v>226.47471618652344</v>
      </c>
    </row>
    <row r="2276" spans="1:4" x14ac:dyDescent="0.25">
      <c r="A2276" s="3">
        <v>43274.229016435187</v>
      </c>
      <c r="B2276" s="4">
        <v>205.14396667480469</v>
      </c>
      <c r="C2276" s="3">
        <v>43273.214741990741</v>
      </c>
      <c r="D2276" s="4">
        <v>230.24929809570313</v>
      </c>
    </row>
    <row r="2277" spans="1:4" x14ac:dyDescent="0.25">
      <c r="A2277" s="3">
        <v>43274.235669583337</v>
      </c>
      <c r="B2277" s="4">
        <v>197.59480285644531</v>
      </c>
      <c r="C2277" s="3">
        <v>43273.221382407406</v>
      </c>
      <c r="D2277" s="4">
        <v>217.43328857421875</v>
      </c>
    </row>
    <row r="2278" spans="1:4" x14ac:dyDescent="0.25">
      <c r="A2278" s="3">
        <v>43274.2411640625</v>
      </c>
      <c r="B2278" s="4">
        <v>194.61026000976563</v>
      </c>
      <c r="C2278" s="3">
        <v>43273.227951134257</v>
      </c>
      <c r="D2278" s="4">
        <v>267.11727905273438</v>
      </c>
    </row>
    <row r="2279" spans="1:4" x14ac:dyDescent="0.25">
      <c r="A2279" s="3">
        <v>43274.24804189815</v>
      </c>
      <c r="B2279" s="4">
        <v>193.11798095703125</v>
      </c>
      <c r="C2279" s="3">
        <v>43273.228915995373</v>
      </c>
      <c r="D2279" s="4">
        <v>285.99017333984375</v>
      </c>
    </row>
    <row r="2280" spans="1:4" x14ac:dyDescent="0.25">
      <c r="A2280" s="3">
        <v>43274.253626967591</v>
      </c>
      <c r="B2280" s="4">
        <v>187.85111999511719</v>
      </c>
      <c r="C2280" s="3">
        <v>43273.233294583333</v>
      </c>
      <c r="D2280" s="4">
        <v>285.20013427734375</v>
      </c>
    </row>
    <row r="2281" spans="1:4" x14ac:dyDescent="0.25">
      <c r="A2281" s="3">
        <v>43274.260457442128</v>
      </c>
      <c r="B2281" s="4">
        <v>185.56881713867188</v>
      </c>
      <c r="C2281" s="3">
        <v>43273.240180659719</v>
      </c>
      <c r="D2281" s="4">
        <v>215.23876953125</v>
      </c>
    </row>
    <row r="2282" spans="1:4" x14ac:dyDescent="0.25">
      <c r="A2282" s="3">
        <v>43274.267016979167</v>
      </c>
      <c r="B2282" s="4">
        <v>183.37429809570313</v>
      </c>
      <c r="C2282" s="3">
        <v>43273.247067789351</v>
      </c>
      <c r="D2282" s="4">
        <v>205.40730285644531</v>
      </c>
    </row>
    <row r="2283" spans="1:4" x14ac:dyDescent="0.25">
      <c r="A2283" s="3">
        <v>43274.273837685185</v>
      </c>
      <c r="B2283" s="4">
        <v>193.11798095703125</v>
      </c>
      <c r="C2283" s="3">
        <v>43273.25396587963</v>
      </c>
      <c r="D2283" s="4">
        <v>197.858154296875</v>
      </c>
    </row>
    <row r="2284" spans="1:4" x14ac:dyDescent="0.25">
      <c r="A2284" s="3">
        <v>43274.280620798614</v>
      </c>
      <c r="B2284" s="4">
        <v>178.8096923828125</v>
      </c>
      <c r="C2284" s="3">
        <v>43273.260689606483</v>
      </c>
      <c r="D2284" s="4">
        <v>192.59129333496094</v>
      </c>
    </row>
    <row r="2285" spans="1:4" x14ac:dyDescent="0.25">
      <c r="A2285" s="3">
        <v>43274.28441738426</v>
      </c>
      <c r="B2285" s="4">
        <v>167.57374572753906</v>
      </c>
      <c r="C2285" s="3">
        <v>43273.267410509259</v>
      </c>
      <c r="D2285" s="4">
        <v>188.81671142578125</v>
      </c>
    </row>
    <row r="2286" spans="1:4" x14ac:dyDescent="0.25">
      <c r="A2286" s="3">
        <v>43274.284844351852</v>
      </c>
      <c r="B2286" s="4">
        <v>386.49929809570313</v>
      </c>
      <c r="C2286" s="3">
        <v>43273.274205416667</v>
      </c>
      <c r="D2286" s="4">
        <v>189.60675048828125</v>
      </c>
    </row>
    <row r="2287" spans="1:4" x14ac:dyDescent="0.25">
      <c r="A2287" s="3">
        <v>43274.286143414349</v>
      </c>
      <c r="B2287" s="4">
        <v>910.375732421875</v>
      </c>
      <c r="C2287" s="3">
        <v>43273.28109384259</v>
      </c>
      <c r="D2287" s="4">
        <v>200.93048095703125</v>
      </c>
    </row>
    <row r="2288" spans="1:4" x14ac:dyDescent="0.25">
      <c r="A2288" s="3">
        <v>43274.287095509259</v>
      </c>
      <c r="B2288" s="4">
        <v>1437.93896484375</v>
      </c>
      <c r="C2288" s="3">
        <v>43273.287571018518</v>
      </c>
      <c r="D2288" s="4">
        <v>186.6221923828125</v>
      </c>
    </row>
    <row r="2289" spans="1:4" x14ac:dyDescent="0.25">
      <c r="A2289" s="3">
        <v>43274.287180231484</v>
      </c>
      <c r="B2289" s="4">
        <v>200</v>
      </c>
      <c r="C2289" s="3">
        <v>43273.294458703705</v>
      </c>
      <c r="D2289" s="4">
        <v>191.88905334472656</v>
      </c>
    </row>
    <row r="2290" spans="1:4" x14ac:dyDescent="0.25">
      <c r="A2290" s="3">
        <v>43274.294124675929</v>
      </c>
      <c r="B2290" s="4">
        <v>200</v>
      </c>
      <c r="C2290" s="3">
        <v>43273.300632812497</v>
      </c>
      <c r="D2290" s="4">
        <v>173.80618286132813</v>
      </c>
    </row>
    <row r="2291" spans="1:4" x14ac:dyDescent="0.25">
      <c r="A2291" s="3">
        <v>43274.301069120367</v>
      </c>
      <c r="B2291" s="4">
        <v>200</v>
      </c>
      <c r="C2291" s="3">
        <v>43273.307506562502</v>
      </c>
      <c r="D2291" s="4">
        <v>171.52388000488281</v>
      </c>
    </row>
    <row r="2292" spans="1:4" x14ac:dyDescent="0.25">
      <c r="A2292" s="3">
        <v>43274.308013564812</v>
      </c>
      <c r="B2292" s="4">
        <v>200</v>
      </c>
      <c r="C2292" s="3">
        <v>43273.314387858794</v>
      </c>
      <c r="D2292" s="4">
        <v>170.03160095214844</v>
      </c>
    </row>
    <row r="2293" spans="1:4" x14ac:dyDescent="0.25">
      <c r="A2293" s="3">
        <v>43274.314421898147</v>
      </c>
      <c r="B2293" s="4">
        <v>163.00912475585938</v>
      </c>
      <c r="C2293" s="3">
        <v>43273.321188796297</v>
      </c>
      <c r="D2293" s="4">
        <v>175.2984619140625</v>
      </c>
    </row>
    <row r="2294" spans="1:4" x14ac:dyDescent="0.25">
      <c r="A2294" s="3">
        <v>43274.320397615738</v>
      </c>
      <c r="B2294" s="4">
        <v>163.79916381835938</v>
      </c>
      <c r="C2294" s="3">
        <v>43273.328014976854</v>
      </c>
      <c r="D2294" s="4">
        <v>164.76475524902344</v>
      </c>
    </row>
    <row r="2295" spans="1:4" x14ac:dyDescent="0.25">
      <c r="A2295" s="3">
        <v>43274.327275868054</v>
      </c>
      <c r="B2295" s="4">
        <v>163.00912475585938</v>
      </c>
      <c r="C2295" s="3">
        <v>43273.334735983794</v>
      </c>
      <c r="D2295" s="4">
        <v>161.78019714355469</v>
      </c>
    </row>
    <row r="2296" spans="1:4" x14ac:dyDescent="0.25">
      <c r="A2296" s="3">
        <v>43274.334162569445</v>
      </c>
      <c r="B2296" s="4">
        <v>163.79916381835938</v>
      </c>
      <c r="C2296" s="3">
        <v>43273.341530150465</v>
      </c>
      <c r="D2296" s="4">
        <v>161.78019714355469</v>
      </c>
    </row>
    <row r="2297" spans="1:4" x14ac:dyDescent="0.25">
      <c r="A2297" s="3">
        <v>43274.340987372685</v>
      </c>
      <c r="B2297" s="4">
        <v>168.27598571777344</v>
      </c>
      <c r="C2297" s="3">
        <v>43273.348413333333</v>
      </c>
      <c r="D2297" s="4">
        <v>154.23104858398438</v>
      </c>
    </row>
    <row r="2298" spans="1:4" x14ac:dyDescent="0.25">
      <c r="A2298" s="3">
        <v>43274.347701261577</v>
      </c>
      <c r="B2298" s="4">
        <v>175.03511047363281</v>
      </c>
      <c r="C2298" s="3">
        <v>43273.355296793983</v>
      </c>
      <c r="D2298" s="4">
        <v>197.15589904785156</v>
      </c>
    </row>
    <row r="2299" spans="1:4" x14ac:dyDescent="0.25">
      <c r="A2299" s="3">
        <v>43274.35394828704</v>
      </c>
      <c r="B2299" s="4">
        <v>171.26054382324219</v>
      </c>
      <c r="C2299" s="3">
        <v>43273.362200706018</v>
      </c>
      <c r="D2299" s="4">
        <v>154.23104858398438</v>
      </c>
    </row>
    <row r="2300" spans="1:4" x14ac:dyDescent="0.25">
      <c r="A2300" s="3">
        <v>43274.360816053239</v>
      </c>
      <c r="B2300" s="4">
        <v>165.29144287109375</v>
      </c>
      <c r="C2300" s="3">
        <v>43273.369079861113</v>
      </c>
      <c r="D2300" s="4">
        <v>160.28791809082031</v>
      </c>
    </row>
    <row r="2301" spans="1:4" x14ac:dyDescent="0.25">
      <c r="A2301" s="3">
        <v>43274.367713043983</v>
      </c>
      <c r="B2301" s="4">
        <v>160.72682189941406</v>
      </c>
      <c r="C2301" s="3">
        <v>43273.372723009263</v>
      </c>
      <c r="D2301" s="4">
        <v>191.09901428222656</v>
      </c>
    </row>
    <row r="2302" spans="1:4" x14ac:dyDescent="0.25">
      <c r="A2302" s="3">
        <v>43274.3729996412</v>
      </c>
      <c r="B2302" s="4">
        <v>156.25</v>
      </c>
      <c r="C2302" s="3">
        <v>43273.379529675927</v>
      </c>
      <c r="D2302" s="4">
        <v>142.20506286621094</v>
      </c>
    </row>
    <row r="2303" spans="1:4" x14ac:dyDescent="0.25">
      <c r="A2303" s="3">
        <v>43274.379237743058</v>
      </c>
      <c r="B2303" s="4">
        <v>152.47541809082031</v>
      </c>
      <c r="C2303" s="3">
        <v>43273.386413784719</v>
      </c>
      <c r="D2303" s="4">
        <v>155.02107238769531</v>
      </c>
    </row>
    <row r="2304" spans="1:4" x14ac:dyDescent="0.25">
      <c r="A2304" s="3">
        <v>43274.386026898152</v>
      </c>
      <c r="B2304" s="4">
        <v>149.49087524414063</v>
      </c>
      <c r="C2304" s="3">
        <v>43273.39330491898</v>
      </c>
      <c r="D2304" s="4">
        <v>155.72331237792969</v>
      </c>
    </row>
    <row r="2305" spans="1:4" x14ac:dyDescent="0.25">
      <c r="A2305" s="3">
        <v>43274.392911192132</v>
      </c>
      <c r="B2305" s="4">
        <v>144.22401428222656</v>
      </c>
      <c r="C2305" s="3">
        <v>43273.400198923613</v>
      </c>
      <c r="D2305" s="4">
        <v>136.14817810058594</v>
      </c>
    </row>
    <row r="2306" spans="1:4" x14ac:dyDescent="0.25">
      <c r="A2306" s="3">
        <v>43274.399798611114</v>
      </c>
      <c r="B2306" s="4">
        <v>141.15168762207031</v>
      </c>
      <c r="C2306" s="3">
        <v>43273.407079027776</v>
      </c>
      <c r="D2306" s="4">
        <v>137.64045715332031</v>
      </c>
    </row>
    <row r="2307" spans="1:4" x14ac:dyDescent="0.25">
      <c r="A2307" s="3">
        <v>43274.406054733794</v>
      </c>
      <c r="B2307" s="4">
        <v>138.16712951660156</v>
      </c>
      <c r="C2307" s="3">
        <v>43273.413971099537</v>
      </c>
      <c r="D2307" s="4">
        <v>136.93820190429688</v>
      </c>
    </row>
    <row r="2308" spans="1:4" x14ac:dyDescent="0.25">
      <c r="A2308" s="3">
        <v>43274.412831944443</v>
      </c>
      <c r="B2308" s="4">
        <v>132.90028381347656</v>
      </c>
      <c r="C2308" s="3">
        <v>43273.420854895834</v>
      </c>
      <c r="D2308" s="4">
        <v>133.16361999511719</v>
      </c>
    </row>
    <row r="2309" spans="1:4" x14ac:dyDescent="0.25">
      <c r="A2309" s="3">
        <v>43274.419179317127</v>
      </c>
      <c r="B2309" s="4">
        <v>132.19802856445313</v>
      </c>
      <c r="C2309" s="3">
        <v>43273.427748113427</v>
      </c>
      <c r="D2309" s="4">
        <v>132.37359619140625</v>
      </c>
    </row>
    <row r="2310" spans="1:4" x14ac:dyDescent="0.25">
      <c r="A2310" s="3">
        <v>43274.424508773147</v>
      </c>
      <c r="B2310" s="4">
        <v>129.12570190429688</v>
      </c>
      <c r="C2310" s="3">
        <v>43273.433654803244</v>
      </c>
      <c r="D2310" s="4">
        <v>130.88131713867188</v>
      </c>
    </row>
    <row r="2311" spans="1:4" x14ac:dyDescent="0.25">
      <c r="A2311" s="3">
        <v>43274.431373749998</v>
      </c>
      <c r="B2311" s="4">
        <v>126.14115142822266</v>
      </c>
      <c r="C2311" s="3">
        <v>43273.440362951391</v>
      </c>
      <c r="D2311" s="4">
        <v>132.37359619140625</v>
      </c>
    </row>
    <row r="2312" spans="1:4" x14ac:dyDescent="0.25">
      <c r="A2312" s="3">
        <v>43274.438126805559</v>
      </c>
      <c r="B2312" s="4">
        <v>126.14115142822266</v>
      </c>
      <c r="C2312" s="3">
        <v>43273.447084953703</v>
      </c>
      <c r="D2312" s="4">
        <v>132.37359619140625</v>
      </c>
    </row>
    <row r="2313" spans="1:4" x14ac:dyDescent="0.25">
      <c r="A2313" s="3">
        <v>43274.444938865738</v>
      </c>
      <c r="B2313" s="4">
        <v>123.15660095214844</v>
      </c>
      <c r="C2313" s="3">
        <v>43273.453814143519</v>
      </c>
      <c r="D2313" s="4">
        <v>133.86587524414063</v>
      </c>
    </row>
    <row r="2314" spans="1:4" x14ac:dyDescent="0.25">
      <c r="A2314" s="3">
        <v>43274.451749745371</v>
      </c>
      <c r="B2314" s="4">
        <v>123.15660095214844</v>
      </c>
      <c r="C2314" s="3">
        <v>43273.460692974535</v>
      </c>
      <c r="D2314" s="4">
        <v>135.4459228515625</v>
      </c>
    </row>
    <row r="2315" spans="1:4" x14ac:dyDescent="0.25">
      <c r="A2315" s="3">
        <v>43274.458691041669</v>
      </c>
      <c r="B2315" s="4">
        <v>120.87429809570313</v>
      </c>
      <c r="C2315" s="3">
        <v>43273.467597592593</v>
      </c>
      <c r="D2315" s="4">
        <v>151.94874572753906</v>
      </c>
    </row>
    <row r="2316" spans="1:4" x14ac:dyDescent="0.25">
      <c r="A2316" s="3">
        <v>43274.464292511577</v>
      </c>
      <c r="B2316" s="4">
        <v>121.66432952880859</v>
      </c>
      <c r="C2316" s="3">
        <v>43273.474417141202</v>
      </c>
      <c r="D2316" s="4">
        <v>150.45646667480469</v>
      </c>
    </row>
    <row r="2317" spans="1:4" x14ac:dyDescent="0.25">
      <c r="A2317" s="3">
        <v>43274.470917523147</v>
      </c>
      <c r="B2317" s="4">
        <v>126.14115142822266</v>
      </c>
      <c r="C2317" s="3">
        <v>43273.481289247684</v>
      </c>
      <c r="D2317" s="4">
        <v>147.47190856933594</v>
      </c>
    </row>
    <row r="2318" spans="1:4" x14ac:dyDescent="0.25">
      <c r="A2318" s="3">
        <v>43274.477748101854</v>
      </c>
      <c r="B2318" s="4">
        <v>132.19802856445313</v>
      </c>
      <c r="C2318" s="3">
        <v>43273.488179305554</v>
      </c>
      <c r="D2318" s="4">
        <v>158.005615234375</v>
      </c>
    </row>
    <row r="2319" spans="1:4" x14ac:dyDescent="0.25">
      <c r="A2319" s="3">
        <v>43274.484620543983</v>
      </c>
      <c r="B2319" s="4">
        <v>123.85884857177734</v>
      </c>
      <c r="C2319" s="3">
        <v>43273.494677604169</v>
      </c>
      <c r="D2319" s="4">
        <v>163.27247619628906</v>
      </c>
    </row>
    <row r="2320" spans="1:4" x14ac:dyDescent="0.25">
      <c r="A2320" s="3">
        <v>43274.490963738426</v>
      </c>
      <c r="B2320" s="4">
        <v>124.64888000488281</v>
      </c>
      <c r="C2320" s="3">
        <v>43273.50139229167</v>
      </c>
      <c r="D2320" s="4">
        <v>159.49789428710938</v>
      </c>
    </row>
    <row r="2321" spans="1:4" x14ac:dyDescent="0.25">
      <c r="A2321" s="3">
        <v>43274.497907824072</v>
      </c>
      <c r="B2321" s="4">
        <v>124.64888000488281</v>
      </c>
      <c r="C2321" s="3">
        <v>43273.507871481481</v>
      </c>
      <c r="D2321" s="4">
        <v>162.48245239257813</v>
      </c>
    </row>
    <row r="2322" spans="1:4" x14ac:dyDescent="0.25">
      <c r="A2322" s="3">
        <v>43274.504235173612</v>
      </c>
      <c r="B2322" s="4">
        <v>132.19802856445313</v>
      </c>
      <c r="C2322" s="3">
        <v>43273.513939247685</v>
      </c>
      <c r="D2322" s="4">
        <v>165.55477905273438</v>
      </c>
    </row>
    <row r="2323" spans="1:4" x14ac:dyDescent="0.25">
      <c r="A2323" s="3">
        <v>43274.511123483797</v>
      </c>
      <c r="B2323" s="4">
        <v>141.94171142578125</v>
      </c>
      <c r="C2323" s="3">
        <v>43273.520488831018</v>
      </c>
      <c r="D2323" s="4">
        <v>174.59620666503906</v>
      </c>
    </row>
    <row r="2324" spans="1:4" x14ac:dyDescent="0.25">
      <c r="A2324" s="3">
        <v>43274.517850312499</v>
      </c>
      <c r="B2324" s="4">
        <v>142.73175048828125</v>
      </c>
      <c r="C2324" s="3">
        <v>43273.527373078701</v>
      </c>
      <c r="D2324" s="4">
        <v>192.59129333496094</v>
      </c>
    </row>
    <row r="2325" spans="1:4" x14ac:dyDescent="0.25">
      <c r="A2325" s="3">
        <v>43274.524407997684</v>
      </c>
      <c r="B2325" s="4">
        <v>144.22401428222656</v>
      </c>
      <c r="C2325" s="3">
        <v>43273.529965671296</v>
      </c>
      <c r="D2325" s="4">
        <v>230.24929809570313</v>
      </c>
    </row>
    <row r="2326" spans="1:4" x14ac:dyDescent="0.25">
      <c r="A2326" s="3">
        <v>43274.530897604163</v>
      </c>
      <c r="B2326" s="4">
        <v>147.99859619140625</v>
      </c>
      <c r="C2326" s="3">
        <v>43273.53038207176</v>
      </c>
      <c r="D2326" s="4">
        <v>392.90731811523438</v>
      </c>
    </row>
    <row r="2327" spans="1:4" x14ac:dyDescent="0.25">
      <c r="A2327" s="3">
        <v>43274.537688449076</v>
      </c>
      <c r="B2327" s="4">
        <v>150.193115234375</v>
      </c>
      <c r="C2327" s="3">
        <v>43273.531932523147</v>
      </c>
      <c r="D2327" s="4">
        <v>534.41009521484375</v>
      </c>
    </row>
    <row r="2328" spans="1:4" x14ac:dyDescent="0.25">
      <c r="A2328" s="3">
        <v>43274.544564976852</v>
      </c>
      <c r="B2328" s="4">
        <v>150.193115234375</v>
      </c>
      <c r="C2328" s="3">
        <v>43273.535488125002</v>
      </c>
      <c r="D2328" s="4">
        <v>315.30899047851563</v>
      </c>
    </row>
    <row r="2329" spans="1:4" x14ac:dyDescent="0.25">
      <c r="A2329" s="3">
        <v>43274.551463692129</v>
      </c>
      <c r="B2329" s="4">
        <v>155.45997619628906</v>
      </c>
      <c r="C2329" s="3">
        <v>43273.542367858798</v>
      </c>
      <c r="D2329" s="4">
        <v>236.30618286132813</v>
      </c>
    </row>
    <row r="2330" spans="1:4" x14ac:dyDescent="0.25">
      <c r="A2330" s="3">
        <v>43274.558176342594</v>
      </c>
      <c r="B2330" s="4">
        <v>169.76826477050781</v>
      </c>
      <c r="C2330" s="3">
        <v>43273.548224930557</v>
      </c>
      <c r="D2330" s="4">
        <v>266.4150390625</v>
      </c>
    </row>
    <row r="2331" spans="1:4" x14ac:dyDescent="0.25">
      <c r="A2331" s="3">
        <v>43274.565060196757</v>
      </c>
      <c r="B2331" s="4">
        <v>166.78370666503906</v>
      </c>
      <c r="C2331" s="3">
        <v>43273.551531516205</v>
      </c>
      <c r="D2331" s="4">
        <v>294.2415771484375</v>
      </c>
    </row>
    <row r="2332" spans="1:4" x14ac:dyDescent="0.25">
      <c r="A2332" s="3">
        <v>43274.571716145831</v>
      </c>
      <c r="B2332" s="4">
        <v>168.27598571777344</v>
      </c>
      <c r="C2332" s="3">
        <v>43273.55305949074</v>
      </c>
      <c r="D2332" s="4">
        <v>346.99789428710938</v>
      </c>
    </row>
    <row r="2333" spans="1:4" x14ac:dyDescent="0.25">
      <c r="A2333" s="3">
        <v>43274.578441840276</v>
      </c>
      <c r="B2333" s="4">
        <v>173.5428466796875</v>
      </c>
      <c r="C2333" s="3">
        <v>43273.556796215278</v>
      </c>
      <c r="D2333" s="4">
        <v>218.22331237792969</v>
      </c>
    </row>
    <row r="2334" spans="1:4" x14ac:dyDescent="0.25">
      <c r="A2334" s="3">
        <v>43274.584836747686</v>
      </c>
      <c r="B2334" s="4">
        <v>178.10745239257813</v>
      </c>
      <c r="C2334" s="3">
        <v>43273.563688368056</v>
      </c>
      <c r="D2334" s="4">
        <v>212.16644287109375</v>
      </c>
    </row>
    <row r="2335" spans="1:4" x14ac:dyDescent="0.25">
      <c r="A2335" s="3">
        <v>43274.591664953703</v>
      </c>
      <c r="B2335" s="4">
        <v>182.58427429199219</v>
      </c>
      <c r="C2335" s="3">
        <v>43273.570584548608</v>
      </c>
      <c r="D2335" s="4">
        <v>220.505615234375</v>
      </c>
    </row>
    <row r="2336" spans="1:4" x14ac:dyDescent="0.25">
      <c r="A2336" s="3">
        <v>43274.598054027774</v>
      </c>
      <c r="B2336" s="4">
        <v>186.35885620117188</v>
      </c>
      <c r="C2336" s="3">
        <v>43273.575607372688</v>
      </c>
      <c r="D2336" s="4">
        <v>267.90731811523438</v>
      </c>
    </row>
    <row r="2337" spans="1:4" x14ac:dyDescent="0.25">
      <c r="A2337" s="3">
        <v>43274.604539050924</v>
      </c>
      <c r="B2337" s="4">
        <v>193.11798095703125</v>
      </c>
      <c r="C2337" s="3">
        <v>43273.576881631947</v>
      </c>
      <c r="D2337" s="4">
        <v>343.92556762695313</v>
      </c>
    </row>
    <row r="2338" spans="1:4" x14ac:dyDescent="0.25">
      <c r="A2338" s="3">
        <v>43274.611418009263</v>
      </c>
      <c r="B2338" s="4">
        <v>197.59480285644531</v>
      </c>
      <c r="C2338" s="3">
        <v>43273.583444247684</v>
      </c>
      <c r="D2338" s="4">
        <v>313.11447143554688</v>
      </c>
    </row>
    <row r="2339" spans="1:4" x14ac:dyDescent="0.25">
      <c r="A2339" s="3">
        <v>43274.618315740743</v>
      </c>
      <c r="B2339" s="4">
        <v>211.90309143066406</v>
      </c>
      <c r="C2339" s="3">
        <v>43273.590343842596</v>
      </c>
      <c r="D2339" s="4">
        <v>234.02388000488281</v>
      </c>
    </row>
    <row r="2340" spans="1:4" x14ac:dyDescent="0.25">
      <c r="A2340" s="3">
        <v>43274.624775868055</v>
      </c>
      <c r="B2340" s="4">
        <v>212.693115234375</v>
      </c>
      <c r="C2340" s="3">
        <v>43273.597135254633</v>
      </c>
      <c r="D2340" s="4">
        <v>231.7415771484375</v>
      </c>
    </row>
    <row r="2341" spans="1:4" x14ac:dyDescent="0.25">
      <c r="A2341" s="3">
        <v>43274.631513379631</v>
      </c>
      <c r="B2341" s="4">
        <v>208.91854858398438</v>
      </c>
      <c r="C2341" s="3">
        <v>43273.600220081018</v>
      </c>
      <c r="D2341" s="4">
        <v>328.125</v>
      </c>
    </row>
    <row r="2342" spans="1:4" x14ac:dyDescent="0.25">
      <c r="A2342" s="3">
        <v>43274.638238171297</v>
      </c>
      <c r="B2342" s="4">
        <v>217.95997619628906</v>
      </c>
      <c r="C2342" s="3">
        <v>43273.605106631941</v>
      </c>
      <c r="D2342" s="4">
        <v>310.8321533203125</v>
      </c>
    </row>
    <row r="2343" spans="1:4" x14ac:dyDescent="0.25">
      <c r="A2343" s="3">
        <v>43274.645143333335</v>
      </c>
      <c r="B2343" s="4">
        <v>235.2528076171875</v>
      </c>
      <c r="C2343" s="3">
        <v>43273.611648495367</v>
      </c>
      <c r="D2343" s="4">
        <v>235.51615905761719</v>
      </c>
    </row>
    <row r="2344" spans="1:4" x14ac:dyDescent="0.25">
      <c r="A2344" s="3">
        <v>43274.650720335645</v>
      </c>
      <c r="B2344" s="4">
        <v>307.49649047851563</v>
      </c>
      <c r="C2344" s="3">
        <v>43273.618545810183</v>
      </c>
      <c r="D2344" s="4">
        <v>244.55758666992188</v>
      </c>
    </row>
    <row r="2345" spans="1:4" x14ac:dyDescent="0.25">
      <c r="A2345" s="3">
        <v>43274.652573692132</v>
      </c>
      <c r="B2345" s="4">
        <v>417.398193359375</v>
      </c>
      <c r="C2345" s="3">
        <v>43273.625342673608</v>
      </c>
      <c r="D2345" s="4">
        <v>246.04986572265625</v>
      </c>
    </row>
    <row r="2346" spans="1:4" x14ac:dyDescent="0.25">
      <c r="A2346" s="3">
        <v>43274.654203414349</v>
      </c>
      <c r="B2346" s="4">
        <v>415.11587524414063</v>
      </c>
      <c r="C2346" s="3">
        <v>43273.63142366898</v>
      </c>
      <c r="D2346" s="4">
        <v>249.82444763183594</v>
      </c>
    </row>
    <row r="2347" spans="1:4" x14ac:dyDescent="0.25">
      <c r="A2347" s="3">
        <v>43274.656217152777</v>
      </c>
      <c r="B2347" s="4">
        <v>533.26898193359375</v>
      </c>
      <c r="C2347" s="3">
        <v>43273.63828900463</v>
      </c>
      <c r="D2347" s="4">
        <v>269.39959716796875</v>
      </c>
    </row>
    <row r="2348" spans="1:4" x14ac:dyDescent="0.25">
      <c r="A2348" s="3">
        <v>43274.657190266204</v>
      </c>
      <c r="B2348" s="4">
        <v>634.91925048828125</v>
      </c>
      <c r="C2348" s="3">
        <v>43273.645031018517</v>
      </c>
      <c r="D2348" s="4">
        <v>266.4150390625</v>
      </c>
    </row>
    <row r="2349" spans="1:4" x14ac:dyDescent="0.25">
      <c r="A2349" s="3">
        <v>43274.657933599534</v>
      </c>
      <c r="B2349" s="4">
        <v>546.0849609375</v>
      </c>
      <c r="C2349" s="3">
        <v>43273.651916446761</v>
      </c>
      <c r="D2349" s="4">
        <v>270.891845703125</v>
      </c>
    </row>
    <row r="2350" spans="1:4" x14ac:dyDescent="0.25">
      <c r="A2350" s="3">
        <v>43274.658889849539</v>
      </c>
      <c r="B2350" s="4">
        <v>534.05902099609375</v>
      </c>
      <c r="C2350" s="3">
        <v>43273.658722314816</v>
      </c>
      <c r="D2350" s="4">
        <v>268.69732666015625</v>
      </c>
    </row>
    <row r="2351" spans="1:4" x14ac:dyDescent="0.25">
      <c r="A2351" s="3">
        <v>43274.661080393518</v>
      </c>
      <c r="B2351" s="4">
        <v>451.2816162109375</v>
      </c>
      <c r="C2351" s="3">
        <v>43273.665621180553</v>
      </c>
      <c r="D2351" s="4">
        <v>288.9747314453125</v>
      </c>
    </row>
    <row r="2352" spans="1:4" x14ac:dyDescent="0.25">
      <c r="A2352" s="3">
        <v>43274.662054224536</v>
      </c>
      <c r="B2352" s="4">
        <v>636.4114990234375</v>
      </c>
      <c r="C2352" s="3">
        <v>43273.672500439818</v>
      </c>
      <c r="D2352" s="4">
        <v>322.858154296875</v>
      </c>
    </row>
    <row r="2353" spans="1:4" x14ac:dyDescent="0.25">
      <c r="A2353" s="3">
        <v>43274.662934988424</v>
      </c>
      <c r="B2353" s="4">
        <v>604.8104248046875</v>
      </c>
      <c r="C2353" s="3">
        <v>43273.679444664354</v>
      </c>
      <c r="D2353" s="4">
        <v>292.04705810546875</v>
      </c>
    </row>
    <row r="2354" spans="1:4" x14ac:dyDescent="0.25">
      <c r="A2354" s="3">
        <v>43274.66440739583</v>
      </c>
      <c r="B2354" s="4">
        <v>668.80267333984375</v>
      </c>
      <c r="C2354" s="3">
        <v>43273.686336851853</v>
      </c>
      <c r="D2354" s="4">
        <v>284.49789428710938</v>
      </c>
    </row>
    <row r="2355" spans="1:4" x14ac:dyDescent="0.25">
      <c r="A2355" s="3">
        <v>43274.668632118053</v>
      </c>
      <c r="B2355" s="4">
        <v>380.53021240234375</v>
      </c>
      <c r="C2355" s="3">
        <v>43273.693136400463</v>
      </c>
      <c r="D2355" s="4">
        <v>272.471923828125</v>
      </c>
    </row>
    <row r="2356" spans="1:4" x14ac:dyDescent="0.25">
      <c r="A2356" s="3">
        <v>43274.672922083337</v>
      </c>
      <c r="B2356" s="4">
        <v>331.63623046875</v>
      </c>
      <c r="C2356" s="3">
        <v>43273.699888460651</v>
      </c>
      <c r="D2356" s="4">
        <v>332.68960571289063</v>
      </c>
    </row>
    <row r="2357" spans="1:4" x14ac:dyDescent="0.25">
      <c r="A2357" s="3">
        <v>43274.676959687502</v>
      </c>
      <c r="B2357" s="4">
        <v>303.0196533203125</v>
      </c>
      <c r="C2357" s="3">
        <v>43273.706688368053</v>
      </c>
      <c r="D2357" s="4">
        <v>307.84762573242188</v>
      </c>
    </row>
    <row r="2358" spans="1:4" x14ac:dyDescent="0.25">
      <c r="A2358" s="3">
        <v>43274.677860104166</v>
      </c>
      <c r="B2358" s="4">
        <v>355.68820190429688</v>
      </c>
      <c r="C2358" s="3">
        <v>43273.713555567127</v>
      </c>
      <c r="D2358" s="4">
        <v>272.471923828125</v>
      </c>
    </row>
    <row r="2359" spans="1:4" x14ac:dyDescent="0.25">
      <c r="A2359" s="3">
        <v>43274.683271030095</v>
      </c>
      <c r="B2359" s="4">
        <v>299.94732666015625</v>
      </c>
      <c r="C2359" s="3">
        <v>43273.720374872682</v>
      </c>
      <c r="D2359" s="4">
        <v>276.15872192382813</v>
      </c>
    </row>
    <row r="2360" spans="1:4" x14ac:dyDescent="0.25">
      <c r="A2360" s="3">
        <v>43274.686525486111</v>
      </c>
      <c r="B2360" s="4">
        <v>289.41363525390625</v>
      </c>
      <c r="C2360" s="3">
        <v>43273.7272709838</v>
      </c>
      <c r="D2360" s="4">
        <v>297.31390380859375</v>
      </c>
    </row>
    <row r="2361" spans="1:4" x14ac:dyDescent="0.25">
      <c r="A2361" s="3">
        <v>43274.693403321762</v>
      </c>
      <c r="B2361" s="4">
        <v>242.80197143554688</v>
      </c>
      <c r="C2361" s="3">
        <v>43273.734143530091</v>
      </c>
      <c r="D2361" s="4">
        <v>273.17416381835938</v>
      </c>
    </row>
    <row r="2362" spans="1:4" x14ac:dyDescent="0.25">
      <c r="A2362" s="3">
        <v>43274.700288229164</v>
      </c>
      <c r="B2362" s="4">
        <v>241.3096923828125</v>
      </c>
      <c r="C2362" s="3">
        <v>43273.740547905094</v>
      </c>
      <c r="D2362" s="4">
        <v>263.43048095703125</v>
      </c>
    </row>
    <row r="2363" spans="1:4" x14ac:dyDescent="0.25">
      <c r="A2363" s="3">
        <v>43274.70685545139</v>
      </c>
      <c r="B2363" s="4">
        <v>249.56109619140625</v>
      </c>
      <c r="C2363" s="3">
        <v>43273.747434571756</v>
      </c>
      <c r="D2363" s="4">
        <v>272.471923828125</v>
      </c>
    </row>
    <row r="2364" spans="1:4" x14ac:dyDescent="0.25">
      <c r="A2364" s="3">
        <v>43274.712532129626</v>
      </c>
      <c r="B2364" s="4">
        <v>254.12570190429688</v>
      </c>
      <c r="C2364" s="3">
        <v>43273.754326064816</v>
      </c>
      <c r="D2364" s="4">
        <v>280.72332763671875</v>
      </c>
    </row>
    <row r="2365" spans="1:4" x14ac:dyDescent="0.25">
      <c r="A2365" s="3">
        <v>43274.719418032408</v>
      </c>
      <c r="B2365" s="4">
        <v>252.545654296875</v>
      </c>
      <c r="C2365" s="3">
        <v>43273.761200983798</v>
      </c>
      <c r="D2365" s="4">
        <v>275.45645141601563</v>
      </c>
    </row>
    <row r="2366" spans="1:4" x14ac:dyDescent="0.25">
      <c r="A2366" s="3">
        <v>43274.726227407409</v>
      </c>
      <c r="B2366" s="4">
        <v>275.193115234375</v>
      </c>
      <c r="C2366" s="3">
        <v>43273.768102465277</v>
      </c>
      <c r="D2366" s="4">
        <v>285.20013427734375</v>
      </c>
    </row>
    <row r="2367" spans="1:4" x14ac:dyDescent="0.25">
      <c r="A2367" s="3">
        <v>43274.733117256947</v>
      </c>
      <c r="B2367" s="4">
        <v>272.12078857421875</v>
      </c>
      <c r="C2367" s="3">
        <v>43273.774972974534</v>
      </c>
      <c r="D2367" s="4">
        <v>267.11727905273438</v>
      </c>
    </row>
    <row r="2368" spans="1:4" x14ac:dyDescent="0.25">
      <c r="A2368" s="3">
        <v>43274.740007870372</v>
      </c>
      <c r="B2368" s="4">
        <v>287.92135620117188</v>
      </c>
      <c r="C2368" s="3">
        <v>43273.781878680558</v>
      </c>
      <c r="D2368" s="4">
        <v>278.44100952148438</v>
      </c>
    </row>
    <row r="2369" spans="1:4" x14ac:dyDescent="0.25">
      <c r="A2369" s="3">
        <v>43274.74689934028</v>
      </c>
      <c r="B2369" s="4">
        <v>251.05337524414063</v>
      </c>
      <c r="C2369" s="3">
        <v>43273.788012812503</v>
      </c>
      <c r="D2369" s="4">
        <v>300.2984619140625</v>
      </c>
    </row>
    <row r="2370" spans="1:4" x14ac:dyDescent="0.25">
      <c r="A2370" s="3">
        <v>43274.753619247684</v>
      </c>
      <c r="B2370" s="4">
        <v>263.869384765625</v>
      </c>
      <c r="C2370" s="3">
        <v>43273.793800277781</v>
      </c>
      <c r="D2370" s="4">
        <v>267.90731811523438</v>
      </c>
    </row>
    <row r="2371" spans="1:4" x14ac:dyDescent="0.25">
      <c r="A2371" s="3">
        <v>43274.760509953703</v>
      </c>
      <c r="B2371" s="4">
        <v>286.4290771484375</v>
      </c>
      <c r="C2371" s="3">
        <v>43273.800739363425</v>
      </c>
      <c r="D2371" s="4">
        <v>310.04214477539063</v>
      </c>
    </row>
    <row r="2372" spans="1:4" x14ac:dyDescent="0.25">
      <c r="A2372" s="3">
        <v>43274.767309270836</v>
      </c>
      <c r="B2372" s="4">
        <v>254.82795715332031</v>
      </c>
      <c r="C2372" s="3">
        <v>43273.80764392361</v>
      </c>
      <c r="D2372" s="4">
        <v>294.2415771484375</v>
      </c>
    </row>
    <row r="2373" spans="1:4" x14ac:dyDescent="0.25">
      <c r="A2373" s="3">
        <v>43274.772658275462</v>
      </c>
      <c r="B2373" s="4">
        <v>253.33567810058594</v>
      </c>
      <c r="C2373" s="3">
        <v>43273.8145190625</v>
      </c>
      <c r="D2373" s="4">
        <v>302.58074951171875</v>
      </c>
    </row>
    <row r="2374" spans="1:4" x14ac:dyDescent="0.25">
      <c r="A2374" s="3">
        <v>43274.779372858793</v>
      </c>
      <c r="B2374" s="4">
        <v>249.56109619140625</v>
      </c>
      <c r="C2374" s="3">
        <v>43273.819403611109</v>
      </c>
      <c r="D2374" s="4">
        <v>356.03933715820313</v>
      </c>
    </row>
    <row r="2375" spans="1:4" x14ac:dyDescent="0.25">
      <c r="A2375" s="3">
        <v>43274.786268101852</v>
      </c>
      <c r="B2375" s="4">
        <v>251.84339904785156</v>
      </c>
      <c r="C2375" s="3">
        <v>43273.826278738423</v>
      </c>
      <c r="D2375" s="4">
        <v>319.08358764648438</v>
      </c>
    </row>
    <row r="2376" spans="1:4" x14ac:dyDescent="0.25">
      <c r="A2376" s="3">
        <v>43274.792888958335</v>
      </c>
      <c r="B2376" s="4">
        <v>245.78651428222656</v>
      </c>
      <c r="C2376" s="3">
        <v>43273.833076469906</v>
      </c>
      <c r="D2376" s="4">
        <v>301.00070190429688</v>
      </c>
    </row>
    <row r="2377" spans="1:4" x14ac:dyDescent="0.25">
      <c r="A2377" s="3">
        <v>43274.799450752318</v>
      </c>
      <c r="B2377" s="4">
        <v>239.02738952636719</v>
      </c>
      <c r="C2377" s="3">
        <v>43273.83995238426</v>
      </c>
      <c r="D2377" s="4">
        <v>298.01614379882813</v>
      </c>
    </row>
    <row r="2378" spans="1:4" x14ac:dyDescent="0.25">
      <c r="A2378" s="3">
        <v>43274.806350312501</v>
      </c>
      <c r="B2378" s="4">
        <v>239.02738952636719</v>
      </c>
      <c r="C2378" s="3">
        <v>43273.846829386574</v>
      </c>
      <c r="D2378" s="4">
        <v>274.66644287109375</v>
      </c>
    </row>
    <row r="2379" spans="1:4" x14ac:dyDescent="0.25">
      <c r="A2379" s="3">
        <v>43274.813059224536</v>
      </c>
      <c r="B2379" s="4">
        <v>247.27879333496094</v>
      </c>
      <c r="C2379" s="3">
        <v>43273.85375091435</v>
      </c>
      <c r="D2379" s="4">
        <v>276.15872192382813</v>
      </c>
    </row>
    <row r="2380" spans="1:4" x14ac:dyDescent="0.25">
      <c r="A2380" s="3">
        <v>43274.819785983796</v>
      </c>
      <c r="B2380" s="4">
        <v>242.01194763183594</v>
      </c>
      <c r="C2380" s="3">
        <v>43273.860637754631</v>
      </c>
      <c r="D2380" s="4">
        <v>307.05758666992188</v>
      </c>
    </row>
    <row r="2381" spans="1:4" x14ac:dyDescent="0.25">
      <c r="A2381" s="3">
        <v>43274.826612222219</v>
      </c>
      <c r="B2381" s="4">
        <v>242.01194763183594</v>
      </c>
      <c r="C2381" s="3">
        <v>43273.867501539353</v>
      </c>
      <c r="D2381" s="4">
        <v>262.64044189453125</v>
      </c>
    </row>
    <row r="2382" spans="1:4" x14ac:dyDescent="0.25">
      <c r="A2382" s="3">
        <v>43274.833166400465</v>
      </c>
      <c r="B2382" s="4">
        <v>233.76054382324219</v>
      </c>
      <c r="C2382" s="3">
        <v>43273.874397743057</v>
      </c>
      <c r="D2382" s="4">
        <v>258.16363525390625</v>
      </c>
    </row>
    <row r="2383" spans="1:4" x14ac:dyDescent="0.25">
      <c r="A2383" s="3">
        <v>43274.840053136577</v>
      </c>
      <c r="B2383" s="4">
        <v>235.2528076171875</v>
      </c>
      <c r="C2383" s="3">
        <v>43273.881261226852</v>
      </c>
      <c r="D2383" s="4">
        <v>267.11727905273438</v>
      </c>
    </row>
    <row r="2384" spans="1:4" x14ac:dyDescent="0.25">
      <c r="A2384" s="3">
        <v>43274.846940347219</v>
      </c>
      <c r="B2384" s="4">
        <v>267.64395141601563</v>
      </c>
      <c r="C2384" s="3">
        <v>43273.887997013888</v>
      </c>
      <c r="D2384" s="4">
        <v>263.43048095703125</v>
      </c>
    </row>
    <row r="2385" spans="1:4" x14ac:dyDescent="0.25">
      <c r="A2385" s="3">
        <v>43274.853814490743</v>
      </c>
      <c r="B2385" s="4">
        <v>254.12570190429688</v>
      </c>
      <c r="C2385" s="3">
        <v>43273.894712951391</v>
      </c>
      <c r="D2385" s="4">
        <v>328.125</v>
      </c>
    </row>
    <row r="2386" spans="1:4" x14ac:dyDescent="0.25">
      <c r="A2386" s="3">
        <v>43274.860708715278</v>
      </c>
      <c r="B2386" s="4">
        <v>233.76054382324219</v>
      </c>
      <c r="C2386" s="3">
        <v>43273.901616400464</v>
      </c>
      <c r="D2386" s="4">
        <v>269.39959716796875</v>
      </c>
    </row>
    <row r="2387" spans="1:4" x14ac:dyDescent="0.25">
      <c r="A2387" s="3">
        <v>43274.867029490742</v>
      </c>
      <c r="B2387" s="4">
        <v>227.00140380859375</v>
      </c>
      <c r="C2387" s="3">
        <v>43273.908507025466</v>
      </c>
      <c r="D2387" s="4">
        <v>289.76473999023438</v>
      </c>
    </row>
    <row r="2388" spans="1:4" x14ac:dyDescent="0.25">
      <c r="A2388" s="3">
        <v>43274.873765428238</v>
      </c>
      <c r="B2388" s="4">
        <v>224.71910095214844</v>
      </c>
      <c r="C2388" s="3">
        <v>43273.909479224538</v>
      </c>
      <c r="D2388" s="4">
        <v>322.15591430664063</v>
      </c>
    </row>
    <row r="2389" spans="1:4" x14ac:dyDescent="0.25">
      <c r="A2389" s="3">
        <v>43274.880655451387</v>
      </c>
      <c r="B2389" s="4">
        <v>236.74508666992188</v>
      </c>
      <c r="C2389" s="3">
        <v>43273.916354733796</v>
      </c>
      <c r="D2389" s="4">
        <v>279.93328857421875</v>
      </c>
    </row>
    <row r="2390" spans="1:4" x14ac:dyDescent="0.25">
      <c r="A2390" s="3">
        <v>43274.88656712963</v>
      </c>
      <c r="B2390" s="4">
        <v>278.17767333984375</v>
      </c>
      <c r="C2390" s="3">
        <v>43273.92308458333</v>
      </c>
      <c r="D2390" s="4">
        <v>256.58355712890625</v>
      </c>
    </row>
    <row r="2391" spans="1:4" x14ac:dyDescent="0.25">
      <c r="A2391" s="3">
        <v>43274.893304409721</v>
      </c>
      <c r="B2391" s="4">
        <v>224.71910095214844</v>
      </c>
      <c r="C2391" s="3">
        <v>43273.929967615739</v>
      </c>
      <c r="D2391" s="4">
        <v>273.96420288085938</v>
      </c>
    </row>
    <row r="2392" spans="1:4" x14ac:dyDescent="0.25">
      <c r="A2392" s="3">
        <v>43274.900183599537</v>
      </c>
      <c r="B2392" s="4">
        <v>258.6025390625</v>
      </c>
      <c r="C2392" s="3">
        <v>43273.936854768515</v>
      </c>
      <c r="D2392" s="4">
        <v>271.681884765625</v>
      </c>
    </row>
    <row r="2393" spans="1:4" x14ac:dyDescent="0.25">
      <c r="A2393" s="3">
        <v>43274.906913657411</v>
      </c>
      <c r="B2393" s="4">
        <v>226.21138000488281</v>
      </c>
      <c r="C2393" s="3">
        <v>43273.943677592593</v>
      </c>
      <c r="D2393" s="4">
        <v>255.88131713867188</v>
      </c>
    </row>
    <row r="2394" spans="1:4" x14ac:dyDescent="0.25">
      <c r="A2394" s="3">
        <v>43274.913791122686</v>
      </c>
      <c r="B2394" s="4">
        <v>260.88482666015625</v>
      </c>
      <c r="C2394" s="3">
        <v>43273.950453043981</v>
      </c>
      <c r="D2394" s="4">
        <v>254.38905334472656</v>
      </c>
    </row>
    <row r="2395" spans="1:4" x14ac:dyDescent="0.25">
      <c r="A2395" s="3">
        <v>43274.920503287038</v>
      </c>
      <c r="B2395" s="4">
        <v>236.0428466796875</v>
      </c>
      <c r="C2395" s="3">
        <v>43273.957350902776</v>
      </c>
      <c r="D2395" s="4">
        <v>278.44100952148438</v>
      </c>
    </row>
    <row r="2396" spans="1:4" x14ac:dyDescent="0.25">
      <c r="A2396" s="3">
        <v>43274.927402615744</v>
      </c>
      <c r="B2396" s="4">
        <v>220.24227905273438</v>
      </c>
      <c r="C2396" s="3">
        <v>43273.964163668985</v>
      </c>
      <c r="D2396" s="4">
        <v>267.90731811523438</v>
      </c>
    </row>
    <row r="2397" spans="1:4" x14ac:dyDescent="0.25">
      <c r="A2397" s="3">
        <v>43274.93413115741</v>
      </c>
      <c r="B2397" s="4">
        <v>217.16995239257813</v>
      </c>
      <c r="C2397" s="3">
        <v>43273.971055717593</v>
      </c>
      <c r="D2397" s="4">
        <v>262.64044189453125</v>
      </c>
    </row>
    <row r="2398" spans="1:4" x14ac:dyDescent="0.25">
      <c r="A2398" s="3">
        <v>43274.940751643517</v>
      </c>
      <c r="B2398" s="4">
        <v>219.45225524902344</v>
      </c>
      <c r="C2398" s="3">
        <v>43273.977944618055</v>
      </c>
      <c r="D2398" s="4">
        <v>266.4150390625</v>
      </c>
    </row>
    <row r="2399" spans="1:4" x14ac:dyDescent="0.25">
      <c r="A2399" s="3">
        <v>43274.947646215274</v>
      </c>
      <c r="B2399" s="4">
        <v>219.45225524902344</v>
      </c>
      <c r="C2399" s="3">
        <v>43273.984819062498</v>
      </c>
      <c r="D2399" s="4">
        <v>253.59901428222656</v>
      </c>
    </row>
    <row r="2400" spans="1:4" x14ac:dyDescent="0.25">
      <c r="A2400" s="3">
        <v>43274.954449745368</v>
      </c>
      <c r="B2400" s="4">
        <v>215.67767333984375</v>
      </c>
      <c r="C2400" s="3">
        <v>43273.988942337965</v>
      </c>
      <c r="D2400" s="4">
        <v>298.80618286132813</v>
      </c>
    </row>
    <row r="2401" spans="1:4" x14ac:dyDescent="0.25">
      <c r="A2401" s="3">
        <v>43274.961347199074</v>
      </c>
      <c r="B2401" s="4">
        <v>213.483154296875</v>
      </c>
      <c r="C2401" s="3">
        <v>43273.99138353009</v>
      </c>
      <c r="D2401" s="4">
        <v>319.87359619140625</v>
      </c>
    </row>
    <row r="2402" spans="1:4" x14ac:dyDescent="0.25">
      <c r="A2402" s="3">
        <v>43274.968153148147</v>
      </c>
      <c r="B2402" s="4">
        <v>222.43679809570313</v>
      </c>
      <c r="C2402" s="3">
        <v>43273.998278576386</v>
      </c>
      <c r="D2402" s="4">
        <v>259.65591430664063</v>
      </c>
    </row>
    <row r="2403" spans="1:4" x14ac:dyDescent="0.25">
      <c r="A2403" s="3">
        <v>43274.975047384258</v>
      </c>
      <c r="B2403" s="4">
        <v>217.16995239257813</v>
      </c>
      <c r="C2403" s="3">
        <v>43274.003696539352</v>
      </c>
      <c r="D2403" s="4">
        <v>352.26473999023438</v>
      </c>
    </row>
    <row r="2404" spans="1:4" x14ac:dyDescent="0.25">
      <c r="A2404" s="3">
        <v>43274.981991111112</v>
      </c>
      <c r="B2404" s="4">
        <v>216.46769714355469</v>
      </c>
      <c r="C2404" s="3">
        <v>43274.010587060184</v>
      </c>
      <c r="D2404" s="4">
        <v>261.148193359375</v>
      </c>
    </row>
    <row r="2405" spans="1:4" x14ac:dyDescent="0.25">
      <c r="A2405" s="3">
        <v>43274.98840490741</v>
      </c>
      <c r="B2405" s="4">
        <v>211.90309143066406</v>
      </c>
      <c r="C2405" s="3">
        <v>43274.013735763889</v>
      </c>
      <c r="D2405" s="4">
        <v>326.63272094726563</v>
      </c>
    </row>
    <row r="2406" spans="1:4" x14ac:dyDescent="0.25">
      <c r="A2406" s="3">
        <v>43274.995283217591</v>
      </c>
      <c r="B2406" s="4">
        <v>230.77598571777344</v>
      </c>
      <c r="C2406" s="3">
        <v>43274.020616770831</v>
      </c>
      <c r="D2406" s="4">
        <v>285.99017333984375</v>
      </c>
    </row>
    <row r="2407" spans="1:4" x14ac:dyDescent="0.25">
      <c r="A2407" s="3">
        <v>43275.001677928238</v>
      </c>
      <c r="B2407" s="4">
        <v>216.46769714355469</v>
      </c>
      <c r="C2407" s="3">
        <v>43274.027438240744</v>
      </c>
      <c r="D2407" s="4">
        <v>256.58355712890625</v>
      </c>
    </row>
    <row r="2408" spans="1:4" x14ac:dyDescent="0.25">
      <c r="A2408" s="3">
        <v>43275.008416319448</v>
      </c>
      <c r="B2408" s="4">
        <v>211.20085144042969</v>
      </c>
      <c r="C2408" s="3">
        <v>43274.034083090279</v>
      </c>
      <c r="D2408" s="4">
        <v>251.31671142578125</v>
      </c>
    </row>
    <row r="2409" spans="1:4" x14ac:dyDescent="0.25">
      <c r="A2409" s="3">
        <v>43275.015279918982</v>
      </c>
      <c r="B2409" s="4">
        <v>208.91854858398438</v>
      </c>
      <c r="C2409" s="3">
        <v>43274.04088912037</v>
      </c>
      <c r="D2409" s="4">
        <v>256.58355712890625</v>
      </c>
    </row>
    <row r="2410" spans="1:4" x14ac:dyDescent="0.25">
      <c r="A2410" s="3">
        <v>43275.022181435183</v>
      </c>
      <c r="B2410" s="4">
        <v>214.18539428710938</v>
      </c>
      <c r="C2410" s="3">
        <v>43274.047371539353</v>
      </c>
      <c r="D2410" s="4">
        <v>260.358154296875</v>
      </c>
    </row>
    <row r="2411" spans="1:4" x14ac:dyDescent="0.25">
      <c r="A2411" s="3">
        <v>43275.027692256946</v>
      </c>
      <c r="B2411" s="4">
        <v>211.20085144042969</v>
      </c>
      <c r="C2411" s="3">
        <v>43274.05424662037</v>
      </c>
      <c r="D2411" s="4">
        <v>262.64044189453125</v>
      </c>
    </row>
    <row r="2412" spans="1:4" x14ac:dyDescent="0.25">
      <c r="A2412" s="3">
        <v>43275.034359398145</v>
      </c>
      <c r="B2412" s="4">
        <v>210.41081237792969</v>
      </c>
      <c r="C2412" s="3">
        <v>43274.061155046293</v>
      </c>
      <c r="D2412" s="4">
        <v>250.61447143554688</v>
      </c>
    </row>
    <row r="2413" spans="1:4" x14ac:dyDescent="0.25">
      <c r="A2413" s="3">
        <v>43275.040748518521</v>
      </c>
      <c r="B2413" s="4">
        <v>210.41081237792969</v>
      </c>
      <c r="C2413" s="3">
        <v>43274.067790868059</v>
      </c>
      <c r="D2413" s="4">
        <v>260.358154296875</v>
      </c>
    </row>
    <row r="2414" spans="1:4" x14ac:dyDescent="0.25">
      <c r="A2414" s="3">
        <v>43275.046560601855</v>
      </c>
      <c r="B2414" s="4">
        <v>208.21629333496094</v>
      </c>
      <c r="C2414" s="3">
        <v>43274.074678460645</v>
      </c>
      <c r="D2414" s="4">
        <v>295.0316162109375</v>
      </c>
    </row>
    <row r="2415" spans="1:4" x14ac:dyDescent="0.25">
      <c r="A2415" s="3">
        <v>43275.052652430553</v>
      </c>
      <c r="B2415" s="4">
        <v>214.18539428710938</v>
      </c>
      <c r="C2415" s="3">
        <v>43274.081545185189</v>
      </c>
      <c r="D2415" s="4">
        <v>284.49789428710938</v>
      </c>
    </row>
    <row r="2416" spans="1:4" x14ac:dyDescent="0.25">
      <c r="A2416" s="3">
        <v>43275.059218333336</v>
      </c>
      <c r="B2416" s="4">
        <v>210.41081237792969</v>
      </c>
      <c r="C2416" s="3">
        <v>43274.088447986112</v>
      </c>
      <c r="D2416" s="4">
        <v>278.44100952148438</v>
      </c>
    </row>
    <row r="2417" spans="1:4" x14ac:dyDescent="0.25">
      <c r="A2417" s="3">
        <v>43275.065859432871</v>
      </c>
      <c r="B2417" s="4">
        <v>205.14396667480469</v>
      </c>
      <c r="C2417" s="3">
        <v>43274.095326493058</v>
      </c>
      <c r="D2417" s="4">
        <v>264.92276000976563</v>
      </c>
    </row>
    <row r="2418" spans="1:4" x14ac:dyDescent="0.25">
      <c r="A2418" s="3">
        <v>43275.072759780094</v>
      </c>
      <c r="B2418" s="4">
        <v>210.41081237792969</v>
      </c>
      <c r="C2418" s="3">
        <v>43274.102215775463</v>
      </c>
      <c r="D2418" s="4">
        <v>266.4150390625</v>
      </c>
    </row>
    <row r="2419" spans="1:4" x14ac:dyDescent="0.25">
      <c r="A2419" s="3">
        <v>43275.079632141205</v>
      </c>
      <c r="B2419" s="4">
        <v>208.91854858398438</v>
      </c>
      <c r="C2419" s="3">
        <v>43274.108791990744</v>
      </c>
      <c r="D2419" s="4">
        <v>266.4150390625</v>
      </c>
    </row>
    <row r="2420" spans="1:4" x14ac:dyDescent="0.25">
      <c r="A2420" s="3">
        <v>43275.085882962965</v>
      </c>
      <c r="B2420" s="4">
        <v>206.63624572753906</v>
      </c>
      <c r="C2420" s="3">
        <v>43274.115660358795</v>
      </c>
      <c r="D2420" s="4">
        <v>336.46420288085938</v>
      </c>
    </row>
    <row r="2421" spans="1:4" x14ac:dyDescent="0.25">
      <c r="A2421" s="3">
        <v>43275.092601886572</v>
      </c>
      <c r="B2421" s="4">
        <v>204.44171142578125</v>
      </c>
      <c r="C2421" s="3">
        <v>43274.119810567128</v>
      </c>
      <c r="D2421" s="4">
        <v>351.4747314453125</v>
      </c>
    </row>
    <row r="2422" spans="1:4" x14ac:dyDescent="0.25">
      <c r="A2422" s="3">
        <v>43275.099482199075</v>
      </c>
      <c r="B2422" s="4">
        <v>208.91854858398438</v>
      </c>
      <c r="C2422" s="3">
        <v>43274.126685497686</v>
      </c>
      <c r="D2422" s="4">
        <v>310.8321533203125</v>
      </c>
    </row>
    <row r="2423" spans="1:4" x14ac:dyDescent="0.25">
      <c r="A2423" s="3">
        <v>43275.105955486113</v>
      </c>
      <c r="B2423" s="4">
        <v>218.75</v>
      </c>
      <c r="C2423" s="3">
        <v>43274.133260069444</v>
      </c>
      <c r="D2423" s="4">
        <v>261.85043334960938</v>
      </c>
    </row>
    <row r="2424" spans="1:4" x14ac:dyDescent="0.25">
      <c r="A2424" s="3">
        <v>43275.112114953707</v>
      </c>
      <c r="B2424" s="4">
        <v>208.91854858398438</v>
      </c>
      <c r="C2424" s="3">
        <v>43274.140142986114</v>
      </c>
      <c r="D2424" s="4">
        <v>312.32443237304688</v>
      </c>
    </row>
    <row r="2425" spans="1:4" x14ac:dyDescent="0.25">
      <c r="A2425" s="3">
        <v>43275.118680891203</v>
      </c>
      <c r="B2425" s="4">
        <v>211.20085144042969</v>
      </c>
      <c r="C2425" s="3">
        <v>43274.146700625002</v>
      </c>
      <c r="D2425" s="4">
        <v>254.38905334472656</v>
      </c>
    </row>
    <row r="2426" spans="1:4" x14ac:dyDescent="0.25">
      <c r="A2426" s="3">
        <v>43275.125556967592</v>
      </c>
      <c r="B2426" s="4">
        <v>207.42626953125</v>
      </c>
      <c r="C2426" s="3">
        <v>43274.153586284723</v>
      </c>
      <c r="D2426" s="4">
        <v>248.33216857910156</v>
      </c>
    </row>
    <row r="2427" spans="1:4" x14ac:dyDescent="0.25">
      <c r="A2427" s="3">
        <v>43275.132224745372</v>
      </c>
      <c r="B2427" s="4">
        <v>208.21629333496094</v>
      </c>
      <c r="C2427" s="3">
        <v>43274.160476828707</v>
      </c>
      <c r="D2427" s="4">
        <v>276.94873046875</v>
      </c>
    </row>
    <row r="2428" spans="1:4" x14ac:dyDescent="0.25">
      <c r="A2428" s="3">
        <v>43275.138844976849</v>
      </c>
      <c r="B2428" s="4">
        <v>202.86166381835938</v>
      </c>
      <c r="C2428" s="3">
        <v>43274.164837199074</v>
      </c>
      <c r="D2428" s="4">
        <v>367.27529907226563</v>
      </c>
    </row>
    <row r="2429" spans="1:4" x14ac:dyDescent="0.25">
      <c r="A2429" s="3">
        <v>43275.145024895835</v>
      </c>
      <c r="B2429" s="4">
        <v>199.17486572265625</v>
      </c>
      <c r="C2429" s="3">
        <v>43274.17173047454</v>
      </c>
      <c r="D2429" s="4">
        <v>265.625</v>
      </c>
    </row>
    <row r="2430" spans="1:4" x14ac:dyDescent="0.25">
      <c r="A2430" s="3">
        <v>43275.15164841435</v>
      </c>
      <c r="B2430" s="4">
        <v>205.93399047851563</v>
      </c>
      <c r="C2430" s="3">
        <v>43274.178448819446</v>
      </c>
      <c r="D2430" s="4">
        <v>243.8553466796875</v>
      </c>
    </row>
    <row r="2431" spans="1:4" x14ac:dyDescent="0.25">
      <c r="A2431" s="3">
        <v>43275.158146770831</v>
      </c>
      <c r="B2431" s="4">
        <v>206.63624572753906</v>
      </c>
      <c r="C2431" s="3">
        <v>43274.185342476849</v>
      </c>
      <c r="D2431" s="4">
        <v>236.30618286132813</v>
      </c>
    </row>
    <row r="2432" spans="1:4" x14ac:dyDescent="0.25">
      <c r="A2432" s="3">
        <v>43275.164698229164</v>
      </c>
      <c r="B2432" s="4">
        <v>199.17486572265625</v>
      </c>
      <c r="C2432" s="3">
        <v>43274.191015219905</v>
      </c>
      <c r="D2432" s="4">
        <v>236.30618286132813</v>
      </c>
    </row>
    <row r="2433" spans="1:4" x14ac:dyDescent="0.25">
      <c r="A2433" s="3">
        <v>43275.171589456018</v>
      </c>
      <c r="B2433" s="4">
        <v>196.89256286621094</v>
      </c>
      <c r="C2433" s="3">
        <v>43274.197673726849</v>
      </c>
      <c r="D2433" s="4">
        <v>230.24929809570313</v>
      </c>
    </row>
    <row r="2434" spans="1:4" x14ac:dyDescent="0.25">
      <c r="A2434" s="3">
        <v>43275.178477743058</v>
      </c>
      <c r="B2434" s="4">
        <v>193.11798095703125</v>
      </c>
      <c r="C2434" s="3">
        <v>43274.204456712963</v>
      </c>
      <c r="D2434" s="4">
        <v>223.49017333984375</v>
      </c>
    </row>
    <row r="2435" spans="1:4" x14ac:dyDescent="0.25">
      <c r="A2435" s="3">
        <v>43275.185368402781</v>
      </c>
      <c r="B2435" s="4">
        <v>198.38484191894531</v>
      </c>
      <c r="C2435" s="3">
        <v>43274.211350486112</v>
      </c>
      <c r="D2435" s="4">
        <v>247.54214477539063</v>
      </c>
    </row>
    <row r="2436" spans="1:4" x14ac:dyDescent="0.25">
      <c r="A2436" s="3">
        <v>43275.192168900459</v>
      </c>
      <c r="B2436" s="4">
        <v>200.66714477539063</v>
      </c>
      <c r="C2436" s="3">
        <v>43274.218169108797</v>
      </c>
      <c r="D2436" s="4">
        <v>228.75701904296875</v>
      </c>
    </row>
    <row r="2437" spans="1:4" x14ac:dyDescent="0.25">
      <c r="A2437" s="3">
        <v>43275.199069016206</v>
      </c>
      <c r="B2437" s="4">
        <v>192.32795715332031</v>
      </c>
      <c r="C2437" s="3">
        <v>43274.22505079861</v>
      </c>
      <c r="D2437" s="4">
        <v>258.16363525390625</v>
      </c>
    </row>
    <row r="2438" spans="1:4" x14ac:dyDescent="0.25">
      <c r="A2438" s="3">
        <v>43275.205859050926</v>
      </c>
      <c r="B2438" s="4">
        <v>188.64115905761719</v>
      </c>
      <c r="C2438" s="3">
        <v>43274.231950682872</v>
      </c>
      <c r="D2438" s="4">
        <v>234.02388000488281</v>
      </c>
    </row>
    <row r="2439" spans="1:4" x14ac:dyDescent="0.25">
      <c r="A2439" s="3">
        <v>43275.21216884259</v>
      </c>
      <c r="B2439" s="4">
        <v>187.85111999511719</v>
      </c>
      <c r="C2439" s="3">
        <v>43274.238503912035</v>
      </c>
      <c r="D2439" s="4">
        <v>209.97190856933594</v>
      </c>
    </row>
    <row r="2440" spans="1:4" x14ac:dyDescent="0.25">
      <c r="A2440" s="3">
        <v>43275.219068622682</v>
      </c>
      <c r="B2440" s="4">
        <v>208.21629333496094</v>
      </c>
      <c r="C2440" s="3">
        <v>43274.245146145833</v>
      </c>
      <c r="D2440" s="4">
        <v>203.125</v>
      </c>
    </row>
    <row r="2441" spans="1:4" x14ac:dyDescent="0.25">
      <c r="A2441" s="3">
        <v>43275.22547365741</v>
      </c>
      <c r="B2441" s="4">
        <v>187.06109619140625</v>
      </c>
      <c r="C2441" s="3">
        <v>43274.252028275463</v>
      </c>
      <c r="D2441" s="4">
        <v>201.63272094726563</v>
      </c>
    </row>
    <row r="2442" spans="1:4" x14ac:dyDescent="0.25">
      <c r="A2442" s="3">
        <v>43275.232275497685</v>
      </c>
      <c r="B2442" s="4">
        <v>180.30197143554688</v>
      </c>
      <c r="C2442" s="3">
        <v>43274.258587349534</v>
      </c>
      <c r="D2442" s="4">
        <v>196.36587524414063</v>
      </c>
    </row>
    <row r="2443" spans="1:4" x14ac:dyDescent="0.25">
      <c r="A2443" s="3">
        <v>43275.239173483795</v>
      </c>
      <c r="B2443" s="4">
        <v>177.31741333007813</v>
      </c>
      <c r="C2443" s="3">
        <v>43274.265163368058</v>
      </c>
      <c r="D2443" s="4">
        <v>196.36587524414063</v>
      </c>
    </row>
    <row r="2444" spans="1:4" x14ac:dyDescent="0.25">
      <c r="A2444" s="3">
        <v>43275.245570624997</v>
      </c>
      <c r="B2444" s="4">
        <v>178.10745239257813</v>
      </c>
      <c r="C2444" s="3">
        <v>43274.272049317129</v>
      </c>
      <c r="D2444" s="4">
        <v>190.39677429199219</v>
      </c>
    </row>
    <row r="2445" spans="1:4" x14ac:dyDescent="0.25">
      <c r="A2445" s="3">
        <v>43275.251810972222</v>
      </c>
      <c r="B2445" s="4">
        <v>181.09199523925781</v>
      </c>
      <c r="C2445" s="3">
        <v>43274.278933912035</v>
      </c>
      <c r="D2445" s="4">
        <v>186.6221923828125</v>
      </c>
    </row>
    <row r="2446" spans="1:4" x14ac:dyDescent="0.25">
      <c r="A2446" s="3">
        <v>43275.258439004632</v>
      </c>
      <c r="B2446" s="4">
        <v>172.05056762695313</v>
      </c>
      <c r="C2446" s="3">
        <v>43274.285723252317</v>
      </c>
      <c r="D2446" s="4">
        <v>179.86306762695313</v>
      </c>
    </row>
    <row r="2447" spans="1:4" x14ac:dyDescent="0.25">
      <c r="A2447" s="3">
        <v>43275.265094525465</v>
      </c>
      <c r="B2447" s="4">
        <v>190.1334228515625</v>
      </c>
      <c r="C2447" s="3">
        <v>43274.28663253472</v>
      </c>
      <c r="D2447" s="4">
        <v>267.90731811523438</v>
      </c>
    </row>
    <row r="2448" spans="1:4" x14ac:dyDescent="0.25">
      <c r="A2448" s="3">
        <v>43275.271816944442</v>
      </c>
      <c r="B2448" s="4">
        <v>182.58427429199219</v>
      </c>
      <c r="C2448" s="3">
        <v>43274.286791597224</v>
      </c>
      <c r="D2448" s="4">
        <v>586.37640380859375</v>
      </c>
    </row>
    <row r="2449" spans="1:4" x14ac:dyDescent="0.25">
      <c r="A2449" s="3">
        <v>43275.278295659722</v>
      </c>
      <c r="B2449" s="4">
        <v>167.57374572753906</v>
      </c>
      <c r="C2449" s="3">
        <v>43274.286863356479</v>
      </c>
      <c r="D2449" s="4">
        <v>919.15380859375</v>
      </c>
    </row>
    <row r="2450" spans="1:4" x14ac:dyDescent="0.25">
      <c r="A2450" s="3">
        <v>43275.285239247685</v>
      </c>
      <c r="B2450" s="4">
        <v>162.306884765625</v>
      </c>
      <c r="C2450" s="3">
        <v>43274.287095509259</v>
      </c>
      <c r="D2450" s="4">
        <v>1568.9080810546875</v>
      </c>
    </row>
    <row r="2451" spans="1:4" x14ac:dyDescent="0.25">
      <c r="A2451" s="3">
        <v>43275.291566886575</v>
      </c>
      <c r="B2451" s="4">
        <v>158.53230285644531</v>
      </c>
      <c r="C2451" s="3">
        <v>43274.287180231484</v>
      </c>
      <c r="D2451" s="4">
        <v>200</v>
      </c>
    </row>
    <row r="2452" spans="1:4" x14ac:dyDescent="0.25">
      <c r="A2452" s="3">
        <v>43275.298372361111</v>
      </c>
      <c r="B2452" s="4">
        <v>155.45997619628906</v>
      </c>
      <c r="C2452" s="3">
        <v>43274.294124675929</v>
      </c>
      <c r="D2452" s="4">
        <v>200</v>
      </c>
    </row>
    <row r="2453" spans="1:4" x14ac:dyDescent="0.25">
      <c r="A2453" s="3">
        <v>43275.305187986109</v>
      </c>
      <c r="B2453" s="4">
        <v>155.45997619628906</v>
      </c>
      <c r="C2453" s="3">
        <v>43274.301069120367</v>
      </c>
      <c r="D2453" s="4">
        <v>200</v>
      </c>
    </row>
    <row r="2454" spans="1:4" x14ac:dyDescent="0.25">
      <c r="A2454" s="3">
        <v>43275.312063969905</v>
      </c>
      <c r="B2454" s="4">
        <v>149.49087524414063</v>
      </c>
      <c r="C2454" s="3">
        <v>43274.308013564812</v>
      </c>
      <c r="D2454" s="4">
        <v>200</v>
      </c>
    </row>
    <row r="2455" spans="1:4" x14ac:dyDescent="0.25">
      <c r="A2455" s="3">
        <v>43275.318801122688</v>
      </c>
      <c r="B2455" s="4">
        <v>149.49087524414063</v>
      </c>
      <c r="C2455" s="3">
        <v>43274.314642418984</v>
      </c>
      <c r="D2455" s="4">
        <v>179.07304382324219</v>
      </c>
    </row>
    <row r="2456" spans="1:4" x14ac:dyDescent="0.25">
      <c r="A2456" s="3">
        <v>43275.325692245373</v>
      </c>
      <c r="B2456" s="4">
        <v>145.71629333496094</v>
      </c>
      <c r="C2456" s="3">
        <v>43274.320652627313</v>
      </c>
      <c r="D2456" s="4">
        <v>176.79072570800781</v>
      </c>
    </row>
    <row r="2457" spans="1:4" x14ac:dyDescent="0.25">
      <c r="A2457" s="3">
        <v>43275.332412488424</v>
      </c>
      <c r="B2457" s="4">
        <v>144.22401428222656</v>
      </c>
      <c r="C2457" s="3">
        <v>43274.326789409723</v>
      </c>
      <c r="D2457" s="4">
        <v>177.58076477050781</v>
      </c>
    </row>
    <row r="2458" spans="1:4" x14ac:dyDescent="0.25">
      <c r="A2458" s="3">
        <v>43275.339213125</v>
      </c>
      <c r="B2458" s="4">
        <v>141.15168762207031</v>
      </c>
      <c r="C2458" s="3">
        <v>43274.333674699075</v>
      </c>
      <c r="D2458" s="4">
        <v>215.94100952148438</v>
      </c>
    </row>
    <row r="2459" spans="1:4" x14ac:dyDescent="0.25">
      <c r="A2459" s="3">
        <v>43275.345526666664</v>
      </c>
      <c r="B2459" s="4">
        <v>138.95716857910156</v>
      </c>
      <c r="C2459" s="3">
        <v>43274.340339236114</v>
      </c>
      <c r="D2459" s="4">
        <v>187.32444763183594</v>
      </c>
    </row>
    <row r="2460" spans="1:4" x14ac:dyDescent="0.25">
      <c r="A2460" s="3">
        <v>43275.352267037037</v>
      </c>
      <c r="B2460" s="4">
        <v>137.46488952636719</v>
      </c>
      <c r="C2460" s="3">
        <v>43274.346892291665</v>
      </c>
      <c r="D2460" s="4">
        <v>193.38131713867188</v>
      </c>
    </row>
    <row r="2461" spans="1:4" x14ac:dyDescent="0.25">
      <c r="A2461" s="3">
        <v>43275.358401111109</v>
      </c>
      <c r="B2461" s="4">
        <v>136.67486572265625</v>
      </c>
      <c r="C2461" s="3">
        <v>43274.35378258102</v>
      </c>
      <c r="D2461" s="4">
        <v>197.858154296875</v>
      </c>
    </row>
    <row r="2462" spans="1:4" x14ac:dyDescent="0.25">
      <c r="A2462" s="3">
        <v>43275.364480115742</v>
      </c>
      <c r="B2462" s="4">
        <v>132.90028381347656</v>
      </c>
      <c r="C2462" s="3">
        <v>43274.360655150464</v>
      </c>
      <c r="D2462" s="4">
        <v>195.66361999511719</v>
      </c>
    </row>
    <row r="2463" spans="1:4" x14ac:dyDescent="0.25">
      <c r="A2463" s="3">
        <v>43275.371364513892</v>
      </c>
      <c r="B2463" s="4">
        <v>131.40800476074219</v>
      </c>
      <c r="C2463" s="3">
        <v>43274.367550196759</v>
      </c>
      <c r="D2463" s="4">
        <v>190.39677429199219</v>
      </c>
    </row>
    <row r="2464" spans="1:4" x14ac:dyDescent="0.25">
      <c r="A2464" s="3">
        <v>43275.378267662039</v>
      </c>
      <c r="B2464" s="4">
        <v>129.91572570800781</v>
      </c>
      <c r="C2464" s="3">
        <v>43274.374193252312</v>
      </c>
      <c r="D2464" s="4">
        <v>170.82162475585938</v>
      </c>
    </row>
    <row r="2465" spans="1:4" x14ac:dyDescent="0.25">
      <c r="A2465" s="3">
        <v>43275.384906574072</v>
      </c>
      <c r="B2465" s="4">
        <v>127.63343048095703</v>
      </c>
      <c r="C2465" s="3">
        <v>43274.381089560186</v>
      </c>
      <c r="D2465" s="4">
        <v>173.80618286132813</v>
      </c>
    </row>
    <row r="2466" spans="1:4" x14ac:dyDescent="0.25">
      <c r="A2466" s="3">
        <v>43275.391808506945</v>
      </c>
      <c r="B2466" s="4">
        <v>126.93118286132813</v>
      </c>
      <c r="C2466" s="3">
        <v>43274.38790627315</v>
      </c>
      <c r="D2466" s="4">
        <v>165.55477905273438</v>
      </c>
    </row>
    <row r="2467" spans="1:4" x14ac:dyDescent="0.25">
      <c r="A2467" s="3">
        <v>43275.398195578702</v>
      </c>
      <c r="B2467" s="4">
        <v>123.15660095214844</v>
      </c>
      <c r="C2467" s="3">
        <v>43274.394362569445</v>
      </c>
      <c r="D2467" s="4">
        <v>155.02107238769531</v>
      </c>
    </row>
    <row r="2468" spans="1:4" x14ac:dyDescent="0.25">
      <c r="A2468" s="3">
        <v>43275.405071875</v>
      </c>
      <c r="B2468" s="4">
        <v>139.65940856933594</v>
      </c>
      <c r="C2468" s="3">
        <v>43274.400853935185</v>
      </c>
      <c r="D2468" s="4">
        <v>148.96418762207031</v>
      </c>
    </row>
    <row r="2469" spans="1:4" x14ac:dyDescent="0.25">
      <c r="A2469" s="3">
        <v>43275.408648229168</v>
      </c>
      <c r="B2469" s="4">
        <v>165.29144287109375</v>
      </c>
      <c r="C2469" s="3">
        <v>43274.407745960649</v>
      </c>
      <c r="D2469" s="4">
        <v>163.97471618652344</v>
      </c>
    </row>
    <row r="2470" spans="1:4" x14ac:dyDescent="0.25">
      <c r="A2470" s="3">
        <v>43275.415449062501</v>
      </c>
      <c r="B2470" s="4">
        <v>134.39256286621094</v>
      </c>
      <c r="C2470" s="3">
        <v>43274.414474641206</v>
      </c>
      <c r="D2470" s="4">
        <v>147.47190856933594</v>
      </c>
    </row>
    <row r="2471" spans="1:4" x14ac:dyDescent="0.25">
      <c r="A2471" s="3">
        <v>43275.422332766204</v>
      </c>
      <c r="B2471" s="4">
        <v>120.08427429199219</v>
      </c>
      <c r="C2471" s="3">
        <v>43274.421344039351</v>
      </c>
      <c r="D2471" s="4">
        <v>151.94874572753906</v>
      </c>
    </row>
    <row r="2472" spans="1:4" x14ac:dyDescent="0.25">
      <c r="A2472" s="3">
        <v>43275.429213009258</v>
      </c>
      <c r="B2472" s="4">
        <v>126.14115142822266</v>
      </c>
      <c r="C2472" s="3">
        <v>43274.428004814814</v>
      </c>
      <c r="D2472" s="4">
        <v>137.64045715332031</v>
      </c>
    </row>
    <row r="2473" spans="1:4" x14ac:dyDescent="0.25">
      <c r="A2473" s="3">
        <v>43275.435624479163</v>
      </c>
      <c r="B2473" s="4">
        <v>116.39747619628906</v>
      </c>
      <c r="C2473" s="3">
        <v>43274.434796597219</v>
      </c>
      <c r="D2473" s="4">
        <v>136.93820190429688</v>
      </c>
    </row>
    <row r="2474" spans="1:4" x14ac:dyDescent="0.25">
      <c r="A2474" s="3">
        <v>43275.441457962967</v>
      </c>
      <c r="B2474" s="4">
        <v>113.32514190673828</v>
      </c>
      <c r="C2474" s="3">
        <v>43274.441622314815</v>
      </c>
      <c r="D2474" s="4">
        <v>132.37359619140625</v>
      </c>
    </row>
    <row r="2475" spans="1:4" x14ac:dyDescent="0.25">
      <c r="A2475" s="3">
        <v>43275.447702083336</v>
      </c>
      <c r="B2475" s="4">
        <v>114.11517333984375</v>
      </c>
      <c r="C2475" s="3">
        <v>43274.448486909721</v>
      </c>
      <c r="D2475" s="4">
        <v>140.71278381347656</v>
      </c>
    </row>
    <row r="2476" spans="1:4" x14ac:dyDescent="0.25">
      <c r="A2476" s="3">
        <v>43275.454493738427</v>
      </c>
      <c r="B2476" s="4">
        <v>112.62289428710938</v>
      </c>
      <c r="C2476" s="3">
        <v>43274.455047280091</v>
      </c>
      <c r="D2476" s="4">
        <v>130.88131713867188</v>
      </c>
    </row>
    <row r="2477" spans="1:4" x14ac:dyDescent="0.25">
      <c r="A2477" s="3">
        <v>43275.460897881945</v>
      </c>
      <c r="B2477" s="4">
        <v>109.55055999755859</v>
      </c>
      <c r="C2477" s="3">
        <v>43274.461608391204</v>
      </c>
      <c r="D2477" s="4">
        <v>131.67135620117188</v>
      </c>
    </row>
    <row r="2478" spans="1:4" x14ac:dyDescent="0.25">
      <c r="A2478" s="3">
        <v>43275.467054502318</v>
      </c>
      <c r="B2478" s="4">
        <v>108.84832000732422</v>
      </c>
      <c r="C2478" s="3">
        <v>43274.468488287035</v>
      </c>
      <c r="D2478" s="4">
        <v>130.88131713867188</v>
      </c>
    </row>
    <row r="2479" spans="1:4" x14ac:dyDescent="0.25">
      <c r="A2479" s="3">
        <v>43275.473397766204</v>
      </c>
      <c r="B2479" s="4">
        <v>108.05828857421875</v>
      </c>
      <c r="C2479" s="3">
        <v>43274.475155636574</v>
      </c>
      <c r="D2479" s="4">
        <v>132.37359619140625</v>
      </c>
    </row>
    <row r="2480" spans="1:4" x14ac:dyDescent="0.25">
      <c r="A2480" s="3">
        <v>43275.480014224537</v>
      </c>
      <c r="B2480" s="4">
        <v>108.84832000732422</v>
      </c>
      <c r="C2480" s="3">
        <v>43274.481796307868</v>
      </c>
      <c r="D2480" s="4">
        <v>153.44100952148438</v>
      </c>
    </row>
    <row r="2481" spans="1:4" x14ac:dyDescent="0.25">
      <c r="A2481" s="3">
        <v>43275.486850844907</v>
      </c>
      <c r="B2481" s="4">
        <v>110.34059143066406</v>
      </c>
      <c r="C2481" s="3">
        <v>43274.488278668985</v>
      </c>
      <c r="D2481" s="4">
        <v>132.37359619140625</v>
      </c>
    </row>
    <row r="2482" spans="1:4" x14ac:dyDescent="0.25">
      <c r="A2482" s="3">
        <v>43275.493712314812</v>
      </c>
      <c r="B2482" s="4">
        <v>111.04283905029297</v>
      </c>
      <c r="C2482" s="3">
        <v>43274.494503819442</v>
      </c>
      <c r="D2482" s="4">
        <v>132.37359619140625</v>
      </c>
    </row>
    <row r="2483" spans="1:4" x14ac:dyDescent="0.25">
      <c r="A2483" s="3">
        <v>43275.498507245371</v>
      </c>
      <c r="B2483" s="4">
        <v>111.04283905029297</v>
      </c>
      <c r="C2483" s="3">
        <v>43274.500661111109</v>
      </c>
      <c r="D2483" s="4">
        <v>141.41502380371094</v>
      </c>
    </row>
    <row r="2484" spans="1:4" x14ac:dyDescent="0.25">
      <c r="A2484" s="3">
        <v>43275.505446192132</v>
      </c>
      <c r="B2484" s="4">
        <v>112.62289428710938</v>
      </c>
      <c r="C2484" s="3">
        <v>43274.507172847225</v>
      </c>
      <c r="D2484" s="4">
        <v>142.90730285644531</v>
      </c>
    </row>
    <row r="2485" spans="1:4" x14ac:dyDescent="0.25">
      <c r="A2485" s="3">
        <v>43275.512338333334</v>
      </c>
      <c r="B2485" s="4">
        <v>112.62289428710938</v>
      </c>
      <c r="C2485" s="3">
        <v>43274.513948182874</v>
      </c>
      <c r="D2485" s="4">
        <v>144.39958190917969</v>
      </c>
    </row>
    <row r="2486" spans="1:4" x14ac:dyDescent="0.25">
      <c r="A2486" s="3">
        <v>43275.518924942131</v>
      </c>
      <c r="B2486" s="4">
        <v>114.11517333984375</v>
      </c>
      <c r="C2486" s="3">
        <v>43274.520850277775</v>
      </c>
      <c r="D2486" s="4">
        <v>188.81671142578125</v>
      </c>
    </row>
    <row r="2487" spans="1:4" x14ac:dyDescent="0.25">
      <c r="A2487" s="3">
        <v>43275.525712685187</v>
      </c>
      <c r="B2487" s="4">
        <v>123.85884857177734</v>
      </c>
      <c r="C2487" s="3">
        <v>43274.522232094911</v>
      </c>
      <c r="D2487" s="4">
        <v>338.65872192382813</v>
      </c>
    </row>
    <row r="2488" spans="1:4" x14ac:dyDescent="0.25">
      <c r="A2488" s="3">
        <v>43275.532366412037</v>
      </c>
      <c r="B2488" s="4">
        <v>120.87429809570313</v>
      </c>
      <c r="C2488" s="3">
        <v>43274.529022974537</v>
      </c>
      <c r="D2488" s="4">
        <v>183.54986572265625</v>
      </c>
    </row>
    <row r="2489" spans="1:4" x14ac:dyDescent="0.25">
      <c r="A2489" s="3">
        <v>43275.539088888887</v>
      </c>
      <c r="B2489" s="4">
        <v>127.63343048095703</v>
      </c>
      <c r="C2489" s="3">
        <v>43274.535914988424</v>
      </c>
      <c r="D2489" s="4">
        <v>182.84761047363281</v>
      </c>
    </row>
    <row r="2490" spans="1:4" x14ac:dyDescent="0.25">
      <c r="A2490" s="3">
        <v>43275.54580550926</v>
      </c>
      <c r="B2490" s="4">
        <v>127.63343048095703</v>
      </c>
      <c r="C2490" s="3">
        <v>43274.542780729163</v>
      </c>
      <c r="D2490" s="4">
        <v>206.89958190917969</v>
      </c>
    </row>
    <row r="2491" spans="1:4" x14ac:dyDescent="0.25">
      <c r="A2491" s="3">
        <v>43275.552607581019</v>
      </c>
      <c r="B2491" s="4">
        <v>138.16712951660156</v>
      </c>
      <c r="C2491" s="3">
        <v>43274.549448101854</v>
      </c>
      <c r="D2491" s="4">
        <v>167.04705810546875</v>
      </c>
    </row>
    <row r="2492" spans="1:4" x14ac:dyDescent="0.25">
      <c r="A2492" s="3">
        <v>43275.559420810183</v>
      </c>
      <c r="B2492" s="4">
        <v>136.67486572265625</v>
      </c>
      <c r="C2492" s="3">
        <v>43274.556253078707</v>
      </c>
      <c r="D2492" s="4">
        <v>175.2984619140625</v>
      </c>
    </row>
    <row r="2493" spans="1:4" x14ac:dyDescent="0.25">
      <c r="A2493" s="3">
        <v>43275.566315833334</v>
      </c>
      <c r="B2493" s="4">
        <v>145.71629333496094</v>
      </c>
      <c r="C2493" s="3">
        <v>43274.562883981482</v>
      </c>
      <c r="D2493" s="4">
        <v>181.3553466796875</v>
      </c>
    </row>
    <row r="2494" spans="1:4" x14ac:dyDescent="0.25">
      <c r="A2494" s="3">
        <v>43275.573196493053</v>
      </c>
      <c r="B2494" s="4">
        <v>143.43399047851563</v>
      </c>
      <c r="C2494" s="3">
        <v>43274.569608414349</v>
      </c>
      <c r="D2494" s="4">
        <v>182.05758666992188</v>
      </c>
    </row>
    <row r="2495" spans="1:4" x14ac:dyDescent="0.25">
      <c r="A2495" s="3">
        <v>43275.580085995367</v>
      </c>
      <c r="B2495" s="4">
        <v>153.26545715332031</v>
      </c>
      <c r="C2495" s="3">
        <v>43274.576260092595</v>
      </c>
      <c r="D2495" s="4">
        <v>182.84761047363281</v>
      </c>
    </row>
    <row r="2496" spans="1:4" x14ac:dyDescent="0.25">
      <c r="A2496" s="3">
        <v>43275.5869002662</v>
      </c>
      <c r="B2496" s="4">
        <v>150.193115234375</v>
      </c>
      <c r="C2496" s="3">
        <v>43274.583076493058</v>
      </c>
      <c r="D2496" s="4">
        <v>199.43820190429688</v>
      </c>
    </row>
    <row r="2497" spans="1:4" x14ac:dyDescent="0.25">
      <c r="A2497" s="3">
        <v>43275.593128159722</v>
      </c>
      <c r="B2497" s="4">
        <v>156.95225524902344</v>
      </c>
      <c r="C2497" s="3">
        <v>43274.589968379631</v>
      </c>
      <c r="D2497" s="4">
        <v>212.16644287109375</v>
      </c>
    </row>
    <row r="2498" spans="1:4" x14ac:dyDescent="0.25">
      <c r="A2498" s="3">
        <v>43275.599590983795</v>
      </c>
      <c r="B2498" s="4">
        <v>161.51686096191406</v>
      </c>
      <c r="C2498" s="3">
        <v>43274.596348854167</v>
      </c>
      <c r="D2498" s="4">
        <v>203.91502380371094</v>
      </c>
    </row>
    <row r="2499" spans="1:4" x14ac:dyDescent="0.25">
      <c r="A2499" s="3">
        <v>43275.60649002315</v>
      </c>
      <c r="B2499" s="4">
        <v>163.00912475585938</v>
      </c>
      <c r="C2499" s="3">
        <v>43274.603156053243</v>
      </c>
      <c r="D2499" s="4">
        <v>212.16644287109375</v>
      </c>
    </row>
    <row r="2500" spans="1:4" x14ac:dyDescent="0.25">
      <c r="A2500" s="3">
        <v>43275.613296423609</v>
      </c>
      <c r="B2500" s="4">
        <v>168.27598571777344</v>
      </c>
      <c r="C2500" s="3">
        <v>43274.609957962966</v>
      </c>
      <c r="D2500" s="4">
        <v>211.46418762207031</v>
      </c>
    </row>
    <row r="2501" spans="1:4" x14ac:dyDescent="0.25">
      <c r="A2501" s="3">
        <v>43275.619923668979</v>
      </c>
      <c r="B2501" s="4">
        <v>166.78370666503906</v>
      </c>
      <c r="C2501" s="3">
        <v>43274.616695381941</v>
      </c>
      <c r="D2501" s="4">
        <v>213.74649047851563</v>
      </c>
    </row>
    <row r="2502" spans="1:4" x14ac:dyDescent="0.25">
      <c r="A2502" s="3">
        <v>43275.626503344909</v>
      </c>
      <c r="B2502" s="4">
        <v>175.82514953613281</v>
      </c>
      <c r="C2502" s="3">
        <v>43274.62350253472</v>
      </c>
      <c r="D2502" s="4">
        <v>219.01335144042969</v>
      </c>
    </row>
    <row r="2503" spans="1:4" x14ac:dyDescent="0.25">
      <c r="A2503" s="3">
        <v>43275.633088206021</v>
      </c>
      <c r="B2503" s="4">
        <v>177.31741333007813</v>
      </c>
      <c r="C2503" s="3">
        <v>43274.630402037037</v>
      </c>
      <c r="D2503" s="4">
        <v>222.70014953613281</v>
      </c>
    </row>
    <row r="2504" spans="1:4" x14ac:dyDescent="0.25">
      <c r="A2504" s="3">
        <v>43275.639709097224</v>
      </c>
      <c r="B2504" s="4">
        <v>183.37429809570313</v>
      </c>
      <c r="C2504" s="3">
        <v>43274.634913993053</v>
      </c>
      <c r="D2504" s="4">
        <v>288.27249145507813</v>
      </c>
    </row>
    <row r="2505" spans="1:4" x14ac:dyDescent="0.25">
      <c r="A2505" s="3">
        <v>43275.646200162038</v>
      </c>
      <c r="B2505" s="4">
        <v>185.56881713867188</v>
      </c>
      <c r="C2505" s="3">
        <v>43274.637497430558</v>
      </c>
      <c r="D2505" s="4">
        <v>420.0316162109375</v>
      </c>
    </row>
    <row r="2506" spans="1:4" x14ac:dyDescent="0.25">
      <c r="A2506" s="3">
        <v>43275.653090624997</v>
      </c>
      <c r="B2506" s="4">
        <v>183.37429809570313</v>
      </c>
      <c r="C2506" s="3">
        <v>43274.638075902774</v>
      </c>
      <c r="D2506" s="4">
        <v>493.767578125</v>
      </c>
    </row>
    <row r="2507" spans="1:4" x14ac:dyDescent="0.25">
      <c r="A2507" s="3">
        <v>43275.659977858799</v>
      </c>
      <c r="B2507" s="4">
        <v>192.32795715332031</v>
      </c>
      <c r="C2507" s="3">
        <v>43274.639284560188</v>
      </c>
      <c r="D2507" s="4">
        <v>454.61727905273438</v>
      </c>
    </row>
    <row r="2508" spans="1:4" x14ac:dyDescent="0.25">
      <c r="A2508" s="3">
        <v>43275.666855509262</v>
      </c>
      <c r="B2508" s="4">
        <v>208.21629333496094</v>
      </c>
      <c r="C2508" s="3">
        <v>43274.642040648148</v>
      </c>
      <c r="D2508" s="4">
        <v>329.61727905273438</v>
      </c>
    </row>
    <row r="2509" spans="1:4" x14ac:dyDescent="0.25">
      <c r="A2509" s="3">
        <v>43275.673741134262</v>
      </c>
      <c r="B2509" s="4">
        <v>214.97541809082031</v>
      </c>
      <c r="C2509" s="3">
        <v>43274.648945972222</v>
      </c>
      <c r="D2509" s="4">
        <v>298.01614379882813</v>
      </c>
    </row>
    <row r="2510" spans="1:4" x14ac:dyDescent="0.25">
      <c r="A2510" s="3">
        <v>43275.676173032407</v>
      </c>
      <c r="B2510" s="4">
        <v>237.53511047363281</v>
      </c>
      <c r="C2510" s="3">
        <v>43274.655337534721</v>
      </c>
      <c r="D2510" s="4">
        <v>279.93328857421875</v>
      </c>
    </row>
    <row r="2511" spans="1:4" x14ac:dyDescent="0.25">
      <c r="A2511" s="3">
        <v>43275.683056759262</v>
      </c>
      <c r="B2511" s="4">
        <v>207.42626953125</v>
      </c>
      <c r="C2511" s="3">
        <v>43274.657028136571</v>
      </c>
      <c r="D2511" s="4">
        <v>341.73104858398438</v>
      </c>
    </row>
    <row r="2512" spans="1:4" x14ac:dyDescent="0.25">
      <c r="A2512" s="3">
        <v>43275.689628310189</v>
      </c>
      <c r="B2512" s="4">
        <v>222.43679809570313</v>
      </c>
      <c r="C2512" s="3">
        <v>43274.657682800927</v>
      </c>
      <c r="D2512" s="4">
        <v>389.92276000976563</v>
      </c>
    </row>
    <row r="2513" spans="1:4" x14ac:dyDescent="0.25">
      <c r="A2513" s="3">
        <v>43275.696513750001</v>
      </c>
      <c r="B2513" s="4">
        <v>245.08427429199219</v>
      </c>
      <c r="C2513" s="3">
        <v>43274.664567025466</v>
      </c>
      <c r="D2513" s="4">
        <v>246.04986572265625</v>
      </c>
    </row>
    <row r="2514" spans="1:4" x14ac:dyDescent="0.25">
      <c r="A2514" s="3">
        <v>43275.698466701389</v>
      </c>
      <c r="B2514" s="4">
        <v>279.66995239257813</v>
      </c>
      <c r="C2514" s="3">
        <v>43274.670483229165</v>
      </c>
      <c r="D2514" s="4">
        <v>319.87359619140625</v>
      </c>
    </row>
    <row r="2515" spans="1:4" x14ac:dyDescent="0.25">
      <c r="A2515" s="3">
        <v>43275.70534252315</v>
      </c>
      <c r="B2515" s="4">
        <v>274.40310668945313</v>
      </c>
      <c r="C2515" s="3">
        <v>43274.67737203704</v>
      </c>
      <c r="D2515" s="4">
        <v>251.31671142578125</v>
      </c>
    </row>
    <row r="2516" spans="1:4" x14ac:dyDescent="0.25">
      <c r="A2516" s="3">
        <v>43275.7122412963</v>
      </c>
      <c r="B2516" s="4">
        <v>279.66995239257813</v>
      </c>
      <c r="C2516" s="3">
        <v>43274.684243599535</v>
      </c>
      <c r="D2516" s="4">
        <v>255.09129333496094</v>
      </c>
    </row>
    <row r="2517" spans="1:4" x14ac:dyDescent="0.25">
      <c r="A2517" s="3">
        <v>43275.719039664349</v>
      </c>
      <c r="B2517" s="4">
        <v>252.545654296875</v>
      </c>
      <c r="C2517" s="3">
        <v>43274.691135011577</v>
      </c>
      <c r="D2517" s="4">
        <v>325.14044189453125</v>
      </c>
    </row>
    <row r="2518" spans="1:4" x14ac:dyDescent="0.25">
      <c r="A2518" s="3">
        <v>43275.725983680553</v>
      </c>
      <c r="B2518" s="4">
        <v>268.34622192382813</v>
      </c>
      <c r="C2518" s="3">
        <v>43274.697695578703</v>
      </c>
      <c r="D2518" s="4">
        <v>313.11447143554688</v>
      </c>
    </row>
    <row r="2519" spans="1:4" x14ac:dyDescent="0.25">
      <c r="A2519" s="3">
        <v>43275.732325925928</v>
      </c>
      <c r="B2519" s="4">
        <v>272.12078857421875</v>
      </c>
      <c r="C2519" s="3">
        <v>43274.703623715279</v>
      </c>
      <c r="D2519" s="4">
        <v>263.43048095703125</v>
      </c>
    </row>
    <row r="2520" spans="1:4" x14ac:dyDescent="0.25">
      <c r="A2520" s="3">
        <v>43275.739108993053</v>
      </c>
      <c r="B2520" s="4">
        <v>276.68539428710938</v>
      </c>
      <c r="C2520" s="3">
        <v>43274.710274189812</v>
      </c>
      <c r="D2520" s="4">
        <v>267.90731811523438</v>
      </c>
    </row>
    <row r="2521" spans="1:4" x14ac:dyDescent="0.25">
      <c r="A2521" s="3">
        <v>43275.745775104166</v>
      </c>
      <c r="B2521" s="4">
        <v>280.45999145507813</v>
      </c>
      <c r="C2521" s="3">
        <v>43274.717156145831</v>
      </c>
      <c r="D2521" s="4">
        <v>304.77529907226563</v>
      </c>
    </row>
    <row r="2522" spans="1:4" x14ac:dyDescent="0.25">
      <c r="A2522" s="3">
        <v>43275.752650810187</v>
      </c>
      <c r="B2522" s="4">
        <v>296.96279907226563</v>
      </c>
      <c r="C2522" s="3">
        <v>43274.724049097225</v>
      </c>
      <c r="D2522" s="4">
        <v>340.94100952148438</v>
      </c>
    </row>
    <row r="2523" spans="1:4" x14ac:dyDescent="0.25">
      <c r="A2523" s="3">
        <v>43275.759548622686</v>
      </c>
      <c r="B2523" s="4">
        <v>289.41363525390625</v>
      </c>
      <c r="C2523" s="3">
        <v>43274.730941574075</v>
      </c>
      <c r="D2523" s="4">
        <v>345.4178466796875</v>
      </c>
    </row>
    <row r="2524" spans="1:4" x14ac:dyDescent="0.25">
      <c r="A2524" s="3">
        <v>43275.766492499999</v>
      </c>
      <c r="B2524" s="4">
        <v>338.3953857421875</v>
      </c>
      <c r="C2524" s="3">
        <v>43274.737800393515</v>
      </c>
      <c r="D2524" s="4">
        <v>280.72332763671875</v>
      </c>
    </row>
    <row r="2525" spans="1:4" x14ac:dyDescent="0.25">
      <c r="A2525" s="3">
        <v>43275.768112847225</v>
      </c>
      <c r="B2525" s="4">
        <v>468.57443237304688</v>
      </c>
      <c r="C2525" s="3">
        <v>43274.744697835646</v>
      </c>
      <c r="D2525" s="4">
        <v>273.17416381835938</v>
      </c>
    </row>
    <row r="2526" spans="1:4" x14ac:dyDescent="0.25">
      <c r="A2526" s="3">
        <v>43275.772187743052</v>
      </c>
      <c r="B2526" s="4">
        <v>354.898193359375</v>
      </c>
      <c r="C2526" s="3">
        <v>43274.748195601853</v>
      </c>
      <c r="D2526" s="4">
        <v>340.94100952148438</v>
      </c>
    </row>
    <row r="2527" spans="1:4" x14ac:dyDescent="0.25">
      <c r="A2527" s="3">
        <v>43275.779073043981</v>
      </c>
      <c r="B2527" s="4">
        <v>369.99649047851563</v>
      </c>
      <c r="C2527" s="3">
        <v>43274.754908946757</v>
      </c>
      <c r="D2527" s="4">
        <v>320.57583618164063</v>
      </c>
    </row>
    <row r="2528" spans="1:4" x14ac:dyDescent="0.25">
      <c r="A2528" s="3">
        <v>43275.786011157405</v>
      </c>
      <c r="B2528" s="4">
        <v>351.91363525390625</v>
      </c>
      <c r="C2528" s="3">
        <v>43274.761806145834</v>
      </c>
      <c r="D2528" s="4">
        <v>279.23104858398438</v>
      </c>
    </row>
    <row r="2529" spans="1:4" x14ac:dyDescent="0.25">
      <c r="A2529" s="3">
        <v>43275.79290990741</v>
      </c>
      <c r="B2529" s="4">
        <v>351.91363525390625</v>
      </c>
      <c r="C2529" s="3">
        <v>43274.768535972224</v>
      </c>
      <c r="D2529" s="4">
        <v>273.96420288085938</v>
      </c>
    </row>
    <row r="2530" spans="1:4" x14ac:dyDescent="0.25">
      <c r="A2530" s="3">
        <v>43275.799736851855</v>
      </c>
      <c r="B2530" s="4">
        <v>318.03021240234375</v>
      </c>
      <c r="C2530" s="3">
        <v>43274.775394918979</v>
      </c>
      <c r="D2530" s="4">
        <v>284.49789428710938</v>
      </c>
    </row>
    <row r="2531" spans="1:4" x14ac:dyDescent="0.25">
      <c r="A2531" s="3">
        <v>43275.806599976851</v>
      </c>
      <c r="B2531" s="4">
        <v>304.51193237304688</v>
      </c>
      <c r="C2531" s="3">
        <v>43274.78228136574</v>
      </c>
      <c r="D2531" s="4">
        <v>267.11727905273438</v>
      </c>
    </row>
    <row r="2532" spans="1:4" x14ac:dyDescent="0.25">
      <c r="A2532" s="3">
        <v>43275.813507013889</v>
      </c>
      <c r="B2532" s="4">
        <v>318.03021240234375</v>
      </c>
      <c r="C2532" s="3">
        <v>43274.789184467591</v>
      </c>
      <c r="D2532" s="4">
        <v>264.13272094726563</v>
      </c>
    </row>
    <row r="2533" spans="1:4" x14ac:dyDescent="0.25">
      <c r="A2533" s="3">
        <v>43275.820380740741</v>
      </c>
      <c r="B2533" s="4">
        <v>313.55337524414063</v>
      </c>
      <c r="C2533" s="3">
        <v>43274.795666666665</v>
      </c>
      <c r="D2533" s="4">
        <v>259.65591430664063</v>
      </c>
    </row>
    <row r="2534" spans="1:4" x14ac:dyDescent="0.25">
      <c r="A2534" s="3">
        <v>43275.827046956016</v>
      </c>
      <c r="B2534" s="4">
        <v>299.94732666015625</v>
      </c>
      <c r="C2534" s="3">
        <v>43274.802551064815</v>
      </c>
      <c r="D2534" s="4">
        <v>258.86587524414063</v>
      </c>
    </row>
    <row r="2535" spans="1:4" x14ac:dyDescent="0.25">
      <c r="A2535" s="3">
        <v>43275.833978726849</v>
      </c>
      <c r="B2535" s="4">
        <v>297.7528076171875</v>
      </c>
      <c r="C2535" s="3">
        <v>43274.809197256945</v>
      </c>
      <c r="D2535" s="4">
        <v>261.148193359375</v>
      </c>
    </row>
    <row r="2536" spans="1:4" x14ac:dyDescent="0.25">
      <c r="A2536" s="3">
        <v>43275.840874791669</v>
      </c>
      <c r="B2536" s="4">
        <v>298.45504760742188</v>
      </c>
      <c r="C2536" s="3">
        <v>43274.815998993057</v>
      </c>
      <c r="D2536" s="4">
        <v>254.38905334472656</v>
      </c>
    </row>
    <row r="2537" spans="1:4" x14ac:dyDescent="0.25">
      <c r="A2537" s="3">
        <v>43275.847754305556</v>
      </c>
      <c r="B2537" s="4">
        <v>293.97824096679688</v>
      </c>
      <c r="C2537" s="3">
        <v>43274.822631041665</v>
      </c>
      <c r="D2537" s="4">
        <v>250.61447143554688</v>
      </c>
    </row>
    <row r="2538" spans="1:4" x14ac:dyDescent="0.25">
      <c r="A2538" s="3">
        <v>43275.854676886571</v>
      </c>
      <c r="B2538" s="4">
        <v>296.26052856445313</v>
      </c>
      <c r="C2538" s="3">
        <v>43274.829204560185</v>
      </c>
      <c r="D2538" s="4">
        <v>249.82444763183594</v>
      </c>
    </row>
    <row r="2539" spans="1:4" x14ac:dyDescent="0.25">
      <c r="A2539" s="3">
        <v>43275.861126203701</v>
      </c>
      <c r="B2539" s="4">
        <v>287.2191162109375</v>
      </c>
      <c r="C2539" s="3">
        <v>43274.835998518516</v>
      </c>
      <c r="D2539" s="4">
        <v>251.31671142578125</v>
      </c>
    </row>
    <row r="2540" spans="1:4" x14ac:dyDescent="0.25">
      <c r="A2540" s="3">
        <v>43275.867702129632</v>
      </c>
      <c r="B2540" s="4">
        <v>283.44451904296875</v>
      </c>
      <c r="C2540" s="3">
        <v>43274.842915729168</v>
      </c>
      <c r="D2540" s="4">
        <v>250.61447143554688</v>
      </c>
    </row>
    <row r="2541" spans="1:4" x14ac:dyDescent="0.25">
      <c r="A2541" s="3">
        <v>43275.87410724537</v>
      </c>
      <c r="B2541" s="4">
        <v>284.14675903320313</v>
      </c>
      <c r="C2541" s="3">
        <v>43274.849858194444</v>
      </c>
      <c r="D2541" s="4">
        <v>250.61447143554688</v>
      </c>
    </row>
    <row r="2542" spans="1:4" x14ac:dyDescent="0.25">
      <c r="A2542" s="3">
        <v>43275.879942662039</v>
      </c>
      <c r="B2542" s="4">
        <v>281.1622314453125</v>
      </c>
      <c r="C2542" s="3">
        <v>43274.854718136572</v>
      </c>
      <c r="D2542" s="4">
        <v>316.8890380859375</v>
      </c>
    </row>
    <row r="2543" spans="1:4" x14ac:dyDescent="0.25">
      <c r="A2543" s="3">
        <v>43275.886817928244</v>
      </c>
      <c r="B2543" s="4">
        <v>281.95223999023438</v>
      </c>
      <c r="C2543" s="3">
        <v>43274.861032789355</v>
      </c>
      <c r="D2543" s="4">
        <v>243.8553466796875</v>
      </c>
    </row>
    <row r="2544" spans="1:4" x14ac:dyDescent="0.25">
      <c r="A2544" s="3">
        <v>43275.893374652776</v>
      </c>
      <c r="B2544" s="4">
        <v>272.91082763671875</v>
      </c>
      <c r="C2544" s="3">
        <v>43274.867862719904</v>
      </c>
      <c r="D2544" s="4">
        <v>241.57304382324219</v>
      </c>
    </row>
    <row r="2545" spans="1:4" x14ac:dyDescent="0.25">
      <c r="A2545" s="3">
        <v>43275.900264733798</v>
      </c>
      <c r="B2545" s="4">
        <v>278.17767333984375</v>
      </c>
      <c r="C2545" s="3">
        <v>43274.873928287037</v>
      </c>
      <c r="D2545" s="4">
        <v>237.00843811035156</v>
      </c>
    </row>
    <row r="2546" spans="1:4" x14ac:dyDescent="0.25">
      <c r="A2546" s="3">
        <v>43275.907001956017</v>
      </c>
      <c r="B2546" s="4">
        <v>277.38763427734375</v>
      </c>
      <c r="C2546" s="3">
        <v>43274.880724895833</v>
      </c>
      <c r="D2546" s="4">
        <v>236.30618286132813</v>
      </c>
    </row>
    <row r="2547" spans="1:4" x14ac:dyDescent="0.25">
      <c r="A2547" s="3">
        <v>43275.913870486111</v>
      </c>
      <c r="B2547" s="4">
        <v>297.7528076171875</v>
      </c>
      <c r="C2547" s="3">
        <v>43274.887446736109</v>
      </c>
      <c r="D2547" s="4">
        <v>237.7984619140625</v>
      </c>
    </row>
    <row r="2548" spans="1:4" x14ac:dyDescent="0.25">
      <c r="A2548" s="3">
        <v>43275.920699884256</v>
      </c>
      <c r="B2548" s="4">
        <v>263.869384765625</v>
      </c>
      <c r="C2548" s="3">
        <v>43274.893852534726</v>
      </c>
      <c r="D2548" s="4">
        <v>238.58848571777344</v>
      </c>
    </row>
    <row r="2549" spans="1:4" x14ac:dyDescent="0.25">
      <c r="A2549" s="3">
        <v>43275.927584027777</v>
      </c>
      <c r="B2549" s="4">
        <v>263.079345703125</v>
      </c>
      <c r="C2549" s="3">
        <v>43274.89822865741</v>
      </c>
      <c r="D2549" s="4">
        <v>309.33990478515625</v>
      </c>
    </row>
    <row r="2550" spans="1:4" x14ac:dyDescent="0.25">
      <c r="A2550" s="3">
        <v>43275.934355590274</v>
      </c>
      <c r="B2550" s="4">
        <v>255.61798095703125</v>
      </c>
      <c r="C2550" s="3">
        <v>43274.90503559028</v>
      </c>
      <c r="D2550" s="4">
        <v>232.53160095214844</v>
      </c>
    </row>
    <row r="2551" spans="1:4" x14ac:dyDescent="0.25">
      <c r="A2551" s="3">
        <v>43275.940872060186</v>
      </c>
      <c r="B2551" s="4">
        <v>248.77107238769531</v>
      </c>
      <c r="C2551" s="3">
        <v>43274.911904895831</v>
      </c>
      <c r="D2551" s="4">
        <v>245.34761047363281</v>
      </c>
    </row>
    <row r="2552" spans="1:4" x14ac:dyDescent="0.25">
      <c r="A2552" s="3">
        <v>43275.946867870371</v>
      </c>
      <c r="B2552" s="4">
        <v>249.56109619140625</v>
      </c>
      <c r="C2552" s="3">
        <v>43274.918790162039</v>
      </c>
      <c r="D2552" s="4">
        <v>245.34761047363281</v>
      </c>
    </row>
    <row r="2553" spans="1:4" x14ac:dyDescent="0.25">
      <c r="A2553" s="3">
        <v>43275.953586018521</v>
      </c>
      <c r="B2553" s="4">
        <v>254.82795715332031</v>
      </c>
      <c r="C2553" s="3">
        <v>43274.925688437499</v>
      </c>
      <c r="D2553" s="4">
        <v>231.7415771484375</v>
      </c>
    </row>
    <row r="2554" spans="1:4" x14ac:dyDescent="0.25">
      <c r="A2554" s="3">
        <v>43275.960481712966</v>
      </c>
      <c r="B2554" s="4">
        <v>247.27879333496094</v>
      </c>
      <c r="C2554" s="3">
        <v>43274.932510763887</v>
      </c>
      <c r="D2554" s="4">
        <v>224.28019714355469</v>
      </c>
    </row>
    <row r="2555" spans="1:4" x14ac:dyDescent="0.25">
      <c r="A2555" s="3">
        <v>43275.967423842594</v>
      </c>
      <c r="B2555" s="4">
        <v>239.81741333007813</v>
      </c>
      <c r="C2555" s="3">
        <v>43274.939385474536</v>
      </c>
      <c r="D2555" s="4">
        <v>231.03933715820313</v>
      </c>
    </row>
    <row r="2556" spans="1:4" x14ac:dyDescent="0.25">
      <c r="A2556" s="3">
        <v>43275.974263912038</v>
      </c>
      <c r="B2556" s="4">
        <v>248.77107238769531</v>
      </c>
      <c r="C2556" s="3">
        <v>43274.94611128472</v>
      </c>
      <c r="D2556" s="4">
        <v>235.51615905761719</v>
      </c>
    </row>
    <row r="2557" spans="1:4" x14ac:dyDescent="0.25">
      <c r="A2557" s="3">
        <v>43275.980806967593</v>
      </c>
      <c r="B2557" s="4">
        <v>248.06881713867188</v>
      </c>
      <c r="C2557" s="3">
        <v>43274.952830624999</v>
      </c>
      <c r="D2557" s="4">
        <v>231.7415771484375</v>
      </c>
    </row>
    <row r="2558" spans="1:4" x14ac:dyDescent="0.25">
      <c r="A2558" s="3">
        <v>43275.987539502312</v>
      </c>
      <c r="B2558" s="4">
        <v>239.81741333007813</v>
      </c>
      <c r="C2558" s="3">
        <v>43274.957109976851</v>
      </c>
      <c r="D2558" s="4">
        <v>273.17416381835938</v>
      </c>
    </row>
    <row r="2559" spans="1:4" x14ac:dyDescent="0.25">
      <c r="A2559" s="3">
        <v>43275.99328047454</v>
      </c>
      <c r="B2559" s="4">
        <v>236.0428466796875</v>
      </c>
      <c r="C2559" s="3">
        <v>43274.961184942127</v>
      </c>
      <c r="D2559" s="4">
        <v>322.15591430664063</v>
      </c>
    </row>
    <row r="2560" spans="1:4" x14ac:dyDescent="0.25">
      <c r="A2560" s="3">
        <v>43276.000165648147</v>
      </c>
      <c r="B2560" s="4">
        <v>239.81741333007813</v>
      </c>
      <c r="C2560" s="3">
        <v>43274.968060555555</v>
      </c>
      <c r="D2560" s="4">
        <v>230.24929809570313</v>
      </c>
    </row>
    <row r="2561" spans="1:4" x14ac:dyDescent="0.25">
      <c r="A2561" s="3">
        <v>43276.007047141204</v>
      </c>
      <c r="B2561" s="4">
        <v>238.23736572265625</v>
      </c>
      <c r="C2561" s="3">
        <v>43274.974954791665</v>
      </c>
      <c r="D2561" s="4">
        <v>227.26475524902344</v>
      </c>
    </row>
    <row r="2562" spans="1:4" x14ac:dyDescent="0.25">
      <c r="A2562" s="3">
        <v>43276.013775879626</v>
      </c>
      <c r="B2562" s="4">
        <v>236.74508666992188</v>
      </c>
      <c r="C2562" s="3">
        <v>43274.98118260417</v>
      </c>
      <c r="D2562" s="4">
        <v>234.81390380859375</v>
      </c>
    </row>
    <row r="2563" spans="1:4" x14ac:dyDescent="0.25">
      <c r="A2563" s="3">
        <v>43276.020327222221</v>
      </c>
      <c r="B2563" s="4">
        <v>237.53511047363281</v>
      </c>
      <c r="C2563" s="3">
        <v>43274.988081064817</v>
      </c>
      <c r="D2563" s="4">
        <v>237.00843811035156</v>
      </c>
    </row>
    <row r="2564" spans="1:4" x14ac:dyDescent="0.25">
      <c r="A2564" s="3">
        <v>43276.02683383102</v>
      </c>
      <c r="B2564" s="4">
        <v>237.53511047363281</v>
      </c>
      <c r="C2564" s="3">
        <v>43274.994787939817</v>
      </c>
      <c r="D2564" s="4">
        <v>230.24929809570313</v>
      </c>
    </row>
    <row r="2565" spans="1:4" x14ac:dyDescent="0.25">
      <c r="A2565" s="3">
        <v>43276.033454525466</v>
      </c>
      <c r="B2565" s="4">
        <v>237.53511047363281</v>
      </c>
      <c r="C2565" s="3">
        <v>43275.001518229168</v>
      </c>
      <c r="D2565" s="4">
        <v>227.26475524902344</v>
      </c>
    </row>
    <row r="2566" spans="1:4" x14ac:dyDescent="0.25">
      <c r="A2566" s="3">
        <v>43276.040279421293</v>
      </c>
      <c r="B2566" s="4">
        <v>233.76054382324219</v>
      </c>
      <c r="C2566" s="3">
        <v>43275.008253333333</v>
      </c>
      <c r="D2566" s="4">
        <v>227.26475524902344</v>
      </c>
    </row>
    <row r="2567" spans="1:4" x14ac:dyDescent="0.25">
      <c r="A2567" s="3">
        <v>43276.047162326387</v>
      </c>
      <c r="B2567" s="4">
        <v>234.55056762695313</v>
      </c>
      <c r="C2567" s="3">
        <v>43275.015119270836</v>
      </c>
      <c r="D2567" s="4">
        <v>246.83988952636719</v>
      </c>
    </row>
    <row r="2568" spans="1:4" x14ac:dyDescent="0.25">
      <c r="A2568" s="3">
        <v>43276.053714803238</v>
      </c>
      <c r="B2568" s="4">
        <v>232.26826477050781</v>
      </c>
      <c r="C2568" s="3">
        <v>43275.021949942129</v>
      </c>
      <c r="D2568" s="4">
        <v>244.55758666992188</v>
      </c>
    </row>
    <row r="2569" spans="1:4" x14ac:dyDescent="0.25">
      <c r="A2569" s="3">
        <v>43276.059897222221</v>
      </c>
      <c r="B2569" s="4">
        <v>233.76054382324219</v>
      </c>
      <c r="C2569" s="3">
        <v>43275.028828113427</v>
      </c>
      <c r="D2569" s="4">
        <v>222.70014953613281</v>
      </c>
    </row>
    <row r="2570" spans="1:4" x14ac:dyDescent="0.25">
      <c r="A2570" s="3">
        <v>43276.066679328702</v>
      </c>
      <c r="B2570" s="4">
        <v>235.2528076171875</v>
      </c>
      <c r="C2570" s="3">
        <v>43275.035726851849</v>
      </c>
      <c r="D2570" s="4">
        <v>222.70014953613281</v>
      </c>
    </row>
    <row r="2571" spans="1:4" x14ac:dyDescent="0.25">
      <c r="A2571" s="3">
        <v>43276.073414930557</v>
      </c>
      <c r="B2571" s="4">
        <v>234.55056762695313</v>
      </c>
      <c r="C2571" s="3">
        <v>43275.03984701389</v>
      </c>
      <c r="D2571" s="4">
        <v>286.69241333007813</v>
      </c>
    </row>
    <row r="2572" spans="1:4" x14ac:dyDescent="0.25">
      <c r="A2572" s="3">
        <v>43276.080295949076</v>
      </c>
      <c r="B2572" s="4">
        <v>236.0428466796875</v>
      </c>
      <c r="C2572" s="3">
        <v>43275.041559618054</v>
      </c>
      <c r="D2572" s="4">
        <v>267.90731811523438</v>
      </c>
    </row>
    <row r="2573" spans="1:4" x14ac:dyDescent="0.25">
      <c r="A2573" s="3">
        <v>43276.0870278125</v>
      </c>
      <c r="B2573" s="4">
        <v>235.2528076171875</v>
      </c>
      <c r="C2573" s="3">
        <v>43275.048366921299</v>
      </c>
      <c r="D2573" s="4">
        <v>225.77247619628906</v>
      </c>
    </row>
    <row r="2574" spans="1:4" x14ac:dyDescent="0.25">
      <c r="A2574" s="3">
        <v>43276.093507835649</v>
      </c>
      <c r="B2574" s="4">
        <v>239.02738952636719</v>
      </c>
      <c r="C2574" s="3">
        <v>43275.055177604168</v>
      </c>
      <c r="D2574" s="4">
        <v>219.71559143066406</v>
      </c>
    </row>
    <row r="2575" spans="1:4" x14ac:dyDescent="0.25">
      <c r="A2575" s="3">
        <v>43276.100405497687</v>
      </c>
      <c r="B2575" s="4">
        <v>233.76054382324219</v>
      </c>
      <c r="C2575" s="3">
        <v>43275.061907615738</v>
      </c>
      <c r="D2575" s="4">
        <v>217.43328857421875</v>
      </c>
    </row>
    <row r="2576" spans="1:4" x14ac:dyDescent="0.25">
      <c r="A2576" s="3">
        <v>43276.107342743053</v>
      </c>
      <c r="B2576" s="4">
        <v>247.27879333496094</v>
      </c>
      <c r="C2576" s="3">
        <v>43275.068591712959</v>
      </c>
      <c r="D2576" s="4">
        <v>219.01335144042969</v>
      </c>
    </row>
    <row r="2577" spans="1:4" x14ac:dyDescent="0.25">
      <c r="A2577" s="3">
        <v>43276.112924583336</v>
      </c>
      <c r="B2577" s="4">
        <v>234.55056762695313</v>
      </c>
      <c r="C2577" s="3">
        <v>43275.075485752313</v>
      </c>
      <c r="D2577" s="4">
        <v>224.28019714355469</v>
      </c>
    </row>
    <row r="2578" spans="1:4" x14ac:dyDescent="0.25">
      <c r="A2578" s="3">
        <v>43276.119753530096</v>
      </c>
      <c r="B2578" s="4">
        <v>237.53511047363281</v>
      </c>
      <c r="C2578" s="3">
        <v>43275.079956296293</v>
      </c>
      <c r="D2578" s="4">
        <v>223.49017333984375</v>
      </c>
    </row>
    <row r="2579" spans="1:4" x14ac:dyDescent="0.25">
      <c r="A2579" s="3">
        <v>43276.126072106483</v>
      </c>
      <c r="B2579" s="4">
        <v>232.26826477050781</v>
      </c>
      <c r="C2579" s="3">
        <v>43275.086855428242</v>
      </c>
      <c r="D2579" s="4">
        <v>224.28019714355469</v>
      </c>
    </row>
    <row r="2580" spans="1:4" x14ac:dyDescent="0.25">
      <c r="A2580" s="3">
        <v>43276.132855416668</v>
      </c>
      <c r="B2580" s="4">
        <v>245.78651428222656</v>
      </c>
      <c r="C2580" s="3">
        <v>43275.093420486111</v>
      </c>
      <c r="D2580" s="4">
        <v>221.99789428710938</v>
      </c>
    </row>
    <row r="2581" spans="1:4" x14ac:dyDescent="0.25">
      <c r="A2581" s="3">
        <v>43276.139371793979</v>
      </c>
      <c r="B2581" s="4">
        <v>230.77598571777344</v>
      </c>
      <c r="C2581" s="3">
        <v>43275.100294710646</v>
      </c>
      <c r="D2581" s="4">
        <v>221.99789428710938</v>
      </c>
    </row>
    <row r="2582" spans="1:4" x14ac:dyDescent="0.25">
      <c r="A2582" s="3">
        <v>43276.146307615738</v>
      </c>
      <c r="B2582" s="4">
        <v>232.26826477050781</v>
      </c>
      <c r="C2582" s="3">
        <v>43275.106927511573</v>
      </c>
      <c r="D2582" s="4">
        <v>219.01335144042969</v>
      </c>
    </row>
    <row r="2583" spans="1:4" x14ac:dyDescent="0.25">
      <c r="A2583" s="3">
        <v>43276.153197800922</v>
      </c>
      <c r="B2583" s="4">
        <v>229.9859619140625</v>
      </c>
      <c r="C2583" s="3">
        <v>43275.113805636574</v>
      </c>
      <c r="D2583" s="4">
        <v>219.71559143066406</v>
      </c>
    </row>
    <row r="2584" spans="1:4" x14ac:dyDescent="0.25">
      <c r="A2584" s="3">
        <v>43276.159849988428</v>
      </c>
      <c r="B2584" s="4">
        <v>225.50914001464844</v>
      </c>
      <c r="C2584" s="3">
        <v>43275.120625543983</v>
      </c>
      <c r="D2584" s="4">
        <v>212.16644287109375</v>
      </c>
    </row>
    <row r="2585" spans="1:4" x14ac:dyDescent="0.25">
      <c r="A2585" s="3">
        <v>43276.166741574074</v>
      </c>
      <c r="B2585" s="4">
        <v>225.50914001464844</v>
      </c>
      <c r="C2585" s="3">
        <v>43275.127362754632</v>
      </c>
      <c r="D2585" s="4">
        <v>221.20787048339844</v>
      </c>
    </row>
    <row r="2586" spans="1:4" x14ac:dyDescent="0.25">
      <c r="A2586" s="3">
        <v>43276.173062337963</v>
      </c>
      <c r="B2586" s="4">
        <v>224.01686096191406</v>
      </c>
      <c r="C2586" s="3">
        <v>43275.134145543983</v>
      </c>
      <c r="D2586" s="4">
        <v>213.74649047851563</v>
      </c>
    </row>
    <row r="2587" spans="1:4" x14ac:dyDescent="0.25">
      <c r="A2587" s="3">
        <v>43276.179525219908</v>
      </c>
      <c r="B2587" s="4">
        <v>221.73455810546875</v>
      </c>
      <c r="C2587" s="3">
        <v>43275.140719409719</v>
      </c>
      <c r="D2587" s="4">
        <v>213.74649047851563</v>
      </c>
    </row>
    <row r="2588" spans="1:4" x14ac:dyDescent="0.25">
      <c r="A2588" s="3">
        <v>43276.18603459491</v>
      </c>
      <c r="B2588" s="4">
        <v>219.45225524902344</v>
      </c>
      <c r="C2588" s="3">
        <v>43275.147526620371</v>
      </c>
      <c r="D2588" s="4">
        <v>209.97190856933594</v>
      </c>
    </row>
    <row r="2589" spans="1:4" x14ac:dyDescent="0.25">
      <c r="A2589" s="3">
        <v>43276.192838993054</v>
      </c>
      <c r="B2589" s="4">
        <v>226.21138000488281</v>
      </c>
      <c r="C2589" s="3">
        <v>43275.154242951387</v>
      </c>
      <c r="D2589" s="4">
        <v>206.89958190917969</v>
      </c>
    </row>
    <row r="2590" spans="1:4" x14ac:dyDescent="0.25">
      <c r="A2590" s="3">
        <v>43276.19946196759</v>
      </c>
      <c r="B2590" s="4">
        <v>214.97541809082031</v>
      </c>
      <c r="C2590" s="3">
        <v>43275.160901805553</v>
      </c>
      <c r="D2590" s="4">
        <v>218.22331237792969</v>
      </c>
    </row>
    <row r="2591" spans="1:4" x14ac:dyDescent="0.25">
      <c r="A2591" s="3">
        <v>43276.206345682869</v>
      </c>
      <c r="B2591" s="4">
        <v>213.483154296875</v>
      </c>
      <c r="C2591" s="3">
        <v>43275.167615057871</v>
      </c>
      <c r="D2591" s="4">
        <v>206.89958190917969</v>
      </c>
    </row>
    <row r="2592" spans="1:4" x14ac:dyDescent="0.25">
      <c r="A2592" s="3">
        <v>43276.212992858796</v>
      </c>
      <c r="B2592" s="4">
        <v>208.91854858398438</v>
      </c>
      <c r="C2592" s="3">
        <v>43275.174501527777</v>
      </c>
      <c r="D2592" s="4">
        <v>212.95646667480469</v>
      </c>
    </row>
    <row r="2593" spans="1:4" x14ac:dyDescent="0.25">
      <c r="A2593" s="3">
        <v>43276.219635474539</v>
      </c>
      <c r="B2593" s="4">
        <v>204.44171142578125</v>
      </c>
      <c r="C2593" s="3">
        <v>43275.181292743058</v>
      </c>
      <c r="D2593" s="4">
        <v>203.125</v>
      </c>
    </row>
    <row r="2594" spans="1:4" x14ac:dyDescent="0.25">
      <c r="A2594" s="3">
        <v>43276.22653699074</v>
      </c>
      <c r="B2594" s="4">
        <v>198.38484191894531</v>
      </c>
      <c r="C2594" s="3">
        <v>43275.188123020831</v>
      </c>
      <c r="D2594" s="4">
        <v>213.74649047851563</v>
      </c>
    </row>
    <row r="2595" spans="1:4" x14ac:dyDescent="0.25">
      <c r="A2595" s="3">
        <v>43276.23325931713</v>
      </c>
      <c r="B2595" s="4">
        <v>192.32795715332031</v>
      </c>
      <c r="C2595" s="3">
        <v>43275.194507361113</v>
      </c>
      <c r="D2595" s="4">
        <v>200.93048095703125</v>
      </c>
    </row>
    <row r="2596" spans="1:4" x14ac:dyDescent="0.25">
      <c r="A2596" s="3">
        <v>43276.239901435183</v>
      </c>
      <c r="B2596" s="4">
        <v>187.85111999511719</v>
      </c>
      <c r="C2596" s="3">
        <v>43275.201245277778</v>
      </c>
      <c r="D2596" s="4">
        <v>202.42276000976563</v>
      </c>
    </row>
    <row r="2597" spans="1:4" x14ac:dyDescent="0.25">
      <c r="A2597" s="3">
        <v>43276.245804444443</v>
      </c>
      <c r="B2597" s="4">
        <v>184.07655334472656</v>
      </c>
      <c r="C2597" s="3">
        <v>43275.208054664348</v>
      </c>
      <c r="D2597" s="4">
        <v>202.42276000976563</v>
      </c>
    </row>
    <row r="2598" spans="1:4" x14ac:dyDescent="0.25">
      <c r="A2598" s="3">
        <v>43276.252543275463</v>
      </c>
      <c r="B2598" s="4">
        <v>180.30197143554688</v>
      </c>
      <c r="C2598" s="3">
        <v>43275.21485207176</v>
      </c>
      <c r="D2598" s="4">
        <v>194.87359619140625</v>
      </c>
    </row>
    <row r="2599" spans="1:4" x14ac:dyDescent="0.25">
      <c r="A2599" s="3">
        <v>43276.258927118055</v>
      </c>
      <c r="B2599" s="4">
        <v>177.31741333007813</v>
      </c>
      <c r="C2599" s="3">
        <v>43275.221718877314</v>
      </c>
      <c r="D2599" s="4">
        <v>191.88905334472656</v>
      </c>
    </row>
    <row r="2600" spans="1:4" x14ac:dyDescent="0.25">
      <c r="A2600" s="3">
        <v>43276.265762905095</v>
      </c>
      <c r="B2600" s="4">
        <v>172.84059143066406</v>
      </c>
      <c r="C2600" s="3">
        <v>43275.228442465275</v>
      </c>
      <c r="D2600" s="4">
        <v>190.39677429199219</v>
      </c>
    </row>
    <row r="2601" spans="1:4" x14ac:dyDescent="0.25">
      <c r="A2601" s="3">
        <v>43276.272322534722</v>
      </c>
      <c r="B2601" s="4">
        <v>200</v>
      </c>
      <c r="C2601" s="3">
        <v>43275.235330995369</v>
      </c>
      <c r="D2601" s="4">
        <v>209.181884765625</v>
      </c>
    </row>
    <row r="2602" spans="1:4" x14ac:dyDescent="0.25">
      <c r="A2602" s="3">
        <v>43276.279266979167</v>
      </c>
      <c r="B2602" s="4">
        <v>200</v>
      </c>
      <c r="C2602" s="3">
        <v>43275.242227372684</v>
      </c>
      <c r="D2602" s="4">
        <v>185.12991333007813</v>
      </c>
    </row>
    <row r="2603" spans="1:4" x14ac:dyDescent="0.25">
      <c r="A2603" s="3">
        <v>43276.286211423612</v>
      </c>
      <c r="B2603" s="4">
        <v>200</v>
      </c>
      <c r="C2603" s="3">
        <v>43275.249101250003</v>
      </c>
      <c r="D2603" s="4">
        <v>205.40730285644531</v>
      </c>
    </row>
    <row r="2604" spans="1:4" x14ac:dyDescent="0.25">
      <c r="A2604" s="3">
        <v>43276.293155868058</v>
      </c>
      <c r="B2604" s="4">
        <v>200</v>
      </c>
      <c r="C2604" s="3">
        <v>43275.255835000004</v>
      </c>
      <c r="D2604" s="4">
        <v>180.5653076171875</v>
      </c>
    </row>
    <row r="2605" spans="1:4" x14ac:dyDescent="0.25">
      <c r="A2605" s="3">
        <v>43276.29482239583</v>
      </c>
      <c r="B2605" s="4">
        <v>237.53511047363281</v>
      </c>
      <c r="C2605" s="3">
        <v>43275.26184078704</v>
      </c>
      <c r="D2605" s="4">
        <v>176.79072570800781</v>
      </c>
    </row>
    <row r="2606" spans="1:4" x14ac:dyDescent="0.25">
      <c r="A2606" s="3">
        <v>43276.296192812501</v>
      </c>
      <c r="B2606" s="4">
        <v>152.47541809082031</v>
      </c>
      <c r="C2606" s="3">
        <v>43275.26873142361</v>
      </c>
      <c r="D2606" s="4">
        <v>171.52388000488281</v>
      </c>
    </row>
    <row r="2607" spans="1:4" x14ac:dyDescent="0.25">
      <c r="A2607" s="3">
        <v>43276.302109525466</v>
      </c>
      <c r="B2607" s="4">
        <v>157.74227905273438</v>
      </c>
      <c r="C2607" s="3">
        <v>43275.274312997688</v>
      </c>
      <c r="D2607" s="4">
        <v>172.31390380859375</v>
      </c>
    </row>
    <row r="2608" spans="1:4" x14ac:dyDescent="0.25">
      <c r="A2608" s="3">
        <v>43276.308601655095</v>
      </c>
      <c r="B2608" s="4">
        <v>158.53230285644531</v>
      </c>
      <c r="C2608" s="3">
        <v>43275.281051307873</v>
      </c>
      <c r="D2608" s="4">
        <v>169.2415771484375</v>
      </c>
    </row>
    <row r="2609" spans="1:4" x14ac:dyDescent="0.25">
      <c r="A2609" s="3">
        <v>43276.315337268519</v>
      </c>
      <c r="B2609" s="4">
        <v>158.53230285644531</v>
      </c>
      <c r="C2609" s="3">
        <v>43275.286871006945</v>
      </c>
      <c r="D2609" s="4">
        <v>169.2415771484375</v>
      </c>
    </row>
    <row r="2610" spans="1:4" x14ac:dyDescent="0.25">
      <c r="A2610" s="3">
        <v>43276.321865578706</v>
      </c>
      <c r="B2610" s="4">
        <v>160.02458190917969</v>
      </c>
      <c r="C2610" s="3">
        <v>43275.293368854167</v>
      </c>
      <c r="D2610" s="4">
        <v>164.76475524902344</v>
      </c>
    </row>
    <row r="2611" spans="1:4" x14ac:dyDescent="0.25">
      <c r="A2611" s="3">
        <v>43276.328779421296</v>
      </c>
      <c r="B2611" s="4">
        <v>159.23455810546875</v>
      </c>
      <c r="C2611" s="3">
        <v>43275.300152754629</v>
      </c>
      <c r="D2611" s="4">
        <v>194.87359619140625</v>
      </c>
    </row>
    <row r="2612" spans="1:4" x14ac:dyDescent="0.25">
      <c r="A2612" s="3">
        <v>43276.334938564818</v>
      </c>
      <c r="B2612" s="4">
        <v>160.72682189941406</v>
      </c>
      <c r="C2612" s="3">
        <v>43275.306809513888</v>
      </c>
      <c r="D2612" s="4">
        <v>163.97471618652344</v>
      </c>
    </row>
    <row r="2613" spans="1:4" x14ac:dyDescent="0.25">
      <c r="A2613" s="3">
        <v>43276.341653055555</v>
      </c>
      <c r="B2613" s="4">
        <v>160.02458190917969</v>
      </c>
      <c r="C2613" s="3">
        <v>43275.313704699074</v>
      </c>
      <c r="D2613" s="4">
        <v>167.04705810546875</v>
      </c>
    </row>
    <row r="2614" spans="1:4" x14ac:dyDescent="0.25">
      <c r="A2614" s="3">
        <v>43276.342462465276</v>
      </c>
      <c r="B2614" s="4">
        <v>147.20857238769531</v>
      </c>
      <c r="C2614" s="3">
        <v>43275.32043122685</v>
      </c>
      <c r="D2614" s="4">
        <v>155.02107238769531</v>
      </c>
    </row>
    <row r="2615" spans="1:4" x14ac:dyDescent="0.25">
      <c r="A2615" s="3">
        <v>43276.342879548611</v>
      </c>
      <c r="B2615" s="4">
        <v>178.8096923828125</v>
      </c>
      <c r="C2615" s="3">
        <v>43275.326911354168</v>
      </c>
      <c r="D2615" s="4">
        <v>151.24649047851563</v>
      </c>
    </row>
    <row r="2616" spans="1:4" x14ac:dyDescent="0.25">
      <c r="A2616" s="3">
        <v>43276.348153391205</v>
      </c>
      <c r="B2616" s="4">
        <v>156.25</v>
      </c>
      <c r="C2616" s="3">
        <v>43275.333377754629</v>
      </c>
      <c r="D2616" s="4">
        <v>153.44100952148438</v>
      </c>
    </row>
    <row r="2617" spans="1:4" x14ac:dyDescent="0.25">
      <c r="A2617" s="3">
        <v>43276.354786956021</v>
      </c>
      <c r="B2617" s="4">
        <v>152.47541809082031</v>
      </c>
      <c r="C2617" s="3">
        <v>43275.340184733795</v>
      </c>
      <c r="D2617" s="4">
        <v>149.66642761230469</v>
      </c>
    </row>
    <row r="2618" spans="1:4" x14ac:dyDescent="0.25">
      <c r="A2618" s="3">
        <v>43276.361184398149</v>
      </c>
      <c r="B2618" s="4">
        <v>148.70085144042969</v>
      </c>
      <c r="C2618" s="3">
        <v>43275.346756840278</v>
      </c>
      <c r="D2618" s="4">
        <v>146.681884765625</v>
      </c>
    </row>
    <row r="2619" spans="1:4" x14ac:dyDescent="0.25">
      <c r="A2619" s="3">
        <v>43276.367983807868</v>
      </c>
      <c r="B2619" s="4">
        <v>147.20857238769531</v>
      </c>
      <c r="C2619" s="3">
        <v>43275.353384456015</v>
      </c>
      <c r="D2619" s="4">
        <v>150.45646667480469</v>
      </c>
    </row>
    <row r="2620" spans="1:4" x14ac:dyDescent="0.25">
      <c r="A2620" s="3">
        <v>43276.374885069446</v>
      </c>
      <c r="B2620" s="4">
        <v>141.94171142578125</v>
      </c>
      <c r="C2620" s="3">
        <v>43275.360184328703</v>
      </c>
      <c r="D2620" s="4">
        <v>145.18960571289063</v>
      </c>
    </row>
    <row r="2621" spans="1:4" x14ac:dyDescent="0.25">
      <c r="A2621" s="3">
        <v>43276.381507708335</v>
      </c>
      <c r="B2621" s="4">
        <v>138.95716857910156</v>
      </c>
      <c r="C2621" s="3">
        <v>43275.367090509259</v>
      </c>
      <c r="D2621" s="4">
        <v>145.18960571289063</v>
      </c>
    </row>
    <row r="2622" spans="1:4" x14ac:dyDescent="0.25">
      <c r="A2622" s="3">
        <v>43276.388232534722</v>
      </c>
      <c r="B2622" s="4">
        <v>135.88482666015625</v>
      </c>
      <c r="C2622" s="3">
        <v>43275.373740868054</v>
      </c>
      <c r="D2622" s="4">
        <v>139.13272094726563</v>
      </c>
    </row>
    <row r="2623" spans="1:4" x14ac:dyDescent="0.25">
      <c r="A2623" s="3">
        <v>43276.39473010417</v>
      </c>
      <c r="B2623" s="4">
        <v>135.18258666992188</v>
      </c>
      <c r="C2623" s="3">
        <v>43275.380469374999</v>
      </c>
      <c r="D2623" s="4">
        <v>139.13272094726563</v>
      </c>
    </row>
    <row r="2624" spans="1:4" x14ac:dyDescent="0.25">
      <c r="A2624" s="3">
        <v>43276.399832199073</v>
      </c>
      <c r="B2624" s="4">
        <v>130.61798095703125</v>
      </c>
      <c r="C2624" s="3">
        <v>43275.387407465278</v>
      </c>
      <c r="D2624" s="4">
        <v>135.4459228515625</v>
      </c>
    </row>
    <row r="2625" spans="1:4" x14ac:dyDescent="0.25">
      <c r="A2625" s="3">
        <v>43276.406646678239</v>
      </c>
      <c r="B2625" s="4">
        <v>131.40800476074219</v>
      </c>
      <c r="C2625" s="3">
        <v>43275.393749351853</v>
      </c>
      <c r="D2625" s="4">
        <v>131.67135620117188</v>
      </c>
    </row>
    <row r="2626" spans="1:4" x14ac:dyDescent="0.25">
      <c r="A2626" s="3">
        <v>43276.413047071757</v>
      </c>
      <c r="B2626" s="4">
        <v>126.93118286132813</v>
      </c>
      <c r="C2626" s="3">
        <v>43275.400469155094</v>
      </c>
      <c r="D2626" s="4">
        <v>131.67135620117188</v>
      </c>
    </row>
    <row r="2627" spans="1:4" x14ac:dyDescent="0.25">
      <c r="A2627" s="3">
        <v>43276.418953472225</v>
      </c>
      <c r="B2627" s="4">
        <v>125.35112762451172</v>
      </c>
      <c r="C2627" s="3">
        <v>43275.406873935186</v>
      </c>
      <c r="D2627" s="4">
        <v>128.59901428222656</v>
      </c>
    </row>
    <row r="2628" spans="1:4" x14ac:dyDescent="0.25">
      <c r="A2628" s="3">
        <v>43276.425511493057</v>
      </c>
      <c r="B2628" s="4">
        <v>123.85884857177734</v>
      </c>
      <c r="C2628" s="3">
        <v>43275.413340069441</v>
      </c>
      <c r="D2628" s="4">
        <v>130.09129333496094</v>
      </c>
    </row>
    <row r="2629" spans="1:4" x14ac:dyDescent="0.25">
      <c r="A2629" s="3">
        <v>43276.432074351855</v>
      </c>
      <c r="B2629" s="4">
        <v>123.85884857177734</v>
      </c>
      <c r="C2629" s="3">
        <v>43275.419665104164</v>
      </c>
      <c r="D2629" s="4">
        <v>127.89677429199219</v>
      </c>
    </row>
    <row r="2630" spans="1:4" x14ac:dyDescent="0.25">
      <c r="A2630" s="3">
        <v>43276.438629502314</v>
      </c>
      <c r="B2630" s="4">
        <v>122.3665771484375</v>
      </c>
      <c r="C2630" s="3">
        <v>43275.426551574077</v>
      </c>
      <c r="D2630" s="4">
        <v>135.4459228515625</v>
      </c>
    </row>
    <row r="2631" spans="1:4" x14ac:dyDescent="0.25">
      <c r="A2631" s="3">
        <v>43276.445437870374</v>
      </c>
      <c r="B2631" s="4">
        <v>120.08427429199219</v>
      </c>
      <c r="C2631" s="3">
        <v>43275.433349618055</v>
      </c>
      <c r="D2631" s="4">
        <v>124.82444000244141</v>
      </c>
    </row>
    <row r="2632" spans="1:4" x14ac:dyDescent="0.25">
      <c r="A2632" s="3">
        <v>43276.452073680557</v>
      </c>
      <c r="B2632" s="4">
        <v>122.3665771484375</v>
      </c>
      <c r="C2632" s="3">
        <v>43275.439678738425</v>
      </c>
      <c r="D2632" s="4">
        <v>123.33216857910156</v>
      </c>
    </row>
    <row r="2633" spans="1:4" x14ac:dyDescent="0.25">
      <c r="A2633" s="3">
        <v>43276.458558055558</v>
      </c>
      <c r="B2633" s="4">
        <v>122.3665771484375</v>
      </c>
      <c r="C2633" s="3">
        <v>43275.446575624999</v>
      </c>
      <c r="D2633" s="4">
        <v>121.13764190673828</v>
      </c>
    </row>
    <row r="2634" spans="1:4" x14ac:dyDescent="0.25">
      <c r="A2634" s="3">
        <v>43276.465125393515</v>
      </c>
      <c r="B2634" s="4">
        <v>122.3665771484375</v>
      </c>
      <c r="C2634" s="3">
        <v>43275.453197141207</v>
      </c>
      <c r="D2634" s="4">
        <v>121.13764190673828</v>
      </c>
    </row>
    <row r="2635" spans="1:4" x14ac:dyDescent="0.25">
      <c r="A2635" s="3">
        <v>43276.471694016203</v>
      </c>
      <c r="B2635" s="4">
        <v>123.15660095214844</v>
      </c>
      <c r="C2635" s="3">
        <v>43275.459136874997</v>
      </c>
      <c r="D2635" s="4">
        <v>119.55758666992188</v>
      </c>
    </row>
    <row r="2636" spans="1:4" x14ac:dyDescent="0.25">
      <c r="A2636" s="3">
        <v>43276.478567627317</v>
      </c>
      <c r="B2636" s="4">
        <v>128.4234619140625</v>
      </c>
      <c r="C2636" s="3">
        <v>43275.465202638887</v>
      </c>
      <c r="D2636" s="4">
        <v>118.85533905029297</v>
      </c>
    </row>
    <row r="2637" spans="1:4" x14ac:dyDescent="0.25">
      <c r="A2637" s="3">
        <v>43276.485454942129</v>
      </c>
      <c r="B2637" s="4">
        <v>129.12570190429688</v>
      </c>
      <c r="C2637" s="3">
        <v>43275.471781759261</v>
      </c>
      <c r="D2637" s="4">
        <v>119.55758666992188</v>
      </c>
    </row>
    <row r="2638" spans="1:4" x14ac:dyDescent="0.25">
      <c r="A2638" s="3">
        <v>43276.492353194444</v>
      </c>
      <c r="B2638" s="4">
        <v>130.61798095703125</v>
      </c>
      <c r="C2638" s="3">
        <v>43275.478069837962</v>
      </c>
      <c r="D2638" s="4">
        <v>115.08075714111328</v>
      </c>
    </row>
    <row r="2639" spans="1:4" x14ac:dyDescent="0.25">
      <c r="A2639" s="3">
        <v>43276.498832939818</v>
      </c>
      <c r="B2639" s="4">
        <v>138.16712951660156</v>
      </c>
      <c r="C2639" s="3">
        <v>43275.484397199078</v>
      </c>
      <c r="D2639" s="4">
        <v>115.87078857421875</v>
      </c>
    </row>
    <row r="2640" spans="1:4" x14ac:dyDescent="0.25">
      <c r="A2640" s="3">
        <v>43276.505477129627</v>
      </c>
      <c r="B2640" s="4">
        <v>141.15168762207031</v>
      </c>
      <c r="C2640" s="3">
        <v>43275.491281180555</v>
      </c>
      <c r="D2640" s="4">
        <v>115.08075714111328</v>
      </c>
    </row>
    <row r="2641" spans="1:4" x14ac:dyDescent="0.25">
      <c r="A2641" s="3">
        <v>43276.512027013887</v>
      </c>
      <c r="B2641" s="4">
        <v>141.94171142578125</v>
      </c>
      <c r="C2641" s="3">
        <v>43275.498183206022</v>
      </c>
      <c r="D2641" s="4">
        <v>120.34761810302734</v>
      </c>
    </row>
    <row r="2642" spans="1:4" x14ac:dyDescent="0.25">
      <c r="A2642" s="3">
        <v>43276.518592534725</v>
      </c>
      <c r="B2642" s="4">
        <v>136.67486572265625</v>
      </c>
      <c r="C2642" s="3">
        <v>43275.504728576387</v>
      </c>
      <c r="D2642" s="4">
        <v>119.55758666992188</v>
      </c>
    </row>
    <row r="2643" spans="1:4" x14ac:dyDescent="0.25">
      <c r="A2643" s="3">
        <v>43276.525490023145</v>
      </c>
      <c r="B2643" s="4">
        <v>144.22401428222656</v>
      </c>
      <c r="C2643" s="3">
        <v>43275.511139502312</v>
      </c>
      <c r="D2643" s="4">
        <v>121.83988952636719</v>
      </c>
    </row>
    <row r="2644" spans="1:4" x14ac:dyDescent="0.25">
      <c r="A2644" s="3">
        <v>43276.532364317129</v>
      </c>
      <c r="B2644" s="4">
        <v>156.95225524902344</v>
      </c>
      <c r="C2644" s="3">
        <v>43275.518014849535</v>
      </c>
      <c r="D2644" s="4">
        <v>123.33216857910156</v>
      </c>
    </row>
    <row r="2645" spans="1:4" x14ac:dyDescent="0.25">
      <c r="A2645" s="3">
        <v>43276.539190833333</v>
      </c>
      <c r="B2645" s="4">
        <v>149.49087524414063</v>
      </c>
      <c r="C2645" s="3">
        <v>43275.524741643516</v>
      </c>
      <c r="D2645" s="4">
        <v>133.16361999511719</v>
      </c>
    </row>
    <row r="2646" spans="1:4" x14ac:dyDescent="0.25">
      <c r="A2646" s="3">
        <v>43276.545487418982</v>
      </c>
      <c r="B2646" s="4">
        <v>157.74227905273438</v>
      </c>
      <c r="C2646" s="3">
        <v>43275.531232974536</v>
      </c>
      <c r="D2646" s="4">
        <v>130.88131713867188</v>
      </c>
    </row>
    <row r="2647" spans="1:4" x14ac:dyDescent="0.25">
      <c r="A2647" s="3">
        <v>43276.552390520832</v>
      </c>
      <c r="B2647" s="4">
        <v>167.57374572753906</v>
      </c>
      <c r="C2647" s="3">
        <v>43275.53811681713</v>
      </c>
      <c r="D2647" s="4">
        <v>144.39958190917969</v>
      </c>
    </row>
    <row r="2648" spans="1:4" x14ac:dyDescent="0.25">
      <c r="A2648" s="3">
        <v>43276.5590384838</v>
      </c>
      <c r="B2648" s="4">
        <v>156.95225524902344</v>
      </c>
      <c r="C2648" s="3">
        <v>43275.544740821759</v>
      </c>
      <c r="D2648" s="4">
        <v>138.43048095703125</v>
      </c>
    </row>
    <row r="2649" spans="1:4" x14ac:dyDescent="0.25">
      <c r="A2649" s="3">
        <v>43276.565749166664</v>
      </c>
      <c r="B2649" s="4">
        <v>162.306884765625</v>
      </c>
      <c r="C2649" s="3">
        <v>43275.547355324074</v>
      </c>
      <c r="D2649" s="4">
        <v>200.14045715332031</v>
      </c>
    </row>
    <row r="2650" spans="1:4" x14ac:dyDescent="0.25">
      <c r="A2650" s="3">
        <v>43276.572463263888</v>
      </c>
      <c r="B2650" s="4">
        <v>168.27598571777344</v>
      </c>
      <c r="C2650" s="3">
        <v>43275.548583449076</v>
      </c>
      <c r="D2650" s="4">
        <v>261.85043334960938</v>
      </c>
    </row>
    <row r="2651" spans="1:4" x14ac:dyDescent="0.25">
      <c r="A2651" s="3">
        <v>43276.579368726852</v>
      </c>
      <c r="B2651" s="4">
        <v>178.8096923828125</v>
      </c>
      <c r="C2651" s="3">
        <v>43275.555039826388</v>
      </c>
      <c r="D2651" s="4">
        <v>146.681884765625</v>
      </c>
    </row>
    <row r="2652" spans="1:4" x14ac:dyDescent="0.25">
      <c r="A2652" s="3">
        <v>43276.586259398151</v>
      </c>
      <c r="B2652" s="4">
        <v>176.52738952636719</v>
      </c>
      <c r="C2652" s="3">
        <v>43275.561872337959</v>
      </c>
      <c r="D2652" s="4">
        <v>166.25701904296875</v>
      </c>
    </row>
    <row r="2653" spans="1:4" x14ac:dyDescent="0.25">
      <c r="A2653" s="3">
        <v>43276.592243587962</v>
      </c>
      <c r="B2653" s="4">
        <v>178.10745239257813</v>
      </c>
      <c r="C2653" s="3">
        <v>43275.568806817129</v>
      </c>
      <c r="D2653" s="4">
        <v>146.681884765625</v>
      </c>
    </row>
    <row r="2654" spans="1:4" x14ac:dyDescent="0.25">
      <c r="A2654" s="3">
        <v>43276.598815289355</v>
      </c>
      <c r="B2654" s="4">
        <v>182.58427429199219</v>
      </c>
      <c r="C2654" s="3">
        <v>43275.57563521991</v>
      </c>
      <c r="D2654" s="4">
        <v>161.78019714355469</v>
      </c>
    </row>
    <row r="2655" spans="1:4" x14ac:dyDescent="0.25">
      <c r="A2655" s="3">
        <v>43276.605046770834</v>
      </c>
      <c r="B2655" s="4">
        <v>195.40028381347656</v>
      </c>
      <c r="C2655" s="3">
        <v>43275.582579236114</v>
      </c>
      <c r="D2655" s="4">
        <v>155.72331237792969</v>
      </c>
    </row>
    <row r="2656" spans="1:4" x14ac:dyDescent="0.25">
      <c r="A2656" s="3">
        <v>43276.611923275465</v>
      </c>
      <c r="B2656" s="4">
        <v>193.11798095703125</v>
      </c>
      <c r="C2656" s="3">
        <v>43275.589392245369</v>
      </c>
      <c r="D2656" s="4">
        <v>166.25701904296875</v>
      </c>
    </row>
    <row r="2657" spans="1:4" x14ac:dyDescent="0.25">
      <c r="A2657" s="3">
        <v>43276.618425266206</v>
      </c>
      <c r="B2657" s="4">
        <v>194.61026000976563</v>
      </c>
      <c r="C2657" s="3">
        <v>43275.595622592591</v>
      </c>
      <c r="D2657" s="4">
        <v>176.08848571777344</v>
      </c>
    </row>
    <row r="2658" spans="1:4" x14ac:dyDescent="0.25">
      <c r="A2658" s="3">
        <v>43276.624975671293</v>
      </c>
      <c r="B2658" s="4">
        <v>197.59480285644531</v>
      </c>
      <c r="C2658" s="3">
        <v>43275.60236300926</v>
      </c>
      <c r="D2658" s="4">
        <v>167.04705810546875</v>
      </c>
    </row>
    <row r="2659" spans="1:4" x14ac:dyDescent="0.25">
      <c r="A2659" s="3">
        <v>43276.631303252318</v>
      </c>
      <c r="B2659" s="4">
        <v>202.15940856933594</v>
      </c>
      <c r="C2659" s="3">
        <v>43275.608689895831</v>
      </c>
      <c r="D2659" s="4">
        <v>170.03160095214844</v>
      </c>
    </row>
    <row r="2660" spans="1:4" x14ac:dyDescent="0.25">
      <c r="A2660" s="3">
        <v>43276.638095752314</v>
      </c>
      <c r="B2660" s="4">
        <v>203.65168762207031</v>
      </c>
      <c r="C2660" s="3">
        <v>43275.615425752316</v>
      </c>
      <c r="D2660" s="4">
        <v>185.12991333007813</v>
      </c>
    </row>
    <row r="2661" spans="1:4" x14ac:dyDescent="0.25">
      <c r="A2661" s="3">
        <v>43276.644829201388</v>
      </c>
      <c r="B2661" s="4">
        <v>202.15940856933594</v>
      </c>
      <c r="C2661" s="3">
        <v>43275.620353101855</v>
      </c>
      <c r="D2661" s="4">
        <v>223.49017333984375</v>
      </c>
    </row>
    <row r="2662" spans="1:4" x14ac:dyDescent="0.25">
      <c r="A2662" s="3">
        <v>43276.651383738426</v>
      </c>
      <c r="B2662" s="4">
        <v>210.41081237792969</v>
      </c>
      <c r="C2662" s="3">
        <v>43275.6212284375</v>
      </c>
      <c r="D2662" s="4">
        <v>324.35043334960938</v>
      </c>
    </row>
    <row r="2663" spans="1:4" x14ac:dyDescent="0.25">
      <c r="A2663" s="3">
        <v>43276.65810912037</v>
      </c>
      <c r="B2663" s="4">
        <v>213.483154296875</v>
      </c>
      <c r="C2663" s="3">
        <v>43275.627080451392</v>
      </c>
      <c r="D2663" s="4">
        <v>212.95646667480469</v>
      </c>
    </row>
    <row r="2664" spans="1:4" x14ac:dyDescent="0.25">
      <c r="A2664" s="3">
        <v>43276.663211238425</v>
      </c>
      <c r="B2664" s="4">
        <v>213.483154296875</v>
      </c>
      <c r="C2664" s="3">
        <v>43275.633390671297</v>
      </c>
      <c r="D2664" s="4">
        <v>183.54986572265625</v>
      </c>
    </row>
    <row r="2665" spans="1:4" x14ac:dyDescent="0.25">
      <c r="A2665" s="3">
        <v>43276.669794513888</v>
      </c>
      <c r="B2665" s="4">
        <v>216.46769714355469</v>
      </c>
      <c r="C2665" s="3">
        <v>43275.640033356482</v>
      </c>
      <c r="D2665" s="4">
        <v>186.6221923828125</v>
      </c>
    </row>
    <row r="2666" spans="1:4" x14ac:dyDescent="0.25">
      <c r="A2666" s="3">
        <v>43276.676671712965</v>
      </c>
      <c r="B2666" s="4">
        <v>224.01686096191406</v>
      </c>
      <c r="C2666" s="3">
        <v>43275.646921793981</v>
      </c>
      <c r="D2666" s="4">
        <v>185.83216857910156</v>
      </c>
    </row>
    <row r="2667" spans="1:4" x14ac:dyDescent="0.25">
      <c r="A2667" s="3">
        <v>43276.683405439813</v>
      </c>
      <c r="B2667" s="4">
        <v>219.45225524902344</v>
      </c>
      <c r="C2667" s="3">
        <v>43275.65381773148</v>
      </c>
      <c r="D2667" s="4">
        <v>191.09901428222656</v>
      </c>
    </row>
    <row r="2668" spans="1:4" x14ac:dyDescent="0.25">
      <c r="A2668" s="3">
        <v>43276.690283379627</v>
      </c>
      <c r="B2668" s="4">
        <v>232.26826477050781</v>
      </c>
      <c r="C2668" s="3">
        <v>43275.66062599537</v>
      </c>
      <c r="D2668" s="4">
        <v>204.70506286621094</v>
      </c>
    </row>
    <row r="2669" spans="1:4" x14ac:dyDescent="0.25">
      <c r="A2669" s="3">
        <v>43276.697007025461</v>
      </c>
      <c r="B2669" s="4">
        <v>232.26826477050781</v>
      </c>
      <c r="C2669" s="3">
        <v>43275.667087002315</v>
      </c>
      <c r="D2669" s="4">
        <v>213.74649047851563</v>
      </c>
    </row>
    <row r="2670" spans="1:4" x14ac:dyDescent="0.25">
      <c r="A2670" s="3">
        <v>43276.703736539355</v>
      </c>
      <c r="B2670" s="4">
        <v>245.78651428222656</v>
      </c>
      <c r="C2670" s="3">
        <v>43275.673812129629</v>
      </c>
      <c r="D2670" s="4">
        <v>213.74649047851563</v>
      </c>
    </row>
    <row r="2671" spans="1:4" x14ac:dyDescent="0.25">
      <c r="A2671" s="3">
        <v>43276.710626701388</v>
      </c>
      <c r="B2671" s="4">
        <v>244.29425048828125</v>
      </c>
      <c r="C2671" s="3">
        <v>43275.680637835649</v>
      </c>
      <c r="D2671" s="4">
        <v>215.94100952148438</v>
      </c>
    </row>
    <row r="2672" spans="1:4" x14ac:dyDescent="0.25">
      <c r="A2672" s="3">
        <v>43276.717431238423</v>
      </c>
      <c r="B2672" s="4">
        <v>239.81741333007813</v>
      </c>
      <c r="C2672" s="3">
        <v>43275.687523703702</v>
      </c>
      <c r="D2672" s="4">
        <v>246.83988952636719</v>
      </c>
    </row>
    <row r="2673" spans="1:4" x14ac:dyDescent="0.25">
      <c r="A2673" s="3">
        <v>43276.724236944443</v>
      </c>
      <c r="B2673" s="4">
        <v>237.53511047363281</v>
      </c>
      <c r="C2673" s="3">
        <v>43275.694321319446</v>
      </c>
      <c r="D2673" s="4">
        <v>231.03933715820313</v>
      </c>
    </row>
    <row r="2674" spans="1:4" x14ac:dyDescent="0.25">
      <c r="A2674" s="3">
        <v>43276.731032800926</v>
      </c>
      <c r="B2674" s="4">
        <v>260.88482666015625</v>
      </c>
      <c r="C2674" s="3">
        <v>43275.701201770833</v>
      </c>
      <c r="D2674" s="4">
        <v>236.30618286132813</v>
      </c>
    </row>
    <row r="2675" spans="1:4" x14ac:dyDescent="0.25">
      <c r="A2675" s="3">
        <v>43276.737917465274</v>
      </c>
      <c r="B2675" s="4">
        <v>260.88482666015625</v>
      </c>
      <c r="C2675" s="3">
        <v>43275.707843298609</v>
      </c>
      <c r="D2675" s="4">
        <v>244.55758666992188</v>
      </c>
    </row>
    <row r="2676" spans="1:4" x14ac:dyDescent="0.25">
      <c r="A2676" s="3">
        <v>43276.744659826392</v>
      </c>
      <c r="B2676" s="4">
        <v>241.3096923828125</v>
      </c>
      <c r="C2676" s="3">
        <v>43275.714741805554</v>
      </c>
      <c r="D2676" s="4">
        <v>256.58355712890625</v>
      </c>
    </row>
    <row r="2677" spans="1:4" x14ac:dyDescent="0.25">
      <c r="A2677" s="3">
        <v>43276.751537407406</v>
      </c>
      <c r="B2677" s="4">
        <v>261.58709716796875</v>
      </c>
      <c r="C2677" s="3">
        <v>43275.721469143522</v>
      </c>
      <c r="D2677" s="4">
        <v>264.92276000976563</v>
      </c>
    </row>
    <row r="2678" spans="1:4" x14ac:dyDescent="0.25">
      <c r="A2678" s="3">
        <v>43276.755657465277</v>
      </c>
      <c r="B2678" s="4">
        <v>287.2191162109375</v>
      </c>
      <c r="C2678" s="3">
        <v>43275.728182581021</v>
      </c>
      <c r="D2678" s="4">
        <v>276.94873046875</v>
      </c>
    </row>
    <row r="2679" spans="1:4" x14ac:dyDescent="0.25">
      <c r="A2679" s="3">
        <v>43276.762555069443</v>
      </c>
      <c r="B2679" s="4">
        <v>284.14675903320313</v>
      </c>
      <c r="C2679" s="3">
        <v>43275.735080127313</v>
      </c>
      <c r="D2679" s="4">
        <v>344.71560668945313</v>
      </c>
    </row>
    <row r="2680" spans="1:4" x14ac:dyDescent="0.25">
      <c r="A2680" s="3">
        <v>43276.769435127317</v>
      </c>
      <c r="B2680" s="4">
        <v>264.659423828125</v>
      </c>
      <c r="C2680" s="3">
        <v>43275.741307928241</v>
      </c>
      <c r="D2680" s="4">
        <v>310.04214477539063</v>
      </c>
    </row>
    <row r="2681" spans="1:4" x14ac:dyDescent="0.25">
      <c r="A2681" s="3">
        <v>43276.776172638885</v>
      </c>
      <c r="B2681" s="4">
        <v>247.27879333496094</v>
      </c>
      <c r="C2681" s="3">
        <v>43275.74820548611</v>
      </c>
      <c r="D2681" s="4">
        <v>352.26473999023438</v>
      </c>
    </row>
    <row r="2682" spans="1:4" x14ac:dyDescent="0.25">
      <c r="A2682" s="3">
        <v>43276.782812407408</v>
      </c>
      <c r="B2682" s="4">
        <v>247.27879333496094</v>
      </c>
      <c r="C2682" s="3">
        <v>43275.755081192132</v>
      </c>
      <c r="D2682" s="4">
        <v>346.2078857421875</v>
      </c>
    </row>
    <row r="2683" spans="1:4" x14ac:dyDescent="0.25">
      <c r="A2683" s="3">
        <v>43276.789705949072</v>
      </c>
      <c r="B2683" s="4">
        <v>275.193115234375</v>
      </c>
      <c r="C2683" s="3">
        <v>43275.761562141204</v>
      </c>
      <c r="D2683" s="4">
        <v>347.70013427734375</v>
      </c>
    </row>
    <row r="2684" spans="1:4" x14ac:dyDescent="0.25">
      <c r="A2684" s="3">
        <v>43276.796583518517</v>
      </c>
      <c r="B2684" s="4">
        <v>272.12078857421875</v>
      </c>
      <c r="C2684" s="3">
        <v>43275.768437037033</v>
      </c>
      <c r="D2684" s="4">
        <v>381.58358764648438</v>
      </c>
    </row>
    <row r="2685" spans="1:4" x14ac:dyDescent="0.25">
      <c r="A2685" s="3">
        <v>43276.803457546295</v>
      </c>
      <c r="B2685" s="4">
        <v>254.12570190429688</v>
      </c>
      <c r="C2685" s="3">
        <v>43275.772743298614</v>
      </c>
      <c r="D2685" s="4">
        <v>468.92556762695313</v>
      </c>
    </row>
    <row r="2686" spans="1:4" x14ac:dyDescent="0.25">
      <c r="A2686" s="3">
        <v>43276.810186053241</v>
      </c>
      <c r="B2686" s="4">
        <v>245.78651428222656</v>
      </c>
      <c r="C2686" s="3">
        <v>43275.774293981478</v>
      </c>
      <c r="D2686" s="4">
        <v>475.6846923828125</v>
      </c>
    </row>
    <row r="2687" spans="1:4" x14ac:dyDescent="0.25">
      <c r="A2687" s="3">
        <v>43276.816995578702</v>
      </c>
      <c r="B2687" s="4">
        <v>242.01194763183594</v>
      </c>
      <c r="C2687" s="3">
        <v>43275.776148356483</v>
      </c>
      <c r="D2687" s="4">
        <v>459.181884765625</v>
      </c>
    </row>
    <row r="2688" spans="1:4" x14ac:dyDescent="0.25">
      <c r="A2688" s="3">
        <v>43276.823322430559</v>
      </c>
      <c r="B2688" s="4">
        <v>240.51966857910156</v>
      </c>
      <c r="C2688" s="3">
        <v>43275.776796828701</v>
      </c>
      <c r="D2688" s="4">
        <v>465.94100952148438</v>
      </c>
    </row>
    <row r="2689" spans="1:4" x14ac:dyDescent="0.25">
      <c r="A2689" s="3">
        <v>43276.829874120369</v>
      </c>
      <c r="B2689" s="4">
        <v>240.51966857910156</v>
      </c>
      <c r="C2689" s="3">
        <v>43275.781665717594</v>
      </c>
      <c r="D2689" s="4">
        <v>371.83990478515625</v>
      </c>
    </row>
    <row r="2690" spans="1:4" x14ac:dyDescent="0.25">
      <c r="A2690" s="3">
        <v>43276.83675490741</v>
      </c>
      <c r="B2690" s="4">
        <v>248.06881713867188</v>
      </c>
      <c r="C2690" s="3">
        <v>43275.78855730324</v>
      </c>
      <c r="D2690" s="4">
        <v>362.7984619140625</v>
      </c>
    </row>
    <row r="2691" spans="1:4" x14ac:dyDescent="0.25">
      <c r="A2691" s="3">
        <v>43276.841478252318</v>
      </c>
      <c r="B2691" s="4">
        <v>236.74508666992188</v>
      </c>
      <c r="C2691" s="3">
        <v>43275.795103171295</v>
      </c>
      <c r="D2691" s="4">
        <v>358.23385620117188</v>
      </c>
    </row>
    <row r="2692" spans="1:4" x14ac:dyDescent="0.25">
      <c r="A2692" s="3">
        <v>43276.848351643515</v>
      </c>
      <c r="B2692" s="4">
        <v>236.0428466796875</v>
      </c>
      <c r="C2692" s="3">
        <v>43275.801735300927</v>
      </c>
      <c r="D2692" s="4">
        <v>361.30618286132813</v>
      </c>
    </row>
    <row r="2693" spans="1:4" x14ac:dyDescent="0.25">
      <c r="A2693" s="3">
        <v>43276.855237881944</v>
      </c>
      <c r="B2693" s="4">
        <v>236.0428466796875</v>
      </c>
      <c r="C2693" s="3">
        <v>43275.808471666664</v>
      </c>
      <c r="D2693" s="4">
        <v>357.5316162109375</v>
      </c>
    </row>
    <row r="2694" spans="1:4" x14ac:dyDescent="0.25">
      <c r="A2694" s="3">
        <v>43276.862133807874</v>
      </c>
      <c r="B2694" s="4">
        <v>233.76054382324219</v>
      </c>
      <c r="C2694" s="3">
        <v>43275.815288923608</v>
      </c>
      <c r="D2694" s="4">
        <v>364.29074096679688</v>
      </c>
    </row>
    <row r="2695" spans="1:4" x14ac:dyDescent="0.25">
      <c r="A2695" s="3">
        <v>43276.869009606482</v>
      </c>
      <c r="B2695" s="4">
        <v>232.26826477050781</v>
      </c>
      <c r="C2695" s="3">
        <v>43275.822154085647</v>
      </c>
      <c r="D2695" s="4">
        <v>382.37359619140625</v>
      </c>
    </row>
    <row r="2696" spans="1:4" x14ac:dyDescent="0.25">
      <c r="A2696" s="3">
        <v>43276.875399178243</v>
      </c>
      <c r="B2696" s="4">
        <v>233.76054382324219</v>
      </c>
      <c r="C2696" s="3">
        <v>43275.828992569448</v>
      </c>
      <c r="D2696" s="4">
        <v>359.02389526367188</v>
      </c>
    </row>
    <row r="2697" spans="1:4" x14ac:dyDescent="0.25">
      <c r="A2697" s="3">
        <v>43276.881650370371</v>
      </c>
      <c r="B2697" s="4">
        <v>233.76054382324219</v>
      </c>
      <c r="C2697" s="3">
        <v>43275.835929710651</v>
      </c>
      <c r="D2697" s="4">
        <v>357.5316162109375</v>
      </c>
    </row>
    <row r="2698" spans="1:4" x14ac:dyDescent="0.25">
      <c r="A2698" s="3">
        <v>43276.887819745367</v>
      </c>
      <c r="B2698" s="4">
        <v>231.47824096679688</v>
      </c>
      <c r="C2698" s="3">
        <v>43275.839345844906</v>
      </c>
      <c r="D2698" s="4">
        <v>412.48245239257813</v>
      </c>
    </row>
    <row r="2699" spans="1:4" x14ac:dyDescent="0.25">
      <c r="A2699" s="3">
        <v>43276.894694745373</v>
      </c>
      <c r="B2699" s="4">
        <v>229.9859619140625</v>
      </c>
      <c r="C2699" s="3">
        <v>43275.845020057874</v>
      </c>
      <c r="D2699" s="4">
        <v>401.15872192382813</v>
      </c>
    </row>
    <row r="2700" spans="1:4" x14ac:dyDescent="0.25">
      <c r="A2700" s="3">
        <v>43276.901499687498</v>
      </c>
      <c r="B2700" s="4">
        <v>230.77598571777344</v>
      </c>
      <c r="C2700" s="3">
        <v>43275.845506400467</v>
      </c>
      <c r="D2700" s="4">
        <v>489.29074096679688</v>
      </c>
    </row>
    <row r="2701" spans="1:4" x14ac:dyDescent="0.25">
      <c r="A2701" s="3">
        <v>43276.90814378472</v>
      </c>
      <c r="B2701" s="4">
        <v>229.28370666503906</v>
      </c>
      <c r="C2701" s="3">
        <v>43275.849866608798</v>
      </c>
      <c r="D2701" s="4">
        <v>372.54214477539063</v>
      </c>
    </row>
    <row r="2702" spans="1:4" x14ac:dyDescent="0.25">
      <c r="A2702" s="3">
        <v>43276.914857442127</v>
      </c>
      <c r="B2702" s="4">
        <v>228.49368286132813</v>
      </c>
      <c r="C2702" s="3">
        <v>43275.856759849536</v>
      </c>
      <c r="D2702" s="4">
        <v>359.02389526367188</v>
      </c>
    </row>
    <row r="2703" spans="1:4" x14ac:dyDescent="0.25">
      <c r="A2703" s="3">
        <v>43276.920944375001</v>
      </c>
      <c r="B2703" s="4">
        <v>229.28370666503906</v>
      </c>
      <c r="C2703" s="3">
        <v>43275.857892141205</v>
      </c>
      <c r="D2703" s="4">
        <v>432.75982666015625</v>
      </c>
    </row>
    <row r="2704" spans="1:4" x14ac:dyDescent="0.25">
      <c r="A2704" s="3">
        <v>43276.927841724537</v>
      </c>
      <c r="B2704" s="4">
        <v>232.97050476074219</v>
      </c>
      <c r="C2704" s="3">
        <v>43275.858796944442</v>
      </c>
      <c r="D2704" s="4">
        <v>436.534423828125</v>
      </c>
    </row>
    <row r="2705" spans="1:4" x14ac:dyDescent="0.25">
      <c r="A2705" s="3">
        <v>43276.934462939818</v>
      </c>
      <c r="B2705" s="4">
        <v>229.28370666503906</v>
      </c>
      <c r="C2705" s="3">
        <v>43275.865685972225</v>
      </c>
      <c r="D2705" s="4">
        <v>343.22332763671875</v>
      </c>
    </row>
    <row r="2706" spans="1:4" x14ac:dyDescent="0.25">
      <c r="A2706" s="3">
        <v>43276.941345798608</v>
      </c>
      <c r="B2706" s="4">
        <v>229.28370666503906</v>
      </c>
      <c r="C2706" s="3">
        <v>43275.872567673614</v>
      </c>
      <c r="D2706" s="4">
        <v>343.22332763671875</v>
      </c>
    </row>
    <row r="2707" spans="1:4" x14ac:dyDescent="0.25">
      <c r="A2707" s="3">
        <v>43276.947912881944</v>
      </c>
      <c r="B2707" s="4">
        <v>227.70365905761719</v>
      </c>
      <c r="C2707" s="3">
        <v>43275.879454814814</v>
      </c>
      <c r="D2707" s="4">
        <v>331.89959716796875</v>
      </c>
    </row>
    <row r="2708" spans="1:4" x14ac:dyDescent="0.25">
      <c r="A2708" s="3">
        <v>43276.954638761577</v>
      </c>
      <c r="B2708" s="4">
        <v>233.76054382324219</v>
      </c>
      <c r="C2708" s="3">
        <v>43275.886333310184</v>
      </c>
      <c r="D2708" s="4">
        <v>319.08358764648438</v>
      </c>
    </row>
    <row r="2709" spans="1:4" x14ac:dyDescent="0.25">
      <c r="A2709" s="3">
        <v>43276.96129939815</v>
      </c>
      <c r="B2709" s="4">
        <v>229.9859619140625</v>
      </c>
      <c r="C2709" s="3">
        <v>43275.892562743058</v>
      </c>
      <c r="D2709" s="4">
        <v>320.57583618164063</v>
      </c>
    </row>
    <row r="2710" spans="1:4" x14ac:dyDescent="0.25">
      <c r="A2710" s="3">
        <v>43276.967781481479</v>
      </c>
      <c r="B2710" s="4">
        <v>229.9859619140625</v>
      </c>
      <c r="C2710" s="3">
        <v>43275.899223645836</v>
      </c>
      <c r="D2710" s="4">
        <v>316.8890380859375</v>
      </c>
    </row>
    <row r="2711" spans="1:4" x14ac:dyDescent="0.25">
      <c r="A2711" s="3">
        <v>43276.974077407409</v>
      </c>
      <c r="B2711" s="4">
        <v>224.71910095214844</v>
      </c>
      <c r="C2711" s="3">
        <v>43275.906097662039</v>
      </c>
      <c r="D2711" s="4">
        <v>288.27249145507813</v>
      </c>
    </row>
    <row r="2712" spans="1:4" x14ac:dyDescent="0.25">
      <c r="A2712" s="3">
        <v>43276.980975578706</v>
      </c>
      <c r="B2712" s="4">
        <v>229.28370666503906</v>
      </c>
      <c r="C2712" s="3">
        <v>43275.912735891201</v>
      </c>
      <c r="D2712" s="4">
        <v>285.20013427734375</v>
      </c>
    </row>
    <row r="2713" spans="1:4" x14ac:dyDescent="0.25">
      <c r="A2713" s="3">
        <v>43276.98778221065</v>
      </c>
      <c r="B2713" s="4">
        <v>229.9859619140625</v>
      </c>
      <c r="C2713" s="3">
        <v>43275.919634953701</v>
      </c>
      <c r="D2713" s="4">
        <v>293.53933715820313</v>
      </c>
    </row>
    <row r="2714" spans="1:4" x14ac:dyDescent="0.25">
      <c r="A2714" s="3">
        <v>43276.994515231483</v>
      </c>
      <c r="B2714" s="4">
        <v>227.70365905761719</v>
      </c>
      <c r="C2714" s="3">
        <v>43275.926357002318</v>
      </c>
      <c r="D2714" s="4">
        <v>295.0316162109375</v>
      </c>
    </row>
    <row r="2715" spans="1:4" x14ac:dyDescent="0.25">
      <c r="A2715" s="3">
        <v>43277.001082870367</v>
      </c>
      <c r="B2715" s="4">
        <v>223.22682189941406</v>
      </c>
      <c r="C2715" s="3">
        <v>43275.93323386574</v>
      </c>
      <c r="D2715" s="4">
        <v>283.70785522460938</v>
      </c>
    </row>
    <row r="2716" spans="1:4" x14ac:dyDescent="0.25">
      <c r="A2716" s="3">
        <v>43277.007959259259</v>
      </c>
      <c r="B2716" s="4">
        <v>227.70365905761719</v>
      </c>
      <c r="C2716" s="3">
        <v>43275.939714675929</v>
      </c>
      <c r="D2716" s="4">
        <v>270.891845703125</v>
      </c>
    </row>
    <row r="2717" spans="1:4" x14ac:dyDescent="0.25">
      <c r="A2717" s="3">
        <v>43277.014856597219</v>
      </c>
      <c r="B2717" s="4">
        <v>229.28370666503906</v>
      </c>
      <c r="C2717" s="3">
        <v>43275.946613969907</v>
      </c>
      <c r="D2717" s="4">
        <v>271.681884765625</v>
      </c>
    </row>
    <row r="2718" spans="1:4" x14ac:dyDescent="0.25">
      <c r="A2718" s="3">
        <v>43277.021731458335</v>
      </c>
      <c r="B2718" s="4">
        <v>230.77598571777344</v>
      </c>
      <c r="C2718" s="3">
        <v>43275.953493425928</v>
      </c>
      <c r="D2718" s="4">
        <v>267.90731811523438</v>
      </c>
    </row>
    <row r="2719" spans="1:4" x14ac:dyDescent="0.25">
      <c r="A2719" s="3">
        <v>43277.027975717596</v>
      </c>
      <c r="B2719" s="4">
        <v>229.9859619140625</v>
      </c>
      <c r="C2719" s="3">
        <v>43275.960157685186</v>
      </c>
      <c r="D2719" s="4">
        <v>259.65591430664063</v>
      </c>
    </row>
    <row r="2720" spans="1:4" x14ac:dyDescent="0.25">
      <c r="A2720" s="3">
        <v>43277.03468866898</v>
      </c>
      <c r="B2720" s="4">
        <v>232.26826477050781</v>
      </c>
      <c r="C2720" s="3">
        <v>43275.966868553238</v>
      </c>
      <c r="D2720" s="4">
        <v>255.88131713867188</v>
      </c>
    </row>
    <row r="2721" spans="1:4" x14ac:dyDescent="0.25">
      <c r="A2721" s="3">
        <v>43277.041420960646</v>
      </c>
      <c r="B2721" s="4">
        <v>237.53511047363281</v>
      </c>
      <c r="C2721" s="3">
        <v>43275.97377409722</v>
      </c>
      <c r="D2721" s="4">
        <v>260.358154296875</v>
      </c>
    </row>
    <row r="2722" spans="1:4" x14ac:dyDescent="0.25">
      <c r="A2722" s="3">
        <v>43277.04813865741</v>
      </c>
      <c r="B2722" s="4">
        <v>232.26826477050781</v>
      </c>
      <c r="C2722" s="3">
        <v>43275.980714375</v>
      </c>
      <c r="D2722" s="4">
        <v>259.65591430664063</v>
      </c>
    </row>
    <row r="2723" spans="1:4" x14ac:dyDescent="0.25">
      <c r="A2723" s="3">
        <v>43277.054297395836</v>
      </c>
      <c r="B2723" s="4">
        <v>227.00140380859375</v>
      </c>
      <c r="C2723" s="3">
        <v>43275.98712283565</v>
      </c>
      <c r="D2723" s="4">
        <v>253.59901428222656</v>
      </c>
    </row>
    <row r="2724" spans="1:4" x14ac:dyDescent="0.25">
      <c r="A2724" s="3">
        <v>43277.061010335645</v>
      </c>
      <c r="B2724" s="4">
        <v>229.9859619140625</v>
      </c>
      <c r="C2724" s="3">
        <v>43275.99360454861</v>
      </c>
      <c r="D2724" s="4">
        <v>248.33216857910156</v>
      </c>
    </row>
    <row r="2725" spans="1:4" x14ac:dyDescent="0.25">
      <c r="A2725" s="3">
        <v>43277.067839618052</v>
      </c>
      <c r="B2725" s="4">
        <v>239.81741333007813</v>
      </c>
      <c r="C2725" s="3">
        <v>43276.000033414355</v>
      </c>
      <c r="D2725" s="4">
        <v>261.148193359375</v>
      </c>
    </row>
    <row r="2726" spans="1:4" x14ac:dyDescent="0.25">
      <c r="A2726" s="3">
        <v>43277.074157905095</v>
      </c>
      <c r="B2726" s="4">
        <v>232.26826477050781</v>
      </c>
      <c r="C2726" s="3">
        <v>43276.006630532407</v>
      </c>
      <c r="D2726" s="4">
        <v>255.09129333496094</v>
      </c>
    </row>
    <row r="2727" spans="1:4" x14ac:dyDescent="0.25">
      <c r="A2727" s="3">
        <v>43277.080962893517</v>
      </c>
      <c r="B2727" s="4">
        <v>231.47824096679688</v>
      </c>
      <c r="C2727" s="3">
        <v>43276.013295370372</v>
      </c>
      <c r="D2727" s="4">
        <v>255.88131713867188</v>
      </c>
    </row>
    <row r="2728" spans="1:4" x14ac:dyDescent="0.25">
      <c r="A2728" s="3">
        <v>43277.08767710648</v>
      </c>
      <c r="B2728" s="4">
        <v>232.26826477050781</v>
      </c>
      <c r="C2728" s="3">
        <v>43276.019934027776</v>
      </c>
      <c r="D2728" s="4">
        <v>247.54214477539063</v>
      </c>
    </row>
    <row r="2729" spans="1:4" x14ac:dyDescent="0.25">
      <c r="A2729" s="3">
        <v>43277.093837511573</v>
      </c>
      <c r="B2729" s="4">
        <v>236.74508666992188</v>
      </c>
      <c r="C2729" s="3">
        <v>43276.026578865742</v>
      </c>
      <c r="D2729" s="4">
        <v>258.16363525390625</v>
      </c>
    </row>
    <row r="2730" spans="1:4" x14ac:dyDescent="0.25">
      <c r="A2730" s="3">
        <v>43277.098875578704</v>
      </c>
      <c r="B2730" s="4">
        <v>232.97050476074219</v>
      </c>
      <c r="C2730" s="3">
        <v>43276.032806377312</v>
      </c>
      <c r="D2730" s="4">
        <v>256.58355712890625</v>
      </c>
    </row>
    <row r="2731" spans="1:4" x14ac:dyDescent="0.25">
      <c r="A2731" s="3">
        <v>43277.105335694447</v>
      </c>
      <c r="B2731" s="4">
        <v>233.76054382324219</v>
      </c>
      <c r="C2731" s="3">
        <v>43276.039538703706</v>
      </c>
      <c r="D2731" s="4">
        <v>258.16363525390625</v>
      </c>
    </row>
    <row r="2732" spans="1:4" x14ac:dyDescent="0.25">
      <c r="A2732" s="3">
        <v>43277.110290439814</v>
      </c>
      <c r="B2732" s="4">
        <v>236.0428466796875</v>
      </c>
      <c r="C2732" s="3">
        <v>43276.046422615742</v>
      </c>
      <c r="D2732" s="4">
        <v>247.54214477539063</v>
      </c>
    </row>
    <row r="2733" spans="1:4" x14ac:dyDescent="0.25">
      <c r="A2733" s="3">
        <v>43277.117115497684</v>
      </c>
      <c r="B2733" s="4">
        <v>238.23736572265625</v>
      </c>
      <c r="C2733" s="3">
        <v>43276.053229849538</v>
      </c>
      <c r="D2733" s="4">
        <v>256.58355712890625</v>
      </c>
    </row>
    <row r="2734" spans="1:4" x14ac:dyDescent="0.25">
      <c r="A2734" s="3">
        <v>43277.1235575463</v>
      </c>
      <c r="B2734" s="4">
        <v>236.0428466796875</v>
      </c>
      <c r="C2734" s="3">
        <v>43276.059156620373</v>
      </c>
      <c r="D2734" s="4">
        <v>255.88131713867188</v>
      </c>
    </row>
    <row r="2735" spans="1:4" x14ac:dyDescent="0.25">
      <c r="A2735" s="3">
        <v>43277.130227476853</v>
      </c>
      <c r="B2735" s="4">
        <v>238.23736572265625</v>
      </c>
      <c r="C2735" s="3">
        <v>43276.065707106478</v>
      </c>
      <c r="D2735" s="4">
        <v>254.38905334472656</v>
      </c>
    </row>
    <row r="2736" spans="1:4" x14ac:dyDescent="0.25">
      <c r="A2736" s="3">
        <v>43277.137088819443</v>
      </c>
      <c r="B2736" s="4">
        <v>237.53511047363281</v>
      </c>
      <c r="C2736" s="3">
        <v>43276.07258148148</v>
      </c>
      <c r="D2736" s="4">
        <v>251.31671142578125</v>
      </c>
    </row>
    <row r="2737" spans="1:4" x14ac:dyDescent="0.25">
      <c r="A2737" s="3">
        <v>43277.143003935184</v>
      </c>
      <c r="B2737" s="4">
        <v>236.74508666992188</v>
      </c>
      <c r="C2737" s="3">
        <v>43276.079486284725</v>
      </c>
      <c r="D2737" s="4">
        <v>255.09129333496094</v>
      </c>
    </row>
    <row r="2738" spans="1:4" x14ac:dyDescent="0.25">
      <c r="A2738" s="3">
        <v>43277.149337627314</v>
      </c>
      <c r="B2738" s="4">
        <v>236.0428466796875</v>
      </c>
      <c r="C2738" s="3">
        <v>43276.086379814813</v>
      </c>
      <c r="D2738" s="4">
        <v>252.10675048828125</v>
      </c>
    </row>
    <row r="2739" spans="1:4" x14ac:dyDescent="0.25">
      <c r="A2739" s="3">
        <v>43277.155495451392</v>
      </c>
      <c r="B2739" s="4">
        <v>236.0428466796875</v>
      </c>
      <c r="C2739" s="3">
        <v>43276.093254363426</v>
      </c>
      <c r="D2739" s="4">
        <v>258.16363525390625</v>
      </c>
    </row>
    <row r="2740" spans="1:4" x14ac:dyDescent="0.25">
      <c r="A2740" s="3">
        <v>43277.162207615744</v>
      </c>
      <c r="B2740" s="4">
        <v>232.97050476074219</v>
      </c>
      <c r="C2740" s="3">
        <v>43276.099987164351</v>
      </c>
      <c r="D2740" s="4">
        <v>247.54214477539063</v>
      </c>
    </row>
    <row r="2741" spans="1:4" x14ac:dyDescent="0.25">
      <c r="A2741" s="3">
        <v>43277.169105937501</v>
      </c>
      <c r="B2741" s="4">
        <v>243.50421142578125</v>
      </c>
      <c r="C2741" s="3">
        <v>43276.106463113429</v>
      </c>
      <c r="D2741" s="4">
        <v>248.33216857910156</v>
      </c>
    </row>
    <row r="2742" spans="1:4" x14ac:dyDescent="0.25">
      <c r="A2742" s="3">
        <v>43277.176004594905</v>
      </c>
      <c r="B2742" s="4">
        <v>233.76054382324219</v>
      </c>
      <c r="C2742" s="3">
        <v>43276.113248657406</v>
      </c>
      <c r="D2742" s="4">
        <v>255.88131713867188</v>
      </c>
    </row>
    <row r="2743" spans="1:4" x14ac:dyDescent="0.25">
      <c r="A2743" s="3">
        <v>43277.182877187501</v>
      </c>
      <c r="B2743" s="4">
        <v>229.9859619140625</v>
      </c>
      <c r="C2743" s="3">
        <v>43276.120077511572</v>
      </c>
      <c r="D2743" s="4">
        <v>252.89677429199219</v>
      </c>
    </row>
    <row r="2744" spans="1:4" x14ac:dyDescent="0.25">
      <c r="A2744" s="3">
        <v>43277.189777314816</v>
      </c>
      <c r="B2744" s="4">
        <v>233.76054382324219</v>
      </c>
      <c r="C2744" s="3">
        <v>43276.126891851854</v>
      </c>
      <c r="D2744" s="4">
        <v>245.34761047363281</v>
      </c>
    </row>
    <row r="2745" spans="1:4" x14ac:dyDescent="0.25">
      <c r="A2745" s="3">
        <v>43277.196225879627</v>
      </c>
      <c r="B2745" s="4">
        <v>219.45225524902344</v>
      </c>
      <c r="C2745" s="3">
        <v>43276.13360833333</v>
      </c>
      <c r="D2745" s="4">
        <v>242.27528381347656</v>
      </c>
    </row>
    <row r="2746" spans="1:4" x14ac:dyDescent="0.25">
      <c r="A2746" s="3">
        <v>43277.202887071762</v>
      </c>
      <c r="B2746" s="4">
        <v>214.97541809082031</v>
      </c>
      <c r="C2746" s="3">
        <v>43276.14050559028</v>
      </c>
      <c r="D2746" s="4">
        <v>243.0653076171875</v>
      </c>
    </row>
    <row r="2747" spans="1:4" x14ac:dyDescent="0.25">
      <c r="A2747" s="3">
        <v>43277.209288726852</v>
      </c>
      <c r="B2747" s="4">
        <v>211.20085144042969</v>
      </c>
      <c r="C2747" s="3">
        <v>43276.147298703705</v>
      </c>
      <c r="D2747" s="4">
        <v>241.57304382324219</v>
      </c>
    </row>
    <row r="2748" spans="1:4" x14ac:dyDescent="0.25">
      <c r="A2748" s="3">
        <v>43277.216165011574</v>
      </c>
      <c r="B2748" s="4">
        <v>206.63624572753906</v>
      </c>
      <c r="C2748" s="3">
        <v>43276.153938541669</v>
      </c>
      <c r="D2748" s="4">
        <v>239.29074096679688</v>
      </c>
    </row>
    <row r="2749" spans="1:4" x14ac:dyDescent="0.25">
      <c r="A2749" s="3">
        <v>43277.223065983795</v>
      </c>
      <c r="B2749" s="4">
        <v>200.66714477539063</v>
      </c>
      <c r="C2749" s="3">
        <v>43276.160822210652</v>
      </c>
      <c r="D2749" s="4">
        <v>236.30618286132813</v>
      </c>
    </row>
    <row r="2750" spans="1:4" x14ac:dyDescent="0.25">
      <c r="A2750" s="3">
        <v>43277.229699675925</v>
      </c>
      <c r="B2750" s="4">
        <v>197.59480285644531</v>
      </c>
      <c r="C2750" s="3">
        <v>43276.167482268516</v>
      </c>
      <c r="D2750" s="4">
        <v>234.02388000488281</v>
      </c>
    </row>
    <row r="2751" spans="1:4" x14ac:dyDescent="0.25">
      <c r="A2751" s="3">
        <v>43277.235225902776</v>
      </c>
      <c r="B2751" s="4">
        <v>194.61026000976563</v>
      </c>
      <c r="C2751" s="3">
        <v>43276.173942152775</v>
      </c>
      <c r="D2751" s="4">
        <v>234.02388000488281</v>
      </c>
    </row>
    <row r="2752" spans="1:4" x14ac:dyDescent="0.25">
      <c r="A2752" s="3">
        <v>43277.242169247686</v>
      </c>
      <c r="B2752" s="4">
        <v>190.83567810058594</v>
      </c>
      <c r="C2752" s="3">
        <v>43276.180681469908</v>
      </c>
      <c r="D2752" s="4">
        <v>231.03933715820313</v>
      </c>
    </row>
    <row r="2753" spans="1:4" x14ac:dyDescent="0.25">
      <c r="A2753" s="3">
        <v>43277.248507824072</v>
      </c>
      <c r="B2753" s="4">
        <v>186.35885620117188</v>
      </c>
      <c r="C2753" s="3">
        <v>43276.187562384257</v>
      </c>
      <c r="D2753" s="4">
        <v>226.47471618652344</v>
      </c>
    </row>
    <row r="2754" spans="1:4" x14ac:dyDescent="0.25">
      <c r="A2754" s="3">
        <v>43277.254017245374</v>
      </c>
      <c r="B2754" s="4">
        <v>182.58427429199219</v>
      </c>
      <c r="C2754" s="3">
        <v>43276.194112511577</v>
      </c>
      <c r="D2754" s="4">
        <v>222.70014953613281</v>
      </c>
    </row>
    <row r="2755" spans="1:4" x14ac:dyDescent="0.25">
      <c r="A2755" s="3">
        <v>43277.260744594911</v>
      </c>
      <c r="B2755" s="4">
        <v>179.59971618652344</v>
      </c>
      <c r="C2755" s="3">
        <v>43276.200779629631</v>
      </c>
      <c r="D2755" s="4">
        <v>220.505615234375</v>
      </c>
    </row>
    <row r="2756" spans="1:4" x14ac:dyDescent="0.25">
      <c r="A2756" s="3">
        <v>43277.267615462966</v>
      </c>
      <c r="B2756" s="4">
        <v>174.33287048339844</v>
      </c>
      <c r="C2756" s="3">
        <v>43276.207425636574</v>
      </c>
      <c r="D2756" s="4">
        <v>225.77247619628906</v>
      </c>
    </row>
    <row r="2757" spans="1:4" x14ac:dyDescent="0.25">
      <c r="A2757" s="3">
        <v>43277.274490497686</v>
      </c>
      <c r="B2757" s="4">
        <v>173.5428466796875</v>
      </c>
      <c r="C2757" s="3">
        <v>43276.214310266201</v>
      </c>
      <c r="D2757" s="4">
        <v>217.43328857421875</v>
      </c>
    </row>
    <row r="2758" spans="1:4" x14ac:dyDescent="0.25">
      <c r="A2758" s="3">
        <v>43277.281326087963</v>
      </c>
      <c r="B2758" s="4">
        <v>170.55828857421875</v>
      </c>
      <c r="C2758" s="3">
        <v>43276.220944456021</v>
      </c>
      <c r="D2758" s="4">
        <v>210.67416381835938</v>
      </c>
    </row>
    <row r="2759" spans="1:4" x14ac:dyDescent="0.25">
      <c r="A2759" s="3">
        <v>43277.288102893515</v>
      </c>
      <c r="B2759" s="4">
        <v>160.02458190917969</v>
      </c>
      <c r="C2759" s="3">
        <v>43276.227826284725</v>
      </c>
      <c r="D2759" s="4">
        <v>209.181884765625</v>
      </c>
    </row>
    <row r="2760" spans="1:4" x14ac:dyDescent="0.25">
      <c r="A2760" s="3">
        <v>43277.294525150464</v>
      </c>
      <c r="B2760" s="4">
        <v>158.53230285644531</v>
      </c>
      <c r="C2760" s="3">
        <v>43276.234394490741</v>
      </c>
      <c r="D2760" s="4">
        <v>199.43820190429688</v>
      </c>
    </row>
    <row r="2761" spans="1:4" x14ac:dyDescent="0.25">
      <c r="A2761" s="3">
        <v>43277.301316134261</v>
      </c>
      <c r="B2761" s="4">
        <v>154.75772094726563</v>
      </c>
      <c r="C2761" s="3">
        <v>43276.241197928241</v>
      </c>
      <c r="D2761" s="4">
        <v>195.66361999511719</v>
      </c>
    </row>
    <row r="2762" spans="1:4" x14ac:dyDescent="0.25">
      <c r="A2762" s="3">
        <v>43277.307572094905</v>
      </c>
      <c r="B2762" s="4">
        <v>150.193115234375</v>
      </c>
      <c r="C2762" s="3">
        <v>43276.247833634261</v>
      </c>
      <c r="D2762" s="4">
        <v>190.39677429199219</v>
      </c>
    </row>
    <row r="2763" spans="1:4" x14ac:dyDescent="0.25">
      <c r="A2763" s="3">
        <v>43277.312743530092</v>
      </c>
      <c r="B2763" s="4">
        <v>147.20857238769531</v>
      </c>
      <c r="C2763" s="3">
        <v>43276.254642789354</v>
      </c>
      <c r="D2763" s="4">
        <v>188.81671142578125</v>
      </c>
    </row>
    <row r="2764" spans="1:4" x14ac:dyDescent="0.25">
      <c r="A2764" s="3">
        <v>43277.319167731483</v>
      </c>
      <c r="B2764" s="4">
        <v>146.41854858398438</v>
      </c>
      <c r="C2764" s="3">
        <v>43276.261197442131</v>
      </c>
      <c r="D2764" s="4">
        <v>186.6221923828125</v>
      </c>
    </row>
    <row r="2765" spans="1:4" x14ac:dyDescent="0.25">
      <c r="A2765" s="3">
        <v>43277.325241956016</v>
      </c>
      <c r="B2765" s="4">
        <v>141.94171142578125</v>
      </c>
      <c r="C2765" s="3">
        <v>43276.267537534724</v>
      </c>
      <c r="D2765" s="4">
        <v>181.3553466796875</v>
      </c>
    </row>
    <row r="2766" spans="1:4" x14ac:dyDescent="0.25">
      <c r="A2766" s="3">
        <v>43277.331957824077</v>
      </c>
      <c r="B2766" s="4">
        <v>140.44944763183594</v>
      </c>
      <c r="C2766" s="3">
        <v>43276.272375891203</v>
      </c>
      <c r="D2766" s="4">
        <v>200</v>
      </c>
    </row>
    <row r="2767" spans="1:4" x14ac:dyDescent="0.25">
      <c r="A2767" s="3">
        <v>43277.338594907407</v>
      </c>
      <c r="B2767" s="4">
        <v>138.95716857910156</v>
      </c>
      <c r="C2767" s="3">
        <v>43276.279320335649</v>
      </c>
      <c r="D2767" s="4">
        <v>200</v>
      </c>
    </row>
    <row r="2768" spans="1:4" x14ac:dyDescent="0.25">
      <c r="A2768" s="3">
        <v>43277.345307905096</v>
      </c>
      <c r="B2768" s="4">
        <v>140.44944763183594</v>
      </c>
      <c r="C2768" s="3">
        <v>43276.286264780094</v>
      </c>
      <c r="D2768" s="4">
        <v>200</v>
      </c>
    </row>
    <row r="2769" spans="1:4" x14ac:dyDescent="0.25">
      <c r="A2769" s="3">
        <v>43277.351560381947</v>
      </c>
      <c r="B2769" s="4">
        <v>135.88482666015625</v>
      </c>
      <c r="C2769" s="3">
        <v>43276.293209224539</v>
      </c>
      <c r="D2769" s="4">
        <v>200</v>
      </c>
    </row>
    <row r="2770" spans="1:4" x14ac:dyDescent="0.25">
      <c r="A2770" s="3">
        <v>43277.357540277779</v>
      </c>
      <c r="B2770" s="4">
        <v>134.39256286621094</v>
      </c>
      <c r="C2770" s="3">
        <v>43276.295379456016</v>
      </c>
      <c r="D2770" s="4">
        <v>329.61727905273438</v>
      </c>
    </row>
    <row r="2771" spans="1:4" x14ac:dyDescent="0.25">
      <c r="A2771" s="3">
        <v>43277.364115462966</v>
      </c>
      <c r="B2771" s="4">
        <v>132.19802856445313</v>
      </c>
      <c r="C2771" s="3">
        <v>43276.296943182868</v>
      </c>
      <c r="D2771" s="4">
        <v>170.82162475585938</v>
      </c>
    </row>
    <row r="2772" spans="1:4" x14ac:dyDescent="0.25">
      <c r="A2772" s="3">
        <v>43277.370921423608</v>
      </c>
      <c r="B2772" s="4">
        <v>129.12570190429688</v>
      </c>
      <c r="C2772" s="3">
        <v>43276.303336828707</v>
      </c>
      <c r="D2772" s="4">
        <v>167.04705810546875</v>
      </c>
    </row>
    <row r="2773" spans="1:4" x14ac:dyDescent="0.25">
      <c r="A2773" s="3">
        <v>43277.37765628472</v>
      </c>
      <c r="B2773" s="4">
        <v>126.14115142822266</v>
      </c>
      <c r="C2773" s="3">
        <v>43276.310210810188</v>
      </c>
      <c r="D2773" s="4">
        <v>169.2415771484375</v>
      </c>
    </row>
    <row r="2774" spans="1:4" x14ac:dyDescent="0.25">
      <c r="A2774" s="3">
        <v>43277.384468321761</v>
      </c>
      <c r="B2774" s="4">
        <v>125.35112762451172</v>
      </c>
      <c r="C2774" s="3">
        <v>43276.316951018518</v>
      </c>
      <c r="D2774" s="4">
        <v>167.74929809570313</v>
      </c>
    </row>
    <row r="2775" spans="1:4" x14ac:dyDescent="0.25">
      <c r="A2775" s="3">
        <v>43277.391337939815</v>
      </c>
      <c r="B2775" s="4">
        <v>124.64888000488281</v>
      </c>
      <c r="C2775" s="3">
        <v>43276.323854942129</v>
      </c>
      <c r="D2775" s="4">
        <v>168.53932189941406</v>
      </c>
    </row>
    <row r="2776" spans="1:4" x14ac:dyDescent="0.25">
      <c r="A2776" s="3">
        <v>43277.397739456021</v>
      </c>
      <c r="B2776" s="4">
        <v>122.3665771484375</v>
      </c>
      <c r="C2776" s="3">
        <v>43276.330152569448</v>
      </c>
      <c r="D2776" s="4">
        <v>171.52388000488281</v>
      </c>
    </row>
    <row r="2777" spans="1:4" x14ac:dyDescent="0.25">
      <c r="A2777" s="3">
        <v>43277.404629409721</v>
      </c>
      <c r="B2777" s="4">
        <v>123.85884857177734</v>
      </c>
      <c r="C2777" s="3">
        <v>43276.336718888888</v>
      </c>
      <c r="D2777" s="4">
        <v>169.2415771484375</v>
      </c>
    </row>
    <row r="2778" spans="1:4" x14ac:dyDescent="0.25">
      <c r="A2778" s="3">
        <v>43277.411253379629</v>
      </c>
      <c r="B2778" s="4">
        <v>120.87429809570313</v>
      </c>
      <c r="C2778" s="3">
        <v>43276.343597951389</v>
      </c>
      <c r="D2778" s="4">
        <v>136.14817810058594</v>
      </c>
    </row>
    <row r="2779" spans="1:4" x14ac:dyDescent="0.25">
      <c r="A2779" s="3">
        <v>43277.41791960648</v>
      </c>
      <c r="B2779" s="4">
        <v>117.09972381591797</v>
      </c>
      <c r="C2779" s="3">
        <v>43276.343690543981</v>
      </c>
      <c r="D2779" s="4">
        <v>128.59901428222656</v>
      </c>
    </row>
    <row r="2780" spans="1:4" x14ac:dyDescent="0.25">
      <c r="A2780" s="3">
        <v>43277.424650266206</v>
      </c>
      <c r="B2780" s="4">
        <v>114.81742095947266</v>
      </c>
      <c r="C2780" s="3">
        <v>43276.343759178242</v>
      </c>
      <c r="D2780" s="4">
        <v>2000</v>
      </c>
    </row>
    <row r="2781" spans="1:4" x14ac:dyDescent="0.25">
      <c r="A2781" s="3">
        <v>43277.43144547454</v>
      </c>
      <c r="B2781" s="4">
        <v>114.81742095947266</v>
      </c>
      <c r="C2781" s="3">
        <v>43276.34491417824</v>
      </c>
      <c r="D2781" s="4">
        <v>1978.49365234375</v>
      </c>
    </row>
    <row r="2782" spans="1:4" x14ac:dyDescent="0.25">
      <c r="A2782" s="3">
        <v>43277.438324780094</v>
      </c>
      <c r="B2782" s="4">
        <v>120.08427429199219</v>
      </c>
      <c r="C2782" s="3">
        <v>43276.345614039354</v>
      </c>
      <c r="D2782" s="4">
        <v>1263.9571533203125</v>
      </c>
    </row>
    <row r="2783" spans="1:4" x14ac:dyDescent="0.25">
      <c r="A2783" s="3">
        <v>43277.445207418983</v>
      </c>
      <c r="B2783" s="4">
        <v>125.35112762451172</v>
      </c>
      <c r="C2783" s="3">
        <v>43276.346439606481</v>
      </c>
      <c r="D2783" s="4">
        <v>755.7935791015625</v>
      </c>
    </row>
    <row r="2784" spans="1:4" x14ac:dyDescent="0.25">
      <c r="A2784" s="3">
        <v>43277.452107627316</v>
      </c>
      <c r="B2784" s="4">
        <v>116.39747619628906</v>
      </c>
      <c r="C2784" s="3">
        <v>43276.347992164352</v>
      </c>
      <c r="D2784" s="4">
        <v>371.04986572265625</v>
      </c>
    </row>
    <row r="2785" spans="1:4" x14ac:dyDescent="0.25">
      <c r="A2785" s="3">
        <v>43277.458672719906</v>
      </c>
      <c r="B2785" s="4">
        <v>117.09972381591797</v>
      </c>
      <c r="C2785" s="3">
        <v>43276.349526701386</v>
      </c>
      <c r="D2785" s="4">
        <v>163.97471618652344</v>
      </c>
    </row>
    <row r="2786" spans="1:4" x14ac:dyDescent="0.25">
      <c r="A2786" s="3">
        <v>43277.464989537038</v>
      </c>
      <c r="B2786" s="4">
        <v>119.38202667236328</v>
      </c>
      <c r="C2786" s="3">
        <v>43276.356244618059</v>
      </c>
      <c r="D2786" s="4">
        <v>160.28791809082031</v>
      </c>
    </row>
    <row r="2787" spans="1:4" x14ac:dyDescent="0.25">
      <c r="A2787" s="3">
        <v>43277.471541284722</v>
      </c>
      <c r="B2787" s="4">
        <v>126.14115142822266</v>
      </c>
      <c r="C2787" s="3">
        <v>43276.362089236114</v>
      </c>
      <c r="D2787" s="4">
        <v>156.51335144042969</v>
      </c>
    </row>
    <row r="2788" spans="1:4" x14ac:dyDescent="0.25">
      <c r="A2788" s="3">
        <v>43277.478447337962</v>
      </c>
      <c r="B2788" s="4">
        <v>124.64888000488281</v>
      </c>
      <c r="C2788" s="3">
        <v>43276.368556932874</v>
      </c>
      <c r="D2788" s="4">
        <v>154.23104858398438</v>
      </c>
    </row>
    <row r="2789" spans="1:4" x14ac:dyDescent="0.25">
      <c r="A2789" s="3">
        <v>43277.485170300926</v>
      </c>
      <c r="B2789" s="4">
        <v>127.63343048095703</v>
      </c>
      <c r="C2789" s="3">
        <v>43276.375209166668</v>
      </c>
      <c r="D2789" s="4">
        <v>150.45646667480469</v>
      </c>
    </row>
    <row r="2790" spans="1:4" x14ac:dyDescent="0.25">
      <c r="A2790" s="3">
        <v>43277.491705532404</v>
      </c>
      <c r="B2790" s="4">
        <v>128.4234619140625</v>
      </c>
      <c r="C2790" s="3">
        <v>43276.38111328704</v>
      </c>
      <c r="D2790" s="4">
        <v>148.96418762207031</v>
      </c>
    </row>
    <row r="2791" spans="1:4" x14ac:dyDescent="0.25">
      <c r="A2791" s="3">
        <v>43277.498374525465</v>
      </c>
      <c r="B2791" s="4">
        <v>135.18258666992188</v>
      </c>
      <c r="C2791" s="3">
        <v>43276.387777291668</v>
      </c>
      <c r="D2791" s="4">
        <v>145.97964477539063</v>
      </c>
    </row>
    <row r="2792" spans="1:4" x14ac:dyDescent="0.25">
      <c r="A2792" s="3">
        <v>43277.50502045139</v>
      </c>
      <c r="B2792" s="4">
        <v>135.18258666992188</v>
      </c>
      <c r="C2792" s="3">
        <v>43276.39422765046</v>
      </c>
      <c r="D2792" s="4">
        <v>143.69732666015625</v>
      </c>
    </row>
    <row r="2793" spans="1:4" x14ac:dyDescent="0.25">
      <c r="A2793" s="3">
        <v>43277.511479918983</v>
      </c>
      <c r="B2793" s="4">
        <v>135.88482666015625</v>
      </c>
      <c r="C2793" s="3">
        <v>43276.401128599537</v>
      </c>
      <c r="D2793" s="4">
        <v>139.13272094726563</v>
      </c>
    </row>
    <row r="2794" spans="1:4" x14ac:dyDescent="0.25">
      <c r="A2794" s="3">
        <v>43277.518368136574</v>
      </c>
      <c r="B2794" s="4">
        <v>139.65940856933594</v>
      </c>
      <c r="C2794" s="3">
        <v>43276.408004999998</v>
      </c>
      <c r="D2794" s="4">
        <v>143.69732666015625</v>
      </c>
    </row>
    <row r="2795" spans="1:4" x14ac:dyDescent="0.25">
      <c r="A2795" s="3">
        <v>43277.525174537041</v>
      </c>
      <c r="B2795" s="4">
        <v>148.70085144042969</v>
      </c>
      <c r="C2795" s="3">
        <v>43276.414504143519</v>
      </c>
      <c r="D2795" s="4">
        <v>135.4459228515625</v>
      </c>
    </row>
    <row r="2796" spans="1:4" x14ac:dyDescent="0.25">
      <c r="A2796" s="3">
        <v>43277.532063217594</v>
      </c>
      <c r="B2796" s="4">
        <v>147.99859619140625</v>
      </c>
      <c r="C2796" s="3">
        <v>43276.42122744213</v>
      </c>
      <c r="D2796" s="4">
        <v>133.16361999511719</v>
      </c>
    </row>
    <row r="2797" spans="1:4" x14ac:dyDescent="0.25">
      <c r="A2797" s="3">
        <v>43277.538776307869</v>
      </c>
      <c r="B2797" s="4">
        <v>154.75772094726563</v>
      </c>
      <c r="C2797" s="3">
        <v>43276.428117511576</v>
      </c>
      <c r="D2797" s="4">
        <v>132.37359619140625</v>
      </c>
    </row>
    <row r="2798" spans="1:4" x14ac:dyDescent="0.25">
      <c r="A2798" s="3">
        <v>43277.545606863423</v>
      </c>
      <c r="B2798" s="4">
        <v>156.95225524902344</v>
      </c>
      <c r="C2798" s="3">
        <v>43276.433290092595</v>
      </c>
      <c r="D2798" s="4">
        <v>145.18960571289063</v>
      </c>
    </row>
    <row r="2799" spans="1:4" x14ac:dyDescent="0.25">
      <c r="A2799" s="3">
        <v>43277.552334814813</v>
      </c>
      <c r="B2799" s="4">
        <v>166.78370666503906</v>
      </c>
      <c r="C2799" s="3">
        <v>43276.439694780092</v>
      </c>
      <c r="D2799" s="4">
        <v>130.88131713867188</v>
      </c>
    </row>
    <row r="2800" spans="1:4" x14ac:dyDescent="0.25">
      <c r="A2800" s="3">
        <v>43277.558251377312</v>
      </c>
      <c r="B2800" s="4">
        <v>169.06600952148438</v>
      </c>
      <c r="C2800" s="3">
        <v>43276.44633810185</v>
      </c>
      <c r="D2800" s="4">
        <v>130.88131713867188</v>
      </c>
    </row>
    <row r="2801" spans="1:4" x14ac:dyDescent="0.25">
      <c r="A2801" s="3">
        <v>43277.558257372686</v>
      </c>
      <c r="B2801" s="4">
        <v>169.06600952148438</v>
      </c>
      <c r="C2801" s="3">
        <v>43276.452814386575</v>
      </c>
      <c r="D2801" s="4">
        <v>130.09129333496094</v>
      </c>
    </row>
    <row r="2802" spans="1:4" x14ac:dyDescent="0.25">
      <c r="A2802" s="3">
        <v>43277.558637523151</v>
      </c>
      <c r="B2802" s="4">
        <v>168.27598571777344</v>
      </c>
      <c r="C2802" s="3">
        <v>43276.45938601852</v>
      </c>
      <c r="D2802" s="4">
        <v>130.09129333496094</v>
      </c>
    </row>
    <row r="2803" spans="1:4" x14ac:dyDescent="0.25">
      <c r="A2803" s="3">
        <v>43277.564966851853</v>
      </c>
      <c r="B2803" s="4">
        <v>167.57374572753906</v>
      </c>
      <c r="C2803" s="3">
        <v>43276.466097546298</v>
      </c>
      <c r="D2803" s="4">
        <v>130.09129333496094</v>
      </c>
    </row>
    <row r="2804" spans="1:4" x14ac:dyDescent="0.25">
      <c r="A2804" s="3">
        <v>43277.571763506945</v>
      </c>
      <c r="B2804" s="4">
        <v>179.59971618652344</v>
      </c>
      <c r="C2804" s="3">
        <v>43276.472990254631</v>
      </c>
      <c r="D2804" s="4">
        <v>132.37359619140625</v>
      </c>
    </row>
    <row r="2805" spans="1:4" x14ac:dyDescent="0.25">
      <c r="A2805" s="3">
        <v>43277.57851068287</v>
      </c>
      <c r="B2805" s="4">
        <v>177.31741333007813</v>
      </c>
      <c r="C2805" s="3">
        <v>43276.479863912034</v>
      </c>
      <c r="D2805" s="4">
        <v>133.86587524414063</v>
      </c>
    </row>
    <row r="2806" spans="1:4" x14ac:dyDescent="0.25">
      <c r="A2806" s="3">
        <v>43277.584501724537</v>
      </c>
      <c r="B2806" s="4">
        <v>181.09199523925781</v>
      </c>
      <c r="C2806" s="3">
        <v>43276.486588136577</v>
      </c>
      <c r="D2806" s="4">
        <v>142.20506286621094</v>
      </c>
    </row>
    <row r="2807" spans="1:4" x14ac:dyDescent="0.25">
      <c r="A2807" s="3">
        <v>43277.590423587964</v>
      </c>
      <c r="B2807" s="4">
        <v>194.61026000976563</v>
      </c>
      <c r="C2807" s="3">
        <v>43276.492769988428</v>
      </c>
      <c r="D2807" s="4">
        <v>148.96418762207031</v>
      </c>
    </row>
    <row r="2808" spans="1:4" x14ac:dyDescent="0.25">
      <c r="A2808" s="3">
        <v>43277.597299687499</v>
      </c>
      <c r="B2808" s="4">
        <v>195.40028381347656</v>
      </c>
      <c r="C2808" s="3">
        <v>43276.499334976848</v>
      </c>
      <c r="D2808" s="4">
        <v>145.97964477539063</v>
      </c>
    </row>
    <row r="2809" spans="1:4" x14ac:dyDescent="0.25">
      <c r="A2809" s="3">
        <v>43277.604192060186</v>
      </c>
      <c r="B2809" s="4">
        <v>193.90800476074219</v>
      </c>
      <c r="C2809" s="3">
        <v>43276.506127673609</v>
      </c>
      <c r="D2809" s="4">
        <v>150.45646667480469</v>
      </c>
    </row>
    <row r="2810" spans="1:4" x14ac:dyDescent="0.25">
      <c r="A2810" s="3">
        <v>43277.610592766207</v>
      </c>
      <c r="B2810" s="4">
        <v>202.15940856933594</v>
      </c>
      <c r="C2810" s="3">
        <v>43276.512604432872</v>
      </c>
      <c r="D2810" s="4">
        <v>151.24649047851563</v>
      </c>
    </row>
    <row r="2811" spans="1:4" x14ac:dyDescent="0.25">
      <c r="A2811" s="3">
        <v>43277.617373402776</v>
      </c>
      <c r="B2811" s="4">
        <v>206.63624572753906</v>
      </c>
      <c r="C2811" s="3">
        <v>43276.519510729166</v>
      </c>
      <c r="D2811" s="4">
        <v>151.94874572753906</v>
      </c>
    </row>
    <row r="2812" spans="1:4" x14ac:dyDescent="0.25">
      <c r="A2812" s="3">
        <v>43277.624267002313</v>
      </c>
      <c r="B2812" s="4">
        <v>208.21629333496094</v>
      </c>
      <c r="C2812" s="3">
        <v>43276.526392002314</v>
      </c>
      <c r="D2812" s="4">
        <v>156.51335144042969</v>
      </c>
    </row>
    <row r="2813" spans="1:4" x14ac:dyDescent="0.25">
      <c r="A2813" s="3">
        <v>43277.630841469909</v>
      </c>
      <c r="B2813" s="4">
        <v>212.693115234375</v>
      </c>
      <c r="C2813" s="3">
        <v>43276.533012534725</v>
      </c>
      <c r="D2813" s="4">
        <v>159.49789428710938</v>
      </c>
    </row>
    <row r="2814" spans="1:4" x14ac:dyDescent="0.25">
      <c r="A2814" s="3">
        <v>43277.636837546299</v>
      </c>
      <c r="B2814" s="4">
        <v>212.693115234375</v>
      </c>
      <c r="C2814" s="3">
        <v>43276.53951505787</v>
      </c>
      <c r="D2814" s="4">
        <v>165.55477905273438</v>
      </c>
    </row>
    <row r="2815" spans="1:4" x14ac:dyDescent="0.25">
      <c r="A2815" s="3">
        <v>43277.641536145835</v>
      </c>
      <c r="B2815" s="4">
        <v>217.16995239257813</v>
      </c>
      <c r="C2815" s="3">
        <v>43276.546390162039</v>
      </c>
      <c r="D2815" s="4">
        <v>167.74929809570313</v>
      </c>
    </row>
    <row r="2816" spans="1:4" x14ac:dyDescent="0.25">
      <c r="A2816" s="3">
        <v>43277.648110497685</v>
      </c>
      <c r="B2816" s="4">
        <v>220.94451904296875</v>
      </c>
      <c r="C2816" s="3">
        <v>43276.55313148148</v>
      </c>
      <c r="D2816" s="4">
        <v>168.53932189941406</v>
      </c>
    </row>
    <row r="2817" spans="1:4" x14ac:dyDescent="0.25">
      <c r="A2817" s="3">
        <v>43277.654407071757</v>
      </c>
      <c r="B2817" s="4">
        <v>222.43679809570313</v>
      </c>
      <c r="C2817" s="3">
        <v>43276.559779189818</v>
      </c>
      <c r="D2817" s="4">
        <v>173.01615905761719</v>
      </c>
    </row>
    <row r="2818" spans="1:4" x14ac:dyDescent="0.25">
      <c r="A2818" s="3">
        <v>43277.661036400466</v>
      </c>
      <c r="B2818" s="4">
        <v>222.43679809570313</v>
      </c>
      <c r="C2818" s="3">
        <v>43276.566327650464</v>
      </c>
      <c r="D2818" s="4">
        <v>177.58076477050781</v>
      </c>
    </row>
    <row r="2819" spans="1:4" x14ac:dyDescent="0.25">
      <c r="A2819" s="3">
        <v>43277.667792777778</v>
      </c>
      <c r="B2819" s="4">
        <v>226.21138000488281</v>
      </c>
      <c r="C2819" s="3">
        <v>43276.573203981483</v>
      </c>
      <c r="D2819" s="4">
        <v>178.28300476074219</v>
      </c>
    </row>
    <row r="2820" spans="1:4" x14ac:dyDescent="0.25">
      <c r="A2820" s="3">
        <v>43277.674670451386</v>
      </c>
      <c r="B2820" s="4">
        <v>227.00140380859375</v>
      </c>
      <c r="C2820" s="3">
        <v>43276.579946886573</v>
      </c>
      <c r="D2820" s="4">
        <v>185.12991333007813</v>
      </c>
    </row>
    <row r="2821" spans="1:4" x14ac:dyDescent="0.25">
      <c r="A2821" s="3">
        <v>43277.681563634258</v>
      </c>
      <c r="B2821" s="4">
        <v>229.28370666503906</v>
      </c>
      <c r="C2821" s="3">
        <v>43276.586747094909</v>
      </c>
      <c r="D2821" s="4">
        <v>194.17135620117188</v>
      </c>
    </row>
    <row r="2822" spans="1:4" x14ac:dyDescent="0.25">
      <c r="A2822" s="3">
        <v>43277.688434965276</v>
      </c>
      <c r="B2822" s="4">
        <v>241.3096923828125</v>
      </c>
      <c r="C2822" s="3">
        <v>43276.593376076387</v>
      </c>
      <c r="D2822" s="4">
        <v>194.87359619140625</v>
      </c>
    </row>
    <row r="2823" spans="1:4" x14ac:dyDescent="0.25">
      <c r="A2823" s="3">
        <v>43277.69483576389</v>
      </c>
      <c r="B2823" s="4">
        <v>233.76054382324219</v>
      </c>
      <c r="C2823" s="3">
        <v>43276.600194432867</v>
      </c>
      <c r="D2823" s="4">
        <v>199.43820190429688</v>
      </c>
    </row>
    <row r="2824" spans="1:4" x14ac:dyDescent="0.25">
      <c r="A2824" s="3">
        <v>43277.701152557871</v>
      </c>
      <c r="B2824" s="4">
        <v>231.47824096679688</v>
      </c>
      <c r="C2824" s="3">
        <v>43276.607083784722</v>
      </c>
      <c r="D2824" s="4">
        <v>201.63272094726563</v>
      </c>
    </row>
    <row r="2825" spans="1:4" x14ac:dyDescent="0.25">
      <c r="A2825" s="3">
        <v>43277.70805144676</v>
      </c>
      <c r="B2825" s="4">
        <v>235.2528076171875</v>
      </c>
      <c r="C2825" s="3">
        <v>43276.613956967594</v>
      </c>
      <c r="D2825" s="4">
        <v>209.97190856933594</v>
      </c>
    </row>
    <row r="2826" spans="1:4" x14ac:dyDescent="0.25">
      <c r="A2826" s="3">
        <v>43277.714673495371</v>
      </c>
      <c r="B2826" s="4">
        <v>231.47824096679688</v>
      </c>
      <c r="C2826" s="3">
        <v>43276.620694097219</v>
      </c>
      <c r="D2826" s="4">
        <v>210.67416381835938</v>
      </c>
    </row>
    <row r="2827" spans="1:4" x14ac:dyDescent="0.25">
      <c r="A2827" s="3">
        <v>43277.721582627317</v>
      </c>
      <c r="B2827" s="4">
        <v>236.0428466796875</v>
      </c>
      <c r="C2827" s="3">
        <v>43276.62731556713</v>
      </c>
      <c r="D2827" s="4">
        <v>214.44874572753906</v>
      </c>
    </row>
    <row r="2828" spans="1:4" x14ac:dyDescent="0.25">
      <c r="A2828" s="3">
        <v>43277.728460092592</v>
      </c>
      <c r="B2828" s="4">
        <v>234.55056762695313</v>
      </c>
      <c r="C2828" s="3">
        <v>43276.634218587962</v>
      </c>
      <c r="D2828" s="4">
        <v>220.505615234375</v>
      </c>
    </row>
    <row r="2829" spans="1:4" x14ac:dyDescent="0.25">
      <c r="A2829" s="3">
        <v>43277.735357129626</v>
      </c>
      <c r="B2829" s="4">
        <v>245.78651428222656</v>
      </c>
      <c r="C2829" s="3">
        <v>43276.641013414352</v>
      </c>
      <c r="D2829" s="4">
        <v>226.47471618652344</v>
      </c>
    </row>
    <row r="2830" spans="1:4" x14ac:dyDescent="0.25">
      <c r="A2830" s="3">
        <v>43277.74228056713</v>
      </c>
      <c r="B2830" s="4">
        <v>243.50421142578125</v>
      </c>
      <c r="C2830" s="3">
        <v>43276.647586377316</v>
      </c>
      <c r="D2830" s="4">
        <v>221.99789428710938</v>
      </c>
    </row>
    <row r="2831" spans="1:4" x14ac:dyDescent="0.25">
      <c r="A2831" s="3">
        <v>43277.748959675926</v>
      </c>
      <c r="B2831" s="4">
        <v>236.0428466796875</v>
      </c>
      <c r="C2831" s="3">
        <v>43276.654476898148</v>
      </c>
      <c r="D2831" s="4">
        <v>230.24929809570313</v>
      </c>
    </row>
    <row r="2832" spans="1:4" x14ac:dyDescent="0.25">
      <c r="A2832" s="3">
        <v>43277.755765810187</v>
      </c>
      <c r="B2832" s="4">
        <v>239.81741333007813</v>
      </c>
      <c r="C2832" s="3">
        <v>43276.661198541668</v>
      </c>
      <c r="D2832" s="4">
        <v>227.96699523925781</v>
      </c>
    </row>
    <row r="2833" spans="1:4" x14ac:dyDescent="0.25">
      <c r="A2833" s="3">
        <v>43277.762303263888</v>
      </c>
      <c r="B2833" s="4">
        <v>239.02738952636719</v>
      </c>
      <c r="C2833" s="3">
        <v>43276.667917557868</v>
      </c>
      <c r="D2833" s="4">
        <v>231.7415771484375</v>
      </c>
    </row>
    <row r="2834" spans="1:4" x14ac:dyDescent="0.25">
      <c r="A2834" s="3">
        <v>43277.7691309375</v>
      </c>
      <c r="B2834" s="4">
        <v>241.3096923828125</v>
      </c>
      <c r="C2834" s="3">
        <v>43276.674727048608</v>
      </c>
      <c r="D2834" s="4">
        <v>233.32164001464844</v>
      </c>
    </row>
    <row r="2835" spans="1:4" x14ac:dyDescent="0.25">
      <c r="A2835" s="3">
        <v>43277.775945543981</v>
      </c>
      <c r="B2835" s="4">
        <v>232.97050476074219</v>
      </c>
      <c r="C2835" s="3">
        <v>43276.681464710651</v>
      </c>
      <c r="D2835" s="4">
        <v>234.81390380859375</v>
      </c>
    </row>
    <row r="2836" spans="1:4" x14ac:dyDescent="0.25">
      <c r="A2836" s="3">
        <v>43277.782436076392</v>
      </c>
      <c r="B2836" s="4">
        <v>235.2528076171875</v>
      </c>
      <c r="C2836" s="3">
        <v>43276.688336979169</v>
      </c>
      <c r="D2836" s="4">
        <v>242.27528381347656</v>
      </c>
    </row>
    <row r="2837" spans="1:4" x14ac:dyDescent="0.25">
      <c r="A2837" s="3">
        <v>43277.789059016206</v>
      </c>
      <c r="B2837" s="4">
        <v>235.2528076171875</v>
      </c>
      <c r="C2837" s="3">
        <v>43276.694992812503</v>
      </c>
      <c r="D2837" s="4">
        <v>244.55758666992188</v>
      </c>
    </row>
    <row r="2838" spans="1:4" x14ac:dyDescent="0.25">
      <c r="A2838" s="3">
        <v>43277.795956168979</v>
      </c>
      <c r="B2838" s="4">
        <v>234.55056762695313</v>
      </c>
      <c r="C2838" s="3">
        <v>43276.701884212962</v>
      </c>
      <c r="D2838" s="4">
        <v>239.29074096679688</v>
      </c>
    </row>
    <row r="2839" spans="1:4" x14ac:dyDescent="0.25">
      <c r="A2839" s="3">
        <v>43277.802509363428</v>
      </c>
      <c r="B2839" s="4">
        <v>235.2528076171875</v>
      </c>
      <c r="C2839" s="3">
        <v>43276.708751979168</v>
      </c>
      <c r="D2839" s="4">
        <v>244.55758666992188</v>
      </c>
    </row>
    <row r="2840" spans="1:4" x14ac:dyDescent="0.25">
      <c r="A2840" s="3">
        <v>43277.809222488424</v>
      </c>
      <c r="B2840" s="4">
        <v>233.76054382324219</v>
      </c>
      <c r="C2840" s="3">
        <v>43276.715486840279</v>
      </c>
      <c r="D2840" s="4">
        <v>249.1221923828125</v>
      </c>
    </row>
    <row r="2841" spans="1:4" x14ac:dyDescent="0.25">
      <c r="A2841" s="3">
        <v>43277.815949340278</v>
      </c>
      <c r="B2841" s="4">
        <v>233.76054382324219</v>
      </c>
      <c r="C2841" s="3">
        <v>43276.722362638888</v>
      </c>
      <c r="D2841" s="4">
        <v>305.5653076171875</v>
      </c>
    </row>
    <row r="2842" spans="1:4" x14ac:dyDescent="0.25">
      <c r="A2842" s="3">
        <v>43277.821551666668</v>
      </c>
      <c r="B2842" s="4">
        <v>231.47824096679688</v>
      </c>
      <c r="C2842" s="3">
        <v>43276.729005763889</v>
      </c>
      <c r="D2842" s="4">
        <v>260.358154296875</v>
      </c>
    </row>
    <row r="2843" spans="1:4" x14ac:dyDescent="0.25">
      <c r="A2843" s="3">
        <v>43277.828335532409</v>
      </c>
      <c r="B2843" s="4">
        <v>227.70365905761719</v>
      </c>
      <c r="C2843" s="3">
        <v>43276.735063275461</v>
      </c>
      <c r="D2843" s="4">
        <v>252.89677429199219</v>
      </c>
    </row>
    <row r="2844" spans="1:4" x14ac:dyDescent="0.25">
      <c r="A2844" s="3">
        <v>43277.830936423612</v>
      </c>
      <c r="B2844" s="4">
        <v>227.00140380859375</v>
      </c>
      <c r="C2844" s="3">
        <v>43276.741648425923</v>
      </c>
      <c r="D2844" s="4">
        <v>268.69732666015625</v>
      </c>
    </row>
    <row r="2845" spans="1:4" x14ac:dyDescent="0.25">
      <c r="A2845" s="3">
        <v>43277.832400069441</v>
      </c>
      <c r="B2845" s="4">
        <v>226.21138000488281</v>
      </c>
      <c r="C2845" s="3">
        <v>43276.748449108796</v>
      </c>
      <c r="D2845" s="4">
        <v>258.16363525390625</v>
      </c>
    </row>
    <row r="2846" spans="1:4" x14ac:dyDescent="0.25">
      <c r="A2846" s="3">
        <v>43277.832567083336</v>
      </c>
      <c r="B2846" s="4">
        <v>227.00140380859375</v>
      </c>
      <c r="C2846" s="3">
        <v>43276.755170763892</v>
      </c>
      <c r="D2846" s="4">
        <v>262.64044189453125</v>
      </c>
    </row>
    <row r="2847" spans="1:4" x14ac:dyDescent="0.25">
      <c r="A2847" s="3">
        <v>43277.839364560183</v>
      </c>
      <c r="B2847" s="4">
        <v>230.77598571777344</v>
      </c>
      <c r="C2847" s="3">
        <v>43276.761675405091</v>
      </c>
      <c r="D2847" s="4">
        <v>262.64044189453125</v>
      </c>
    </row>
    <row r="2848" spans="1:4" x14ac:dyDescent="0.25">
      <c r="A2848" s="3">
        <v>43277.845851620368</v>
      </c>
      <c r="B2848" s="4">
        <v>231.47824096679688</v>
      </c>
      <c r="C2848" s="3">
        <v>43276.768555532406</v>
      </c>
      <c r="D2848" s="4">
        <v>268.69732666015625</v>
      </c>
    </row>
    <row r="2849" spans="1:4" x14ac:dyDescent="0.25">
      <c r="A2849" s="3">
        <v>43277.852504652779</v>
      </c>
      <c r="B2849" s="4">
        <v>234.55056762695313</v>
      </c>
      <c r="C2849" s="3">
        <v>43276.773647800925</v>
      </c>
      <c r="D2849" s="4">
        <v>317.59130859375</v>
      </c>
    </row>
    <row r="2850" spans="1:4" x14ac:dyDescent="0.25">
      <c r="A2850" s="3">
        <v>43277.859383159725</v>
      </c>
      <c r="B2850" s="4">
        <v>232.26826477050781</v>
      </c>
      <c r="C2850" s="3">
        <v>43276.780383819445</v>
      </c>
      <c r="D2850" s="4">
        <v>279.23104858398438</v>
      </c>
    </row>
    <row r="2851" spans="1:4" x14ac:dyDescent="0.25">
      <c r="A2851" s="3">
        <v>43277.866273784719</v>
      </c>
      <c r="B2851" s="4">
        <v>228.49368286132813</v>
      </c>
      <c r="C2851" s="3">
        <v>43276.78709244213</v>
      </c>
      <c r="D2851" s="4">
        <v>264.13272094726563</v>
      </c>
    </row>
    <row r="2852" spans="1:4" x14ac:dyDescent="0.25">
      <c r="A2852" s="3">
        <v>43277.872751805553</v>
      </c>
      <c r="B2852" s="4">
        <v>227.70365905761719</v>
      </c>
      <c r="C2852" s="3">
        <v>43276.7938984375</v>
      </c>
      <c r="D2852" s="4">
        <v>264.92276000976563</v>
      </c>
    </row>
    <row r="2853" spans="1:4" x14ac:dyDescent="0.25">
      <c r="A2853" s="3">
        <v>43277.879632951386</v>
      </c>
      <c r="B2853" s="4">
        <v>226.21138000488281</v>
      </c>
      <c r="C2853" s="3">
        <v>43276.800379745371</v>
      </c>
      <c r="D2853" s="4">
        <v>265.625</v>
      </c>
    </row>
    <row r="2854" spans="1:4" x14ac:dyDescent="0.25">
      <c r="A2854" s="3">
        <v>43277.886532731478</v>
      </c>
      <c r="B2854" s="4">
        <v>229.9859619140625</v>
      </c>
      <c r="C2854" s="3">
        <v>43276.807269571756</v>
      </c>
      <c r="D2854" s="4">
        <v>285.99017333984375</v>
      </c>
    </row>
    <row r="2855" spans="1:4" x14ac:dyDescent="0.25">
      <c r="A2855" s="3">
        <v>43277.893337685186</v>
      </c>
      <c r="B2855" s="4">
        <v>226.21138000488281</v>
      </c>
      <c r="C2855" s="3">
        <v>43276.814078946758</v>
      </c>
      <c r="D2855" s="4">
        <v>260.358154296875</v>
      </c>
    </row>
    <row r="2856" spans="1:4" x14ac:dyDescent="0.25">
      <c r="A2856" s="3">
        <v>43277.900074317127</v>
      </c>
      <c r="B2856" s="4">
        <v>226.21138000488281</v>
      </c>
      <c r="C2856" s="3">
        <v>43276.820893263888</v>
      </c>
      <c r="D2856" s="4">
        <v>264.92276000976563</v>
      </c>
    </row>
    <row r="2857" spans="1:4" x14ac:dyDescent="0.25">
      <c r="A2857" s="3">
        <v>43277.906371157405</v>
      </c>
      <c r="B2857" s="4">
        <v>230.77598571777344</v>
      </c>
      <c r="C2857" s="3">
        <v>43276.827766562499</v>
      </c>
      <c r="D2857" s="4">
        <v>257.37359619140625</v>
      </c>
    </row>
    <row r="2858" spans="1:4" x14ac:dyDescent="0.25">
      <c r="A2858" s="3">
        <v>43277.913083969906</v>
      </c>
      <c r="B2858" s="4">
        <v>234.55056762695313</v>
      </c>
      <c r="C2858" s="3">
        <v>43276.834488067128</v>
      </c>
      <c r="D2858" s="4">
        <v>254.38905334472656</v>
      </c>
    </row>
    <row r="2859" spans="1:4" x14ac:dyDescent="0.25">
      <c r="A2859" s="3">
        <v>43277.919819988427</v>
      </c>
      <c r="B2859" s="4">
        <v>230.77598571777344</v>
      </c>
      <c r="C2859" s="3">
        <v>43276.841385659725</v>
      </c>
      <c r="D2859" s="4">
        <v>250.61447143554688</v>
      </c>
    </row>
    <row r="2860" spans="1:4" x14ac:dyDescent="0.25">
      <c r="A2860" s="3">
        <v>43277.926217314816</v>
      </c>
      <c r="B2860" s="4">
        <v>224.01686096191406</v>
      </c>
      <c r="C2860" s="3">
        <v>43276.848263900465</v>
      </c>
      <c r="D2860" s="4">
        <v>249.82444763183594</v>
      </c>
    </row>
    <row r="2861" spans="1:4" x14ac:dyDescent="0.25">
      <c r="A2861" s="3">
        <v>43277.932468310188</v>
      </c>
      <c r="B2861" s="4">
        <v>224.71910095214844</v>
      </c>
      <c r="C2861" s="3">
        <v>43276.854912523151</v>
      </c>
      <c r="D2861" s="4">
        <v>249.82444763183594</v>
      </c>
    </row>
    <row r="2862" spans="1:4" x14ac:dyDescent="0.25">
      <c r="A2862" s="3">
        <v>43277.939109432868</v>
      </c>
      <c r="B2862" s="4">
        <v>227.70365905761719</v>
      </c>
      <c r="C2862" s="3">
        <v>43276.859146134258</v>
      </c>
      <c r="D2862" s="4">
        <v>302.58074951171875</v>
      </c>
    </row>
    <row r="2863" spans="1:4" x14ac:dyDescent="0.25">
      <c r="A2863" s="3">
        <v>43277.94459752315</v>
      </c>
      <c r="B2863" s="4">
        <v>226.21138000488281</v>
      </c>
      <c r="C2863" s="3">
        <v>43276.865375520836</v>
      </c>
      <c r="D2863" s="4">
        <v>249.82444763183594</v>
      </c>
    </row>
    <row r="2864" spans="1:4" x14ac:dyDescent="0.25">
      <c r="A2864" s="3">
        <v>43277.951335046295</v>
      </c>
      <c r="B2864" s="4">
        <v>220.94451904296875</v>
      </c>
      <c r="C2864" s="3">
        <v>43276.872250046297</v>
      </c>
      <c r="D2864" s="4">
        <v>252.89677429199219</v>
      </c>
    </row>
    <row r="2865" spans="1:4" x14ac:dyDescent="0.25">
      <c r="A2865" s="3">
        <v>43277.957655925929</v>
      </c>
      <c r="B2865" s="4">
        <v>222.43679809570313</v>
      </c>
      <c r="C2865" s="3">
        <v>43276.877690960646</v>
      </c>
      <c r="D2865" s="4">
        <v>334.88412475585938</v>
      </c>
    </row>
    <row r="2866" spans="1:4" x14ac:dyDescent="0.25">
      <c r="A2866" s="3">
        <v>43277.964061041668</v>
      </c>
      <c r="B2866" s="4">
        <v>229.28370666503906</v>
      </c>
      <c r="C2866" s="3">
        <v>43276.8844865625</v>
      </c>
      <c r="D2866" s="4">
        <v>254.38905334472656</v>
      </c>
    </row>
    <row r="2867" spans="1:4" x14ac:dyDescent="0.25">
      <c r="A2867" s="3">
        <v>43277.970215451387</v>
      </c>
      <c r="B2867" s="4">
        <v>224.71910095214844</v>
      </c>
      <c r="C2867" s="3">
        <v>43276.891385763891</v>
      </c>
      <c r="D2867" s="4">
        <v>243.0653076171875</v>
      </c>
    </row>
    <row r="2868" spans="1:4" x14ac:dyDescent="0.25">
      <c r="A2868" s="3">
        <v>43277.977113483794</v>
      </c>
      <c r="B2868" s="4">
        <v>220.24227905273438</v>
      </c>
      <c r="C2868" s="3">
        <v>43276.898005578703</v>
      </c>
      <c r="D2868" s="4">
        <v>240.78300476074219</v>
      </c>
    </row>
    <row r="2869" spans="1:4" x14ac:dyDescent="0.25">
      <c r="A2869" s="3">
        <v>43277.983427268518</v>
      </c>
      <c r="B2869" s="4">
        <v>224.71910095214844</v>
      </c>
      <c r="C2869" s="3">
        <v>43276.904486817133</v>
      </c>
      <c r="D2869" s="4">
        <v>243.8553466796875</v>
      </c>
    </row>
    <row r="2870" spans="1:4" x14ac:dyDescent="0.25">
      <c r="A2870" s="3">
        <v>43277.990071030094</v>
      </c>
      <c r="B2870" s="4">
        <v>230.77598571777344</v>
      </c>
      <c r="C2870" s="3">
        <v>43276.911385370367</v>
      </c>
      <c r="D2870" s="4">
        <v>245.34761047363281</v>
      </c>
    </row>
    <row r="2871" spans="1:4" x14ac:dyDescent="0.25">
      <c r="A2871" s="3">
        <v>43277.996708784725</v>
      </c>
      <c r="B2871" s="4">
        <v>220.24227905273438</v>
      </c>
      <c r="C2871" s="3">
        <v>43276.918027754633</v>
      </c>
      <c r="D2871" s="4">
        <v>246.04986572265625</v>
      </c>
    </row>
    <row r="2872" spans="1:4" x14ac:dyDescent="0.25">
      <c r="A2872" s="3">
        <v>43278.003206643516</v>
      </c>
      <c r="B2872" s="4">
        <v>219.45225524902344</v>
      </c>
      <c r="C2872" s="3">
        <v>43276.924925543979</v>
      </c>
      <c r="D2872" s="4">
        <v>249.82444763183594</v>
      </c>
    </row>
    <row r="2873" spans="1:4" x14ac:dyDescent="0.25">
      <c r="A2873" s="3">
        <v>43278.009662592594</v>
      </c>
      <c r="B2873" s="4">
        <v>221.73455810546875</v>
      </c>
      <c r="C2873" s="3">
        <v>43276.931801990744</v>
      </c>
      <c r="D2873" s="4">
        <v>245.34761047363281</v>
      </c>
    </row>
    <row r="2874" spans="1:4" x14ac:dyDescent="0.25">
      <c r="A2874" s="3">
        <v>43278.016327523146</v>
      </c>
      <c r="B2874" s="4">
        <v>230.77598571777344</v>
      </c>
      <c r="C2874" s="3">
        <v>43276.938358113424</v>
      </c>
      <c r="D2874" s="4">
        <v>243.8553466796875</v>
      </c>
    </row>
    <row r="2875" spans="1:4" x14ac:dyDescent="0.25">
      <c r="A2875" s="3">
        <v>43278.021975937503</v>
      </c>
      <c r="B2875" s="4">
        <v>221.73455810546875</v>
      </c>
      <c r="C2875" s="3">
        <v>43276.94526241898</v>
      </c>
      <c r="D2875" s="4">
        <v>240.08076477050781</v>
      </c>
    </row>
    <row r="2876" spans="1:4" x14ac:dyDescent="0.25">
      <c r="A2876" s="3">
        <v>43278.028782106485</v>
      </c>
      <c r="B2876" s="4">
        <v>228.49368286132813</v>
      </c>
      <c r="C2876" s="3">
        <v>43276.951977523146</v>
      </c>
      <c r="D2876" s="4">
        <v>242.27528381347656</v>
      </c>
    </row>
    <row r="2877" spans="1:4" x14ac:dyDescent="0.25">
      <c r="A2877" s="3">
        <v>43278.035449097224</v>
      </c>
      <c r="B2877" s="4">
        <v>226.21138000488281</v>
      </c>
      <c r="C2877" s="3">
        <v>43276.958845729168</v>
      </c>
      <c r="D2877" s="4">
        <v>252.89677429199219</v>
      </c>
    </row>
    <row r="2878" spans="1:4" x14ac:dyDescent="0.25">
      <c r="A2878" s="3">
        <v>43278.042322002315</v>
      </c>
      <c r="B2878" s="4">
        <v>225.50914001464844</v>
      </c>
      <c r="C2878" s="3">
        <v>43276.965583356483</v>
      </c>
      <c r="D2878" s="4">
        <v>246.04986572265625</v>
      </c>
    </row>
    <row r="2879" spans="1:4" x14ac:dyDescent="0.25">
      <c r="A2879" s="3">
        <v>43278.048947905096</v>
      </c>
      <c r="B2879" s="4">
        <v>221.73455810546875</v>
      </c>
      <c r="C2879" s="3">
        <v>43276.972296539352</v>
      </c>
      <c r="D2879" s="4">
        <v>240.78300476074219</v>
      </c>
    </row>
    <row r="2880" spans="1:4" x14ac:dyDescent="0.25">
      <c r="A2880" s="3">
        <v>43278.055767048609</v>
      </c>
      <c r="B2880" s="4">
        <v>224.71910095214844</v>
      </c>
      <c r="C2880" s="3">
        <v>43276.979123414349</v>
      </c>
      <c r="D2880" s="4">
        <v>248.33216857910156</v>
      </c>
    </row>
    <row r="2881" spans="1:4" x14ac:dyDescent="0.25">
      <c r="A2881" s="3">
        <v>43278.062659780095</v>
      </c>
      <c r="B2881" s="4">
        <v>229.9859619140625</v>
      </c>
      <c r="C2881" s="3">
        <v>43276.985512650463</v>
      </c>
      <c r="D2881" s="4">
        <v>247.54214477539063</v>
      </c>
    </row>
    <row r="2882" spans="1:4" x14ac:dyDescent="0.25">
      <c r="A2882" s="3">
        <v>43278.069373287035</v>
      </c>
      <c r="B2882" s="4">
        <v>231.47824096679688</v>
      </c>
      <c r="C2882" s="3">
        <v>43276.992410092593</v>
      </c>
      <c r="D2882" s="4">
        <v>246.83988952636719</v>
      </c>
    </row>
    <row r="2883" spans="1:4" x14ac:dyDescent="0.25">
      <c r="A2883" s="3">
        <v>43278.075947939818</v>
      </c>
      <c r="B2883" s="4">
        <v>223.22682189941406</v>
      </c>
      <c r="C2883" s="3">
        <v>43276.99930033565</v>
      </c>
      <c r="D2883" s="4">
        <v>239.29074096679688</v>
      </c>
    </row>
    <row r="2884" spans="1:4" x14ac:dyDescent="0.25">
      <c r="A2884" s="3">
        <v>43278.081366863429</v>
      </c>
      <c r="B2884" s="4">
        <v>224.71910095214844</v>
      </c>
      <c r="C2884" s="3">
        <v>43277.006014837963</v>
      </c>
      <c r="D2884" s="4">
        <v>246.83988952636719</v>
      </c>
    </row>
    <row r="2885" spans="1:4" x14ac:dyDescent="0.25">
      <c r="A2885" s="3">
        <v>43278.088241620368</v>
      </c>
      <c r="B2885" s="4">
        <v>229.28370666503906</v>
      </c>
      <c r="C2885" s="3">
        <v>43277.012819826392</v>
      </c>
      <c r="D2885" s="4">
        <v>252.10675048828125</v>
      </c>
    </row>
    <row r="2886" spans="1:4" x14ac:dyDescent="0.25">
      <c r="A2886" s="3">
        <v>43278.094899733798</v>
      </c>
      <c r="B2886" s="4">
        <v>220.24227905273438</v>
      </c>
      <c r="C2886" s="3">
        <v>43277.019693310183</v>
      </c>
      <c r="D2886" s="4">
        <v>255.09129333496094</v>
      </c>
    </row>
    <row r="2887" spans="1:4" x14ac:dyDescent="0.25">
      <c r="A2887" s="3">
        <v>43278.101789201392</v>
      </c>
      <c r="B2887" s="4">
        <v>224.01686096191406</v>
      </c>
      <c r="C2887" s="3">
        <v>43277.026506527778</v>
      </c>
      <c r="D2887" s="4">
        <v>248.33216857910156</v>
      </c>
    </row>
    <row r="2888" spans="1:4" x14ac:dyDescent="0.25">
      <c r="A2888" s="3">
        <v>43278.108682025464</v>
      </c>
      <c r="B2888" s="4">
        <v>227.00140380859375</v>
      </c>
      <c r="C2888" s="3">
        <v>43277.033403506946</v>
      </c>
      <c r="D2888" s="4">
        <v>326.63272094726563</v>
      </c>
    </row>
    <row r="2889" spans="1:4" x14ac:dyDescent="0.25">
      <c r="A2889" s="3">
        <v>43278.115567175926</v>
      </c>
      <c r="B2889" s="4">
        <v>227.70365905761719</v>
      </c>
      <c r="C2889" s="3">
        <v>43277.04028671296</v>
      </c>
      <c r="D2889" s="4">
        <v>249.1221923828125</v>
      </c>
    </row>
    <row r="2890" spans="1:4" x14ac:dyDescent="0.25">
      <c r="A2890" s="3">
        <v>43278.121955601855</v>
      </c>
      <c r="B2890" s="4">
        <v>221.73455810546875</v>
      </c>
      <c r="C2890" s="3">
        <v>43277.047003402775</v>
      </c>
      <c r="D2890" s="4">
        <v>249.1221923828125</v>
      </c>
    </row>
    <row r="2891" spans="1:4" x14ac:dyDescent="0.25">
      <c r="A2891" s="3">
        <v>43278.128845671294</v>
      </c>
      <c r="B2891" s="4">
        <v>224.71910095214844</v>
      </c>
      <c r="C2891" s="3">
        <v>43277.053905011577</v>
      </c>
      <c r="D2891" s="4">
        <v>250.61447143554688</v>
      </c>
    </row>
    <row r="2892" spans="1:4" x14ac:dyDescent="0.25">
      <c r="A2892" s="3">
        <v>43278.135754594907</v>
      </c>
      <c r="B2892" s="4">
        <v>222.43679809570313</v>
      </c>
      <c r="C2892" s="3">
        <v>43277.060362187498</v>
      </c>
      <c r="D2892" s="4">
        <v>258.86587524414063</v>
      </c>
    </row>
    <row r="2893" spans="1:4" x14ac:dyDescent="0.25">
      <c r="A2893" s="3">
        <v>43278.142128912034</v>
      </c>
      <c r="B2893" s="4">
        <v>218.75</v>
      </c>
      <c r="C2893" s="3">
        <v>43277.067191481481</v>
      </c>
      <c r="D2893" s="4">
        <v>255.09129333496094</v>
      </c>
    </row>
    <row r="2894" spans="1:4" x14ac:dyDescent="0.25">
      <c r="A2894" s="3">
        <v>43278.148315625003</v>
      </c>
      <c r="B2894" s="4">
        <v>215.67767333984375</v>
      </c>
      <c r="C2894" s="3">
        <v>43277.074065312503</v>
      </c>
      <c r="D2894" s="4">
        <v>252.10675048828125</v>
      </c>
    </row>
    <row r="2895" spans="1:4" x14ac:dyDescent="0.25">
      <c r="A2895" s="3">
        <v>43278.154774976851</v>
      </c>
      <c r="B2895" s="4">
        <v>214.97541809082031</v>
      </c>
      <c r="C2895" s="3">
        <v>43277.080801782409</v>
      </c>
      <c r="D2895" s="4">
        <v>248.33216857910156</v>
      </c>
    </row>
    <row r="2896" spans="1:4" x14ac:dyDescent="0.25">
      <c r="A2896" s="3">
        <v>43278.160853472225</v>
      </c>
      <c r="B2896" s="4">
        <v>213.483154296875</v>
      </c>
      <c r="C2896" s="3">
        <v>43277.08767710648</v>
      </c>
      <c r="D2896" s="4">
        <v>255.88131713867188</v>
      </c>
    </row>
    <row r="2897" spans="1:4" x14ac:dyDescent="0.25">
      <c r="A2897" s="3">
        <v>43278.166851284725</v>
      </c>
      <c r="B2897" s="4">
        <v>212.693115234375</v>
      </c>
      <c r="C2897" s="3">
        <v>43277.094392881947</v>
      </c>
      <c r="D2897" s="4">
        <v>254.38905334472656</v>
      </c>
    </row>
    <row r="2898" spans="1:4" x14ac:dyDescent="0.25">
      <c r="A2898" s="3">
        <v>43278.173656886574</v>
      </c>
      <c r="B2898" s="4">
        <v>212.693115234375</v>
      </c>
      <c r="C2898" s="3">
        <v>43277.10128328704</v>
      </c>
      <c r="D2898" s="4">
        <v>254.38905334472656</v>
      </c>
    </row>
    <row r="2899" spans="1:4" x14ac:dyDescent="0.25">
      <c r="A2899" s="3">
        <v>43278.180385231484</v>
      </c>
      <c r="B2899" s="4">
        <v>205.93399047851563</v>
      </c>
      <c r="C2899" s="3">
        <v>43277.108159328702</v>
      </c>
      <c r="D2899" s="4">
        <v>258.86587524414063</v>
      </c>
    </row>
    <row r="2900" spans="1:4" x14ac:dyDescent="0.25">
      <c r="A2900" s="3">
        <v>43278.187274930555</v>
      </c>
      <c r="B2900" s="4">
        <v>207.42626953125</v>
      </c>
      <c r="C2900" s="3">
        <v>43277.114248773149</v>
      </c>
      <c r="D2900" s="4">
        <v>298.80618286132813</v>
      </c>
    </row>
    <row r="2901" spans="1:4" x14ac:dyDescent="0.25">
      <c r="A2901" s="3">
        <v>43278.194063252318</v>
      </c>
      <c r="B2901" s="4">
        <v>208.91854858398438</v>
      </c>
      <c r="C2901" s="3">
        <v>43277.120894074076</v>
      </c>
      <c r="D2901" s="4">
        <v>267.90731811523438</v>
      </c>
    </row>
    <row r="2902" spans="1:4" x14ac:dyDescent="0.25">
      <c r="A2902" s="3">
        <v>43278.200961087961</v>
      </c>
      <c r="B2902" s="4">
        <v>199.17486572265625</v>
      </c>
      <c r="C2902" s="3">
        <v>43277.127705057872</v>
      </c>
      <c r="D2902" s="4">
        <v>267.90731811523438</v>
      </c>
    </row>
    <row r="2903" spans="1:4" x14ac:dyDescent="0.25">
      <c r="A2903" s="3">
        <v>43278.207837789349</v>
      </c>
      <c r="B2903" s="4">
        <v>195.40028381347656</v>
      </c>
      <c r="C2903" s="3">
        <v>43277.134510729164</v>
      </c>
      <c r="D2903" s="4">
        <v>261.85043334960938</v>
      </c>
    </row>
    <row r="2904" spans="1:4" x14ac:dyDescent="0.25">
      <c r="A2904" s="3">
        <v>43278.214412465277</v>
      </c>
      <c r="B2904" s="4">
        <v>191.62570190429688</v>
      </c>
      <c r="C2904" s="3">
        <v>43277.14105903935</v>
      </c>
      <c r="D2904" s="4">
        <v>262.64044189453125</v>
      </c>
    </row>
    <row r="2905" spans="1:4" x14ac:dyDescent="0.25">
      <c r="A2905" s="3">
        <v>43278.220569456018</v>
      </c>
      <c r="B2905" s="4">
        <v>187.85111999511719</v>
      </c>
      <c r="C2905" s="3">
        <v>43277.147786064816</v>
      </c>
      <c r="D2905" s="4">
        <v>259.65591430664063</v>
      </c>
    </row>
    <row r="2906" spans="1:4" x14ac:dyDescent="0.25">
      <c r="A2906" s="3">
        <v>43278.227436319445</v>
      </c>
      <c r="B2906" s="4">
        <v>184.07655334472656</v>
      </c>
      <c r="C2906" s="3">
        <v>43277.154523356483</v>
      </c>
      <c r="D2906" s="4">
        <v>258.86587524414063</v>
      </c>
    </row>
    <row r="2907" spans="1:4" x14ac:dyDescent="0.25">
      <c r="A2907" s="3">
        <v>43278.234158842592</v>
      </c>
      <c r="B2907" s="4">
        <v>180.30197143554688</v>
      </c>
      <c r="C2907" s="3">
        <v>43277.161420393517</v>
      </c>
      <c r="D2907" s="4">
        <v>252.10675048828125</v>
      </c>
    </row>
    <row r="2908" spans="1:4" x14ac:dyDescent="0.25">
      <c r="A2908" s="3">
        <v>43278.239207118058</v>
      </c>
      <c r="B2908" s="4">
        <v>178.10745239257813</v>
      </c>
      <c r="C2908" s="3">
        <v>43277.16829523148</v>
      </c>
      <c r="D2908" s="4">
        <v>248.33216857910156</v>
      </c>
    </row>
    <row r="2909" spans="1:4" x14ac:dyDescent="0.25">
      <c r="A2909" s="3">
        <v>43278.246008240742</v>
      </c>
      <c r="B2909" s="4">
        <v>174.33287048339844</v>
      </c>
      <c r="C2909" s="3">
        <v>43277.174869699076</v>
      </c>
      <c r="D2909" s="4">
        <v>249.82444763183594</v>
      </c>
    </row>
    <row r="2910" spans="1:4" x14ac:dyDescent="0.25">
      <c r="A2910" s="3">
        <v>43278.252895011574</v>
      </c>
      <c r="B2910" s="4">
        <v>172.05056762695313</v>
      </c>
      <c r="C2910" s="3">
        <v>43277.181744236113</v>
      </c>
      <c r="D2910" s="4">
        <v>245.34761047363281</v>
      </c>
    </row>
    <row r="2911" spans="1:4" x14ac:dyDescent="0.25">
      <c r="A2911" s="3">
        <v>43278.259772939811</v>
      </c>
      <c r="B2911" s="4">
        <v>168.27598571777344</v>
      </c>
      <c r="C2911" s="3">
        <v>43277.188548773149</v>
      </c>
      <c r="D2911" s="4">
        <v>240.08076477050781</v>
      </c>
    </row>
    <row r="2912" spans="1:4" x14ac:dyDescent="0.25">
      <c r="A2912" s="3">
        <v>43278.266665636576</v>
      </c>
      <c r="B2912" s="4">
        <v>165.29144287109375</v>
      </c>
      <c r="C2912" s="3">
        <v>43277.195416365743</v>
      </c>
      <c r="D2912" s="4">
        <v>234.02388000488281</v>
      </c>
    </row>
    <row r="2913" spans="1:4" x14ac:dyDescent="0.25">
      <c r="A2913" s="3">
        <v>43278.272012557871</v>
      </c>
      <c r="B2913" s="4">
        <v>163.00912475585938</v>
      </c>
      <c r="C2913" s="3">
        <v>43277.202301817131</v>
      </c>
      <c r="D2913" s="4">
        <v>229.54705810546875</v>
      </c>
    </row>
    <row r="2914" spans="1:4" x14ac:dyDescent="0.25">
      <c r="A2914" s="3">
        <v>43278.277846157405</v>
      </c>
      <c r="B2914" s="4">
        <v>160.02458190917969</v>
      </c>
      <c r="C2914" s="3">
        <v>43277.209221134261</v>
      </c>
      <c r="D2914" s="4">
        <v>224.28019714355469</v>
      </c>
    </row>
    <row r="2915" spans="1:4" x14ac:dyDescent="0.25">
      <c r="A2915" s="3">
        <v>43278.284738414353</v>
      </c>
      <c r="B2915" s="4">
        <v>156.25</v>
      </c>
      <c r="C2915" s="3">
        <v>43277.215677291664</v>
      </c>
      <c r="D2915" s="4">
        <v>219.71559143066406</v>
      </c>
    </row>
    <row r="2916" spans="1:4" x14ac:dyDescent="0.25">
      <c r="A2916" s="3">
        <v>43278.286351909723</v>
      </c>
      <c r="B2916" s="4">
        <v>167.57374572753906</v>
      </c>
      <c r="C2916" s="3">
        <v>43277.22255672454</v>
      </c>
      <c r="D2916" s="4">
        <v>237.00843811035156</v>
      </c>
    </row>
    <row r="2917" spans="1:4" x14ac:dyDescent="0.25">
      <c r="A2917" s="3">
        <v>43278.287068148151</v>
      </c>
      <c r="B2917" s="4">
        <v>504.74017333984375</v>
      </c>
      <c r="C2917" s="3">
        <v>43277.229307893518</v>
      </c>
      <c r="D2917" s="4">
        <v>211.46418762207031</v>
      </c>
    </row>
    <row r="2918" spans="1:4" x14ac:dyDescent="0.25">
      <c r="A2918" s="3">
        <v>43278.287970775462</v>
      </c>
      <c r="B2918" s="4">
        <v>948.7359619140625</v>
      </c>
      <c r="C2918" s="3">
        <v>43277.23571050926</v>
      </c>
      <c r="D2918" s="4">
        <v>207.68960571289063</v>
      </c>
    </row>
    <row r="2919" spans="1:4" x14ac:dyDescent="0.25">
      <c r="A2919" s="3">
        <v>43278.288526435186</v>
      </c>
      <c r="B2919" s="4">
        <v>1317.5035400390625</v>
      </c>
      <c r="C2919" s="3">
        <v>43277.242591747687</v>
      </c>
      <c r="D2919" s="4">
        <v>207.68960571289063</v>
      </c>
    </row>
    <row r="2920" spans="1:4" x14ac:dyDescent="0.25">
      <c r="A2920" s="3">
        <v>43278.289108854166</v>
      </c>
      <c r="B2920" s="4">
        <v>1243.767578125</v>
      </c>
      <c r="C2920" s="3">
        <v>43277.249480034719</v>
      </c>
      <c r="D2920" s="4">
        <v>196.36587524414063</v>
      </c>
    </row>
    <row r="2921" spans="1:4" x14ac:dyDescent="0.25">
      <c r="A2921" s="3">
        <v>43278.289194293982</v>
      </c>
      <c r="B2921" s="4">
        <v>200</v>
      </c>
      <c r="C2921" s="3">
        <v>43277.256277418979</v>
      </c>
      <c r="D2921" s="4">
        <v>200.14045715332031</v>
      </c>
    </row>
    <row r="2922" spans="1:4" x14ac:dyDescent="0.25">
      <c r="A2922" s="3">
        <v>43278.296138738428</v>
      </c>
      <c r="B2922" s="4">
        <v>200</v>
      </c>
      <c r="C2922" s="3">
        <v>43277.263101261575</v>
      </c>
      <c r="D2922" s="4">
        <v>189.60675048828125</v>
      </c>
    </row>
    <row r="2923" spans="1:4" x14ac:dyDescent="0.25">
      <c r="A2923" s="3">
        <v>43278.297857233796</v>
      </c>
      <c r="B2923" s="4">
        <v>2000</v>
      </c>
      <c r="C2923" s="3">
        <v>43277.269883692126</v>
      </c>
      <c r="D2923" s="4">
        <v>186.6221923828125</v>
      </c>
    </row>
    <row r="2924" spans="1:4" x14ac:dyDescent="0.25">
      <c r="A2924" s="3">
        <v>43278.298265671299</v>
      </c>
      <c r="B2924" s="4">
        <v>1827.77392578125</v>
      </c>
      <c r="C2924" s="3">
        <v>43277.276782372683</v>
      </c>
      <c r="D2924" s="4">
        <v>181.3553466796875</v>
      </c>
    </row>
    <row r="2925" spans="1:4" x14ac:dyDescent="0.25">
      <c r="A2925" s="3">
        <v>43278.298333495368</v>
      </c>
      <c r="B2925" s="4">
        <v>1597.524658203125</v>
      </c>
      <c r="C2925" s="3">
        <v>43277.28327054398</v>
      </c>
      <c r="D2925" s="4">
        <v>175.2984619140625</v>
      </c>
    </row>
    <row r="2926" spans="1:4" x14ac:dyDescent="0.25">
      <c r="A2926" s="3">
        <v>43278.298750405091</v>
      </c>
      <c r="B2926" s="4">
        <v>972.7879638671875</v>
      </c>
      <c r="C2926" s="3">
        <v>43277.289994317129</v>
      </c>
      <c r="D2926" s="4">
        <v>174.59620666503906</v>
      </c>
    </row>
    <row r="2927" spans="1:4" x14ac:dyDescent="0.25">
      <c r="A2927" s="3">
        <v>43278.299145486111</v>
      </c>
      <c r="B2927" s="4">
        <v>658.26898193359375</v>
      </c>
      <c r="C2927" s="3">
        <v>43277.296877465276</v>
      </c>
      <c r="D2927" s="4">
        <v>170.03160095214844</v>
      </c>
    </row>
    <row r="2928" spans="1:4" x14ac:dyDescent="0.25">
      <c r="A2928" s="3">
        <v>43278.300441805557</v>
      </c>
      <c r="B2928" s="4">
        <v>321.1025390625</v>
      </c>
      <c r="C2928" s="3">
        <v>43277.303818460648</v>
      </c>
      <c r="D2928" s="4">
        <v>164.76475524902344</v>
      </c>
    </row>
    <row r="2929" spans="1:4" x14ac:dyDescent="0.25">
      <c r="A2929" s="3">
        <v>43278.30181597222</v>
      </c>
      <c r="B2929" s="4">
        <v>138.16712951660156</v>
      </c>
      <c r="C2929" s="3">
        <v>43277.310709386576</v>
      </c>
      <c r="D2929" s="4">
        <v>160.99017333984375</v>
      </c>
    </row>
    <row r="2930" spans="1:4" x14ac:dyDescent="0.25">
      <c r="A2930" s="3">
        <v>43278.307990648151</v>
      </c>
      <c r="B2930" s="4">
        <v>147.20857238769531</v>
      </c>
      <c r="C2930" s="3">
        <v>43277.31753133102</v>
      </c>
      <c r="D2930" s="4">
        <v>158.70787048339844</v>
      </c>
    </row>
    <row r="2931" spans="1:4" x14ac:dyDescent="0.25">
      <c r="A2931" s="3">
        <v>43278.314322280094</v>
      </c>
      <c r="B2931" s="4">
        <v>147.20857238769531</v>
      </c>
      <c r="C2931" s="3">
        <v>43277.324408749999</v>
      </c>
      <c r="D2931" s="4">
        <v>154.23104858398438</v>
      </c>
    </row>
    <row r="2932" spans="1:4" x14ac:dyDescent="0.25">
      <c r="A2932" s="3">
        <v>43278.31995715278</v>
      </c>
      <c r="B2932" s="4">
        <v>143.43399047851563</v>
      </c>
      <c r="C2932" s="3">
        <v>43277.330569166668</v>
      </c>
      <c r="D2932" s="4">
        <v>154.23104858398438</v>
      </c>
    </row>
    <row r="2933" spans="1:4" x14ac:dyDescent="0.25">
      <c r="A2933" s="3">
        <v>43278.326854375002</v>
      </c>
      <c r="B2933" s="4">
        <v>171.26054382324219</v>
      </c>
      <c r="C2933" s="3">
        <v>43277.337443773147</v>
      </c>
      <c r="D2933" s="4">
        <v>150.45646667480469</v>
      </c>
    </row>
    <row r="2934" spans="1:4" x14ac:dyDescent="0.25">
      <c r="A2934" s="3">
        <v>43278.33372949074</v>
      </c>
      <c r="B2934" s="4">
        <v>160.02458190917969</v>
      </c>
      <c r="C2934" s="3">
        <v>43277.343779895833</v>
      </c>
      <c r="D2934" s="4">
        <v>151.94874572753906</v>
      </c>
    </row>
    <row r="2935" spans="1:4" x14ac:dyDescent="0.25">
      <c r="A2935" s="3">
        <v>43278.340217627316</v>
      </c>
      <c r="B2935" s="4">
        <v>144.22401428222656</v>
      </c>
      <c r="C2935" s="3">
        <v>43277.350347500003</v>
      </c>
      <c r="D2935" s="4">
        <v>147.47190856933594</v>
      </c>
    </row>
    <row r="2936" spans="1:4" x14ac:dyDescent="0.25">
      <c r="A2936" s="3">
        <v>43278.346886851854</v>
      </c>
      <c r="B2936" s="4">
        <v>143.43399047851563</v>
      </c>
      <c r="C2936" s="3">
        <v>43277.357216145836</v>
      </c>
      <c r="D2936" s="4">
        <v>145.97964477539063</v>
      </c>
    </row>
    <row r="2937" spans="1:4" x14ac:dyDescent="0.25">
      <c r="A2937" s="3">
        <v>43278.352852928241</v>
      </c>
      <c r="B2937" s="4">
        <v>142.73175048828125</v>
      </c>
      <c r="C2937" s="3">
        <v>43277.363884027778</v>
      </c>
      <c r="D2937" s="4">
        <v>142.20506286621094</v>
      </c>
    </row>
    <row r="2938" spans="1:4" x14ac:dyDescent="0.25">
      <c r="A2938" s="3">
        <v>43278.359754930556</v>
      </c>
      <c r="B2938" s="4">
        <v>138.95716857910156</v>
      </c>
      <c r="C2938" s="3">
        <v>43277.370504756946</v>
      </c>
      <c r="D2938" s="4">
        <v>140.71278381347656</v>
      </c>
    </row>
    <row r="2939" spans="1:4" x14ac:dyDescent="0.25">
      <c r="A2939" s="3">
        <v>43278.366299687499</v>
      </c>
      <c r="B2939" s="4">
        <v>136.67486572265625</v>
      </c>
      <c r="C2939" s="3">
        <v>43277.377077476849</v>
      </c>
      <c r="D2939" s="4">
        <v>137.64045715332031</v>
      </c>
    </row>
    <row r="2940" spans="1:4" x14ac:dyDescent="0.25">
      <c r="A2940" s="3">
        <v>43278.37232678241</v>
      </c>
      <c r="B2940" s="4">
        <v>132.90028381347656</v>
      </c>
      <c r="C2940" s="3">
        <v>43277.383727615743</v>
      </c>
      <c r="D2940" s="4">
        <v>135.4459228515625</v>
      </c>
    </row>
    <row r="2941" spans="1:4" x14ac:dyDescent="0.25">
      <c r="A2941" s="3">
        <v>43278.378625185185</v>
      </c>
      <c r="B2941" s="4">
        <v>130.61798095703125</v>
      </c>
      <c r="C2941" s="3">
        <v>43277.390532743055</v>
      </c>
      <c r="D2941" s="4">
        <v>136.93820190429688</v>
      </c>
    </row>
    <row r="2942" spans="1:4" x14ac:dyDescent="0.25">
      <c r="A2942" s="3">
        <v>43278.384948206018</v>
      </c>
      <c r="B2942" s="4">
        <v>129.12570190429688</v>
      </c>
      <c r="C2942" s="3">
        <v>43277.397411226855</v>
      </c>
      <c r="D2942" s="4">
        <v>133.86587524414063</v>
      </c>
    </row>
    <row r="2943" spans="1:4" x14ac:dyDescent="0.25">
      <c r="A2943" s="3">
        <v>43278.391438333332</v>
      </c>
      <c r="B2943" s="4">
        <v>125.35112762451172</v>
      </c>
      <c r="C2943" s="3">
        <v>43277.404306979166</v>
      </c>
      <c r="D2943" s="4">
        <v>133.86587524414063</v>
      </c>
    </row>
    <row r="2944" spans="1:4" x14ac:dyDescent="0.25">
      <c r="A2944" s="3">
        <v>43278.397674687498</v>
      </c>
      <c r="B2944" s="4">
        <v>137.46488952636719</v>
      </c>
      <c r="C2944" s="3">
        <v>43277.411090879628</v>
      </c>
      <c r="D2944" s="4">
        <v>128.59901428222656</v>
      </c>
    </row>
    <row r="2945" spans="1:4" x14ac:dyDescent="0.25">
      <c r="A2945" s="3">
        <v>43278.404154490738</v>
      </c>
      <c r="B2945" s="4">
        <v>132.90028381347656</v>
      </c>
      <c r="C2945" s="3">
        <v>43277.417988819441</v>
      </c>
      <c r="D2945" s="4">
        <v>128.59901428222656</v>
      </c>
    </row>
    <row r="2946" spans="1:4" x14ac:dyDescent="0.25">
      <c r="A2946" s="3">
        <v>43278.411055104167</v>
      </c>
      <c r="B2946" s="4">
        <v>131.40800476074219</v>
      </c>
      <c r="C2946" s="3">
        <v>43277.424650266206</v>
      </c>
      <c r="D2946" s="4">
        <v>126.40449523925781</v>
      </c>
    </row>
    <row r="2947" spans="1:4" x14ac:dyDescent="0.25">
      <c r="A2947" s="3">
        <v>43278.417116365737</v>
      </c>
      <c r="B2947" s="4">
        <v>128.4234619140625</v>
      </c>
      <c r="C2947" s="3">
        <v>43277.431121250003</v>
      </c>
      <c r="D2947" s="4">
        <v>124.82444000244141</v>
      </c>
    </row>
    <row r="2948" spans="1:4" x14ac:dyDescent="0.25">
      <c r="A2948" s="3">
        <v>43278.423841863427</v>
      </c>
      <c r="B2948" s="4">
        <v>126.14115142822266</v>
      </c>
      <c r="C2948" s="3">
        <v>43277.438004733798</v>
      </c>
      <c r="D2948" s="4">
        <v>125.61447143554688</v>
      </c>
    </row>
    <row r="2949" spans="1:4" x14ac:dyDescent="0.25">
      <c r="A2949" s="3">
        <v>43278.430576250001</v>
      </c>
      <c r="B2949" s="4">
        <v>128.4234619140625</v>
      </c>
      <c r="C2949" s="3">
        <v>43277.440535729169</v>
      </c>
      <c r="D2949" s="4">
        <v>125.61447143554688</v>
      </c>
    </row>
    <row r="2950" spans="1:4" x14ac:dyDescent="0.25">
      <c r="A2950" s="3">
        <v>43278.437515046295</v>
      </c>
      <c r="B2950" s="4">
        <v>128.4234619140625</v>
      </c>
      <c r="C2950" s="3">
        <v>43277.440867592595</v>
      </c>
      <c r="D2950" s="4">
        <v>2000</v>
      </c>
    </row>
    <row r="2951" spans="1:4" x14ac:dyDescent="0.25">
      <c r="A2951" s="3">
        <v>43278.443607083333</v>
      </c>
      <c r="B2951" s="4">
        <v>126.93118286132813</v>
      </c>
      <c r="C2951" s="3">
        <v>43277.44125181713</v>
      </c>
      <c r="D2951" s="4">
        <v>134.65589904785156</v>
      </c>
    </row>
    <row r="2952" spans="1:4" x14ac:dyDescent="0.25">
      <c r="A2952" s="3">
        <v>43278.449534432868</v>
      </c>
      <c r="B2952" s="4">
        <v>194.61026000976563</v>
      </c>
      <c r="C2952" s="3">
        <v>43277.448124236114</v>
      </c>
      <c r="D2952" s="4">
        <v>131.67135620117188</v>
      </c>
    </row>
    <row r="2953" spans="1:4" x14ac:dyDescent="0.25">
      <c r="A2953" s="3">
        <v>43278.456409131948</v>
      </c>
      <c r="B2953" s="4">
        <v>129.12570190429688</v>
      </c>
      <c r="C2953" s="3">
        <v>43277.454933310182</v>
      </c>
      <c r="D2953" s="4">
        <v>136.14817810058594</v>
      </c>
    </row>
    <row r="2954" spans="1:4" x14ac:dyDescent="0.25">
      <c r="A2954" s="3">
        <v>43278.460783171293</v>
      </c>
      <c r="B2954" s="4">
        <v>132.90028381347656</v>
      </c>
      <c r="C2954" s="3">
        <v>43277.461194525466</v>
      </c>
      <c r="D2954" s="4">
        <v>132.37359619140625</v>
      </c>
    </row>
    <row r="2955" spans="1:4" x14ac:dyDescent="0.25">
      <c r="A2955" s="3">
        <v>43278.467659884256</v>
      </c>
      <c r="B2955" s="4">
        <v>128.4234619140625</v>
      </c>
      <c r="C2955" s="3">
        <v>43277.46788369213</v>
      </c>
      <c r="D2955" s="4">
        <v>134.65589904785156</v>
      </c>
    </row>
    <row r="2956" spans="1:4" x14ac:dyDescent="0.25">
      <c r="A2956" s="3">
        <v>43278.474482465281</v>
      </c>
      <c r="B2956" s="4">
        <v>136.67486572265625</v>
      </c>
      <c r="C2956" s="3">
        <v>43277.474550486113</v>
      </c>
      <c r="D2956" s="4">
        <v>139.13272094726563</v>
      </c>
    </row>
    <row r="2957" spans="1:4" x14ac:dyDescent="0.25">
      <c r="A2957" s="3">
        <v>43278.481285289352</v>
      </c>
      <c r="B2957" s="4">
        <v>138.95716857910156</v>
      </c>
      <c r="C2957" s="3">
        <v>43277.481359467594</v>
      </c>
      <c r="D2957" s="4">
        <v>139.92276000976563</v>
      </c>
    </row>
    <row r="2958" spans="1:4" x14ac:dyDescent="0.25">
      <c r="A2958" s="3">
        <v>43278.488177199077</v>
      </c>
      <c r="B2958" s="4">
        <v>140.44944763183594</v>
      </c>
      <c r="C2958" s="3">
        <v>43277.488256226854</v>
      </c>
      <c r="D2958" s="4">
        <v>139.13272094726563</v>
      </c>
    </row>
    <row r="2959" spans="1:4" x14ac:dyDescent="0.25">
      <c r="A2959" s="3">
        <v>43278.495053240738</v>
      </c>
      <c r="B2959" s="4">
        <v>149.49087524414063</v>
      </c>
      <c r="C2959" s="3">
        <v>43277.494961597222</v>
      </c>
      <c r="D2959" s="4">
        <v>144.39958190917969</v>
      </c>
    </row>
    <row r="2960" spans="1:4" x14ac:dyDescent="0.25">
      <c r="A2960" s="3">
        <v>43278.497413275465</v>
      </c>
      <c r="B2960" s="4">
        <v>203.65168762207031</v>
      </c>
      <c r="C2960" s="3">
        <v>43277.501846550927</v>
      </c>
      <c r="D2960" s="4">
        <v>143.69732666015625</v>
      </c>
    </row>
    <row r="2961" spans="1:4" x14ac:dyDescent="0.25">
      <c r="A2961" s="3">
        <v>43278.503889548614</v>
      </c>
      <c r="B2961" s="4">
        <v>151.68539428710938</v>
      </c>
      <c r="C2961" s="3">
        <v>43277.508651909724</v>
      </c>
      <c r="D2961" s="4">
        <v>147.47190856933594</v>
      </c>
    </row>
    <row r="2962" spans="1:4" x14ac:dyDescent="0.25">
      <c r="A2962" s="3">
        <v>43278.510691979165</v>
      </c>
      <c r="B2962" s="4">
        <v>150.983154296875</v>
      </c>
      <c r="C2962" s="3">
        <v>43277.515211851853</v>
      </c>
      <c r="D2962" s="4">
        <v>159.49789428710938</v>
      </c>
    </row>
    <row r="2963" spans="1:4" x14ac:dyDescent="0.25">
      <c r="A2963" s="3">
        <v>43278.51740232639</v>
      </c>
      <c r="B2963" s="4">
        <v>158.53230285644531</v>
      </c>
      <c r="C2963" s="3">
        <v>43277.521609571762</v>
      </c>
      <c r="D2963" s="4">
        <v>156.51335144042969</v>
      </c>
    </row>
    <row r="2964" spans="1:4" x14ac:dyDescent="0.25">
      <c r="A2964" s="3">
        <v>43278.524307442131</v>
      </c>
      <c r="B2964" s="4">
        <v>156.25</v>
      </c>
      <c r="C2964" s="3">
        <v>43277.528504456015</v>
      </c>
      <c r="D2964" s="4">
        <v>161.78019714355469</v>
      </c>
    </row>
    <row r="2965" spans="1:4" x14ac:dyDescent="0.25">
      <c r="A2965" s="3">
        <v>43278.530203078706</v>
      </c>
      <c r="B2965" s="4">
        <v>163.79916381835938</v>
      </c>
      <c r="C2965" s="3">
        <v>43277.535396504631</v>
      </c>
      <c r="D2965" s="4">
        <v>170.03160095214844</v>
      </c>
    </row>
    <row r="2966" spans="1:4" x14ac:dyDescent="0.25">
      <c r="A2966" s="3">
        <v>43278.537037083333</v>
      </c>
      <c r="B2966" s="4">
        <v>165.99368286132813</v>
      </c>
      <c r="C2966" s="3">
        <v>43277.542204687503</v>
      </c>
      <c r="D2966" s="4">
        <v>167.74929809570313</v>
      </c>
    </row>
    <row r="2967" spans="1:4" x14ac:dyDescent="0.25">
      <c r="A2967" s="3">
        <v>43278.543669872684</v>
      </c>
      <c r="B2967" s="4">
        <v>172.05056762695313</v>
      </c>
      <c r="C2967" s="3">
        <v>43277.54914815972</v>
      </c>
      <c r="D2967" s="4">
        <v>170.82162475585938</v>
      </c>
    </row>
    <row r="2968" spans="1:4" x14ac:dyDescent="0.25">
      <c r="A2968" s="3">
        <v>43278.550562025463</v>
      </c>
      <c r="B2968" s="4">
        <v>171.26054382324219</v>
      </c>
      <c r="C2968" s="3">
        <v>43277.556041701391</v>
      </c>
      <c r="D2968" s="4">
        <v>173.80618286132813</v>
      </c>
    </row>
    <row r="2969" spans="1:4" x14ac:dyDescent="0.25">
      <c r="A2969" s="3">
        <v>43278.556536284719</v>
      </c>
      <c r="B2969" s="4">
        <v>173.5428466796875</v>
      </c>
      <c r="C2969" s="3">
        <v>43277.558251377312</v>
      </c>
      <c r="D2969" s="4">
        <v>176.79072570800781</v>
      </c>
    </row>
    <row r="2970" spans="1:4" x14ac:dyDescent="0.25">
      <c r="A2970" s="3">
        <v>43278.563272881947</v>
      </c>
      <c r="B2970" s="4">
        <v>178.10745239257813</v>
      </c>
      <c r="C2970" s="3">
        <v>43277.558257372686</v>
      </c>
      <c r="D2970" s="4">
        <v>176.79072570800781</v>
      </c>
    </row>
    <row r="2971" spans="1:4" x14ac:dyDescent="0.25">
      <c r="A2971" s="3">
        <v>43278.570177291665</v>
      </c>
      <c r="B2971" s="4">
        <v>181.79425048828125</v>
      </c>
      <c r="C2971" s="3">
        <v>43277.558807997688</v>
      </c>
      <c r="D2971" s="4">
        <v>176.08848571777344</v>
      </c>
    </row>
    <row r="2972" spans="1:4" x14ac:dyDescent="0.25">
      <c r="A2972" s="3">
        <v>43278.576892673613</v>
      </c>
      <c r="B2972" s="4">
        <v>189.34339904785156</v>
      </c>
      <c r="C2972" s="3">
        <v>43277.565627800926</v>
      </c>
      <c r="D2972" s="4">
        <v>185.12991333007813</v>
      </c>
    </row>
    <row r="2973" spans="1:4" x14ac:dyDescent="0.25">
      <c r="A2973" s="3">
        <v>43278.583350335648</v>
      </c>
      <c r="B2973" s="4">
        <v>185.56881713867188</v>
      </c>
      <c r="C2973" s="3">
        <v>43277.571387013886</v>
      </c>
      <c r="D2973" s="4">
        <v>187.32444763183594</v>
      </c>
    </row>
    <row r="2974" spans="1:4" x14ac:dyDescent="0.25">
      <c r="A2974" s="3">
        <v>43278.590020671298</v>
      </c>
      <c r="B2974" s="4">
        <v>193.90800476074219</v>
      </c>
      <c r="C2974" s="3">
        <v>43277.578252106483</v>
      </c>
      <c r="D2974" s="4">
        <v>192.59129333496094</v>
      </c>
    </row>
    <row r="2975" spans="1:4" x14ac:dyDescent="0.25">
      <c r="A2975" s="3">
        <v>43278.596816064812</v>
      </c>
      <c r="B2975" s="4">
        <v>195.40028381347656</v>
      </c>
      <c r="C2975" s="3">
        <v>43277.585062592596</v>
      </c>
      <c r="D2975" s="4">
        <v>195.66361999511719</v>
      </c>
    </row>
    <row r="2976" spans="1:4" x14ac:dyDescent="0.25">
      <c r="A2976" s="3">
        <v>43278.603695243059</v>
      </c>
      <c r="B2976" s="4">
        <v>217.16995239257813</v>
      </c>
      <c r="C2976" s="3">
        <v>43277.591945358799</v>
      </c>
      <c r="D2976" s="4">
        <v>200.14045715332031</v>
      </c>
    </row>
    <row r="2977" spans="1:4" x14ac:dyDescent="0.25">
      <c r="A2977" s="3">
        <v>43278.610570868055</v>
      </c>
      <c r="B2977" s="4">
        <v>204.44171142578125</v>
      </c>
      <c r="C2977" s="3">
        <v>43277.598847314817</v>
      </c>
      <c r="D2977" s="4">
        <v>216.73104858398438</v>
      </c>
    </row>
    <row r="2978" spans="1:4" x14ac:dyDescent="0.25">
      <c r="A2978" s="3">
        <v>43278.617459444446</v>
      </c>
      <c r="B2978" s="4">
        <v>207.42626953125</v>
      </c>
      <c r="C2978" s="3">
        <v>43277.605628622689</v>
      </c>
      <c r="D2978" s="4">
        <v>204.70506286621094</v>
      </c>
    </row>
    <row r="2979" spans="1:4" x14ac:dyDescent="0.25">
      <c r="A2979" s="3">
        <v>43278.624363819443</v>
      </c>
      <c r="B2979" s="4">
        <v>258.6025390625</v>
      </c>
      <c r="C2979" s="3">
        <v>43277.612352025462</v>
      </c>
      <c r="D2979" s="4">
        <v>210.67416381835938</v>
      </c>
    </row>
    <row r="2980" spans="1:4" x14ac:dyDescent="0.25">
      <c r="A2980" s="3">
        <v>43278.63017822917</v>
      </c>
      <c r="B2980" s="4">
        <v>217.95997619628906</v>
      </c>
      <c r="C2980" s="3">
        <v>43277.619170925929</v>
      </c>
      <c r="D2980" s="4">
        <v>214.44874572753906</v>
      </c>
    </row>
    <row r="2981" spans="1:4" x14ac:dyDescent="0.25">
      <c r="A2981" s="3">
        <v>43278.63701046296</v>
      </c>
      <c r="B2981" s="4">
        <v>256.32022094726563</v>
      </c>
      <c r="C2981" s="3">
        <v>43277.625957569442</v>
      </c>
      <c r="D2981" s="4">
        <v>221.99789428710938</v>
      </c>
    </row>
    <row r="2982" spans="1:4" x14ac:dyDescent="0.25">
      <c r="A2982" s="3">
        <v>43278.64356326389</v>
      </c>
      <c r="B2982" s="4">
        <v>231.47824096679688</v>
      </c>
      <c r="C2982" s="3">
        <v>43277.632878472221</v>
      </c>
      <c r="D2982" s="4">
        <v>221.20787048339844</v>
      </c>
    </row>
    <row r="2983" spans="1:4" x14ac:dyDescent="0.25">
      <c r="A2983" s="3">
        <v>43278.648912962963</v>
      </c>
      <c r="B2983" s="4">
        <v>230.77598571777344</v>
      </c>
      <c r="C2983" s="3">
        <v>43277.639661527777</v>
      </c>
      <c r="D2983" s="4">
        <v>224.28019714355469</v>
      </c>
    </row>
    <row r="2984" spans="1:4" x14ac:dyDescent="0.25">
      <c r="A2984" s="3">
        <v>43278.65556068287</v>
      </c>
      <c r="B2984" s="4">
        <v>233.76054382324219</v>
      </c>
      <c r="C2984" s="3">
        <v>43277.646559918983</v>
      </c>
      <c r="D2984" s="4">
        <v>227.26475524902344</v>
      </c>
    </row>
    <row r="2985" spans="1:4" x14ac:dyDescent="0.25">
      <c r="A2985" s="3">
        <v>43278.662035428242</v>
      </c>
      <c r="B2985" s="4">
        <v>235.2528076171875</v>
      </c>
      <c r="C2985" s="3">
        <v>43277.653203344904</v>
      </c>
      <c r="D2985" s="4">
        <v>227.96699523925781</v>
      </c>
    </row>
    <row r="2986" spans="1:4" x14ac:dyDescent="0.25">
      <c r="A2986" s="3">
        <v>43278.668929525462</v>
      </c>
      <c r="B2986" s="4">
        <v>236.0428466796875</v>
      </c>
      <c r="C2986" s="3">
        <v>43277.660115208331</v>
      </c>
      <c r="D2986" s="4">
        <v>233.32164001464844</v>
      </c>
    </row>
    <row r="2987" spans="1:4" x14ac:dyDescent="0.25">
      <c r="A2987" s="3">
        <v>43278.675334039355</v>
      </c>
      <c r="B2987" s="4">
        <v>242.01194763183594</v>
      </c>
      <c r="C2987" s="3">
        <v>43277.667031655095</v>
      </c>
      <c r="D2987" s="4">
        <v>249.82444763183594</v>
      </c>
    </row>
    <row r="2988" spans="1:4" x14ac:dyDescent="0.25">
      <c r="A2988" s="3">
        <v>43278.682277604166</v>
      </c>
      <c r="B2988" s="4">
        <v>281.95223999023438</v>
      </c>
      <c r="C2988" s="3">
        <v>43277.673687951392</v>
      </c>
      <c r="D2988" s="4">
        <v>245.34761047363281</v>
      </c>
    </row>
    <row r="2989" spans="1:4" x14ac:dyDescent="0.25">
      <c r="A2989" s="3">
        <v>43278.689176006941</v>
      </c>
      <c r="B2989" s="4">
        <v>258.6025390625</v>
      </c>
      <c r="C2989" s="3">
        <v>43277.680497627312</v>
      </c>
      <c r="D2989" s="4">
        <v>238.58848571777344</v>
      </c>
    </row>
    <row r="2990" spans="1:4" x14ac:dyDescent="0.25">
      <c r="A2990" s="3">
        <v>43278.69607859954</v>
      </c>
      <c r="B2990" s="4">
        <v>259.39254760742188</v>
      </c>
      <c r="C2990" s="3">
        <v>43277.68738491898</v>
      </c>
      <c r="D2990" s="4">
        <v>237.7984619140625</v>
      </c>
    </row>
    <row r="2991" spans="1:4" x14ac:dyDescent="0.25">
      <c r="A2991" s="3">
        <v>43278.702793252312</v>
      </c>
      <c r="B2991" s="4">
        <v>262.37710571289063</v>
      </c>
      <c r="C2991" s="3">
        <v>43277.691685740741</v>
      </c>
      <c r="D2991" s="4">
        <v>343.92556762695313</v>
      </c>
    </row>
    <row r="2992" spans="1:4" x14ac:dyDescent="0.25">
      <c r="A2992" s="3">
        <v>43278.709089942131</v>
      </c>
      <c r="B2992" s="4">
        <v>317.32794189453125</v>
      </c>
      <c r="C2992" s="3">
        <v>43277.698559988428</v>
      </c>
      <c r="D2992" s="4">
        <v>248.33216857910156</v>
      </c>
    </row>
    <row r="2993" spans="1:4" x14ac:dyDescent="0.25">
      <c r="A2993" s="3">
        <v>43278.712017800928</v>
      </c>
      <c r="B2993" s="4">
        <v>333.12850952148438</v>
      </c>
      <c r="C2993" s="3">
        <v>43277.705458495373</v>
      </c>
      <c r="D2993" s="4">
        <v>246.83988952636719</v>
      </c>
    </row>
    <row r="2994" spans="1:4" x14ac:dyDescent="0.25">
      <c r="A2994" s="3">
        <v>43278.718912395831</v>
      </c>
      <c r="B2994" s="4">
        <v>264.659423828125</v>
      </c>
      <c r="C2994" s="3">
        <v>43277.71232392361</v>
      </c>
      <c r="D2994" s="4">
        <v>246.04986572265625</v>
      </c>
    </row>
    <row r="2995" spans="1:4" x14ac:dyDescent="0.25">
      <c r="A2995" s="3">
        <v>43278.725785000002</v>
      </c>
      <c r="B2995" s="4">
        <v>284.14675903320313</v>
      </c>
      <c r="C2995" s="3">
        <v>43277.718989791669</v>
      </c>
      <c r="D2995" s="4">
        <v>244.55758666992188</v>
      </c>
    </row>
    <row r="2996" spans="1:4" x14ac:dyDescent="0.25">
      <c r="A2996" s="3">
        <v>43278.729674050926</v>
      </c>
      <c r="B2996" s="4">
        <v>350.42135620117188</v>
      </c>
      <c r="C2996" s="3">
        <v>43277.72586726852</v>
      </c>
      <c r="D2996" s="4">
        <v>246.04986572265625</v>
      </c>
    </row>
    <row r="2997" spans="1:4" x14ac:dyDescent="0.25">
      <c r="A2997" s="3">
        <v>43278.73601252315</v>
      </c>
      <c r="B2997" s="4">
        <v>256.32022094726563</v>
      </c>
      <c r="C2997" s="3">
        <v>43277.731952256945</v>
      </c>
      <c r="D2997" s="4">
        <v>252.89677429199219</v>
      </c>
    </row>
    <row r="2998" spans="1:4" x14ac:dyDescent="0.25">
      <c r="A2998" s="3">
        <v>43278.742811111108</v>
      </c>
      <c r="B2998" s="4">
        <v>254.82795715332031</v>
      </c>
      <c r="C2998" s="3">
        <v>43277.73882958333</v>
      </c>
      <c r="D2998" s="4">
        <v>304.07302856445313</v>
      </c>
    </row>
    <row r="2999" spans="1:4" x14ac:dyDescent="0.25">
      <c r="A2999" s="3">
        <v>43278.749701168985</v>
      </c>
      <c r="B2999" s="4">
        <v>260.09481811523438</v>
      </c>
      <c r="C2999" s="3">
        <v>43277.745723032407</v>
      </c>
      <c r="D2999" s="4">
        <v>268.69732666015625</v>
      </c>
    </row>
    <row r="3000" spans="1:4" x14ac:dyDescent="0.25">
      <c r="A3000" s="3">
        <v>43278.756581898146</v>
      </c>
      <c r="B3000" s="4">
        <v>268.34622192382813</v>
      </c>
      <c r="C3000" s="3">
        <v>43277.752616053243</v>
      </c>
      <c r="D3000" s="4">
        <v>287.48245239257813</v>
      </c>
    </row>
    <row r="3001" spans="1:4" x14ac:dyDescent="0.25">
      <c r="A3001" s="3">
        <v>43278.763140578703</v>
      </c>
      <c r="B3001" s="4">
        <v>253.33567810058594</v>
      </c>
      <c r="C3001" s="3">
        <v>43277.759555891207</v>
      </c>
      <c r="D3001" s="4">
        <v>257.37359619140625</v>
      </c>
    </row>
    <row r="3002" spans="1:4" x14ac:dyDescent="0.25">
      <c r="A3002" s="3">
        <v>43278.768902858799</v>
      </c>
      <c r="B3002" s="4">
        <v>256.32022094726563</v>
      </c>
      <c r="C3002" s="3">
        <v>43277.766442974535</v>
      </c>
      <c r="D3002" s="4">
        <v>261.85043334960938</v>
      </c>
    </row>
    <row r="3003" spans="1:4" x14ac:dyDescent="0.25">
      <c r="A3003" s="3">
        <v>43278.775773310183</v>
      </c>
      <c r="B3003" s="4">
        <v>254.82795715332031</v>
      </c>
      <c r="C3003" s="3">
        <v>43277.773341041669</v>
      </c>
      <c r="D3003" s="4">
        <v>249.82444763183594</v>
      </c>
    </row>
    <row r="3004" spans="1:4" x14ac:dyDescent="0.25">
      <c r="A3004" s="3">
        <v>43278.782361041667</v>
      </c>
      <c r="B3004" s="4">
        <v>254.12570190429688</v>
      </c>
      <c r="C3004" s="3">
        <v>43277.780238391206</v>
      </c>
      <c r="D3004" s="4">
        <v>248.33216857910156</v>
      </c>
    </row>
    <row r="3005" spans="1:4" x14ac:dyDescent="0.25">
      <c r="A3005" s="3">
        <v>43278.789144953706</v>
      </c>
      <c r="B3005" s="4">
        <v>253.33567810058594</v>
      </c>
      <c r="C3005" s="3">
        <v>43277.78711449074</v>
      </c>
      <c r="D3005" s="4">
        <v>258.16363525390625</v>
      </c>
    </row>
    <row r="3006" spans="1:4" x14ac:dyDescent="0.25">
      <c r="A3006" s="3">
        <v>43278.794345312497</v>
      </c>
      <c r="B3006" s="4">
        <v>253.33567810058594</v>
      </c>
      <c r="C3006" s="3">
        <v>43277.793989189813</v>
      </c>
      <c r="D3006" s="4">
        <v>251.31671142578125</v>
      </c>
    </row>
    <row r="3007" spans="1:4" x14ac:dyDescent="0.25">
      <c r="A3007" s="3">
        <v>43278.800913055558</v>
      </c>
      <c r="B3007" s="4">
        <v>251.05337524414063</v>
      </c>
      <c r="C3007" s="3">
        <v>43277.800886562502</v>
      </c>
      <c r="D3007" s="4">
        <v>257.37359619140625</v>
      </c>
    </row>
    <row r="3008" spans="1:4" x14ac:dyDescent="0.25">
      <c r="A3008" s="3">
        <v>43278.807856504631</v>
      </c>
      <c r="B3008" s="4">
        <v>250.35113525390625</v>
      </c>
      <c r="C3008" s="3">
        <v>43277.807764467594</v>
      </c>
      <c r="D3008" s="4">
        <v>252.89677429199219</v>
      </c>
    </row>
    <row r="3009" spans="1:4" x14ac:dyDescent="0.25">
      <c r="A3009" s="3">
        <v>43278.814743807867</v>
      </c>
      <c r="B3009" s="4">
        <v>321.1025390625</v>
      </c>
      <c r="C3009" s="3">
        <v>43277.814260590276</v>
      </c>
      <c r="D3009" s="4">
        <v>251.31671142578125</v>
      </c>
    </row>
    <row r="3010" spans="1:4" x14ac:dyDescent="0.25">
      <c r="A3010" s="3">
        <v>43278.82163189815</v>
      </c>
      <c r="B3010" s="4">
        <v>263.869384765625</v>
      </c>
      <c r="C3010" s="3">
        <v>43277.820510937498</v>
      </c>
      <c r="D3010" s="4">
        <v>249.82444763183594</v>
      </c>
    </row>
    <row r="3011" spans="1:4" x14ac:dyDescent="0.25">
      <c r="A3011" s="3">
        <v>43278.828437800927</v>
      </c>
      <c r="B3011" s="4">
        <v>255.61798095703125</v>
      </c>
      <c r="C3011" s="3">
        <v>43277.827306956016</v>
      </c>
      <c r="D3011" s="4">
        <v>249.1221923828125</v>
      </c>
    </row>
    <row r="3012" spans="1:4" x14ac:dyDescent="0.25">
      <c r="A3012" s="3">
        <v>43278.835339548612</v>
      </c>
      <c r="B3012" s="4">
        <v>259.39254760742188</v>
      </c>
      <c r="C3012" s="3">
        <v>43277.832258518516</v>
      </c>
      <c r="D3012" s="4">
        <v>249.82444763183594</v>
      </c>
    </row>
    <row r="3013" spans="1:4" x14ac:dyDescent="0.25">
      <c r="A3013" s="3">
        <v>43278.842283749997</v>
      </c>
      <c r="B3013" s="4">
        <v>256.32022094726563</v>
      </c>
      <c r="C3013" s="3">
        <v>43277.832499317126</v>
      </c>
      <c r="D3013" s="4">
        <v>249.1221923828125</v>
      </c>
    </row>
    <row r="3014" spans="1:4" x14ac:dyDescent="0.25">
      <c r="A3014" s="3">
        <v>43278.848939108793</v>
      </c>
      <c r="B3014" s="4">
        <v>246.57655334472656</v>
      </c>
      <c r="C3014" s="3">
        <v>43277.832659907406</v>
      </c>
      <c r="D3014" s="4">
        <v>249.82444763183594</v>
      </c>
    </row>
    <row r="3015" spans="1:4" x14ac:dyDescent="0.25">
      <c r="A3015" s="3">
        <v>43278.855416435188</v>
      </c>
      <c r="B3015" s="4">
        <v>245.08427429199219</v>
      </c>
      <c r="C3015" s="3">
        <v>43277.839526134259</v>
      </c>
      <c r="D3015" s="4">
        <v>279.93328857421875</v>
      </c>
    </row>
    <row r="3016" spans="1:4" x14ac:dyDescent="0.25">
      <c r="A3016" s="3">
        <v>43278.862152592592</v>
      </c>
      <c r="B3016" s="4">
        <v>245.08427429199219</v>
      </c>
      <c r="C3016" s="3">
        <v>43277.846011550922</v>
      </c>
      <c r="D3016" s="4">
        <v>243.8553466796875</v>
      </c>
    </row>
    <row r="3017" spans="1:4" x14ac:dyDescent="0.25">
      <c r="A3017" s="3">
        <v>43278.868635937499</v>
      </c>
      <c r="B3017" s="4">
        <v>245.78651428222656</v>
      </c>
      <c r="C3017" s="3">
        <v>43277.85282871528</v>
      </c>
      <c r="D3017" s="4">
        <v>243.0653076171875</v>
      </c>
    </row>
    <row r="3018" spans="1:4" x14ac:dyDescent="0.25">
      <c r="A3018" s="3">
        <v>43278.875524444447</v>
      </c>
      <c r="B3018" s="4">
        <v>244.29425048828125</v>
      </c>
      <c r="C3018" s="3">
        <v>43277.85970734954</v>
      </c>
      <c r="D3018" s="4">
        <v>246.04986572265625</v>
      </c>
    </row>
    <row r="3019" spans="1:4" x14ac:dyDescent="0.25">
      <c r="A3019" s="3">
        <v>43278.882397939815</v>
      </c>
      <c r="B3019" s="4">
        <v>266.85394287109375</v>
      </c>
      <c r="C3019" s="3">
        <v>43277.866597743057</v>
      </c>
      <c r="D3019" s="4">
        <v>243.8553466796875</v>
      </c>
    </row>
    <row r="3020" spans="1:4" x14ac:dyDescent="0.25">
      <c r="A3020" s="3">
        <v>43278.88928949074</v>
      </c>
      <c r="B3020" s="4">
        <v>248.06881713867188</v>
      </c>
      <c r="C3020" s="3">
        <v>43277.873467824073</v>
      </c>
      <c r="D3020" s="4">
        <v>241.57304382324219</v>
      </c>
    </row>
    <row r="3021" spans="1:4" x14ac:dyDescent="0.25">
      <c r="A3021" s="3">
        <v>43278.895608391205</v>
      </c>
      <c r="B3021" s="4">
        <v>241.3096923828125</v>
      </c>
      <c r="C3021" s="3">
        <v>43277.879703113424</v>
      </c>
      <c r="D3021" s="4">
        <v>243.0653076171875</v>
      </c>
    </row>
    <row r="3022" spans="1:4" x14ac:dyDescent="0.25">
      <c r="A3022" s="3">
        <v>43278.90144199074</v>
      </c>
      <c r="B3022" s="4">
        <v>240.51966857910156</v>
      </c>
      <c r="C3022" s="3">
        <v>43277.886625324078</v>
      </c>
      <c r="D3022" s="4">
        <v>246.04986572265625</v>
      </c>
    </row>
    <row r="3023" spans="1:4" x14ac:dyDescent="0.25">
      <c r="A3023" s="3">
        <v>43278.908325219905</v>
      </c>
      <c r="B3023" s="4">
        <v>240.51966857910156</v>
      </c>
      <c r="C3023" s="3">
        <v>43277.893500532409</v>
      </c>
      <c r="D3023" s="4">
        <v>242.27528381347656</v>
      </c>
    </row>
    <row r="3024" spans="1:4" x14ac:dyDescent="0.25">
      <c r="A3024" s="3">
        <v>43278.915152187503</v>
      </c>
      <c r="B3024" s="4">
        <v>248.77107238769531</v>
      </c>
      <c r="C3024" s="3">
        <v>43277.900074317127</v>
      </c>
      <c r="D3024" s="4">
        <v>245.34761047363281</v>
      </c>
    </row>
    <row r="3025" spans="1:4" x14ac:dyDescent="0.25">
      <c r="A3025" s="3">
        <v>43278.921208912034</v>
      </c>
      <c r="B3025" s="4">
        <v>242.01194763183594</v>
      </c>
      <c r="C3025" s="3">
        <v>43277.906856539354</v>
      </c>
      <c r="D3025" s="4">
        <v>251.31671142578125</v>
      </c>
    </row>
    <row r="3026" spans="1:4" x14ac:dyDescent="0.25">
      <c r="A3026" s="3">
        <v>43278.926070671296</v>
      </c>
      <c r="B3026" s="4">
        <v>241.3096923828125</v>
      </c>
      <c r="C3026" s="3">
        <v>43277.913754606481</v>
      </c>
      <c r="D3026" s="4">
        <v>252.89677429199219</v>
      </c>
    </row>
    <row r="3027" spans="1:4" x14ac:dyDescent="0.25">
      <c r="A3027" s="3">
        <v>43278.93287611111</v>
      </c>
      <c r="B3027" s="4">
        <v>243.50421142578125</v>
      </c>
      <c r="C3027" s="3">
        <v>43277.920560752318</v>
      </c>
      <c r="D3027" s="4">
        <v>243.8553466796875</v>
      </c>
    </row>
    <row r="3028" spans="1:4" x14ac:dyDescent="0.25">
      <c r="A3028" s="3">
        <v>43278.939611805552</v>
      </c>
      <c r="B3028" s="4">
        <v>254.12570190429688</v>
      </c>
      <c r="C3028" s="3">
        <v>43277.927350972219</v>
      </c>
      <c r="D3028" s="4">
        <v>241.57304382324219</v>
      </c>
    </row>
    <row r="3029" spans="1:4" x14ac:dyDescent="0.25">
      <c r="A3029" s="3">
        <v>43278.94633244213</v>
      </c>
      <c r="B3029" s="4">
        <v>245.78651428222656</v>
      </c>
      <c r="C3029" s="3">
        <v>43277.933601620367</v>
      </c>
      <c r="D3029" s="4">
        <v>243.8553466796875</v>
      </c>
    </row>
    <row r="3030" spans="1:4" x14ac:dyDescent="0.25">
      <c r="A3030" s="3">
        <v>43278.952487789349</v>
      </c>
      <c r="B3030" s="4">
        <v>246.57655334472656</v>
      </c>
      <c r="C3030" s="3">
        <v>43277.940313067127</v>
      </c>
      <c r="D3030" s="4">
        <v>241.57304382324219</v>
      </c>
    </row>
    <row r="3031" spans="1:4" x14ac:dyDescent="0.25">
      <c r="A3031" s="3">
        <v>43278.959383171299</v>
      </c>
      <c r="B3031" s="4">
        <v>242.01194763183594</v>
      </c>
      <c r="C3031" s="3">
        <v>43277.946726851849</v>
      </c>
      <c r="D3031" s="4">
        <v>240.78300476074219</v>
      </c>
    </row>
    <row r="3032" spans="1:4" x14ac:dyDescent="0.25">
      <c r="A3032" s="3">
        <v>43278.966257465276</v>
      </c>
      <c r="B3032" s="4">
        <v>247.27879333496094</v>
      </c>
      <c r="C3032" s="3">
        <v>43277.953279502311</v>
      </c>
      <c r="D3032" s="4">
        <v>243.8553466796875</v>
      </c>
    </row>
    <row r="3033" spans="1:4" x14ac:dyDescent="0.25">
      <c r="A3033" s="3">
        <v>43278.972832025465</v>
      </c>
      <c r="B3033" s="4">
        <v>245.08427429199219</v>
      </c>
      <c r="C3033" s="3">
        <v>43277.960172534724</v>
      </c>
      <c r="D3033" s="4">
        <v>259.65591430664063</v>
      </c>
    </row>
    <row r="3034" spans="1:4" x14ac:dyDescent="0.25">
      <c r="A3034" s="3">
        <v>43278.979614502314</v>
      </c>
      <c r="B3034" s="4">
        <v>244.29425048828125</v>
      </c>
      <c r="C3034" s="3">
        <v>43277.966822430557</v>
      </c>
      <c r="D3034" s="4">
        <v>243.0653076171875</v>
      </c>
    </row>
    <row r="3035" spans="1:4" x14ac:dyDescent="0.25">
      <c r="A3035" s="3">
        <v>43278.985309398151</v>
      </c>
      <c r="B3035" s="4">
        <v>242.80197143554688</v>
      </c>
      <c r="C3035" s="3">
        <v>43277.97361976852</v>
      </c>
      <c r="D3035" s="4">
        <v>249.82444763183594</v>
      </c>
    </row>
    <row r="3036" spans="1:4" x14ac:dyDescent="0.25">
      <c r="A3036" s="3">
        <v>43278.991144803244</v>
      </c>
      <c r="B3036" s="4">
        <v>241.3096923828125</v>
      </c>
      <c r="C3036" s="3">
        <v>43277.980510763889</v>
      </c>
      <c r="D3036" s="4">
        <v>240.08076477050781</v>
      </c>
    </row>
    <row r="3037" spans="1:4" x14ac:dyDescent="0.25">
      <c r="A3037" s="3">
        <v>43278.997930682868</v>
      </c>
      <c r="B3037" s="4">
        <v>242.01194763183594</v>
      </c>
      <c r="C3037" s="3">
        <v>43277.987384039348</v>
      </c>
      <c r="D3037" s="4">
        <v>252.89677429199219</v>
      </c>
    </row>
    <row r="3038" spans="1:4" x14ac:dyDescent="0.25">
      <c r="A3038" s="3">
        <v>43279.004821817129</v>
      </c>
      <c r="B3038" s="4">
        <v>249.56109619140625</v>
      </c>
      <c r="C3038" s="3">
        <v>43277.994114618057</v>
      </c>
      <c r="D3038" s="4">
        <v>240.78300476074219</v>
      </c>
    </row>
    <row r="3039" spans="1:4" x14ac:dyDescent="0.25">
      <c r="A3039" s="3">
        <v>43279.011299467595</v>
      </c>
      <c r="B3039" s="4">
        <v>248.77107238769531</v>
      </c>
      <c r="C3039" s="3">
        <v>43278.000938333331</v>
      </c>
      <c r="D3039" s="4">
        <v>240.08076477050781</v>
      </c>
    </row>
    <row r="3040" spans="1:4" x14ac:dyDescent="0.25">
      <c r="A3040" s="3">
        <v>43279.017950185182</v>
      </c>
      <c r="B3040" s="4">
        <v>247.27879333496094</v>
      </c>
      <c r="C3040" s="3">
        <v>43278.007882465281</v>
      </c>
      <c r="D3040" s="4">
        <v>269.39959716796875</v>
      </c>
    </row>
    <row r="3041" spans="1:4" x14ac:dyDescent="0.25">
      <c r="A3041" s="3">
        <v>43279.024594814815</v>
      </c>
      <c r="B3041" s="4">
        <v>245.08427429199219</v>
      </c>
      <c r="C3041" s="3">
        <v>43278.014775625001</v>
      </c>
      <c r="D3041" s="4">
        <v>264.92276000976563</v>
      </c>
    </row>
    <row r="3042" spans="1:4" x14ac:dyDescent="0.25">
      <c r="A3042" s="3">
        <v>43279.030893564814</v>
      </c>
      <c r="B3042" s="4">
        <v>245.08427429199219</v>
      </c>
      <c r="C3042" s="3">
        <v>43278.021581157409</v>
      </c>
      <c r="D3042" s="4">
        <v>248.33216857910156</v>
      </c>
    </row>
    <row r="3043" spans="1:4" x14ac:dyDescent="0.25">
      <c r="A3043" s="3">
        <v>43279.037235231481</v>
      </c>
      <c r="B3043" s="4">
        <v>243.50421142578125</v>
      </c>
      <c r="C3043" s="3">
        <v>43278.028226574075</v>
      </c>
      <c r="D3043" s="4">
        <v>261.85043334960938</v>
      </c>
    </row>
    <row r="3044" spans="1:4" x14ac:dyDescent="0.25">
      <c r="A3044" s="3">
        <v>43279.044134398151</v>
      </c>
      <c r="B3044" s="4">
        <v>237.53511047363281</v>
      </c>
      <c r="C3044" s="3">
        <v>43278.035125023147</v>
      </c>
      <c r="D3044" s="4">
        <v>271.681884765625</v>
      </c>
    </row>
    <row r="3045" spans="1:4" x14ac:dyDescent="0.25">
      <c r="A3045" s="3">
        <v>43279.051010648145</v>
      </c>
      <c r="B3045" s="4">
        <v>245.08427429199219</v>
      </c>
      <c r="C3045" s="3">
        <v>43278.041997916669</v>
      </c>
      <c r="D3045" s="4">
        <v>245.34761047363281</v>
      </c>
    </row>
    <row r="3046" spans="1:4" x14ac:dyDescent="0.25">
      <c r="A3046" s="3">
        <v>43279.057147430554</v>
      </c>
      <c r="B3046" s="4">
        <v>248.77107238769531</v>
      </c>
      <c r="C3046" s="3">
        <v>43278.048804398146</v>
      </c>
      <c r="D3046" s="4">
        <v>248.33216857910156</v>
      </c>
    </row>
    <row r="3047" spans="1:4" x14ac:dyDescent="0.25">
      <c r="A3047" s="3">
        <v>43279.063651435186</v>
      </c>
      <c r="B3047" s="4">
        <v>245.08427429199219</v>
      </c>
      <c r="C3047" s="3">
        <v>43278.055532893515</v>
      </c>
      <c r="D3047" s="4">
        <v>256.58355712890625</v>
      </c>
    </row>
    <row r="3048" spans="1:4" x14ac:dyDescent="0.25">
      <c r="A3048" s="3">
        <v>43279.07021056713</v>
      </c>
      <c r="B3048" s="4">
        <v>244.29425048828125</v>
      </c>
      <c r="C3048" s="3">
        <v>43278.062174826387</v>
      </c>
      <c r="D3048" s="4">
        <v>244.55758666992188</v>
      </c>
    </row>
    <row r="3049" spans="1:4" x14ac:dyDescent="0.25">
      <c r="A3049" s="3">
        <v>43279.077093194443</v>
      </c>
      <c r="B3049" s="4">
        <v>247.27879333496094</v>
      </c>
      <c r="C3049" s="3">
        <v>43278.068888333335</v>
      </c>
      <c r="D3049" s="4">
        <v>248.33216857910156</v>
      </c>
    </row>
    <row r="3050" spans="1:4" x14ac:dyDescent="0.25">
      <c r="A3050" s="3">
        <v>43279.08391559028</v>
      </c>
      <c r="B3050" s="4">
        <v>246.57655334472656</v>
      </c>
      <c r="C3050" s="3">
        <v>43278.075462199071</v>
      </c>
      <c r="D3050" s="4">
        <v>242.27528381347656</v>
      </c>
    </row>
    <row r="3051" spans="1:4" x14ac:dyDescent="0.25">
      <c r="A3051" s="3">
        <v>43279.090702083333</v>
      </c>
      <c r="B3051" s="4">
        <v>248.06881713867188</v>
      </c>
      <c r="C3051" s="3">
        <v>43278.082177025462</v>
      </c>
      <c r="D3051" s="4">
        <v>246.04986572265625</v>
      </c>
    </row>
    <row r="3052" spans="1:4" x14ac:dyDescent="0.25">
      <c r="A3052" s="3">
        <v>43279.097590740741</v>
      </c>
      <c r="B3052" s="4">
        <v>243.50421142578125</v>
      </c>
      <c r="C3052" s="3">
        <v>43278.088910324077</v>
      </c>
      <c r="D3052" s="4">
        <v>241.57304382324219</v>
      </c>
    </row>
    <row r="3053" spans="1:4" x14ac:dyDescent="0.25">
      <c r="A3053" s="3">
        <v>43279.10430741898</v>
      </c>
      <c r="B3053" s="4">
        <v>246.57655334472656</v>
      </c>
      <c r="C3053" s="3">
        <v>43278.095617384257</v>
      </c>
      <c r="D3053" s="4">
        <v>249.82444763183594</v>
      </c>
    </row>
    <row r="3054" spans="1:4" x14ac:dyDescent="0.25">
      <c r="A3054" s="3">
        <v>43279.111060081021</v>
      </c>
      <c r="B3054" s="4">
        <v>244.29425048828125</v>
      </c>
      <c r="C3054" s="3">
        <v>43278.102344710649</v>
      </c>
      <c r="D3054" s="4">
        <v>255.88131713867188</v>
      </c>
    </row>
    <row r="3055" spans="1:4" x14ac:dyDescent="0.25">
      <c r="A3055" s="3">
        <v>43279.117448379628</v>
      </c>
      <c r="B3055" s="4">
        <v>245.78651428222656</v>
      </c>
      <c r="C3055" s="3">
        <v>43278.109230833332</v>
      </c>
      <c r="D3055" s="4">
        <v>254.38905334472656</v>
      </c>
    </row>
    <row r="3056" spans="1:4" x14ac:dyDescent="0.25">
      <c r="A3056" s="3">
        <v>43279.124340740738</v>
      </c>
      <c r="B3056" s="4">
        <v>246.57655334472656</v>
      </c>
      <c r="C3056" s="3">
        <v>43278.116122708336</v>
      </c>
      <c r="D3056" s="4">
        <v>259.65591430664063</v>
      </c>
    </row>
    <row r="3057" spans="1:4" x14ac:dyDescent="0.25">
      <c r="A3057" s="3">
        <v>43279.13109091435</v>
      </c>
      <c r="B3057" s="4">
        <v>245.08427429199219</v>
      </c>
      <c r="C3057" s="3">
        <v>43278.122927812503</v>
      </c>
      <c r="D3057" s="4">
        <v>314.60675048828125</v>
      </c>
    </row>
    <row r="3058" spans="1:4" x14ac:dyDescent="0.25">
      <c r="A3058" s="3">
        <v>43279.137464525462</v>
      </c>
      <c r="B3058" s="4">
        <v>244.29425048828125</v>
      </c>
      <c r="C3058" s="3">
        <v>43278.129817766203</v>
      </c>
      <c r="D3058" s="4">
        <v>252.89677429199219</v>
      </c>
    </row>
    <row r="3059" spans="1:4" x14ac:dyDescent="0.25">
      <c r="A3059" s="3">
        <v>43279.144261747686</v>
      </c>
      <c r="B3059" s="4">
        <v>245.78651428222656</v>
      </c>
      <c r="C3059" s="3">
        <v>43278.136698993054</v>
      </c>
      <c r="D3059" s="4">
        <v>249.82444763183594</v>
      </c>
    </row>
    <row r="3060" spans="1:4" x14ac:dyDescent="0.25">
      <c r="A3060" s="3">
        <v>43279.150819409719</v>
      </c>
      <c r="B3060" s="4">
        <v>246.57655334472656</v>
      </c>
      <c r="C3060" s="3">
        <v>43278.143353969906</v>
      </c>
      <c r="D3060" s="4">
        <v>243.0653076171875</v>
      </c>
    </row>
    <row r="3061" spans="1:4" x14ac:dyDescent="0.25">
      <c r="A3061" s="3">
        <v>43279.157455717592</v>
      </c>
      <c r="B3061" s="4">
        <v>241.3096923828125</v>
      </c>
      <c r="C3061" s="3">
        <v>43278.150099340281</v>
      </c>
      <c r="D3061" s="4">
        <v>252.89677429199219</v>
      </c>
    </row>
    <row r="3062" spans="1:4" x14ac:dyDescent="0.25">
      <c r="A3062" s="3">
        <v>43279.164030381944</v>
      </c>
      <c r="B3062" s="4">
        <v>241.3096923828125</v>
      </c>
      <c r="C3062" s="3">
        <v>43278.156811504632</v>
      </c>
      <c r="D3062" s="4">
        <v>249.82444763183594</v>
      </c>
    </row>
    <row r="3063" spans="1:4" x14ac:dyDescent="0.25">
      <c r="A3063" s="3">
        <v>43279.169698379628</v>
      </c>
      <c r="B3063" s="4">
        <v>239.02738952636719</v>
      </c>
      <c r="C3063" s="3">
        <v>43278.163609710646</v>
      </c>
      <c r="D3063" s="4">
        <v>236.30618286132813</v>
      </c>
    </row>
    <row r="3064" spans="1:4" x14ac:dyDescent="0.25">
      <c r="A3064" s="3">
        <v>43279.176595914352</v>
      </c>
      <c r="B3064" s="4">
        <v>235.2528076171875</v>
      </c>
      <c r="C3064" s="3">
        <v>43278.170416273148</v>
      </c>
      <c r="D3064" s="4">
        <v>231.7415771484375</v>
      </c>
    </row>
    <row r="3065" spans="1:4" x14ac:dyDescent="0.25">
      <c r="A3065" s="3">
        <v>43279.183472233795</v>
      </c>
      <c r="B3065" s="4">
        <v>232.26826477050781</v>
      </c>
      <c r="C3065" s="3">
        <v>43278.177306134261</v>
      </c>
      <c r="D3065" s="4">
        <v>231.7415771484375</v>
      </c>
    </row>
    <row r="3066" spans="1:4" x14ac:dyDescent="0.25">
      <c r="A3066" s="3">
        <v>43279.190277222224</v>
      </c>
      <c r="B3066" s="4">
        <v>226.21138000488281</v>
      </c>
      <c r="C3066" s="3">
        <v>43278.18387267361</v>
      </c>
      <c r="D3066" s="4">
        <v>221.20787048339844</v>
      </c>
    </row>
    <row r="3067" spans="1:4" x14ac:dyDescent="0.25">
      <c r="A3067" s="3">
        <v>43279.196504756947</v>
      </c>
      <c r="B3067" s="4">
        <v>224.71910095214844</v>
      </c>
      <c r="C3067" s="3">
        <v>43278.190762627317</v>
      </c>
      <c r="D3067" s="4">
        <v>228.75701904296875</v>
      </c>
    </row>
    <row r="3068" spans="1:4" x14ac:dyDescent="0.25">
      <c r="A3068" s="3">
        <v>43279.201371296294</v>
      </c>
      <c r="B3068" s="4">
        <v>219.45225524902344</v>
      </c>
      <c r="C3068" s="3">
        <v>43278.197558831016</v>
      </c>
      <c r="D3068" s="4">
        <v>211.46418762207031</v>
      </c>
    </row>
    <row r="3069" spans="1:4" x14ac:dyDescent="0.25">
      <c r="A3069" s="3">
        <v>43279.207285902776</v>
      </c>
      <c r="B3069" s="4">
        <v>217.16995239257813</v>
      </c>
      <c r="C3069" s="3">
        <v>43278.204456863423</v>
      </c>
      <c r="D3069" s="4">
        <v>223.49017333984375</v>
      </c>
    </row>
    <row r="3070" spans="1:4" x14ac:dyDescent="0.25">
      <c r="A3070" s="3">
        <v>43279.214175949077</v>
      </c>
      <c r="B3070" s="4">
        <v>214.97541809082031</v>
      </c>
      <c r="C3070" s="3">
        <v>43278.211333333333</v>
      </c>
      <c r="D3070" s="4">
        <v>209.181884765625</v>
      </c>
    </row>
    <row r="3071" spans="1:4" x14ac:dyDescent="0.25">
      <c r="A3071" s="3">
        <v>43279.220982534724</v>
      </c>
      <c r="B3071" s="4">
        <v>212.693115234375</v>
      </c>
      <c r="C3071" s="3">
        <v>43278.218115868054</v>
      </c>
      <c r="D3071" s="4">
        <v>205.40730285644531</v>
      </c>
    </row>
    <row r="3072" spans="1:4" x14ac:dyDescent="0.25">
      <c r="A3072" s="3">
        <v>43279.227301770836</v>
      </c>
      <c r="B3072" s="4">
        <v>206.63624572753906</v>
      </c>
      <c r="C3072" s="3">
        <v>43278.224206851854</v>
      </c>
      <c r="D3072" s="4">
        <v>199.43820190429688</v>
      </c>
    </row>
    <row r="3073" spans="1:4" x14ac:dyDescent="0.25">
      <c r="A3073" s="3">
        <v>43279.234120879628</v>
      </c>
      <c r="B3073" s="4">
        <v>202.86166381835938</v>
      </c>
      <c r="C3073" s="3">
        <v>43278.23109765046</v>
      </c>
      <c r="D3073" s="4">
        <v>197.15589904785156</v>
      </c>
    </row>
    <row r="3074" spans="1:4" x14ac:dyDescent="0.25">
      <c r="A3074" s="3">
        <v>43279.240186990741</v>
      </c>
      <c r="B3074" s="4">
        <v>200.66714477539063</v>
      </c>
      <c r="C3074" s="3">
        <v>43278.237963032407</v>
      </c>
      <c r="D3074" s="4">
        <v>192.59129333496094</v>
      </c>
    </row>
    <row r="3075" spans="1:4" x14ac:dyDescent="0.25">
      <c r="A3075" s="3">
        <v>43279.24569221065</v>
      </c>
      <c r="B3075" s="4">
        <v>198.38484191894531</v>
      </c>
      <c r="C3075" s="3">
        <v>43278.24461962963</v>
      </c>
      <c r="D3075" s="4">
        <v>190.39677429199219</v>
      </c>
    </row>
    <row r="3076" spans="1:4" x14ac:dyDescent="0.25">
      <c r="A3076" s="3">
        <v>43279.252568252312</v>
      </c>
      <c r="B3076" s="4">
        <v>193.11798095703125</v>
      </c>
      <c r="C3076" s="3">
        <v>43278.250792106483</v>
      </c>
      <c r="D3076" s="4">
        <v>187.32444763183594</v>
      </c>
    </row>
    <row r="3077" spans="1:4" x14ac:dyDescent="0.25">
      <c r="A3077" s="3">
        <v>43279.25913298611</v>
      </c>
      <c r="B3077" s="4">
        <v>190.1334228515625</v>
      </c>
      <c r="C3077" s="3">
        <v>43278.257525659719</v>
      </c>
      <c r="D3077" s="4">
        <v>183.54986572265625</v>
      </c>
    </row>
    <row r="3078" spans="1:4" x14ac:dyDescent="0.25">
      <c r="A3078" s="3">
        <v>43279.266026180558</v>
      </c>
      <c r="B3078" s="4">
        <v>185.56881713867188</v>
      </c>
      <c r="C3078" s="3">
        <v>43278.264402916669</v>
      </c>
      <c r="D3078" s="4">
        <v>179.86306762695313</v>
      </c>
    </row>
    <row r="3079" spans="1:4" x14ac:dyDescent="0.25">
      <c r="A3079" s="3">
        <v>43279.2724250463</v>
      </c>
      <c r="B3079" s="4">
        <v>181.79425048828125</v>
      </c>
      <c r="C3079" s="3">
        <v>43278.271132662034</v>
      </c>
      <c r="D3079" s="4">
        <v>175.2984619140625</v>
      </c>
    </row>
    <row r="3080" spans="1:4" x14ac:dyDescent="0.25">
      <c r="A3080" s="3">
        <v>43279.278919143515</v>
      </c>
      <c r="B3080" s="4">
        <v>178.10745239257813</v>
      </c>
      <c r="C3080" s="3">
        <v>43278.278010937502</v>
      </c>
      <c r="D3080" s="4">
        <v>198.64817810058594</v>
      </c>
    </row>
    <row r="3081" spans="1:4" x14ac:dyDescent="0.25">
      <c r="A3081" s="3">
        <v>43279.283933402781</v>
      </c>
      <c r="B3081" s="4">
        <v>175.82514953613281</v>
      </c>
      <c r="C3081" s="3">
        <v>43278.284898819446</v>
      </c>
      <c r="D3081" s="4">
        <v>224.28019714355469</v>
      </c>
    </row>
    <row r="3082" spans="1:4" x14ac:dyDescent="0.25">
      <c r="A3082" s="3">
        <v>43279.290498807874</v>
      </c>
      <c r="B3082" s="4">
        <v>173.5428466796875</v>
      </c>
      <c r="C3082" s="3">
        <v>43278.28804068287</v>
      </c>
      <c r="D3082" s="4">
        <v>219.01335144042969</v>
      </c>
    </row>
    <row r="3083" spans="1:4" x14ac:dyDescent="0.25">
      <c r="A3083" s="3">
        <v>43279.295993715277</v>
      </c>
      <c r="B3083" s="4">
        <v>169.06600952148438</v>
      </c>
      <c r="C3083" s="3">
        <v>43278.288689039349</v>
      </c>
      <c r="D3083" s="4">
        <v>956.02178955078125</v>
      </c>
    </row>
    <row r="3084" spans="1:4" x14ac:dyDescent="0.25">
      <c r="A3084" s="3">
        <v>43279.302011701388</v>
      </c>
      <c r="B3084" s="4">
        <v>166.78370666503906</v>
      </c>
      <c r="C3084" s="3">
        <v>43278.289108854166</v>
      </c>
      <c r="D3084" s="4">
        <v>1139.7471923828125</v>
      </c>
    </row>
    <row r="3085" spans="1:4" x14ac:dyDescent="0.25">
      <c r="A3085" s="3">
        <v>43279.308468668984</v>
      </c>
      <c r="B3085" s="4">
        <v>165.29144287109375</v>
      </c>
      <c r="C3085" s="3">
        <v>43278.289194293982</v>
      </c>
      <c r="D3085" s="4">
        <v>200</v>
      </c>
    </row>
    <row r="3086" spans="1:4" x14ac:dyDescent="0.25">
      <c r="A3086" s="3">
        <v>43279.31470304398</v>
      </c>
      <c r="B3086" s="4">
        <v>161.51686096191406</v>
      </c>
      <c r="C3086" s="3">
        <v>43278.296138738428</v>
      </c>
      <c r="D3086" s="4">
        <v>200</v>
      </c>
    </row>
    <row r="3087" spans="1:4" x14ac:dyDescent="0.25">
      <c r="A3087" s="3">
        <v>43279.321051458333</v>
      </c>
      <c r="B3087" s="4">
        <v>159.23455810546875</v>
      </c>
      <c r="C3087" s="3">
        <v>43278.297857233796</v>
      </c>
      <c r="D3087" s="4">
        <v>2000</v>
      </c>
    </row>
    <row r="3088" spans="1:4" x14ac:dyDescent="0.25">
      <c r="A3088" s="3">
        <v>43279.326561620372</v>
      </c>
      <c r="B3088" s="4">
        <v>156.95225524902344</v>
      </c>
      <c r="C3088" s="3">
        <v>43278.298174699077</v>
      </c>
      <c r="D3088" s="4">
        <v>1877.545654296875</v>
      </c>
    </row>
    <row r="3089" spans="1:4" x14ac:dyDescent="0.25">
      <c r="A3089" s="3">
        <v>43279.331983020835</v>
      </c>
      <c r="B3089" s="4">
        <v>154.75772094726563</v>
      </c>
      <c r="C3089" s="3">
        <v>43278.298657812498</v>
      </c>
      <c r="D3089" s="4">
        <v>1125.43896484375</v>
      </c>
    </row>
    <row r="3090" spans="1:4" x14ac:dyDescent="0.25">
      <c r="A3090" s="3">
        <v>43279.337405648148</v>
      </c>
      <c r="B3090" s="4">
        <v>152.47541809082031</v>
      </c>
      <c r="C3090" s="3">
        <v>43278.299469583333</v>
      </c>
      <c r="D3090" s="4">
        <v>681.267578125</v>
      </c>
    </row>
    <row r="3091" spans="1:4" x14ac:dyDescent="0.25">
      <c r="A3091" s="3">
        <v>43279.344298310185</v>
      </c>
      <c r="B3091" s="4">
        <v>152.47541809082031</v>
      </c>
      <c r="C3091" s="3">
        <v>43278.300926412034</v>
      </c>
      <c r="D3091" s="4">
        <v>357.5316162109375</v>
      </c>
    </row>
    <row r="3092" spans="1:4" x14ac:dyDescent="0.25">
      <c r="A3092" s="3">
        <v>43279.351012569445</v>
      </c>
      <c r="B3092" s="4">
        <v>149.49087524414063</v>
      </c>
      <c r="C3092" s="3">
        <v>43278.302712453704</v>
      </c>
      <c r="D3092" s="4">
        <v>164.76475524902344</v>
      </c>
    </row>
    <row r="3093" spans="1:4" x14ac:dyDescent="0.25">
      <c r="A3093" s="3">
        <v>43279.357726932867</v>
      </c>
      <c r="B3093" s="4">
        <v>144.92626953125</v>
      </c>
      <c r="C3093" s="3">
        <v>43278.309451539353</v>
      </c>
      <c r="D3093" s="4">
        <v>157.21559143066406</v>
      </c>
    </row>
    <row r="3094" spans="1:4" x14ac:dyDescent="0.25">
      <c r="A3094" s="3">
        <v>43279.364630555552</v>
      </c>
      <c r="B3094" s="4">
        <v>141.94171142578125</v>
      </c>
      <c r="C3094" s="3">
        <v>43278.315933935184</v>
      </c>
      <c r="D3094" s="4">
        <v>158.005615234375</v>
      </c>
    </row>
    <row r="3095" spans="1:4" x14ac:dyDescent="0.25">
      <c r="A3095" s="3">
        <v>43279.371527870368</v>
      </c>
      <c r="B3095" s="4">
        <v>139.65940856933594</v>
      </c>
      <c r="C3095" s="3">
        <v>43278.322734884256</v>
      </c>
      <c r="D3095" s="4">
        <v>155.02107238769531</v>
      </c>
    </row>
    <row r="3096" spans="1:4" x14ac:dyDescent="0.25">
      <c r="A3096" s="3">
        <v>43279.378328217594</v>
      </c>
      <c r="B3096" s="4">
        <v>140.44944763183594</v>
      </c>
      <c r="C3096" s="3">
        <v>43278.329539641207</v>
      </c>
      <c r="D3096" s="4">
        <v>162.48245239257813</v>
      </c>
    </row>
    <row r="3097" spans="1:4" x14ac:dyDescent="0.25">
      <c r="A3097" s="3">
        <v>43279.385205706021</v>
      </c>
      <c r="B3097" s="4">
        <v>134.39256286621094</v>
      </c>
      <c r="C3097" s="3">
        <v>43278.336094027778</v>
      </c>
      <c r="D3097" s="4">
        <v>159.49789428710938</v>
      </c>
    </row>
    <row r="3098" spans="1:4" x14ac:dyDescent="0.25">
      <c r="A3098" s="3">
        <v>43279.392104224535</v>
      </c>
      <c r="B3098" s="4">
        <v>133.6903076171875</v>
      </c>
      <c r="C3098" s="3">
        <v>43278.342995196763</v>
      </c>
      <c r="D3098" s="4">
        <v>156.51335144042969</v>
      </c>
    </row>
    <row r="3099" spans="1:4" x14ac:dyDescent="0.25">
      <c r="A3099" s="3">
        <v>43279.398174189817</v>
      </c>
      <c r="B3099" s="4">
        <v>132.19802856445313</v>
      </c>
      <c r="C3099" s="3">
        <v>43278.34978045139</v>
      </c>
      <c r="D3099" s="4">
        <v>152.73876953125</v>
      </c>
    </row>
    <row r="3100" spans="1:4" x14ac:dyDescent="0.25">
      <c r="A3100" s="3">
        <v>43279.404969050927</v>
      </c>
      <c r="B3100" s="4">
        <v>133.6903076171875</v>
      </c>
      <c r="C3100" s="3">
        <v>43278.356441226853</v>
      </c>
      <c r="D3100" s="4">
        <v>150.45646667480469</v>
      </c>
    </row>
    <row r="3101" spans="1:4" x14ac:dyDescent="0.25">
      <c r="A3101" s="3">
        <v>43279.41163962963</v>
      </c>
      <c r="B3101" s="4">
        <v>129.12570190429688</v>
      </c>
      <c r="C3101" s="3">
        <v>43278.363243807871</v>
      </c>
      <c r="D3101" s="4">
        <v>151.24649047851563</v>
      </c>
    </row>
    <row r="3102" spans="1:4" x14ac:dyDescent="0.25">
      <c r="A3102" s="3">
        <v>43279.418423425923</v>
      </c>
      <c r="B3102" s="4">
        <v>127.63343048095703</v>
      </c>
      <c r="C3102" s="3">
        <v>43278.370126886577</v>
      </c>
      <c r="D3102" s="4">
        <v>142.90730285644531</v>
      </c>
    </row>
    <row r="3103" spans="1:4" x14ac:dyDescent="0.25">
      <c r="A3103" s="3">
        <v>43279.424977326387</v>
      </c>
      <c r="B3103" s="4">
        <v>127.63343048095703</v>
      </c>
      <c r="C3103" s="3">
        <v>43278.376524756946</v>
      </c>
      <c r="D3103" s="4">
        <v>139.92276000976563</v>
      </c>
    </row>
    <row r="3104" spans="1:4" x14ac:dyDescent="0.25">
      <c r="A3104" s="3">
        <v>43279.43170591435</v>
      </c>
      <c r="B3104" s="4">
        <v>134.39256286621094</v>
      </c>
      <c r="C3104" s="3">
        <v>43278.383166805557</v>
      </c>
      <c r="D3104" s="4">
        <v>139.13272094726563</v>
      </c>
    </row>
    <row r="3105" spans="1:4" x14ac:dyDescent="0.25">
      <c r="A3105" s="3">
        <v>43279.438608402779</v>
      </c>
      <c r="B3105" s="4">
        <v>125.35112762451172</v>
      </c>
      <c r="C3105" s="3">
        <v>43278.389980011576</v>
      </c>
      <c r="D3105" s="4">
        <v>134.65589904785156</v>
      </c>
    </row>
    <row r="3106" spans="1:4" x14ac:dyDescent="0.25">
      <c r="A3106" s="3">
        <v>43279.44532053241</v>
      </c>
      <c r="B3106" s="4">
        <v>124.64888000488281</v>
      </c>
      <c r="C3106" s="3">
        <v>43278.396298564818</v>
      </c>
      <c r="D3106" s="4">
        <v>131.67135620117188</v>
      </c>
    </row>
    <row r="3107" spans="1:4" x14ac:dyDescent="0.25">
      <c r="A3107" s="3">
        <v>43279.452116643515</v>
      </c>
      <c r="B3107" s="4">
        <v>126.14115142822266</v>
      </c>
      <c r="C3107" s="3">
        <v>43278.403184791663</v>
      </c>
      <c r="D3107" s="4">
        <v>127.89677429199219</v>
      </c>
    </row>
    <row r="3108" spans="1:4" x14ac:dyDescent="0.25">
      <c r="A3108" s="3">
        <v>43279.458383217592</v>
      </c>
      <c r="B3108" s="4">
        <v>129.91572570800781</v>
      </c>
      <c r="C3108" s="3">
        <v>43278.410082893519</v>
      </c>
      <c r="D3108" s="4">
        <v>127.10674285888672</v>
      </c>
    </row>
    <row r="3109" spans="1:4" x14ac:dyDescent="0.25">
      <c r="A3109" s="3">
        <v>43279.463385092589</v>
      </c>
      <c r="B3109" s="4">
        <v>129.12570190429688</v>
      </c>
      <c r="C3109" s="3">
        <v>43278.415652638891</v>
      </c>
      <c r="D3109" s="4">
        <v>127.10674285888672</v>
      </c>
    </row>
    <row r="3110" spans="1:4" x14ac:dyDescent="0.25">
      <c r="A3110" s="3">
        <v>43279.469784594905</v>
      </c>
      <c r="B3110" s="4">
        <v>139.65940856933594</v>
      </c>
      <c r="C3110" s="3">
        <v>43278.421405763889</v>
      </c>
      <c r="D3110" s="4">
        <v>125.61447143554688</v>
      </c>
    </row>
    <row r="3111" spans="1:4" x14ac:dyDescent="0.25">
      <c r="A3111" s="3">
        <v>43279.476372546298</v>
      </c>
      <c r="B3111" s="4">
        <v>137.46488952636719</v>
      </c>
      <c r="C3111" s="3">
        <v>43278.428308703704</v>
      </c>
      <c r="D3111" s="4">
        <v>124.1221923828125</v>
      </c>
    </row>
    <row r="3112" spans="1:4" x14ac:dyDescent="0.25">
      <c r="A3112" s="3">
        <v>43279.483241192131</v>
      </c>
      <c r="B3112" s="4">
        <v>148.70085144042969</v>
      </c>
      <c r="C3112" s="3">
        <v>43278.434540601855</v>
      </c>
      <c r="D3112" s="4">
        <v>124.1221923828125</v>
      </c>
    </row>
    <row r="3113" spans="1:4" x14ac:dyDescent="0.25">
      <c r="A3113" s="3">
        <v>43279.490045949075</v>
      </c>
      <c r="B3113" s="4">
        <v>153.26545715332031</v>
      </c>
      <c r="C3113" s="3">
        <v>43278.441357847223</v>
      </c>
      <c r="D3113" s="4">
        <v>120.34761810302734</v>
      </c>
    </row>
    <row r="3114" spans="1:4" x14ac:dyDescent="0.25">
      <c r="A3114" s="3">
        <v>43279.496850381947</v>
      </c>
      <c r="B3114" s="4">
        <v>153.96769714355469</v>
      </c>
      <c r="C3114" s="3">
        <v>43278.448148101852</v>
      </c>
      <c r="D3114" s="4">
        <v>126.40449523925781</v>
      </c>
    </row>
    <row r="3115" spans="1:4" x14ac:dyDescent="0.25">
      <c r="A3115" s="3">
        <v>43279.502838159722</v>
      </c>
      <c r="B3115" s="4">
        <v>148.70085144042969</v>
      </c>
      <c r="C3115" s="3">
        <v>43278.454792280092</v>
      </c>
      <c r="D3115" s="4">
        <v>124.82444000244141</v>
      </c>
    </row>
    <row r="3116" spans="1:4" x14ac:dyDescent="0.25">
      <c r="A3116" s="3">
        <v>43279.509566666668</v>
      </c>
      <c r="B3116" s="4">
        <v>156.95225524902344</v>
      </c>
      <c r="C3116" s="3">
        <v>43278.461686041665</v>
      </c>
      <c r="D3116" s="4">
        <v>122.62992095947266</v>
      </c>
    </row>
    <row r="3117" spans="1:4" x14ac:dyDescent="0.25">
      <c r="A3117" s="3">
        <v>43279.516454826386</v>
      </c>
      <c r="B3117" s="4">
        <v>158.53230285644531</v>
      </c>
      <c r="C3117" s="3">
        <v>43278.467821481485</v>
      </c>
      <c r="D3117" s="4">
        <v>123.33216857910156</v>
      </c>
    </row>
    <row r="3118" spans="1:4" x14ac:dyDescent="0.25">
      <c r="A3118" s="3">
        <v>43279.521543703704</v>
      </c>
      <c r="B3118" s="4">
        <v>162.306884765625</v>
      </c>
      <c r="C3118" s="3">
        <v>43278.474645821756</v>
      </c>
      <c r="D3118" s="4">
        <v>133.86587524414063</v>
      </c>
    </row>
    <row r="3119" spans="1:4" x14ac:dyDescent="0.25">
      <c r="A3119" s="3">
        <v>43279.52820108796</v>
      </c>
      <c r="B3119" s="4">
        <v>165.99368286132813</v>
      </c>
      <c r="C3119" s="3">
        <v>43278.481123148151</v>
      </c>
      <c r="D3119" s="4">
        <v>135.4459228515625</v>
      </c>
    </row>
    <row r="3120" spans="1:4" x14ac:dyDescent="0.25">
      <c r="A3120" s="3">
        <v>43279.534936180557</v>
      </c>
      <c r="B3120" s="4">
        <v>169.76826477050781</v>
      </c>
      <c r="C3120" s="3">
        <v>43278.487853125</v>
      </c>
      <c r="D3120" s="4">
        <v>143.69732666015625</v>
      </c>
    </row>
    <row r="3121" spans="1:4" x14ac:dyDescent="0.25">
      <c r="A3121" s="3">
        <v>43279.541720740737</v>
      </c>
      <c r="B3121" s="4">
        <v>175.82514953613281</v>
      </c>
      <c r="C3121" s="3">
        <v>43278.493668055555</v>
      </c>
      <c r="D3121" s="4">
        <v>143.69732666015625</v>
      </c>
    </row>
    <row r="3122" spans="1:4" x14ac:dyDescent="0.25">
      <c r="A3122" s="3">
        <v>43279.548064641203</v>
      </c>
      <c r="B3122" s="4">
        <v>169.06600952148438</v>
      </c>
      <c r="C3122" s="3">
        <v>43278.500561377317</v>
      </c>
      <c r="D3122" s="4">
        <v>143.69732666015625</v>
      </c>
    </row>
    <row r="3123" spans="1:4" x14ac:dyDescent="0.25">
      <c r="A3123" s="3">
        <v>43279.554945787037</v>
      </c>
      <c r="B3123" s="4">
        <v>202.15940856933594</v>
      </c>
      <c r="C3123" s="3">
        <v>43278.507216956015</v>
      </c>
      <c r="D3123" s="4">
        <v>149.66642761230469</v>
      </c>
    </row>
    <row r="3124" spans="1:4" x14ac:dyDescent="0.25">
      <c r="A3124" s="3">
        <v>43279.561442256942</v>
      </c>
      <c r="B3124" s="4">
        <v>191.62570190429688</v>
      </c>
      <c r="C3124" s="3">
        <v>43278.513931215275</v>
      </c>
      <c r="D3124" s="4">
        <v>145.18960571289063</v>
      </c>
    </row>
    <row r="3125" spans="1:4" x14ac:dyDescent="0.25">
      <c r="A3125" s="3">
        <v>43279.568216099535</v>
      </c>
      <c r="B3125" s="4">
        <v>192.32795715332031</v>
      </c>
      <c r="C3125" s="3">
        <v>43278.520500115737</v>
      </c>
      <c r="D3125" s="4">
        <v>154.23104858398438</v>
      </c>
    </row>
    <row r="3126" spans="1:4" x14ac:dyDescent="0.25">
      <c r="A3126" s="3">
        <v>43279.5748671412</v>
      </c>
      <c r="B3126" s="4">
        <v>186.35885620117188</v>
      </c>
      <c r="C3126" s="3">
        <v>43278.527214224538</v>
      </c>
      <c r="D3126" s="4">
        <v>156.51335144042969</v>
      </c>
    </row>
    <row r="3127" spans="1:4" x14ac:dyDescent="0.25">
      <c r="A3127" s="3">
        <v>43279.581603356484</v>
      </c>
      <c r="B3127" s="4">
        <v>193.90800476074219</v>
      </c>
      <c r="C3127" s="3">
        <v>43278.533120046297</v>
      </c>
      <c r="D3127" s="4">
        <v>160.99017333984375</v>
      </c>
    </row>
    <row r="3128" spans="1:4" x14ac:dyDescent="0.25">
      <c r="A3128" s="3">
        <v>43279.588490324073</v>
      </c>
      <c r="B3128" s="4">
        <v>198.38484191894531</v>
      </c>
      <c r="C3128" s="3">
        <v>43278.540021666668</v>
      </c>
      <c r="D3128" s="4">
        <v>190.39677429199219</v>
      </c>
    </row>
    <row r="3129" spans="1:4" x14ac:dyDescent="0.25">
      <c r="A3129" s="3">
        <v>43279.595293900464</v>
      </c>
      <c r="B3129" s="4">
        <v>202.15940856933594</v>
      </c>
      <c r="C3129" s="3">
        <v>43278.546172870374</v>
      </c>
      <c r="D3129" s="4">
        <v>166.25701904296875</v>
      </c>
    </row>
    <row r="3130" spans="1:4" x14ac:dyDescent="0.25">
      <c r="A3130" s="3">
        <v>43279.602101493052</v>
      </c>
      <c r="B3130" s="4">
        <v>202.86166381835938</v>
      </c>
      <c r="C3130" s="3">
        <v>43278.552574374997</v>
      </c>
      <c r="D3130" s="4">
        <v>167.04705810546875</v>
      </c>
    </row>
    <row r="3131" spans="1:4" x14ac:dyDescent="0.25">
      <c r="A3131" s="3">
        <v>43279.608992141206</v>
      </c>
      <c r="B3131" s="4">
        <v>231.47824096679688</v>
      </c>
      <c r="C3131" s="3">
        <v>43278.557510011575</v>
      </c>
      <c r="D3131" s="4">
        <v>240.08076477050781</v>
      </c>
    </row>
    <row r="3132" spans="1:4" x14ac:dyDescent="0.25">
      <c r="A3132" s="3">
        <v>43279.615866967593</v>
      </c>
      <c r="B3132" s="4">
        <v>239.02738952636719</v>
      </c>
      <c r="C3132" s="3">
        <v>43278.564327395834</v>
      </c>
      <c r="D3132" s="4">
        <v>198.64817810058594</v>
      </c>
    </row>
    <row r="3133" spans="1:4" x14ac:dyDescent="0.25">
      <c r="A3133" s="3">
        <v>43279.622670127312</v>
      </c>
      <c r="B3133" s="4">
        <v>227.00140380859375</v>
      </c>
      <c r="C3133" s="3">
        <v>43278.571050775463</v>
      </c>
      <c r="D3133" s="4">
        <v>182.05758666992188</v>
      </c>
    </row>
    <row r="3134" spans="1:4" x14ac:dyDescent="0.25">
      <c r="A3134" s="3">
        <v>43279.629220370371</v>
      </c>
      <c r="B3134" s="4">
        <v>390.27389526367188</v>
      </c>
      <c r="C3134" s="3">
        <v>43278.577937476854</v>
      </c>
      <c r="D3134" s="4">
        <v>189.60675048828125</v>
      </c>
    </row>
    <row r="3135" spans="1:4" x14ac:dyDescent="0.25">
      <c r="A3135" s="3">
        <v>43279.632737256943</v>
      </c>
      <c r="B3135" s="4">
        <v>280.45999145507813</v>
      </c>
      <c r="C3135" s="3">
        <v>43278.584832858796</v>
      </c>
      <c r="D3135" s="4">
        <v>186.6221923828125</v>
      </c>
    </row>
    <row r="3136" spans="1:4" x14ac:dyDescent="0.25">
      <c r="A3136" s="3">
        <v>43279.637732175928</v>
      </c>
      <c r="B3136" s="4">
        <v>266.85394287109375</v>
      </c>
      <c r="C3136" s="3">
        <v>43278.591548402779</v>
      </c>
      <c r="D3136" s="4">
        <v>195.66361999511719</v>
      </c>
    </row>
    <row r="3137" spans="1:4" x14ac:dyDescent="0.25">
      <c r="A3137" s="3">
        <v>43279.644621446758</v>
      </c>
      <c r="B3137" s="4">
        <v>233.76054382324219</v>
      </c>
      <c r="C3137" s="3">
        <v>43278.595930682874</v>
      </c>
      <c r="D3137" s="4">
        <v>252.10675048828125</v>
      </c>
    </row>
    <row r="3138" spans="1:4" x14ac:dyDescent="0.25">
      <c r="A3138" s="3">
        <v>43279.651428877318</v>
      </c>
      <c r="B3138" s="4">
        <v>236.74508666992188</v>
      </c>
      <c r="C3138" s="3">
        <v>43278.596727094904</v>
      </c>
      <c r="D3138" s="4">
        <v>395.891845703125</v>
      </c>
    </row>
    <row r="3139" spans="1:4" x14ac:dyDescent="0.25">
      <c r="A3139" s="3">
        <v>43279.657739259259</v>
      </c>
      <c r="B3139" s="4">
        <v>300.73736572265625</v>
      </c>
      <c r="C3139" s="3">
        <v>43278.599901550922</v>
      </c>
      <c r="D3139" s="4">
        <v>272.471923828125</v>
      </c>
    </row>
    <row r="3140" spans="1:4" x14ac:dyDescent="0.25">
      <c r="A3140" s="3">
        <v>43279.658966030096</v>
      </c>
      <c r="B3140" s="4">
        <v>394.8385009765625</v>
      </c>
      <c r="C3140" s="3">
        <v>43278.606769409722</v>
      </c>
      <c r="D3140" s="4">
        <v>252.89677429199219</v>
      </c>
    </row>
    <row r="3141" spans="1:4" x14ac:dyDescent="0.25">
      <c r="A3141" s="3">
        <v>43279.664311574074</v>
      </c>
      <c r="B3141" s="4">
        <v>350.42135620117188</v>
      </c>
      <c r="C3141" s="3">
        <v>43278.60969824074</v>
      </c>
      <c r="D3141" s="4">
        <v>465.94100952148438</v>
      </c>
    </row>
    <row r="3142" spans="1:4" x14ac:dyDescent="0.25">
      <c r="A3142" s="3">
        <v>43279.66836142361</v>
      </c>
      <c r="B3142" s="4">
        <v>428.721923828125</v>
      </c>
      <c r="C3142" s="3">
        <v>43278.611474004632</v>
      </c>
      <c r="D3142" s="4">
        <v>407.9178466796875</v>
      </c>
    </row>
    <row r="3143" spans="1:4" x14ac:dyDescent="0.25">
      <c r="A3143" s="3">
        <v>43279.669402164349</v>
      </c>
      <c r="B3143" s="4">
        <v>455.05618286132813</v>
      </c>
      <c r="C3143" s="3">
        <v>43278.616579351852</v>
      </c>
      <c r="D3143" s="4">
        <v>295.0316162109375</v>
      </c>
    </row>
    <row r="3144" spans="1:4" x14ac:dyDescent="0.25">
      <c r="A3144" s="3">
        <v>43279.675749594906</v>
      </c>
      <c r="B3144" s="4">
        <v>257.8125</v>
      </c>
      <c r="C3144" s="3">
        <v>43278.618035601852</v>
      </c>
      <c r="D3144" s="4">
        <v>290.46701049804688</v>
      </c>
    </row>
    <row r="3145" spans="1:4" x14ac:dyDescent="0.25">
      <c r="A3145" s="3">
        <v>43279.682627650465</v>
      </c>
      <c r="B3145" s="4">
        <v>303.0196533203125</v>
      </c>
      <c r="C3145" s="3">
        <v>43278.624592650463</v>
      </c>
      <c r="D3145" s="4">
        <v>219.01335144042969</v>
      </c>
    </row>
    <row r="3146" spans="1:4" x14ac:dyDescent="0.25">
      <c r="A3146" s="3">
        <v>43279.688219930555</v>
      </c>
      <c r="B3146" s="4">
        <v>254.12570190429688</v>
      </c>
      <c r="C3146" s="3">
        <v>43278.631409629626</v>
      </c>
      <c r="D3146" s="4">
        <v>243.8553466796875</v>
      </c>
    </row>
    <row r="3147" spans="1:4" x14ac:dyDescent="0.25">
      <c r="A3147" s="3">
        <v>43279.695094988427</v>
      </c>
      <c r="B3147" s="4">
        <v>290.99368286132813</v>
      </c>
      <c r="C3147" s="3">
        <v>43278.634162916664</v>
      </c>
      <c r="D3147" s="4">
        <v>342.43328857421875</v>
      </c>
    </row>
    <row r="3148" spans="1:4" x14ac:dyDescent="0.25">
      <c r="A3148" s="3">
        <v>43279.701979479163</v>
      </c>
      <c r="B3148" s="4">
        <v>256.32022094726563</v>
      </c>
      <c r="C3148" s="3">
        <v>43278.641062499999</v>
      </c>
      <c r="D3148" s="4">
        <v>241.57304382324219</v>
      </c>
    </row>
    <row r="3149" spans="1:4" x14ac:dyDescent="0.25">
      <c r="A3149" s="3">
        <v>43279.708462488423</v>
      </c>
      <c r="B3149" s="4">
        <v>255.61798095703125</v>
      </c>
      <c r="C3149" s="3">
        <v>43278.647939490744</v>
      </c>
      <c r="D3149" s="4">
        <v>229.54705810546875</v>
      </c>
    </row>
    <row r="3150" spans="1:4" x14ac:dyDescent="0.25">
      <c r="A3150" s="3">
        <v>43279.715366307872</v>
      </c>
      <c r="B3150" s="4">
        <v>254.12570190429688</v>
      </c>
      <c r="C3150" s="3">
        <v>43278.654581064817</v>
      </c>
      <c r="D3150" s="4">
        <v>227.96699523925781</v>
      </c>
    </row>
    <row r="3151" spans="1:4" x14ac:dyDescent="0.25">
      <c r="A3151" s="3">
        <v>43279.721422986113</v>
      </c>
      <c r="B3151" s="4">
        <v>260.09481811523438</v>
      </c>
      <c r="C3151" s="3">
        <v>43278.661387187502</v>
      </c>
      <c r="D3151" s="4">
        <v>240.08076477050781</v>
      </c>
    </row>
    <row r="3152" spans="1:4" x14ac:dyDescent="0.25">
      <c r="A3152" s="3">
        <v>43279.726562013886</v>
      </c>
      <c r="B3152" s="4">
        <v>312.06109619140625</v>
      </c>
      <c r="C3152" s="3">
        <v>43278.66738525463</v>
      </c>
      <c r="D3152" s="4">
        <v>276.15872192382813</v>
      </c>
    </row>
    <row r="3153" spans="1:4" x14ac:dyDescent="0.25">
      <c r="A3153" s="3">
        <v>43279.733496747685</v>
      </c>
      <c r="B3153" s="4">
        <v>303.0196533203125</v>
      </c>
      <c r="C3153" s="3">
        <v>43278.668513032404</v>
      </c>
      <c r="D3153" s="4">
        <v>376.31671142578125</v>
      </c>
    </row>
    <row r="3154" spans="1:4" x14ac:dyDescent="0.25">
      <c r="A3154" s="3">
        <v>43279.740399085647</v>
      </c>
      <c r="B3154" s="4">
        <v>287.2191162109375</v>
      </c>
      <c r="C3154" s="3">
        <v>43278.673549594911</v>
      </c>
      <c r="D3154" s="4">
        <v>242.27528381347656</v>
      </c>
    </row>
    <row r="3155" spans="1:4" x14ac:dyDescent="0.25">
      <c r="A3155" s="3">
        <v>43279.745654872684</v>
      </c>
      <c r="B3155" s="4">
        <v>385.00701904296875</v>
      </c>
      <c r="C3155" s="3">
        <v>43278.679547199077</v>
      </c>
      <c r="D3155" s="4">
        <v>238.58848571777344</v>
      </c>
    </row>
    <row r="3156" spans="1:4" x14ac:dyDescent="0.25">
      <c r="A3156" s="3">
        <v>43279.747205219908</v>
      </c>
      <c r="B3156" s="4">
        <v>385.00701904296875</v>
      </c>
      <c r="C3156" s="3">
        <v>43278.686490636574</v>
      </c>
      <c r="D3156" s="4">
        <v>282.21560668945313</v>
      </c>
    </row>
    <row r="3157" spans="1:4" x14ac:dyDescent="0.25">
      <c r="A3157" s="3">
        <v>43279.752856064813</v>
      </c>
      <c r="B3157" s="4">
        <v>276.68539428710938</v>
      </c>
      <c r="C3157" s="3">
        <v>43278.693393437497</v>
      </c>
      <c r="D3157" s="4">
        <v>260.358154296875</v>
      </c>
    </row>
    <row r="3158" spans="1:4" x14ac:dyDescent="0.25">
      <c r="A3158" s="3">
        <v>43279.759753449071</v>
      </c>
      <c r="B3158" s="4">
        <v>292.4859619140625</v>
      </c>
      <c r="C3158" s="3">
        <v>43278.700108020836</v>
      </c>
      <c r="D3158" s="4">
        <v>252.89677429199219</v>
      </c>
    </row>
    <row r="3159" spans="1:4" x14ac:dyDescent="0.25">
      <c r="A3159" s="3">
        <v>43279.766622650466</v>
      </c>
      <c r="B3159" s="4">
        <v>269.92626953125</v>
      </c>
      <c r="C3159" s="3">
        <v>43278.706981423609</v>
      </c>
      <c r="D3159" s="4">
        <v>276.15872192382813</v>
      </c>
    </row>
    <row r="3160" spans="1:4" x14ac:dyDescent="0.25">
      <c r="A3160" s="3">
        <v>43279.773510995372</v>
      </c>
      <c r="B3160" s="4">
        <v>255.61798095703125</v>
      </c>
      <c r="C3160" s="3">
        <v>43278.713742523149</v>
      </c>
      <c r="D3160" s="4">
        <v>247.54214477539063</v>
      </c>
    </row>
    <row r="3161" spans="1:4" x14ac:dyDescent="0.25">
      <c r="A3161" s="3">
        <v>43279.780331620372</v>
      </c>
      <c r="B3161" s="4">
        <v>252.545654296875</v>
      </c>
      <c r="C3161" s="3">
        <v>43278.720460752316</v>
      </c>
      <c r="D3161" s="4">
        <v>245.34761047363281</v>
      </c>
    </row>
    <row r="3162" spans="1:4" x14ac:dyDescent="0.25">
      <c r="A3162" s="3">
        <v>43279.786999074073</v>
      </c>
      <c r="B3162" s="4">
        <v>252.545654296875</v>
      </c>
      <c r="C3162" s="3">
        <v>43278.727173819447</v>
      </c>
      <c r="D3162" s="4">
        <v>249.1221923828125</v>
      </c>
    </row>
    <row r="3163" spans="1:4" x14ac:dyDescent="0.25">
      <c r="A3163" s="3">
        <v>43279.793295625001</v>
      </c>
      <c r="B3163" s="4">
        <v>252.545654296875</v>
      </c>
      <c r="C3163" s="3">
        <v>43278.733982337966</v>
      </c>
      <c r="D3163" s="4">
        <v>250.61447143554688</v>
      </c>
    </row>
    <row r="3164" spans="1:4" x14ac:dyDescent="0.25">
      <c r="A3164" s="3">
        <v>43279.799794988423</v>
      </c>
      <c r="B3164" s="4">
        <v>249.56109619140625</v>
      </c>
      <c r="C3164" s="3">
        <v>43278.739983472224</v>
      </c>
      <c r="D3164" s="4">
        <v>248.33216857910156</v>
      </c>
    </row>
    <row r="3165" spans="1:4" x14ac:dyDescent="0.25">
      <c r="A3165" s="3">
        <v>43279.806601122684</v>
      </c>
      <c r="B3165" s="4">
        <v>261.58709716796875</v>
      </c>
      <c r="C3165" s="3">
        <v>43278.746043831015</v>
      </c>
      <c r="D3165" s="4">
        <v>245.34761047363281</v>
      </c>
    </row>
    <row r="3166" spans="1:4" x14ac:dyDescent="0.25">
      <c r="A3166" s="3">
        <v>43279.81347616898</v>
      </c>
      <c r="B3166" s="4">
        <v>249.56109619140625</v>
      </c>
      <c r="C3166" s="3">
        <v>43278.752785405093</v>
      </c>
      <c r="D3166" s="4">
        <v>242.27528381347656</v>
      </c>
    </row>
    <row r="3167" spans="1:4" x14ac:dyDescent="0.25">
      <c r="A3167" s="3">
        <v>43279.819886956022</v>
      </c>
      <c r="B3167" s="4">
        <v>252.545654296875</v>
      </c>
      <c r="C3167" s="3">
        <v>43278.759408113423</v>
      </c>
      <c r="D3167" s="4">
        <v>247.54214477539063</v>
      </c>
    </row>
    <row r="3168" spans="1:4" x14ac:dyDescent="0.25">
      <c r="A3168" s="3">
        <v>43279.826827638892</v>
      </c>
      <c r="B3168" s="4">
        <v>249.56109619140625</v>
      </c>
      <c r="C3168" s="3">
        <v>43278.766314259257</v>
      </c>
      <c r="D3168" s="4">
        <v>247.54214477539063</v>
      </c>
    </row>
    <row r="3169" spans="1:4" x14ac:dyDescent="0.25">
      <c r="A3169" s="3">
        <v>43279.833657326388</v>
      </c>
      <c r="B3169" s="4">
        <v>246.57655334472656</v>
      </c>
      <c r="C3169" s="3">
        <v>43278.773192511573</v>
      </c>
      <c r="D3169" s="4">
        <v>240.78300476074219</v>
      </c>
    </row>
    <row r="3170" spans="1:4" x14ac:dyDescent="0.25">
      <c r="A3170" s="3">
        <v>43279.840550115739</v>
      </c>
      <c r="B3170" s="4">
        <v>250.35113525390625</v>
      </c>
      <c r="C3170" s="3">
        <v>43278.779675543985</v>
      </c>
      <c r="D3170" s="4">
        <v>237.7984619140625</v>
      </c>
    </row>
    <row r="3171" spans="1:4" x14ac:dyDescent="0.25">
      <c r="A3171" s="3">
        <v>43279.845489305553</v>
      </c>
      <c r="B3171" s="4">
        <v>251.84339904785156</v>
      </c>
      <c r="C3171" s="3">
        <v>43278.786552025464</v>
      </c>
      <c r="D3171" s="4">
        <v>243.8553466796875</v>
      </c>
    </row>
    <row r="3172" spans="1:4" x14ac:dyDescent="0.25">
      <c r="A3172" s="3">
        <v>43279.852201805559</v>
      </c>
      <c r="B3172" s="4">
        <v>253.33567810058594</v>
      </c>
      <c r="C3172" s="3">
        <v>43278.793049074076</v>
      </c>
      <c r="D3172" s="4">
        <v>237.7984619140625</v>
      </c>
    </row>
    <row r="3173" spans="1:4" x14ac:dyDescent="0.25">
      <c r="A3173" s="3">
        <v>43279.859090289348</v>
      </c>
      <c r="B3173" s="4">
        <v>254.12570190429688</v>
      </c>
      <c r="C3173" s="3">
        <v>43278.799600289349</v>
      </c>
      <c r="D3173" s="4">
        <v>238.58848571777344</v>
      </c>
    </row>
    <row r="3174" spans="1:4" x14ac:dyDescent="0.25">
      <c r="A3174" s="3">
        <v>43279.865896909723</v>
      </c>
      <c r="B3174" s="4">
        <v>263.079345703125</v>
      </c>
      <c r="C3174" s="3">
        <v>43278.805912083335</v>
      </c>
      <c r="D3174" s="4">
        <v>240.08076477050781</v>
      </c>
    </row>
    <row r="3175" spans="1:4" x14ac:dyDescent="0.25">
      <c r="A3175" s="3">
        <v>43279.872125636575</v>
      </c>
      <c r="B3175" s="4">
        <v>254.12570190429688</v>
      </c>
      <c r="C3175" s="3">
        <v>43278.812645312501</v>
      </c>
      <c r="D3175" s="4">
        <v>240.78300476074219</v>
      </c>
    </row>
    <row r="3176" spans="1:4" x14ac:dyDescent="0.25">
      <c r="A3176" s="3">
        <v>43279.878135416664</v>
      </c>
      <c r="B3176" s="4">
        <v>253.33567810058594</v>
      </c>
      <c r="C3176" s="3">
        <v>43278.819548599538</v>
      </c>
      <c r="D3176" s="4">
        <v>255.09129333496094</v>
      </c>
    </row>
    <row r="3177" spans="1:4" x14ac:dyDescent="0.25">
      <c r="A3177" s="3">
        <v>43279.884683900462</v>
      </c>
      <c r="B3177" s="4">
        <v>254.12570190429688</v>
      </c>
      <c r="C3177" s="3">
        <v>43278.821076319444</v>
      </c>
      <c r="D3177" s="4">
        <v>361.30618286132813</v>
      </c>
    </row>
    <row r="3178" spans="1:4" x14ac:dyDescent="0.25">
      <c r="A3178" s="3">
        <v>43279.891249351851</v>
      </c>
      <c r="B3178" s="4">
        <v>267.64395141601563</v>
      </c>
      <c r="C3178" s="3">
        <v>43278.827949826387</v>
      </c>
      <c r="D3178" s="4">
        <v>247.54214477539063</v>
      </c>
    </row>
    <row r="3179" spans="1:4" x14ac:dyDescent="0.25">
      <c r="A3179" s="3">
        <v>43279.896588483796</v>
      </c>
      <c r="B3179" s="4">
        <v>256.32022094726563</v>
      </c>
      <c r="C3179" s="3">
        <v>43278.834758993056</v>
      </c>
      <c r="D3179" s="4">
        <v>239.29074096679688</v>
      </c>
    </row>
    <row r="3180" spans="1:4" x14ac:dyDescent="0.25">
      <c r="A3180" s="3">
        <v>43279.903474652776</v>
      </c>
      <c r="B3180" s="4">
        <v>272.12078857421875</v>
      </c>
      <c r="C3180" s="3">
        <v>43278.84163560185</v>
      </c>
      <c r="D3180" s="4">
        <v>247.54214477539063</v>
      </c>
    </row>
    <row r="3181" spans="1:4" x14ac:dyDescent="0.25">
      <c r="A3181" s="3">
        <v>43279.909733310182</v>
      </c>
      <c r="B3181" s="4">
        <v>255.61798095703125</v>
      </c>
      <c r="C3181" s="3">
        <v>43278.848537708334</v>
      </c>
      <c r="D3181" s="4">
        <v>252.10675048828125</v>
      </c>
    </row>
    <row r="3182" spans="1:4" x14ac:dyDescent="0.25">
      <c r="A3182" s="3">
        <v>43279.916538784724</v>
      </c>
      <c r="B3182" s="4">
        <v>257.11026000976563</v>
      </c>
      <c r="C3182" s="3">
        <v>43278.855416435188</v>
      </c>
      <c r="D3182" s="4">
        <v>282.21560668945313</v>
      </c>
    </row>
    <row r="3183" spans="1:4" x14ac:dyDescent="0.25">
      <c r="A3183" s="3">
        <v>43279.922998877315</v>
      </c>
      <c r="B3183" s="4">
        <v>258.6025390625</v>
      </c>
      <c r="C3183" s="3">
        <v>43278.858008993055</v>
      </c>
      <c r="D3183" s="4">
        <v>270.18960571289063</v>
      </c>
    </row>
    <row r="3184" spans="1:4" x14ac:dyDescent="0.25">
      <c r="A3184" s="3">
        <v>43279.929734016201</v>
      </c>
      <c r="B3184" s="4">
        <v>254.82795715332031</v>
      </c>
      <c r="C3184" s="3">
        <v>43278.864892488426</v>
      </c>
      <c r="D3184" s="4">
        <v>291.25701904296875</v>
      </c>
    </row>
    <row r="3185" spans="1:4" x14ac:dyDescent="0.25">
      <c r="A3185" s="3">
        <v>43279.936215752314</v>
      </c>
      <c r="B3185" s="4">
        <v>254.82795715332031</v>
      </c>
      <c r="C3185" s="3">
        <v>43278.871781111113</v>
      </c>
      <c r="D3185" s="4">
        <v>233.32164001464844</v>
      </c>
    </row>
    <row r="3186" spans="1:4" x14ac:dyDescent="0.25">
      <c r="A3186" s="3">
        <v>43279.943102777775</v>
      </c>
      <c r="B3186" s="4">
        <v>264.659423828125</v>
      </c>
      <c r="C3186" s="3">
        <v>43278.878601493052</v>
      </c>
      <c r="D3186" s="4">
        <v>230.24929809570313</v>
      </c>
    </row>
    <row r="3187" spans="1:4" x14ac:dyDescent="0.25">
      <c r="A3187" s="3">
        <v>43279.94982858796</v>
      </c>
      <c r="B3187" s="4">
        <v>254.82795715332031</v>
      </c>
      <c r="C3187" s="3">
        <v>43278.885159895835</v>
      </c>
      <c r="D3187" s="4">
        <v>242.27528381347656</v>
      </c>
    </row>
    <row r="3188" spans="1:4" x14ac:dyDescent="0.25">
      <c r="A3188" s="3">
        <v>43279.956540543979</v>
      </c>
      <c r="B3188" s="4">
        <v>254.82795715332031</v>
      </c>
      <c r="C3188" s="3">
        <v>43278.891882407406</v>
      </c>
      <c r="D3188" s="4">
        <v>234.81390380859375</v>
      </c>
    </row>
    <row r="3189" spans="1:4" x14ac:dyDescent="0.25">
      <c r="A3189" s="3">
        <v>43279.96304667824</v>
      </c>
      <c r="B3189" s="4">
        <v>253.33567810058594</v>
      </c>
      <c r="C3189" s="3">
        <v>43278.898688067129</v>
      </c>
      <c r="D3189" s="4">
        <v>232.53160095214844</v>
      </c>
    </row>
    <row r="3190" spans="1:4" x14ac:dyDescent="0.25">
      <c r="A3190" s="3">
        <v>43279.967666307872</v>
      </c>
      <c r="B3190" s="4">
        <v>254.82795715332031</v>
      </c>
      <c r="C3190" s="3">
        <v>43278.905501331021</v>
      </c>
      <c r="D3190" s="4">
        <v>227.96699523925781</v>
      </c>
    </row>
    <row r="3191" spans="1:4" x14ac:dyDescent="0.25">
      <c r="A3191" s="3">
        <v>43279.974540185183</v>
      </c>
      <c r="B3191" s="4">
        <v>252.545654296875</v>
      </c>
      <c r="C3191" s="3">
        <v>43278.912444560185</v>
      </c>
      <c r="D3191" s="4">
        <v>237.00843811035156</v>
      </c>
    </row>
    <row r="3192" spans="1:4" x14ac:dyDescent="0.25">
      <c r="A3192" s="3">
        <v>43279.981437418981</v>
      </c>
      <c r="B3192" s="4">
        <v>252.545654296875</v>
      </c>
      <c r="C3192" s="3">
        <v>43278.919111527779</v>
      </c>
      <c r="D3192" s="4">
        <v>273.96420288085938</v>
      </c>
    </row>
    <row r="3193" spans="1:4" x14ac:dyDescent="0.25">
      <c r="A3193" s="3">
        <v>43279.988152453705</v>
      </c>
      <c r="B3193" s="4">
        <v>255.61798095703125</v>
      </c>
      <c r="C3193" s="3">
        <v>43278.919828298611</v>
      </c>
      <c r="D3193" s="4">
        <v>294.2415771484375</v>
      </c>
    </row>
    <row r="3194" spans="1:4" x14ac:dyDescent="0.25">
      <c r="A3194" s="3">
        <v>43279.995029224534</v>
      </c>
      <c r="B3194" s="4">
        <v>253.33567810058594</v>
      </c>
      <c r="C3194" s="3">
        <v>43278.926556921295</v>
      </c>
      <c r="D3194" s="4">
        <v>235.51615905761719</v>
      </c>
    </row>
    <row r="3195" spans="1:4" x14ac:dyDescent="0.25">
      <c r="A3195" s="3">
        <v>43280.00182597222</v>
      </c>
      <c r="B3195" s="4">
        <v>251.05337524414063</v>
      </c>
      <c r="C3195" s="3">
        <v>43278.932807013887</v>
      </c>
      <c r="D3195" s="4">
        <v>233.32164001464844</v>
      </c>
    </row>
    <row r="3196" spans="1:4" x14ac:dyDescent="0.25">
      <c r="A3196" s="3">
        <v>43280.008484259262</v>
      </c>
      <c r="B3196" s="4">
        <v>245.08427429199219</v>
      </c>
      <c r="C3196" s="3">
        <v>43278.939704398152</v>
      </c>
      <c r="D3196" s="4">
        <v>237.7984619140625</v>
      </c>
    </row>
    <row r="3197" spans="1:4" x14ac:dyDescent="0.25">
      <c r="A3197" s="3">
        <v>43280.015290277777</v>
      </c>
      <c r="B3197" s="4">
        <v>250.35113525390625</v>
      </c>
      <c r="C3197" s="3">
        <v>43278.946491840281</v>
      </c>
      <c r="D3197" s="4">
        <v>239.29074096679688</v>
      </c>
    </row>
    <row r="3198" spans="1:4" x14ac:dyDescent="0.25">
      <c r="A3198" s="3">
        <v>43280.022194201389</v>
      </c>
      <c r="B3198" s="4">
        <v>254.82795715332031</v>
      </c>
      <c r="C3198" s="3">
        <v>43278.953297916669</v>
      </c>
      <c r="D3198" s="4">
        <v>240.78300476074219</v>
      </c>
    </row>
    <row r="3199" spans="1:4" x14ac:dyDescent="0.25">
      <c r="A3199" s="3">
        <v>43280.028908726854</v>
      </c>
      <c r="B3199" s="4">
        <v>253.33567810058594</v>
      </c>
      <c r="C3199" s="3">
        <v>43278.959775729163</v>
      </c>
      <c r="D3199" s="4">
        <v>235.51615905761719</v>
      </c>
    </row>
    <row r="3200" spans="1:4" x14ac:dyDescent="0.25">
      <c r="A3200" s="3">
        <v>43280.035692152778</v>
      </c>
      <c r="B3200" s="4">
        <v>248.06881713867188</v>
      </c>
      <c r="C3200" s="3">
        <v>43278.966652048613</v>
      </c>
      <c r="D3200" s="4">
        <v>237.00843811035156</v>
      </c>
    </row>
    <row r="3201" spans="1:4" x14ac:dyDescent="0.25">
      <c r="A3201" s="3">
        <v>43280.042519282404</v>
      </c>
      <c r="B3201" s="4">
        <v>248.06881713867188</v>
      </c>
      <c r="C3201" s="3">
        <v>43278.973480162036</v>
      </c>
      <c r="D3201" s="4">
        <v>236.30618286132813</v>
      </c>
    </row>
    <row r="3202" spans="1:4" x14ac:dyDescent="0.25">
      <c r="A3202" s="3">
        <v>43280.048910254627</v>
      </c>
      <c r="B3202" s="4">
        <v>251.84339904785156</v>
      </c>
      <c r="C3202" s="3">
        <v>43278.980355416665</v>
      </c>
      <c r="D3202" s="4">
        <v>237.7984619140625</v>
      </c>
    </row>
    <row r="3203" spans="1:4" x14ac:dyDescent="0.25">
      <c r="A3203" s="3">
        <v>43280.055808564815</v>
      </c>
      <c r="B3203" s="4">
        <v>254.12570190429688</v>
      </c>
      <c r="C3203" s="3">
        <v>43278.987254097221</v>
      </c>
      <c r="D3203" s="4">
        <v>237.00843811035156</v>
      </c>
    </row>
    <row r="3204" spans="1:4" x14ac:dyDescent="0.25">
      <c r="A3204" s="3">
        <v>43280.062684861114</v>
      </c>
      <c r="B3204" s="4">
        <v>245.08427429199219</v>
      </c>
      <c r="C3204" s="3">
        <v>43278.994061944446</v>
      </c>
      <c r="D3204" s="4">
        <v>246.04986572265625</v>
      </c>
    </row>
    <row r="3205" spans="1:4" x14ac:dyDescent="0.25">
      <c r="A3205" s="3">
        <v>43280.069259085649</v>
      </c>
      <c r="B3205" s="4">
        <v>244.29425048828125</v>
      </c>
      <c r="C3205" s="3">
        <v>43279.000848113428</v>
      </c>
      <c r="D3205" s="4">
        <v>240.78300476074219</v>
      </c>
    </row>
    <row r="3206" spans="1:4" x14ac:dyDescent="0.25">
      <c r="A3206" s="3">
        <v>43280.076136493059</v>
      </c>
      <c r="B3206" s="4">
        <v>252.545654296875</v>
      </c>
      <c r="C3206" s="3">
        <v>43279.00750670139</v>
      </c>
      <c r="D3206" s="4">
        <v>244.55758666992188</v>
      </c>
    </row>
    <row r="3207" spans="1:4" x14ac:dyDescent="0.25">
      <c r="A3207" s="3">
        <v>43280.082942337962</v>
      </c>
      <c r="B3207" s="4">
        <v>258.6025390625</v>
      </c>
      <c r="C3207" s="3">
        <v>43279.014293287037</v>
      </c>
      <c r="D3207" s="4">
        <v>246.04986572265625</v>
      </c>
    </row>
    <row r="3208" spans="1:4" x14ac:dyDescent="0.25">
      <c r="A3208" s="3">
        <v>43280.089665729167</v>
      </c>
      <c r="B3208" s="4">
        <v>250.35113525390625</v>
      </c>
      <c r="C3208" s="3">
        <v>43279.021192465276</v>
      </c>
      <c r="D3208" s="4">
        <v>245.34761047363281</v>
      </c>
    </row>
    <row r="3209" spans="1:4" x14ac:dyDescent="0.25">
      <c r="A3209" s="3">
        <v>43280.096471469908</v>
      </c>
      <c r="B3209" s="4">
        <v>248.77107238769531</v>
      </c>
      <c r="C3209" s="3">
        <v>43279.027997592595</v>
      </c>
      <c r="D3209" s="4">
        <v>234.81390380859375</v>
      </c>
    </row>
    <row r="3210" spans="1:4" x14ac:dyDescent="0.25">
      <c r="A3210" s="3">
        <v>43280.103277939816</v>
      </c>
      <c r="B3210" s="4">
        <v>254.12570190429688</v>
      </c>
      <c r="C3210" s="3">
        <v>43279.034802638889</v>
      </c>
      <c r="D3210" s="4">
        <v>235.51615905761719</v>
      </c>
    </row>
    <row r="3211" spans="1:4" x14ac:dyDescent="0.25">
      <c r="A3211" s="3">
        <v>43280.110084363427</v>
      </c>
      <c r="B3211" s="4">
        <v>262.37710571289063</v>
      </c>
      <c r="C3211" s="3">
        <v>43279.041518379629</v>
      </c>
      <c r="D3211" s="4">
        <v>231.03933715820313</v>
      </c>
    </row>
    <row r="3212" spans="1:4" x14ac:dyDescent="0.25">
      <c r="A3212" s="3">
        <v>43280.116890277779</v>
      </c>
      <c r="B3212" s="4">
        <v>247.27879333496094</v>
      </c>
      <c r="C3212" s="3">
        <v>43279.04809300926</v>
      </c>
      <c r="D3212" s="4">
        <v>237.7984619140625</v>
      </c>
    </row>
    <row r="3213" spans="1:4" x14ac:dyDescent="0.25">
      <c r="A3213" s="3">
        <v>43280.123764861113</v>
      </c>
      <c r="B3213" s="4">
        <v>239.81741333007813</v>
      </c>
      <c r="C3213" s="3">
        <v>43279.054971458332</v>
      </c>
      <c r="D3213" s="4">
        <v>237.00843811035156</v>
      </c>
    </row>
    <row r="3214" spans="1:4" x14ac:dyDescent="0.25">
      <c r="A3214" s="3">
        <v>43280.130663101852</v>
      </c>
      <c r="B3214" s="4">
        <v>248.06881713867188</v>
      </c>
      <c r="C3214" s="3">
        <v>43279.061637893516</v>
      </c>
      <c r="D3214" s="4">
        <v>240.78300476074219</v>
      </c>
    </row>
    <row r="3215" spans="1:4" x14ac:dyDescent="0.25">
      <c r="A3215" s="3">
        <v>43280.133255659719</v>
      </c>
      <c r="B3215" s="4">
        <v>328.56390380859375</v>
      </c>
      <c r="C3215" s="3">
        <v>43279.068188969904</v>
      </c>
      <c r="D3215" s="4">
        <v>237.00843811035156</v>
      </c>
    </row>
    <row r="3216" spans="1:4" x14ac:dyDescent="0.25">
      <c r="A3216" s="3">
        <v>43280.134390023151</v>
      </c>
      <c r="B3216" s="4">
        <v>430.21420288085938</v>
      </c>
      <c r="C3216" s="3">
        <v>43279.075071284722</v>
      </c>
      <c r="D3216" s="4">
        <v>246.04986572265625</v>
      </c>
    </row>
    <row r="3217" spans="1:4" x14ac:dyDescent="0.25">
      <c r="A3217" s="3">
        <v>43280.139737534722</v>
      </c>
      <c r="B3217" s="4">
        <v>326.369384765625</v>
      </c>
      <c r="C3217" s="3">
        <v>43279.081876284719</v>
      </c>
      <c r="D3217" s="4">
        <v>239.29074096679688</v>
      </c>
    </row>
    <row r="3218" spans="1:4" x14ac:dyDescent="0.25">
      <c r="A3218" s="3">
        <v>43280.146470115738</v>
      </c>
      <c r="B3218" s="4">
        <v>242.80197143554688</v>
      </c>
      <c r="C3218" s="3">
        <v>43279.088530474539</v>
      </c>
      <c r="D3218" s="4">
        <v>239.29074096679688</v>
      </c>
    </row>
    <row r="3219" spans="1:4" x14ac:dyDescent="0.25">
      <c r="A3219" s="3">
        <v>43280.153345844905</v>
      </c>
      <c r="B3219" s="4">
        <v>235.2528076171875</v>
      </c>
      <c r="C3219" s="3">
        <v>43279.095322233799</v>
      </c>
      <c r="D3219" s="4">
        <v>237.00843811035156</v>
      </c>
    </row>
    <row r="3220" spans="1:4" x14ac:dyDescent="0.25">
      <c r="A3220" s="3">
        <v>43280.159758935188</v>
      </c>
      <c r="B3220" s="4">
        <v>232.97050476074219</v>
      </c>
      <c r="C3220" s="3">
        <v>43279.102130115738</v>
      </c>
      <c r="D3220" s="4">
        <v>237.7984619140625</v>
      </c>
    </row>
    <row r="3221" spans="1:4" x14ac:dyDescent="0.25">
      <c r="A3221" s="3">
        <v>43280.166218101855</v>
      </c>
      <c r="B3221" s="4">
        <v>230.77598571777344</v>
      </c>
      <c r="C3221" s="3">
        <v>43279.108954907409</v>
      </c>
      <c r="D3221" s="4">
        <v>240.78300476074219</v>
      </c>
    </row>
    <row r="3222" spans="1:4" x14ac:dyDescent="0.25">
      <c r="A3222" s="3">
        <v>43280.173044305557</v>
      </c>
      <c r="B3222" s="4">
        <v>232.97050476074219</v>
      </c>
      <c r="C3222" s="3">
        <v>43279.11573568287</v>
      </c>
      <c r="D3222" s="4">
        <v>244.55758666992188</v>
      </c>
    </row>
    <row r="3223" spans="1:4" x14ac:dyDescent="0.25">
      <c r="A3223" s="3">
        <v>43280.179757141203</v>
      </c>
      <c r="B3223" s="4">
        <v>227.00140380859375</v>
      </c>
      <c r="C3223" s="3">
        <v>43279.121584548608</v>
      </c>
      <c r="D3223" s="4">
        <v>303.28302001953125</v>
      </c>
    </row>
    <row r="3224" spans="1:4" x14ac:dyDescent="0.25">
      <c r="A3224" s="3">
        <v>43280.186562256946</v>
      </c>
      <c r="B3224" s="4">
        <v>224.01686096191406</v>
      </c>
      <c r="C3224" s="3">
        <v>43279.127883634261</v>
      </c>
      <c r="D3224" s="4">
        <v>303.28302001953125</v>
      </c>
    </row>
    <row r="3225" spans="1:4" x14ac:dyDescent="0.25">
      <c r="A3225" s="3">
        <v>43280.192721435182</v>
      </c>
      <c r="B3225" s="4">
        <v>219.45225524902344</v>
      </c>
      <c r="C3225" s="3">
        <v>43279.134799490741</v>
      </c>
      <c r="D3225" s="4">
        <v>240.08076477050781</v>
      </c>
    </row>
    <row r="3226" spans="1:4" x14ac:dyDescent="0.25">
      <c r="A3226" s="3">
        <v>43280.199598240739</v>
      </c>
      <c r="B3226" s="4">
        <v>194.61026000976563</v>
      </c>
      <c r="C3226" s="3">
        <v>43279.141669421297</v>
      </c>
      <c r="D3226" s="4">
        <v>241.57304382324219</v>
      </c>
    </row>
    <row r="3227" spans="1:4" x14ac:dyDescent="0.25">
      <c r="A3227" s="3">
        <v>43280.20577753472</v>
      </c>
      <c r="B3227" s="4">
        <v>211.20085144042969</v>
      </c>
      <c r="C3227" s="3">
        <v>43279.148467013889</v>
      </c>
      <c r="D3227" s="4">
        <v>237.7984619140625</v>
      </c>
    </row>
    <row r="3228" spans="1:4" x14ac:dyDescent="0.25">
      <c r="A3228" s="3">
        <v>43280.212718738425</v>
      </c>
      <c r="B3228" s="4">
        <v>197.59480285644531</v>
      </c>
      <c r="C3228" s="3">
        <v>43279.155194178238</v>
      </c>
      <c r="D3228" s="4">
        <v>239.29074096679688</v>
      </c>
    </row>
    <row r="3229" spans="1:4" x14ac:dyDescent="0.25">
      <c r="A3229" s="3">
        <v>43280.219637789349</v>
      </c>
      <c r="B3229" s="4">
        <v>186.35885620117188</v>
      </c>
      <c r="C3229" s="3">
        <v>43279.161923796295</v>
      </c>
      <c r="D3229" s="4">
        <v>253.59901428222656</v>
      </c>
    </row>
    <row r="3230" spans="1:4" x14ac:dyDescent="0.25">
      <c r="A3230" s="3">
        <v>43280.226504722224</v>
      </c>
      <c r="B3230" s="4">
        <v>195.40028381347656</v>
      </c>
      <c r="C3230" s="3">
        <v>43279.168798842591</v>
      </c>
      <c r="D3230" s="4">
        <v>243.8553466796875</v>
      </c>
    </row>
    <row r="3231" spans="1:4" x14ac:dyDescent="0.25">
      <c r="A3231" s="3">
        <v>43280.233409699074</v>
      </c>
      <c r="B3231" s="4">
        <v>192.32795715332031</v>
      </c>
      <c r="C3231" s="3">
        <v>43279.175693263889</v>
      </c>
      <c r="D3231" s="4">
        <v>240.08076477050781</v>
      </c>
    </row>
    <row r="3232" spans="1:4" x14ac:dyDescent="0.25">
      <c r="A3232" s="3">
        <v>43280.240193032405</v>
      </c>
      <c r="B3232" s="4">
        <v>183.37429809570313</v>
      </c>
      <c r="C3232" s="3">
        <v>43279.182407430555</v>
      </c>
      <c r="D3232" s="4">
        <v>234.81390380859375</v>
      </c>
    </row>
    <row r="3233" spans="1:4" x14ac:dyDescent="0.25">
      <c r="A3233" s="3">
        <v>43280.247092314814</v>
      </c>
      <c r="B3233" s="4">
        <v>180.30197143554688</v>
      </c>
      <c r="C3233" s="3">
        <v>43279.186944120367</v>
      </c>
      <c r="D3233" s="4">
        <v>269.39959716796875</v>
      </c>
    </row>
    <row r="3234" spans="1:4" x14ac:dyDescent="0.25">
      <c r="A3234" s="3">
        <v>43280.253976284723</v>
      </c>
      <c r="B3234" s="4">
        <v>172.84059143066406</v>
      </c>
      <c r="C3234" s="3">
        <v>43279.187846782406</v>
      </c>
      <c r="D3234" s="4">
        <v>413.9747314453125</v>
      </c>
    </row>
    <row r="3235" spans="1:4" x14ac:dyDescent="0.25">
      <c r="A3235" s="3">
        <v>43280.260784745369</v>
      </c>
      <c r="B3235" s="4">
        <v>177.31741333007813</v>
      </c>
      <c r="C3235" s="3">
        <v>43279.188332777776</v>
      </c>
      <c r="D3235" s="4">
        <v>447.858154296875</v>
      </c>
    </row>
    <row r="3236" spans="1:4" x14ac:dyDescent="0.25">
      <c r="A3236" s="3">
        <v>43280.267099513891</v>
      </c>
      <c r="B3236" s="4">
        <v>180.30197143554688</v>
      </c>
      <c r="C3236" s="3">
        <v>43279.188749444445</v>
      </c>
      <c r="D3236" s="4">
        <v>635.358154296875</v>
      </c>
    </row>
    <row r="3237" spans="1:4" x14ac:dyDescent="0.25">
      <c r="A3237" s="3">
        <v>43280.273748020831</v>
      </c>
      <c r="B3237" s="4">
        <v>181.09199523925781</v>
      </c>
      <c r="C3237" s="3">
        <v>43279.191341979167</v>
      </c>
      <c r="D3237" s="4">
        <v>433.54986572265625</v>
      </c>
    </row>
    <row r="3238" spans="1:4" x14ac:dyDescent="0.25">
      <c r="A3238" s="3">
        <v>43280.280630393521</v>
      </c>
      <c r="B3238" s="4">
        <v>176.52738952636719</v>
      </c>
      <c r="C3238" s="3">
        <v>43279.192314201391</v>
      </c>
      <c r="D3238" s="4">
        <v>670.73388671875</v>
      </c>
    </row>
    <row r="3239" spans="1:4" x14ac:dyDescent="0.25">
      <c r="A3239" s="3">
        <v>43280.286864687499</v>
      </c>
      <c r="B3239" s="4">
        <v>175.03511047363281</v>
      </c>
      <c r="C3239" s="3">
        <v>43279.195949201392</v>
      </c>
      <c r="D3239" s="4">
        <v>447.858154296875</v>
      </c>
    </row>
    <row r="3240" spans="1:4" x14ac:dyDescent="0.25">
      <c r="A3240" s="3">
        <v>43280.293497222221</v>
      </c>
      <c r="B3240" s="4">
        <v>172.84059143066406</v>
      </c>
      <c r="C3240" s="3">
        <v>43279.19781539352</v>
      </c>
      <c r="D3240" s="4">
        <v>515.625</v>
      </c>
    </row>
    <row r="3241" spans="1:4" x14ac:dyDescent="0.25">
      <c r="A3241" s="3">
        <v>43280.300161689818</v>
      </c>
      <c r="B3241" s="4">
        <v>170.55828857421875</v>
      </c>
      <c r="C3241" s="3">
        <v>43279.200017488423</v>
      </c>
      <c r="D3241" s="4">
        <v>392.11727905273438</v>
      </c>
    </row>
    <row r="3242" spans="1:4" x14ac:dyDescent="0.25">
      <c r="A3242" s="3">
        <v>43280.306385289354</v>
      </c>
      <c r="B3242" s="4">
        <v>166.78370666503906</v>
      </c>
      <c r="C3242" s="3">
        <v>43279.200642129632</v>
      </c>
      <c r="D3242" s="4">
        <v>456.10955810546875</v>
      </c>
    </row>
    <row r="3243" spans="1:4" x14ac:dyDescent="0.25">
      <c r="A3243" s="3">
        <v>43280.312866574073</v>
      </c>
      <c r="B3243" s="4">
        <v>165.29144287109375</v>
      </c>
      <c r="C3243" s="3">
        <v>43279.203165335646</v>
      </c>
      <c r="D3243" s="4">
        <v>409.49789428710938</v>
      </c>
    </row>
    <row r="3244" spans="1:4" x14ac:dyDescent="0.25">
      <c r="A3244" s="3">
        <v>43280.319607245372</v>
      </c>
      <c r="B3244" s="4">
        <v>160.72682189941406</v>
      </c>
      <c r="C3244" s="3">
        <v>43279.204623414349</v>
      </c>
      <c r="D3244" s="4">
        <v>504.30126953125</v>
      </c>
    </row>
    <row r="3245" spans="1:4" x14ac:dyDescent="0.25">
      <c r="A3245" s="3">
        <v>43280.326222013886</v>
      </c>
      <c r="B3245" s="4">
        <v>161.51686096191406</v>
      </c>
      <c r="C3245" s="3">
        <v>43279.205178969911</v>
      </c>
      <c r="D3245" s="4">
        <v>577.3349609375</v>
      </c>
    </row>
    <row r="3246" spans="1:4" x14ac:dyDescent="0.25">
      <c r="A3246" s="3">
        <v>43280.332723865744</v>
      </c>
      <c r="B3246" s="4">
        <v>156.25</v>
      </c>
      <c r="C3246" s="3">
        <v>43279.206637499999</v>
      </c>
      <c r="D3246" s="4">
        <v>657.1278076171875</v>
      </c>
    </row>
    <row r="3247" spans="1:4" x14ac:dyDescent="0.25">
      <c r="A3247" s="3">
        <v>43280.339614641205</v>
      </c>
      <c r="B3247" s="4">
        <v>193.11798095703125</v>
      </c>
      <c r="C3247" s="3">
        <v>43279.207934004633</v>
      </c>
      <c r="D3247" s="4">
        <v>594.6278076171875</v>
      </c>
    </row>
    <row r="3248" spans="1:4" x14ac:dyDescent="0.25">
      <c r="A3248" s="3">
        <v>43280.346492314813</v>
      </c>
      <c r="B3248" s="4">
        <v>167.57374572753906</v>
      </c>
      <c r="C3248" s="3">
        <v>43279.20906818287</v>
      </c>
      <c r="D3248" s="4">
        <v>592.43328857421875</v>
      </c>
    </row>
    <row r="3249" spans="1:4" x14ac:dyDescent="0.25">
      <c r="A3249" s="3">
        <v>43280.353369201388</v>
      </c>
      <c r="B3249" s="4">
        <v>168.27598571777344</v>
      </c>
      <c r="C3249" s="3">
        <v>43279.210850520831</v>
      </c>
      <c r="D3249" s="4">
        <v>449.35043334960938</v>
      </c>
    </row>
    <row r="3250" spans="1:4" x14ac:dyDescent="0.25">
      <c r="A3250" s="3">
        <v>43280.359872777779</v>
      </c>
      <c r="B3250" s="4">
        <v>200</v>
      </c>
      <c r="C3250" s="3">
        <v>43279.211512662034</v>
      </c>
      <c r="D3250" s="4">
        <v>472.70013427734375</v>
      </c>
    </row>
    <row r="3251" spans="1:4" x14ac:dyDescent="0.25">
      <c r="A3251" s="3">
        <v>43280.366817222224</v>
      </c>
      <c r="B3251" s="4">
        <v>200</v>
      </c>
      <c r="C3251" s="3">
        <v>43279.214917627316</v>
      </c>
      <c r="D3251" s="4">
        <v>258.16363525390625</v>
      </c>
    </row>
    <row r="3252" spans="1:4" x14ac:dyDescent="0.25">
      <c r="A3252" s="3">
        <v>43280.373761666669</v>
      </c>
      <c r="B3252" s="4">
        <v>200</v>
      </c>
      <c r="C3252" s="3">
        <v>43279.22163068287</v>
      </c>
      <c r="D3252" s="4">
        <v>208.39186096191406</v>
      </c>
    </row>
    <row r="3253" spans="1:4" x14ac:dyDescent="0.25">
      <c r="A3253" s="3">
        <v>43280.380706111115</v>
      </c>
      <c r="B3253" s="4">
        <v>200</v>
      </c>
      <c r="C3253" s="3">
        <v>43279.228529664353</v>
      </c>
      <c r="D3253" s="4">
        <v>319.87359619140625</v>
      </c>
    </row>
    <row r="3254" spans="1:4" x14ac:dyDescent="0.25">
      <c r="A3254" s="3">
        <v>43280.387650555553</v>
      </c>
      <c r="B3254" s="4">
        <v>200</v>
      </c>
      <c r="C3254" s="3">
        <v>43279.231910023147</v>
      </c>
      <c r="D3254" s="4">
        <v>289.76473999023438</v>
      </c>
    </row>
    <row r="3255" spans="1:4" x14ac:dyDescent="0.25">
      <c r="A3255" s="3">
        <v>43280.394452060187</v>
      </c>
      <c r="B3255" s="4">
        <v>135.88482666015625</v>
      </c>
      <c r="C3255" s="3">
        <v>43279.233384108797</v>
      </c>
      <c r="D3255" s="4">
        <v>281.42556762695313</v>
      </c>
    </row>
    <row r="3256" spans="1:4" x14ac:dyDescent="0.25">
      <c r="A3256" s="3">
        <v>43280.40126619213</v>
      </c>
      <c r="B3256" s="4">
        <v>138.95716857910156</v>
      </c>
      <c r="C3256" s="3">
        <v>43279.234676886575</v>
      </c>
      <c r="D3256" s="4">
        <v>335.67416381835938</v>
      </c>
    </row>
    <row r="3257" spans="1:4" x14ac:dyDescent="0.25">
      <c r="A3257" s="3">
        <v>43280.407999513889</v>
      </c>
      <c r="B3257" s="4">
        <v>138.16712951660156</v>
      </c>
      <c r="C3257" s="3">
        <v>43279.236301076387</v>
      </c>
      <c r="D3257" s="4">
        <v>289.76473999023438</v>
      </c>
    </row>
    <row r="3258" spans="1:4" x14ac:dyDescent="0.25">
      <c r="A3258" s="3">
        <v>43280.412357650464</v>
      </c>
      <c r="B3258" s="4">
        <v>202.15940856933594</v>
      </c>
      <c r="C3258" s="3">
        <v>43279.243194247683</v>
      </c>
      <c r="D3258" s="4">
        <v>194.17135620117188</v>
      </c>
    </row>
    <row r="3259" spans="1:4" x14ac:dyDescent="0.25">
      <c r="A3259" s="3">
        <v>43280.41924033565</v>
      </c>
      <c r="B3259" s="4">
        <v>141.15168762207031</v>
      </c>
      <c r="C3259" s="3">
        <v>43279.249575775466</v>
      </c>
      <c r="D3259" s="4">
        <v>191.09901428222656</v>
      </c>
    </row>
    <row r="3260" spans="1:4" x14ac:dyDescent="0.25">
      <c r="A3260" s="3">
        <v>43280.426154675923</v>
      </c>
      <c r="B3260" s="4">
        <v>144.22401428222656</v>
      </c>
      <c r="C3260" s="3">
        <v>43279.256480023148</v>
      </c>
      <c r="D3260" s="4">
        <v>188.11447143554688</v>
      </c>
    </row>
    <row r="3261" spans="1:4" x14ac:dyDescent="0.25">
      <c r="A3261" s="3">
        <v>43280.432934872682</v>
      </c>
      <c r="B3261" s="4">
        <v>145.71629333496094</v>
      </c>
      <c r="C3261" s="3">
        <v>43279.263353298615</v>
      </c>
      <c r="D3261" s="4">
        <v>191.09901428222656</v>
      </c>
    </row>
    <row r="3262" spans="1:4" x14ac:dyDescent="0.25">
      <c r="A3262" s="3">
        <v>43280.439824942128</v>
      </c>
      <c r="B3262" s="4">
        <v>147.20857238769531</v>
      </c>
      <c r="C3262" s="3">
        <v>43279.270161273147</v>
      </c>
      <c r="D3262" s="4">
        <v>180.5653076171875</v>
      </c>
    </row>
    <row r="3263" spans="1:4" x14ac:dyDescent="0.25">
      <c r="A3263" s="3">
        <v>43280.446535567127</v>
      </c>
      <c r="B3263" s="4">
        <v>142.73175048828125</v>
      </c>
      <c r="C3263" s="3">
        <v>43279.276867094908</v>
      </c>
      <c r="D3263" s="4">
        <v>182.05758666992188</v>
      </c>
    </row>
    <row r="3264" spans="1:4" x14ac:dyDescent="0.25">
      <c r="A3264" s="3">
        <v>43280.453104097222</v>
      </c>
      <c r="B3264" s="4">
        <v>140.44944763183594</v>
      </c>
      <c r="C3264" s="3">
        <v>43279.283516967589</v>
      </c>
      <c r="D3264" s="4">
        <v>172.31390380859375</v>
      </c>
    </row>
    <row r="3265" spans="1:4" x14ac:dyDescent="0.25">
      <c r="A3265" s="3">
        <v>43280.459919594905</v>
      </c>
      <c r="B3265" s="4">
        <v>138.95716857910156</v>
      </c>
      <c r="C3265" s="3">
        <v>43279.290243564814</v>
      </c>
      <c r="D3265" s="4">
        <v>169.2415771484375</v>
      </c>
    </row>
    <row r="3266" spans="1:4" x14ac:dyDescent="0.25">
      <c r="A3266" s="3">
        <v>43280.465181782405</v>
      </c>
      <c r="B3266" s="4">
        <v>138.95716857910156</v>
      </c>
      <c r="C3266" s="3">
        <v>43279.296481238423</v>
      </c>
      <c r="D3266" s="4">
        <v>166.25701904296875</v>
      </c>
    </row>
    <row r="3267" spans="1:4" x14ac:dyDescent="0.25">
      <c r="A3267" s="3">
        <v>43280.471255613425</v>
      </c>
      <c r="B3267" s="4">
        <v>143.43399047851563</v>
      </c>
      <c r="C3267" s="3">
        <v>43279.303220821763</v>
      </c>
      <c r="D3267" s="4">
        <v>162.48245239257813</v>
      </c>
    </row>
    <row r="3268" spans="1:4" x14ac:dyDescent="0.25">
      <c r="A3268" s="3">
        <v>43280.477810266202</v>
      </c>
      <c r="B3268" s="4">
        <v>140.44944763183594</v>
      </c>
      <c r="C3268" s="3">
        <v>43279.309703634259</v>
      </c>
      <c r="D3268" s="4">
        <v>160.99017333984375</v>
      </c>
    </row>
    <row r="3269" spans="1:4" x14ac:dyDescent="0.25">
      <c r="A3269" s="3">
        <v>43280.484638402777</v>
      </c>
      <c r="B3269" s="4">
        <v>156.25</v>
      </c>
      <c r="C3269" s="3">
        <v>43279.316440879629</v>
      </c>
      <c r="D3269" s="4">
        <v>159.49789428710938</v>
      </c>
    </row>
    <row r="3270" spans="1:4" x14ac:dyDescent="0.25">
      <c r="A3270" s="3">
        <v>43280.491447418979</v>
      </c>
      <c r="B3270" s="4">
        <v>170.55828857421875</v>
      </c>
      <c r="C3270" s="3">
        <v>43279.323319733798</v>
      </c>
      <c r="D3270" s="4">
        <v>158.005615234375</v>
      </c>
    </row>
    <row r="3271" spans="1:4" x14ac:dyDescent="0.25">
      <c r="A3271" s="3">
        <v>43280.498239918983</v>
      </c>
      <c r="B3271" s="4">
        <v>167.57374572753906</v>
      </c>
      <c r="C3271" s="3">
        <v>43279.330103692133</v>
      </c>
      <c r="D3271" s="4">
        <v>157.21559143066406</v>
      </c>
    </row>
    <row r="3272" spans="1:4" x14ac:dyDescent="0.25">
      <c r="A3272" s="3">
        <v>43280.5050671875</v>
      </c>
      <c r="B3272" s="4">
        <v>165.29144287109375</v>
      </c>
      <c r="C3272" s="3">
        <v>43279.336997881946</v>
      </c>
      <c r="D3272" s="4">
        <v>155.72331237792969</v>
      </c>
    </row>
    <row r="3273" spans="1:4" x14ac:dyDescent="0.25">
      <c r="A3273" s="3">
        <v>43280.512011365739</v>
      </c>
      <c r="B3273" s="4">
        <v>170.55828857421875</v>
      </c>
      <c r="C3273" s="3">
        <v>43279.343650451388</v>
      </c>
      <c r="D3273" s="4">
        <v>147.47190856933594</v>
      </c>
    </row>
    <row r="3274" spans="1:4" x14ac:dyDescent="0.25">
      <c r="A3274" s="3">
        <v>43280.517938333331</v>
      </c>
      <c r="B3274" s="4">
        <v>168.27598571777344</v>
      </c>
      <c r="C3274" s="3">
        <v>43279.350202060188</v>
      </c>
      <c r="D3274" s="4">
        <v>145.18960571289063</v>
      </c>
    </row>
    <row r="3275" spans="1:4" x14ac:dyDescent="0.25">
      <c r="A3275" s="3">
        <v>43280.524813483797</v>
      </c>
      <c r="B3275" s="4">
        <v>173.5428466796875</v>
      </c>
      <c r="C3275" s="3">
        <v>43279.356917094905</v>
      </c>
      <c r="D3275" s="4">
        <v>141.41502380371094</v>
      </c>
    </row>
    <row r="3276" spans="1:4" x14ac:dyDescent="0.25">
      <c r="A3276" s="3">
        <v>43280.531699236111</v>
      </c>
      <c r="B3276" s="4">
        <v>185.56881713867188</v>
      </c>
      <c r="C3276" s="3">
        <v>43279.363744884256</v>
      </c>
      <c r="D3276" s="4">
        <v>138.43048095703125</v>
      </c>
    </row>
    <row r="3277" spans="1:4" x14ac:dyDescent="0.25">
      <c r="A3277" s="3">
        <v>43280.538585810187</v>
      </c>
      <c r="B3277" s="4">
        <v>182.58427429199219</v>
      </c>
      <c r="C3277" s="3">
        <v>43279.370625798612</v>
      </c>
      <c r="D3277" s="4">
        <v>136.93820190429688</v>
      </c>
    </row>
    <row r="3278" spans="1:4" x14ac:dyDescent="0.25">
      <c r="A3278" s="3">
        <v>43280.545409803242</v>
      </c>
      <c r="B3278" s="4">
        <v>187.06109619140625</v>
      </c>
      <c r="C3278" s="3">
        <v>43279.37751795139</v>
      </c>
      <c r="D3278" s="4">
        <v>155.72331237792969</v>
      </c>
    </row>
    <row r="3279" spans="1:4" x14ac:dyDescent="0.25">
      <c r="A3279" s="3">
        <v>43280.551858576386</v>
      </c>
      <c r="B3279" s="4">
        <v>187.06109619140625</v>
      </c>
      <c r="C3279" s="3">
        <v>43279.384395740744</v>
      </c>
      <c r="D3279" s="4">
        <v>132.37359619140625</v>
      </c>
    </row>
    <row r="3280" spans="1:4" x14ac:dyDescent="0.25">
      <c r="A3280" s="3">
        <v>43280.5585952662</v>
      </c>
      <c r="B3280" s="4">
        <v>197.59480285644531</v>
      </c>
      <c r="C3280" s="3">
        <v>43279.391060636575</v>
      </c>
      <c r="D3280" s="4">
        <v>130.09129333496094</v>
      </c>
    </row>
    <row r="3281" spans="1:4" x14ac:dyDescent="0.25">
      <c r="A3281" s="3">
        <v>43280.565163368054</v>
      </c>
      <c r="B3281" s="4">
        <v>195.40028381347656</v>
      </c>
      <c r="C3281" s="3">
        <v>43279.397525775465</v>
      </c>
      <c r="D3281" s="4">
        <v>127.89677429199219</v>
      </c>
    </row>
    <row r="3282" spans="1:4" x14ac:dyDescent="0.25">
      <c r="A3282" s="3">
        <v>43280.57165056713</v>
      </c>
      <c r="B3282" s="4">
        <v>195.40028381347656</v>
      </c>
      <c r="C3282" s="3">
        <v>43279.40394358796</v>
      </c>
      <c r="D3282" s="4">
        <v>128.59901428222656</v>
      </c>
    </row>
    <row r="3283" spans="1:4" x14ac:dyDescent="0.25">
      <c r="A3283" s="3">
        <v>43280.578461990743</v>
      </c>
      <c r="B3283" s="4">
        <v>263.869384765625</v>
      </c>
      <c r="C3283" s="3">
        <v>43279.410879143521</v>
      </c>
      <c r="D3283" s="4">
        <v>125.61447143554688</v>
      </c>
    </row>
    <row r="3284" spans="1:4" x14ac:dyDescent="0.25">
      <c r="A3284" s="3">
        <v>43280.585342905091</v>
      </c>
      <c r="B3284" s="4">
        <v>233.76054382324219</v>
      </c>
      <c r="C3284" s="3">
        <v>43279.417705659725</v>
      </c>
      <c r="D3284" s="4">
        <v>124.82444000244141</v>
      </c>
    </row>
    <row r="3285" spans="1:4" x14ac:dyDescent="0.25">
      <c r="A3285" s="3">
        <v>43280.592234062497</v>
      </c>
      <c r="B3285" s="4">
        <v>226.21138000488281</v>
      </c>
      <c r="C3285" s="3">
        <v>43279.424514085651</v>
      </c>
      <c r="D3285" s="4">
        <v>126.40449523925781</v>
      </c>
    </row>
    <row r="3286" spans="1:4" x14ac:dyDescent="0.25">
      <c r="A3286" s="3">
        <v>43280.599117048609</v>
      </c>
      <c r="B3286" s="4">
        <v>282.65451049804688</v>
      </c>
      <c r="C3286" s="3">
        <v>43279.43138170139</v>
      </c>
      <c r="D3286" s="4">
        <v>125.61447143554688</v>
      </c>
    </row>
    <row r="3287" spans="1:4" x14ac:dyDescent="0.25">
      <c r="A3287" s="3">
        <v>43280.603007766207</v>
      </c>
      <c r="B3287" s="4">
        <v>282.65451049804688</v>
      </c>
      <c r="C3287" s="3">
        <v>43279.438052696758</v>
      </c>
      <c r="D3287" s="4">
        <v>122.62992095947266</v>
      </c>
    </row>
    <row r="3288" spans="1:4" x14ac:dyDescent="0.25">
      <c r="A3288" s="3">
        <v>43280.605187245368</v>
      </c>
      <c r="B3288" s="4">
        <v>406.86447143554688</v>
      </c>
      <c r="C3288" s="3">
        <v>43279.444995879632</v>
      </c>
      <c r="D3288" s="4">
        <v>124.82444000244141</v>
      </c>
    </row>
    <row r="3289" spans="1:4" x14ac:dyDescent="0.25">
      <c r="A3289" s="3">
        <v>43280.608013356483</v>
      </c>
      <c r="B3289" s="4">
        <v>439.255615234375</v>
      </c>
      <c r="C3289" s="3">
        <v>43279.451078229169</v>
      </c>
      <c r="D3289" s="4">
        <v>125.61447143554688</v>
      </c>
    </row>
    <row r="3290" spans="1:4" x14ac:dyDescent="0.25">
      <c r="A3290" s="3">
        <v>43280.609564861108</v>
      </c>
      <c r="B3290" s="4">
        <v>499.47332763671875</v>
      </c>
      <c r="C3290" s="3">
        <v>43279.457573842592</v>
      </c>
      <c r="D3290" s="4">
        <v>124.82444000244141</v>
      </c>
    </row>
    <row r="3291" spans="1:4" x14ac:dyDescent="0.25">
      <c r="A3291" s="3">
        <v>43280.611092615742</v>
      </c>
      <c r="B3291" s="4">
        <v>890.01055908203125</v>
      </c>
      <c r="C3291" s="3">
        <v>43279.464192743057</v>
      </c>
      <c r="D3291" s="4">
        <v>125.61447143554688</v>
      </c>
    </row>
    <row r="3292" spans="1:4" x14ac:dyDescent="0.25">
      <c r="A3292" s="3">
        <v>43280.612643136577</v>
      </c>
      <c r="B3292" s="4">
        <v>789.1502685546875</v>
      </c>
      <c r="C3292" s="3">
        <v>43279.471089085651</v>
      </c>
      <c r="D3292" s="4">
        <v>127.89677429199219</v>
      </c>
    </row>
    <row r="3293" spans="1:4" x14ac:dyDescent="0.25">
      <c r="A3293" s="3">
        <v>43280.613129837962</v>
      </c>
      <c r="B3293" s="4">
        <v>1004.4768676757813</v>
      </c>
      <c r="C3293" s="3">
        <v>43279.477576469908</v>
      </c>
      <c r="D3293" s="4">
        <v>136.14817810058594</v>
      </c>
    </row>
    <row r="3294" spans="1:4" x14ac:dyDescent="0.25">
      <c r="A3294" s="3">
        <v>43280.614026377312</v>
      </c>
      <c r="B3294" s="4">
        <v>1400.2808837890625</v>
      </c>
      <c r="C3294" s="3">
        <v>43279.48446388889</v>
      </c>
      <c r="D3294" s="4">
        <v>141.41502380371094</v>
      </c>
    </row>
    <row r="3295" spans="1:4" x14ac:dyDescent="0.25">
      <c r="A3295" s="3">
        <v>43280.614581875001</v>
      </c>
      <c r="B3295" s="4">
        <v>1310.744384765625</v>
      </c>
      <c r="C3295" s="3">
        <v>43279.49124949074</v>
      </c>
      <c r="D3295" s="4">
        <v>142.90730285644531</v>
      </c>
    </row>
    <row r="3296" spans="1:4" x14ac:dyDescent="0.25">
      <c r="A3296" s="3">
        <v>43280.616526493053</v>
      </c>
      <c r="B3296" s="4">
        <v>807.233154296875</v>
      </c>
      <c r="C3296" s="3">
        <v>43279.498054432872</v>
      </c>
      <c r="D3296" s="4">
        <v>152.73876953125</v>
      </c>
    </row>
    <row r="3297" spans="1:4" x14ac:dyDescent="0.25">
      <c r="A3297" s="3">
        <v>43280.617754166669</v>
      </c>
      <c r="B3297" s="4">
        <v>798.19171142578125</v>
      </c>
      <c r="C3297" s="3">
        <v>43279.504551423612</v>
      </c>
      <c r="D3297" s="4">
        <v>142.20506286621094</v>
      </c>
    </row>
    <row r="3298" spans="1:4" x14ac:dyDescent="0.25">
      <c r="A3298" s="3">
        <v>43280.618717939818</v>
      </c>
      <c r="B3298" s="4">
        <v>591.994384765625</v>
      </c>
      <c r="C3298" s="3">
        <v>43279.510965127316</v>
      </c>
      <c r="D3298" s="4">
        <v>150.45646667480469</v>
      </c>
    </row>
    <row r="3299" spans="1:4" x14ac:dyDescent="0.25">
      <c r="A3299" s="3">
        <v>43280.619203321759</v>
      </c>
      <c r="B3299" s="4">
        <v>717.6966552734375</v>
      </c>
      <c r="C3299" s="3">
        <v>43279.517744872683</v>
      </c>
      <c r="D3299" s="4">
        <v>154.23104858398438</v>
      </c>
    </row>
    <row r="3300" spans="1:4" x14ac:dyDescent="0.25">
      <c r="A3300" s="3">
        <v>43280.619689872685</v>
      </c>
      <c r="B3300" s="4">
        <v>713.13201904296875</v>
      </c>
      <c r="C3300" s="3">
        <v>43279.524571886577</v>
      </c>
      <c r="D3300" s="4">
        <v>159.49789428710938</v>
      </c>
    </row>
    <row r="3301" spans="1:4" x14ac:dyDescent="0.25">
      <c r="A3301" s="3">
        <v>43280.622282662036</v>
      </c>
      <c r="B3301" s="4">
        <v>388.7816162109375</v>
      </c>
      <c r="C3301" s="3">
        <v>43279.531295312503</v>
      </c>
      <c r="D3301" s="4">
        <v>157.21559143066406</v>
      </c>
    </row>
    <row r="3302" spans="1:4" x14ac:dyDescent="0.25">
      <c r="A3302" s="3">
        <v>43280.626004293983</v>
      </c>
      <c r="B3302" s="4">
        <v>318.03021240234375</v>
      </c>
      <c r="C3302" s="3">
        <v>43279.538172141205</v>
      </c>
      <c r="D3302" s="4">
        <v>160.99017333984375</v>
      </c>
    </row>
    <row r="3303" spans="1:4" x14ac:dyDescent="0.25">
      <c r="A3303" s="3">
        <v>43280.630456319443</v>
      </c>
      <c r="B3303" s="4">
        <v>333.12850952148438</v>
      </c>
      <c r="C3303" s="3">
        <v>43279.544410972223</v>
      </c>
      <c r="D3303" s="4">
        <v>167.74929809570313</v>
      </c>
    </row>
    <row r="3304" spans="1:4" x14ac:dyDescent="0.25">
      <c r="A3304" s="3">
        <v>43280.637272685184</v>
      </c>
      <c r="B3304" s="4">
        <v>254.82795715332031</v>
      </c>
      <c r="C3304" s="3">
        <v>43279.551219479166</v>
      </c>
      <c r="D3304" s="4">
        <v>173.01615905761719</v>
      </c>
    </row>
    <row r="3305" spans="1:4" x14ac:dyDescent="0.25">
      <c r="A3305" s="3">
        <v>43280.64390185185</v>
      </c>
      <c r="B3305" s="4">
        <v>249.56109619140625</v>
      </c>
      <c r="C3305" s="3">
        <v>43279.55808440972</v>
      </c>
      <c r="D3305" s="4">
        <v>178.28300476074219</v>
      </c>
    </row>
    <row r="3306" spans="1:4" x14ac:dyDescent="0.25">
      <c r="A3306" s="3">
        <v>43280.650803194447</v>
      </c>
      <c r="B3306" s="4">
        <v>254.12570190429688</v>
      </c>
      <c r="C3306" s="3">
        <v>43279.564489756944</v>
      </c>
      <c r="D3306" s="4">
        <v>241.57304382324219</v>
      </c>
    </row>
    <row r="3307" spans="1:4" x14ac:dyDescent="0.25">
      <c r="A3307" s="3">
        <v>43280.657701759257</v>
      </c>
      <c r="B3307" s="4">
        <v>251.84339904785156</v>
      </c>
      <c r="C3307" s="3">
        <v>43279.56659771991</v>
      </c>
      <c r="D3307" s="4">
        <v>307.84762573242188</v>
      </c>
    </row>
    <row r="3308" spans="1:4" x14ac:dyDescent="0.25">
      <c r="A3308" s="3">
        <v>43280.664506527777</v>
      </c>
      <c r="B3308" s="4">
        <v>256.32022094726563</v>
      </c>
      <c r="C3308" s="3">
        <v>43279.567569930558</v>
      </c>
      <c r="D3308" s="4">
        <v>490.78302001953125</v>
      </c>
    </row>
    <row r="3309" spans="1:4" x14ac:dyDescent="0.25">
      <c r="A3309" s="3">
        <v>43280.670829918985</v>
      </c>
      <c r="B3309" s="4">
        <v>256.32022094726563</v>
      </c>
      <c r="C3309" s="3">
        <v>43279.569120671295</v>
      </c>
      <c r="D3309" s="4">
        <v>477.96701049804688</v>
      </c>
    </row>
    <row r="3310" spans="1:4" x14ac:dyDescent="0.25">
      <c r="A3310" s="3">
        <v>43280.677716805556</v>
      </c>
      <c r="B3310" s="4">
        <v>260.09481811523438</v>
      </c>
      <c r="C3310" s="3">
        <v>43279.570324386572</v>
      </c>
      <c r="D3310" s="4">
        <v>458.39187622070313</v>
      </c>
    </row>
    <row r="3311" spans="1:4" x14ac:dyDescent="0.25">
      <c r="A3311" s="3">
        <v>43280.684493842593</v>
      </c>
      <c r="B3311" s="4">
        <v>258.6025390625</v>
      </c>
      <c r="C3311" s="3">
        <v>43279.572991817127</v>
      </c>
      <c r="D3311" s="4">
        <v>313.11447143554688</v>
      </c>
    </row>
    <row r="3312" spans="1:4" x14ac:dyDescent="0.25">
      <c r="A3312" s="3">
        <v>43280.691386828701</v>
      </c>
      <c r="B3312" s="4">
        <v>266.15170288085938</v>
      </c>
      <c r="C3312" s="3">
        <v>43279.577945671299</v>
      </c>
      <c r="D3312" s="4">
        <v>320.57583618164063</v>
      </c>
    </row>
    <row r="3313" spans="1:4" x14ac:dyDescent="0.25">
      <c r="A3313" s="3">
        <v>43280.698198773149</v>
      </c>
      <c r="B3313" s="4">
        <v>263.869384765625</v>
      </c>
      <c r="C3313" s="3">
        <v>43279.583199745372</v>
      </c>
      <c r="D3313" s="4">
        <v>202.42276000976563</v>
      </c>
    </row>
    <row r="3314" spans="1:4" x14ac:dyDescent="0.25">
      <c r="A3314" s="3">
        <v>43280.705066377312</v>
      </c>
      <c r="B3314" s="4">
        <v>308.28652954101563</v>
      </c>
      <c r="C3314" s="3">
        <v>43279.590018680552</v>
      </c>
      <c r="D3314" s="4">
        <v>200.93048095703125</v>
      </c>
    </row>
    <row r="3315" spans="1:4" x14ac:dyDescent="0.25">
      <c r="A3315" s="3">
        <v>43280.711787581022</v>
      </c>
      <c r="B3315" s="4">
        <v>284.93679809570313</v>
      </c>
      <c r="C3315" s="3">
        <v>43279.596914861111</v>
      </c>
      <c r="D3315" s="4">
        <v>203.125</v>
      </c>
    </row>
    <row r="3316" spans="1:4" x14ac:dyDescent="0.25">
      <c r="A3316" s="3">
        <v>43280.718701840276</v>
      </c>
      <c r="B3316" s="4">
        <v>360.95504760742188</v>
      </c>
      <c r="C3316" s="3">
        <v>43279.60380646991</v>
      </c>
      <c r="D3316" s="4">
        <v>225.77247619628906</v>
      </c>
    </row>
    <row r="3317" spans="1:4" x14ac:dyDescent="0.25">
      <c r="A3317" s="3">
        <v>43280.720788495368</v>
      </c>
      <c r="B3317" s="4">
        <v>352.70364379882813</v>
      </c>
      <c r="C3317" s="3">
        <v>43279.610427291664</v>
      </c>
      <c r="D3317" s="4">
        <v>215.94100952148438</v>
      </c>
    </row>
    <row r="3318" spans="1:4" x14ac:dyDescent="0.25">
      <c r="A3318" s="3">
        <v>43280.723638344905</v>
      </c>
      <c r="B3318" s="4">
        <v>342.8721923828125</v>
      </c>
      <c r="C3318" s="3">
        <v>43279.617325543979</v>
      </c>
      <c r="D3318" s="4">
        <v>216.73104858398438</v>
      </c>
    </row>
    <row r="3319" spans="1:4" x14ac:dyDescent="0.25">
      <c r="A3319" s="3">
        <v>43280.729078194447</v>
      </c>
      <c r="B3319" s="4">
        <v>318.03021240234375</v>
      </c>
      <c r="C3319" s="3">
        <v>43279.62422164352</v>
      </c>
      <c r="D3319" s="4">
        <v>234.81390380859375</v>
      </c>
    </row>
    <row r="3320" spans="1:4" x14ac:dyDescent="0.25">
      <c r="A3320" s="3">
        <v>43280.735954722222</v>
      </c>
      <c r="B3320" s="4">
        <v>276.68539428710938</v>
      </c>
      <c r="C3320" s="3">
        <v>43279.630030231485</v>
      </c>
      <c r="D3320" s="4">
        <v>307.05758666992188</v>
      </c>
    </row>
    <row r="3321" spans="1:4" x14ac:dyDescent="0.25">
      <c r="A3321" s="3">
        <v>43280.742833402779</v>
      </c>
      <c r="B3321" s="4">
        <v>278.17767333984375</v>
      </c>
      <c r="C3321" s="3">
        <v>43279.635408379632</v>
      </c>
      <c r="D3321" s="4">
        <v>345.4178466796875</v>
      </c>
    </row>
    <row r="3322" spans="1:4" x14ac:dyDescent="0.25">
      <c r="A3322" s="3">
        <v>43280.74963914352</v>
      </c>
      <c r="B3322" s="4">
        <v>287.92135620117188</v>
      </c>
      <c r="C3322" s="3">
        <v>43279.636450034719</v>
      </c>
      <c r="D3322" s="4">
        <v>543.4515380859375</v>
      </c>
    </row>
    <row r="3323" spans="1:4" x14ac:dyDescent="0.25">
      <c r="A3323" s="3">
        <v>43280.756522812502</v>
      </c>
      <c r="B3323" s="4">
        <v>281.1622314453125</v>
      </c>
      <c r="C3323" s="3">
        <v>43279.637984050925</v>
      </c>
      <c r="D3323" s="4">
        <v>511.85043334960938</v>
      </c>
    </row>
    <row r="3324" spans="1:4" x14ac:dyDescent="0.25">
      <c r="A3324" s="3">
        <v>43280.763254791666</v>
      </c>
      <c r="B3324" s="4">
        <v>285.72683715820313</v>
      </c>
      <c r="C3324" s="3">
        <v>43279.640647187502</v>
      </c>
      <c r="D3324" s="4">
        <v>356.03933715820313</v>
      </c>
    </row>
    <row r="3325" spans="1:4" x14ac:dyDescent="0.25">
      <c r="A3325" s="3">
        <v>43280.770140138891</v>
      </c>
      <c r="B3325" s="4">
        <v>305.30197143554688</v>
      </c>
      <c r="C3325" s="3">
        <v>43279.642282361114</v>
      </c>
      <c r="D3325" s="4">
        <v>477.96701049804688</v>
      </c>
    </row>
    <row r="3326" spans="1:4" x14ac:dyDescent="0.25">
      <c r="A3326" s="3">
        <v>43280.777017071756</v>
      </c>
      <c r="B3326" s="4">
        <v>308.28652954101563</v>
      </c>
      <c r="C3326" s="3">
        <v>43279.645269629633</v>
      </c>
      <c r="D3326" s="4">
        <v>323.648193359375</v>
      </c>
    </row>
    <row r="3327" spans="1:4" x14ac:dyDescent="0.25">
      <c r="A3327" s="3">
        <v>43280.783753807867</v>
      </c>
      <c r="B3327" s="4">
        <v>275.193115234375</v>
      </c>
      <c r="C3327" s="3">
        <v>43279.651336400464</v>
      </c>
      <c r="D3327" s="4">
        <v>365.78302001953125</v>
      </c>
    </row>
    <row r="3328" spans="1:4" x14ac:dyDescent="0.25">
      <c r="A3328" s="3">
        <v>43280.790657858794</v>
      </c>
      <c r="B3328" s="4">
        <v>267.64395141601563</v>
      </c>
      <c r="C3328" s="3">
        <v>43279.658225312502</v>
      </c>
      <c r="D3328" s="4">
        <v>386.148193359375</v>
      </c>
    </row>
    <row r="3329" spans="1:4" x14ac:dyDescent="0.25">
      <c r="A3329" s="3">
        <v>43280.79744052083</v>
      </c>
      <c r="B3329" s="4">
        <v>275.89535522460938</v>
      </c>
      <c r="C3329" s="3">
        <v>43279.661908587965</v>
      </c>
      <c r="D3329" s="4">
        <v>307.05758666992188</v>
      </c>
    </row>
    <row r="3330" spans="1:4" x14ac:dyDescent="0.25">
      <c r="A3330" s="3">
        <v>43280.803760717594</v>
      </c>
      <c r="B3330" s="4">
        <v>264.659423828125</v>
      </c>
      <c r="C3330" s="3">
        <v>43279.665122453705</v>
      </c>
      <c r="D3330" s="4">
        <v>364.99298095703125</v>
      </c>
    </row>
    <row r="3331" spans="1:4" x14ac:dyDescent="0.25">
      <c r="A3331" s="3">
        <v>43280.81065550926</v>
      </c>
      <c r="B3331" s="4">
        <v>255.61798095703125</v>
      </c>
      <c r="C3331" s="3">
        <v>43279.671644004629</v>
      </c>
      <c r="D3331" s="4">
        <v>289.76473999023438</v>
      </c>
    </row>
    <row r="3332" spans="1:4" x14ac:dyDescent="0.25">
      <c r="A3332" s="3">
        <v>43280.817535462964</v>
      </c>
      <c r="B3332" s="4">
        <v>267.64395141601563</v>
      </c>
      <c r="C3332" s="3">
        <v>43279.678566365743</v>
      </c>
      <c r="D3332" s="4">
        <v>283.70785522460938</v>
      </c>
    </row>
    <row r="3333" spans="1:4" x14ac:dyDescent="0.25">
      <c r="A3333" s="3">
        <v>43280.824087581015</v>
      </c>
      <c r="B3333" s="4">
        <v>261.58709716796875</v>
      </c>
      <c r="C3333" s="3">
        <v>43279.68495840278</v>
      </c>
      <c r="D3333" s="4">
        <v>263.43048095703125</v>
      </c>
    </row>
    <row r="3334" spans="1:4" x14ac:dyDescent="0.25">
      <c r="A3334" s="3">
        <v>43280.830989224538</v>
      </c>
      <c r="B3334" s="4">
        <v>272.12078857421875</v>
      </c>
      <c r="C3334" s="3">
        <v>43279.691877199075</v>
      </c>
      <c r="D3334" s="4">
        <v>264.13272094726563</v>
      </c>
    </row>
    <row r="3335" spans="1:4" x14ac:dyDescent="0.25">
      <c r="A3335" s="3">
        <v>43280.83786540509</v>
      </c>
      <c r="B3335" s="4">
        <v>267.64395141601563</v>
      </c>
      <c r="C3335" s="3">
        <v>43279.698655231485</v>
      </c>
      <c r="D3335" s="4">
        <v>264.13272094726563</v>
      </c>
    </row>
    <row r="3336" spans="1:4" x14ac:dyDescent="0.25">
      <c r="A3336" s="3">
        <v>43280.844671354163</v>
      </c>
      <c r="B3336" s="4">
        <v>259.39254760742188</v>
      </c>
      <c r="C3336" s="3">
        <v>43279.699734212962</v>
      </c>
      <c r="D3336" s="4">
        <v>358.23385620117188</v>
      </c>
    </row>
    <row r="3337" spans="1:4" x14ac:dyDescent="0.25">
      <c r="A3337" s="3">
        <v>43280.851080949076</v>
      </c>
      <c r="B3337" s="4">
        <v>255.61798095703125</v>
      </c>
      <c r="C3337" s="3">
        <v>43279.700775810183</v>
      </c>
      <c r="D3337" s="4">
        <v>379.30126953125</v>
      </c>
    </row>
    <row r="3338" spans="1:4" x14ac:dyDescent="0.25">
      <c r="A3338" s="3">
        <v>43280.857647662036</v>
      </c>
      <c r="B3338" s="4">
        <v>265.36166381835938</v>
      </c>
      <c r="C3338" s="3">
        <v>43279.705799224539</v>
      </c>
      <c r="D3338" s="4">
        <v>343.92556762695313</v>
      </c>
    </row>
    <row r="3339" spans="1:4" x14ac:dyDescent="0.25">
      <c r="A3339" s="3">
        <v>43280.864536550929</v>
      </c>
      <c r="B3339" s="4">
        <v>271.41854858398438</v>
      </c>
      <c r="C3339" s="3">
        <v>43279.71267966435</v>
      </c>
      <c r="D3339" s="4">
        <v>288.9747314453125</v>
      </c>
    </row>
    <row r="3340" spans="1:4" x14ac:dyDescent="0.25">
      <c r="A3340" s="3">
        <v>43280.87142708333</v>
      </c>
      <c r="B3340" s="4">
        <v>269.92626953125</v>
      </c>
      <c r="C3340" s="3">
        <v>43279.719571134257</v>
      </c>
      <c r="D3340" s="4">
        <v>298.01614379882813</v>
      </c>
    </row>
    <row r="3341" spans="1:4" x14ac:dyDescent="0.25">
      <c r="A3341" s="3">
        <v>43280.877654618052</v>
      </c>
      <c r="B3341" s="4">
        <v>260.88482666015625</v>
      </c>
      <c r="C3341" s="3">
        <v>43279.726469398149</v>
      </c>
      <c r="D3341" s="4">
        <v>285.99017333984375</v>
      </c>
    </row>
    <row r="3342" spans="1:4" x14ac:dyDescent="0.25">
      <c r="A3342" s="3">
        <v>43280.884544502318</v>
      </c>
      <c r="B3342" s="4">
        <v>257.11026000976563</v>
      </c>
      <c r="C3342" s="3">
        <v>43279.733335173609</v>
      </c>
      <c r="D3342" s="4">
        <v>268.69732666015625</v>
      </c>
    </row>
    <row r="3343" spans="1:4" x14ac:dyDescent="0.25">
      <c r="A3343" s="3">
        <v>43280.891421817127</v>
      </c>
      <c r="B3343" s="4">
        <v>253.33567810058594</v>
      </c>
      <c r="C3343" s="3">
        <v>43279.740237916667</v>
      </c>
      <c r="D3343" s="4">
        <v>254.38905334472656</v>
      </c>
    </row>
    <row r="3344" spans="1:4" x14ac:dyDescent="0.25">
      <c r="A3344" s="3">
        <v>43280.898147060187</v>
      </c>
      <c r="B3344" s="4">
        <v>259.39254760742188</v>
      </c>
      <c r="C3344" s="3">
        <v>43279.743710370371</v>
      </c>
      <c r="D3344" s="4">
        <v>319.87359619140625</v>
      </c>
    </row>
    <row r="3345" spans="1:4" x14ac:dyDescent="0.25">
      <c r="A3345" s="3">
        <v>43280.905021828701</v>
      </c>
      <c r="B3345" s="4">
        <v>256.32022094726563</v>
      </c>
      <c r="C3345" s="3">
        <v>43279.750585671296</v>
      </c>
      <c r="D3345" s="4">
        <v>253.59901428222656</v>
      </c>
    </row>
    <row r="3346" spans="1:4" x14ac:dyDescent="0.25">
      <c r="A3346" s="3">
        <v>43280.911031909724</v>
      </c>
      <c r="B3346" s="4">
        <v>260.88482666015625</v>
      </c>
      <c r="C3346" s="3">
        <v>43279.757484710652</v>
      </c>
      <c r="D3346" s="4">
        <v>248.33216857910156</v>
      </c>
    </row>
    <row r="3347" spans="1:4" x14ac:dyDescent="0.25">
      <c r="A3347" s="3">
        <v>43280.917932372686</v>
      </c>
      <c r="B3347" s="4">
        <v>256.32022094726563</v>
      </c>
      <c r="C3347" s="3">
        <v>43279.760331909725</v>
      </c>
      <c r="D3347" s="4">
        <v>298.01614379882813</v>
      </c>
    </row>
    <row r="3348" spans="1:4" x14ac:dyDescent="0.25">
      <c r="A3348" s="3">
        <v>43280.924413472225</v>
      </c>
      <c r="B3348" s="4">
        <v>257.8125</v>
      </c>
      <c r="C3348" s="3">
        <v>43279.762829768515</v>
      </c>
      <c r="D3348" s="4">
        <v>368.0653076171875</v>
      </c>
    </row>
    <row r="3349" spans="1:4" x14ac:dyDescent="0.25">
      <c r="A3349" s="3">
        <v>43280.931126365744</v>
      </c>
      <c r="B3349" s="4">
        <v>254.82795715332031</v>
      </c>
      <c r="C3349" s="3">
        <v>43279.769637430552</v>
      </c>
      <c r="D3349" s="4">
        <v>258.86587524414063</v>
      </c>
    </row>
    <row r="3350" spans="1:4" x14ac:dyDescent="0.25">
      <c r="A3350" s="3">
        <v>43280.93800253472</v>
      </c>
      <c r="B3350" s="4">
        <v>253.33567810058594</v>
      </c>
      <c r="C3350" s="3">
        <v>43279.772974803243</v>
      </c>
      <c r="D3350" s="4">
        <v>302.58074951171875</v>
      </c>
    </row>
    <row r="3351" spans="1:4" x14ac:dyDescent="0.25">
      <c r="A3351" s="3">
        <v>43280.944022951386</v>
      </c>
      <c r="B3351" s="4">
        <v>248.06881713867188</v>
      </c>
      <c r="C3351" s="3">
        <v>43279.779846087964</v>
      </c>
      <c r="D3351" s="4">
        <v>252.10675048828125</v>
      </c>
    </row>
    <row r="3352" spans="1:4" x14ac:dyDescent="0.25">
      <c r="A3352" s="3">
        <v>43280.950898750001</v>
      </c>
      <c r="B3352" s="4">
        <v>254.12570190429688</v>
      </c>
      <c r="C3352" s="3">
        <v>43279.786097384262</v>
      </c>
      <c r="D3352" s="4">
        <v>315.30899047851563</v>
      </c>
    </row>
    <row r="3353" spans="1:4" x14ac:dyDescent="0.25">
      <c r="A3353" s="3">
        <v>43280.957445231485</v>
      </c>
      <c r="B3353" s="4">
        <v>257.8125</v>
      </c>
      <c r="C3353" s="3">
        <v>43279.79280974537</v>
      </c>
      <c r="D3353" s="4">
        <v>242.27528381347656</v>
      </c>
    </row>
    <row r="3354" spans="1:4" x14ac:dyDescent="0.25">
      <c r="A3354" s="3">
        <v>43280.963950462959</v>
      </c>
      <c r="B3354" s="4">
        <v>257.11026000976563</v>
      </c>
      <c r="C3354" s="3">
        <v>43279.798730289353</v>
      </c>
      <c r="D3354" s="4">
        <v>294.2415771484375</v>
      </c>
    </row>
    <row r="3355" spans="1:4" x14ac:dyDescent="0.25">
      <c r="A3355" s="3">
        <v>43280.970342997687</v>
      </c>
      <c r="B3355" s="4">
        <v>265.36166381835938</v>
      </c>
      <c r="C3355" s="3">
        <v>43279.800188692127</v>
      </c>
      <c r="D3355" s="4">
        <v>310.04214477539063</v>
      </c>
    </row>
    <row r="3356" spans="1:4" x14ac:dyDescent="0.25">
      <c r="A3356" s="3">
        <v>43280.973815289355</v>
      </c>
      <c r="B3356" s="4">
        <v>354.898193359375</v>
      </c>
      <c r="C3356" s="3">
        <v>43279.806902025462</v>
      </c>
      <c r="D3356" s="4">
        <v>296.52389526367188</v>
      </c>
    </row>
    <row r="3357" spans="1:4" x14ac:dyDescent="0.25">
      <c r="A3357" s="3">
        <v>43280.974787384257</v>
      </c>
      <c r="B3357" s="4">
        <v>395.54074096679688</v>
      </c>
      <c r="C3357" s="3">
        <v>43279.813800358796</v>
      </c>
      <c r="D3357" s="4">
        <v>251.31671142578125</v>
      </c>
    </row>
    <row r="3358" spans="1:4" x14ac:dyDescent="0.25">
      <c r="A3358" s="3">
        <v>43280.981677546297</v>
      </c>
      <c r="B3358" s="4">
        <v>315.835693359375</v>
      </c>
      <c r="C3358" s="3">
        <v>43279.816144641205</v>
      </c>
      <c r="D3358" s="4">
        <v>294.2415771484375</v>
      </c>
    </row>
    <row r="3359" spans="1:4" x14ac:dyDescent="0.25">
      <c r="A3359" s="3">
        <v>43280.988495625003</v>
      </c>
      <c r="B3359" s="4">
        <v>257.11026000976563</v>
      </c>
      <c r="C3359" s="3">
        <v>43279.822225902775</v>
      </c>
      <c r="D3359" s="4">
        <v>290.46701049804688</v>
      </c>
    </row>
    <row r="3360" spans="1:4" x14ac:dyDescent="0.25">
      <c r="A3360" s="3">
        <v>43280.995377233798</v>
      </c>
      <c r="B3360" s="4">
        <v>248.06881713867188</v>
      </c>
      <c r="C3360" s="3">
        <v>43279.829096620371</v>
      </c>
      <c r="D3360" s="4">
        <v>242.27528381347656</v>
      </c>
    </row>
    <row r="3361" spans="1:4" x14ac:dyDescent="0.25">
      <c r="A3361" s="3">
        <v>43281.002262187503</v>
      </c>
      <c r="B3361" s="4">
        <v>248.77107238769531</v>
      </c>
      <c r="C3361" s="3">
        <v>43279.835665729166</v>
      </c>
      <c r="D3361" s="4">
        <v>242.27528381347656</v>
      </c>
    </row>
    <row r="3362" spans="1:4" x14ac:dyDescent="0.25">
      <c r="A3362" s="3">
        <v>43281.009142673611</v>
      </c>
      <c r="B3362" s="4">
        <v>305.30197143554688</v>
      </c>
      <c r="C3362" s="3">
        <v>43279.842564120372</v>
      </c>
      <c r="D3362" s="4">
        <v>256.58355712890625</v>
      </c>
    </row>
    <row r="3363" spans="1:4" x14ac:dyDescent="0.25">
      <c r="A3363" s="3">
        <v>43281.016041053241</v>
      </c>
      <c r="B3363" s="4">
        <v>254.12570190429688</v>
      </c>
      <c r="C3363" s="3">
        <v>43279.849132337964</v>
      </c>
      <c r="D3363" s="4">
        <v>249.82444763183594</v>
      </c>
    </row>
    <row r="3364" spans="1:4" x14ac:dyDescent="0.25">
      <c r="A3364" s="3">
        <v>43281.022268310182</v>
      </c>
      <c r="B3364" s="4">
        <v>311.27108764648438</v>
      </c>
      <c r="C3364" s="3">
        <v>43279.856011064818</v>
      </c>
      <c r="D3364" s="4">
        <v>244.55758666992188</v>
      </c>
    </row>
    <row r="3365" spans="1:4" x14ac:dyDescent="0.25">
      <c r="A3365" s="3">
        <v>43281.029159861107</v>
      </c>
      <c r="B3365" s="4">
        <v>289.41363525390625</v>
      </c>
      <c r="C3365" s="3">
        <v>43279.862655729165</v>
      </c>
      <c r="D3365" s="4">
        <v>248.33216857910156</v>
      </c>
    </row>
    <row r="3366" spans="1:4" x14ac:dyDescent="0.25">
      <c r="A3366" s="3">
        <v>43281.036051192132</v>
      </c>
      <c r="B3366" s="4">
        <v>279.66995239257813</v>
      </c>
      <c r="C3366" s="3">
        <v>43279.86923423611</v>
      </c>
      <c r="D3366" s="4">
        <v>249.82444763183594</v>
      </c>
    </row>
    <row r="3367" spans="1:4" x14ac:dyDescent="0.25">
      <c r="A3367" s="3">
        <v>43281.042847592595</v>
      </c>
      <c r="B3367" s="4">
        <v>254.82795715332031</v>
      </c>
      <c r="C3367" s="3">
        <v>43279.876178576385</v>
      </c>
      <c r="D3367" s="4">
        <v>252.89677429199219</v>
      </c>
    </row>
    <row r="3368" spans="1:4" x14ac:dyDescent="0.25">
      <c r="A3368" s="3">
        <v>43281.049734247688</v>
      </c>
      <c r="B3368" s="4">
        <v>272.91082763671875</v>
      </c>
      <c r="C3368" s="3">
        <v>43279.882650509258</v>
      </c>
      <c r="D3368" s="4">
        <v>249.82444763183594</v>
      </c>
    </row>
    <row r="3369" spans="1:4" x14ac:dyDescent="0.25">
      <c r="A3369" s="3">
        <v>43281.056614930552</v>
      </c>
      <c r="B3369" s="4">
        <v>259.39254760742188</v>
      </c>
      <c r="C3369" s="3">
        <v>43279.888749375001</v>
      </c>
      <c r="D3369" s="4">
        <v>251.31671142578125</v>
      </c>
    </row>
    <row r="3370" spans="1:4" x14ac:dyDescent="0.25">
      <c r="A3370" s="3">
        <v>43281.063520937503</v>
      </c>
      <c r="B3370" s="4">
        <v>282.65451049804688</v>
      </c>
      <c r="C3370" s="3">
        <v>43279.895319409719</v>
      </c>
      <c r="D3370" s="4">
        <v>259.65591430664063</v>
      </c>
    </row>
    <row r="3371" spans="1:4" x14ac:dyDescent="0.25">
      <c r="A3371" s="3">
        <v>43281.070313206015</v>
      </c>
      <c r="B3371" s="4">
        <v>247.27879333496094</v>
      </c>
      <c r="C3371" s="3">
        <v>43279.902209340275</v>
      </c>
      <c r="D3371" s="4">
        <v>252.89677429199219</v>
      </c>
    </row>
    <row r="3372" spans="1:4" x14ac:dyDescent="0.25">
      <c r="A3372" s="3">
        <v>43281.077204039349</v>
      </c>
      <c r="B3372" s="4">
        <v>255.61798095703125</v>
      </c>
      <c r="C3372" s="3">
        <v>43279.908832685185</v>
      </c>
      <c r="D3372" s="4">
        <v>249.82444763183594</v>
      </c>
    </row>
    <row r="3373" spans="1:4" x14ac:dyDescent="0.25">
      <c r="A3373" s="3">
        <v>43281.084083611109</v>
      </c>
      <c r="B3373" s="4">
        <v>257.11026000976563</v>
      </c>
      <c r="C3373" s="3">
        <v>43279.915637395832</v>
      </c>
      <c r="D3373" s="4">
        <v>258.16363525390625</v>
      </c>
    </row>
    <row r="3374" spans="1:4" x14ac:dyDescent="0.25">
      <c r="A3374" s="3">
        <v>43281.09095943287</v>
      </c>
      <c r="B3374" s="4">
        <v>261.58709716796875</v>
      </c>
      <c r="C3374" s="3">
        <v>43279.922211608799</v>
      </c>
      <c r="D3374" s="4">
        <v>257.37359619140625</v>
      </c>
    </row>
    <row r="3375" spans="1:4" x14ac:dyDescent="0.25">
      <c r="A3375" s="3">
        <v>43281.097858553243</v>
      </c>
      <c r="B3375" s="4">
        <v>245.08427429199219</v>
      </c>
      <c r="C3375" s="3">
        <v>43279.929155532409</v>
      </c>
      <c r="D3375" s="4">
        <v>302.58074951171875</v>
      </c>
    </row>
    <row r="3376" spans="1:4" x14ac:dyDescent="0.25">
      <c r="A3376" s="3">
        <v>43281.104588391201</v>
      </c>
      <c r="B3376" s="4">
        <v>243.50421142578125</v>
      </c>
      <c r="C3376" s="3">
        <v>43279.935891655092</v>
      </c>
      <c r="D3376" s="4">
        <v>252.10675048828125</v>
      </c>
    </row>
    <row r="3377" spans="1:4" x14ac:dyDescent="0.25">
      <c r="A3377" s="3">
        <v>43281.111471793978</v>
      </c>
      <c r="B3377" s="4">
        <v>242.80197143554688</v>
      </c>
      <c r="C3377" s="3">
        <v>43279.942707175927</v>
      </c>
      <c r="D3377" s="4">
        <v>250.61447143554688</v>
      </c>
    </row>
    <row r="3378" spans="1:4" x14ac:dyDescent="0.25">
      <c r="A3378" s="3">
        <v>43281.118187384258</v>
      </c>
      <c r="B3378" s="4">
        <v>242.80197143554688</v>
      </c>
      <c r="C3378" s="3">
        <v>43279.946023344906</v>
      </c>
      <c r="D3378" s="4">
        <v>323.648193359375</v>
      </c>
    </row>
    <row r="3379" spans="1:4" x14ac:dyDescent="0.25">
      <c r="A3379" s="3">
        <v>43281.125076550925</v>
      </c>
      <c r="B3379" s="4">
        <v>251.05337524414063</v>
      </c>
      <c r="C3379" s="3">
        <v>43279.952907916668</v>
      </c>
      <c r="D3379" s="4">
        <v>251.31671142578125</v>
      </c>
    </row>
    <row r="3380" spans="1:4" x14ac:dyDescent="0.25">
      <c r="A3380" s="3">
        <v>43281.127757164351</v>
      </c>
      <c r="B3380" s="4">
        <v>352.70364379882813</v>
      </c>
      <c r="C3380" s="3">
        <v>43279.955336828702</v>
      </c>
      <c r="D3380" s="4">
        <v>372.54214477539063</v>
      </c>
    </row>
    <row r="3381" spans="1:4" x14ac:dyDescent="0.25">
      <c r="A3381" s="3">
        <v>43281.134655451388</v>
      </c>
      <c r="B3381" s="4">
        <v>245.78651428222656</v>
      </c>
      <c r="C3381" s="3">
        <v>43279.962142685188</v>
      </c>
      <c r="D3381" s="4">
        <v>247.54214477539063</v>
      </c>
    </row>
    <row r="3382" spans="1:4" x14ac:dyDescent="0.25">
      <c r="A3382" s="3">
        <v>43281.140813287035</v>
      </c>
      <c r="B3382" s="4">
        <v>238.23736572265625</v>
      </c>
      <c r="C3382" s="3">
        <v>43279.968962604165</v>
      </c>
      <c r="D3382" s="4">
        <v>241.57304382324219</v>
      </c>
    </row>
    <row r="3383" spans="1:4" x14ac:dyDescent="0.25">
      <c r="A3383" s="3">
        <v>43281.147696874999</v>
      </c>
      <c r="B3383" s="4">
        <v>275.193115234375</v>
      </c>
      <c r="C3383" s="3">
        <v>43279.975743877316</v>
      </c>
      <c r="D3383" s="4">
        <v>257.37359619140625</v>
      </c>
    </row>
    <row r="3384" spans="1:4" x14ac:dyDescent="0.25">
      <c r="A3384" s="3">
        <v>43281.15441747685</v>
      </c>
      <c r="B3384" s="4">
        <v>246.57655334472656</v>
      </c>
      <c r="C3384" s="3">
        <v>43279.982641226852</v>
      </c>
      <c r="D3384" s="4">
        <v>255.09129333496094</v>
      </c>
    </row>
    <row r="3385" spans="1:4" x14ac:dyDescent="0.25">
      <c r="A3385" s="3">
        <v>43281.161316481484</v>
      </c>
      <c r="B3385" s="4">
        <v>233.76054382324219</v>
      </c>
      <c r="C3385" s="3">
        <v>43279.989518750001</v>
      </c>
      <c r="D3385" s="4">
        <v>254.38905334472656</v>
      </c>
    </row>
    <row r="3386" spans="1:4" x14ac:dyDescent="0.25">
      <c r="A3386" s="3">
        <v>43281.168205937502</v>
      </c>
      <c r="B3386" s="4">
        <v>254.12570190429688</v>
      </c>
      <c r="C3386" s="3">
        <v>43279.996325486114</v>
      </c>
      <c r="D3386" s="4">
        <v>249.82444763183594</v>
      </c>
    </row>
    <row r="3387" spans="1:4" x14ac:dyDescent="0.25">
      <c r="A3387" s="3">
        <v>43281.173853217595</v>
      </c>
      <c r="B3387" s="4">
        <v>304.51193237304688</v>
      </c>
      <c r="C3387" s="3">
        <v>43280.00312277778</v>
      </c>
      <c r="D3387" s="4">
        <v>249.82444763183594</v>
      </c>
    </row>
    <row r="3388" spans="1:4" x14ac:dyDescent="0.25">
      <c r="A3388" s="3">
        <v>43281.17401328704</v>
      </c>
      <c r="B3388" s="4">
        <v>329.35394287109375</v>
      </c>
      <c r="C3388" s="3">
        <v>43280.009945231483</v>
      </c>
      <c r="D3388" s="4">
        <v>243.0653076171875</v>
      </c>
    </row>
    <row r="3389" spans="1:4" x14ac:dyDescent="0.25">
      <c r="A3389" s="3">
        <v>43281.174105902777</v>
      </c>
      <c r="B3389" s="4">
        <v>458.04074096679688</v>
      </c>
      <c r="C3389" s="3">
        <v>43280.016749722221</v>
      </c>
      <c r="D3389" s="4">
        <v>251.31671142578125</v>
      </c>
    </row>
    <row r="3390" spans="1:4" x14ac:dyDescent="0.25">
      <c r="A3390" s="3">
        <v>43281.177418252315</v>
      </c>
      <c r="B3390" s="4">
        <v>246.57655334472656</v>
      </c>
      <c r="C3390" s="3">
        <v>43280.023643831017</v>
      </c>
      <c r="D3390" s="4">
        <v>243.8553466796875</v>
      </c>
    </row>
    <row r="3391" spans="1:4" x14ac:dyDescent="0.25">
      <c r="A3391" s="3">
        <v>43281.177510844907</v>
      </c>
      <c r="B3391" s="4">
        <v>280.45999145507813</v>
      </c>
      <c r="C3391" s="3">
        <v>43280.030367812498</v>
      </c>
      <c r="D3391" s="4">
        <v>245.34761047363281</v>
      </c>
    </row>
    <row r="3392" spans="1:4" x14ac:dyDescent="0.25">
      <c r="A3392" s="3">
        <v>43281.17757832176</v>
      </c>
      <c r="B3392" s="4">
        <v>572.41925048828125</v>
      </c>
      <c r="C3392" s="3">
        <v>43280.037265937499</v>
      </c>
      <c r="D3392" s="4">
        <v>248.33216857910156</v>
      </c>
    </row>
    <row r="3393" spans="1:4" x14ac:dyDescent="0.25">
      <c r="A3393" s="3">
        <v>43281.180103391205</v>
      </c>
      <c r="B3393" s="4">
        <v>266.85394287109375</v>
      </c>
      <c r="C3393" s="3">
        <v>43280.042589189812</v>
      </c>
      <c r="D3393" s="4">
        <v>277.73876953125</v>
      </c>
    </row>
    <row r="3394" spans="1:4" x14ac:dyDescent="0.25">
      <c r="A3394" s="3">
        <v>43281.186994594907</v>
      </c>
      <c r="B3394" s="4">
        <v>254.82795715332031</v>
      </c>
      <c r="C3394" s="3">
        <v>43280.049304224536</v>
      </c>
      <c r="D3394" s="4">
        <v>256.58355712890625</v>
      </c>
    </row>
    <row r="3395" spans="1:4" x14ac:dyDescent="0.25">
      <c r="A3395" s="3">
        <v>43281.193867789349</v>
      </c>
      <c r="B3395" s="4">
        <v>251.84339904785156</v>
      </c>
      <c r="C3395" s="3">
        <v>43280.056040046293</v>
      </c>
      <c r="D3395" s="4">
        <v>350.77249145507813</v>
      </c>
    </row>
    <row r="3396" spans="1:4" x14ac:dyDescent="0.25">
      <c r="A3396" s="3">
        <v>43281.200766365742</v>
      </c>
      <c r="B3396" s="4">
        <v>251.84339904785156</v>
      </c>
      <c r="C3396" s="3">
        <v>43280.062916342591</v>
      </c>
      <c r="D3396" s="4">
        <v>295.73385620117188</v>
      </c>
    </row>
    <row r="3397" spans="1:4" x14ac:dyDescent="0.25">
      <c r="A3397" s="3">
        <v>43281.207229525462</v>
      </c>
      <c r="B3397" s="4">
        <v>222.43679809570313</v>
      </c>
      <c r="C3397" s="3">
        <v>43280.069328182872</v>
      </c>
      <c r="D3397" s="4">
        <v>328.125</v>
      </c>
    </row>
    <row r="3398" spans="1:4" x14ac:dyDescent="0.25">
      <c r="A3398" s="3">
        <v>43281.214109085646</v>
      </c>
      <c r="B3398" s="4">
        <v>219.45225524902344</v>
      </c>
      <c r="C3398" s="3">
        <v>43280.075003310187</v>
      </c>
      <c r="D3398" s="4">
        <v>270.891845703125</v>
      </c>
    </row>
    <row r="3399" spans="1:4" x14ac:dyDescent="0.25">
      <c r="A3399" s="3">
        <v>43281.221010925925</v>
      </c>
      <c r="B3399" s="4">
        <v>212.693115234375</v>
      </c>
      <c r="C3399" s="3">
        <v>43280.076715104165</v>
      </c>
      <c r="D3399" s="4">
        <v>392.11727905273438</v>
      </c>
    </row>
    <row r="3400" spans="1:4" x14ac:dyDescent="0.25">
      <c r="A3400" s="3">
        <v>43281.227555729165</v>
      </c>
      <c r="B3400" s="4">
        <v>217.95997619628906</v>
      </c>
      <c r="C3400" s="3">
        <v>43280.083590208334</v>
      </c>
      <c r="D3400" s="4">
        <v>287.48245239257813</v>
      </c>
    </row>
    <row r="3401" spans="1:4" x14ac:dyDescent="0.25">
      <c r="A3401" s="3">
        <v>43281.234385243057</v>
      </c>
      <c r="B3401" s="4">
        <v>261.58709716796875</v>
      </c>
      <c r="C3401" s="3">
        <v>43280.090476006946</v>
      </c>
      <c r="D3401" s="4">
        <v>274.66644287109375</v>
      </c>
    </row>
    <row r="3402" spans="1:4" x14ac:dyDescent="0.25">
      <c r="A3402" s="3">
        <v>43281.235759247684</v>
      </c>
      <c r="B3402" s="4">
        <v>391.76614379882813</v>
      </c>
      <c r="C3402" s="3">
        <v>43280.097374571757</v>
      </c>
      <c r="D3402" s="4">
        <v>256.58355712890625</v>
      </c>
    </row>
    <row r="3403" spans="1:4" x14ac:dyDescent="0.25">
      <c r="A3403" s="3">
        <v>43281.24053787037</v>
      </c>
      <c r="B3403" s="4">
        <v>357.97052001953125</v>
      </c>
      <c r="C3403" s="3">
        <v>43280.104250150463</v>
      </c>
      <c r="D3403" s="4">
        <v>249.1221923828125</v>
      </c>
    </row>
    <row r="3404" spans="1:4" x14ac:dyDescent="0.25">
      <c r="A3404" s="3">
        <v>43281.243618564811</v>
      </c>
      <c r="B3404" s="4">
        <v>370.69873046875</v>
      </c>
      <c r="C3404" s="3">
        <v>43280.111056574075</v>
      </c>
      <c r="D3404" s="4">
        <v>254.38905334472656</v>
      </c>
    </row>
    <row r="3405" spans="1:4" x14ac:dyDescent="0.25">
      <c r="A3405" s="3">
        <v>43281.246780775466</v>
      </c>
      <c r="B3405" s="4">
        <v>214.18539428710938</v>
      </c>
      <c r="C3405" s="3">
        <v>43280.11786165509</v>
      </c>
      <c r="D3405" s="4">
        <v>238.58848571777344</v>
      </c>
    </row>
    <row r="3406" spans="1:4" x14ac:dyDescent="0.25">
      <c r="A3406" s="3">
        <v>43281.253677997687</v>
      </c>
      <c r="B3406" s="4">
        <v>203.65168762207031</v>
      </c>
      <c r="C3406" s="3">
        <v>43280.124667476855</v>
      </c>
      <c r="D3406" s="4">
        <v>243.8553466796875</v>
      </c>
    </row>
    <row r="3407" spans="1:4" x14ac:dyDescent="0.25">
      <c r="A3407" s="3">
        <v>43281.260300983799</v>
      </c>
      <c r="B3407" s="4">
        <v>205.14396667480469</v>
      </c>
      <c r="C3407" s="3">
        <v>43280.131473194444</v>
      </c>
      <c r="D3407" s="4">
        <v>236.30618286132813</v>
      </c>
    </row>
    <row r="3408" spans="1:4" x14ac:dyDescent="0.25">
      <c r="A3408" s="3">
        <v>43281.267109826389</v>
      </c>
      <c r="B3408" s="4">
        <v>196.10252380371094</v>
      </c>
      <c r="C3408" s="3">
        <v>43280.138278865743</v>
      </c>
      <c r="D3408" s="4">
        <v>236.30618286132813</v>
      </c>
    </row>
    <row r="3409" spans="1:4" x14ac:dyDescent="0.25">
      <c r="A3409" s="3">
        <v>43281.273189293985</v>
      </c>
      <c r="B3409" s="4">
        <v>205.14396667480469</v>
      </c>
      <c r="C3409" s="3">
        <v>43280.144921087965</v>
      </c>
      <c r="D3409" s="4">
        <v>235.51615905761719</v>
      </c>
    </row>
    <row r="3410" spans="1:4" x14ac:dyDescent="0.25">
      <c r="A3410" s="3">
        <v>43281.280083831021</v>
      </c>
      <c r="B3410" s="4">
        <v>200.66714477539063</v>
      </c>
      <c r="C3410" s="3">
        <v>43280.151798460647</v>
      </c>
      <c r="D3410" s="4">
        <v>240.08076477050781</v>
      </c>
    </row>
    <row r="3411" spans="1:4" x14ac:dyDescent="0.25">
      <c r="A3411" s="3">
        <v>43281.286957349534</v>
      </c>
      <c r="B3411" s="4">
        <v>190.83567810058594</v>
      </c>
      <c r="C3411" s="3">
        <v>43280.158693182872</v>
      </c>
      <c r="D3411" s="4">
        <v>235.51615905761719</v>
      </c>
    </row>
    <row r="3412" spans="1:4" x14ac:dyDescent="0.25">
      <c r="A3412" s="3">
        <v>43281.291179618056</v>
      </c>
      <c r="B3412" s="4">
        <v>203.65168762207031</v>
      </c>
      <c r="C3412" s="3">
        <v>43280.165500416668</v>
      </c>
      <c r="D3412" s="4">
        <v>235.51615905761719</v>
      </c>
    </row>
    <row r="3413" spans="1:4" x14ac:dyDescent="0.25">
      <c r="A3413" s="3">
        <v>43281.297985775462</v>
      </c>
      <c r="B3413" s="4">
        <v>179.59971618652344</v>
      </c>
      <c r="C3413" s="3">
        <v>43280.172395092595</v>
      </c>
      <c r="D3413" s="4">
        <v>233.32164001464844</v>
      </c>
    </row>
    <row r="3414" spans="1:4" x14ac:dyDescent="0.25">
      <c r="A3414" s="3">
        <v>43281.304701724534</v>
      </c>
      <c r="B3414" s="4">
        <v>183.37429809570313</v>
      </c>
      <c r="C3414" s="3">
        <v>43280.179201574072</v>
      </c>
      <c r="D3414" s="4">
        <v>229.54705810546875</v>
      </c>
    </row>
    <row r="3415" spans="1:4" x14ac:dyDescent="0.25">
      <c r="A3415" s="3">
        <v>43281.311598078704</v>
      </c>
      <c r="B3415" s="4">
        <v>202.86166381835938</v>
      </c>
      <c r="C3415" s="3">
        <v>43280.186077048609</v>
      </c>
      <c r="D3415" s="4">
        <v>217.43328857421875</v>
      </c>
    </row>
    <row r="3416" spans="1:4" x14ac:dyDescent="0.25">
      <c r="A3416" s="3">
        <v>43281.317736481484</v>
      </c>
      <c r="B3416" s="4">
        <v>169.76826477050781</v>
      </c>
      <c r="C3416" s="3">
        <v>43280.192976944447</v>
      </c>
      <c r="D3416" s="4">
        <v>218.22331237792969</v>
      </c>
    </row>
    <row r="3417" spans="1:4" x14ac:dyDescent="0.25">
      <c r="A3417" s="3">
        <v>43281.324406388892</v>
      </c>
      <c r="B3417" s="4">
        <v>165.99368286132813</v>
      </c>
      <c r="C3417" s="3">
        <v>43280.199598240739</v>
      </c>
      <c r="D3417" s="4">
        <v>215.94100952148438</v>
      </c>
    </row>
    <row r="3418" spans="1:4" x14ac:dyDescent="0.25">
      <c r="A3418" s="3">
        <v>43281.331192916667</v>
      </c>
      <c r="B3418" s="4">
        <v>166.78370666503906</v>
      </c>
      <c r="C3418" s="3">
        <v>43280.206333090275</v>
      </c>
      <c r="D3418" s="4">
        <v>206.19734191894531</v>
      </c>
    </row>
    <row r="3419" spans="1:4" x14ac:dyDescent="0.25">
      <c r="A3419" s="3">
        <v>43281.33790859954</v>
      </c>
      <c r="B3419" s="4">
        <v>162.306884765625</v>
      </c>
      <c r="C3419" s="3">
        <v>43280.212562604167</v>
      </c>
      <c r="D3419" s="4">
        <v>198.64817810058594</v>
      </c>
    </row>
    <row r="3420" spans="1:4" x14ac:dyDescent="0.25">
      <c r="A3420" s="3">
        <v>43281.344803587963</v>
      </c>
      <c r="B3420" s="4">
        <v>154.75772094726563</v>
      </c>
      <c r="C3420" s="3">
        <v>43280.218554363426</v>
      </c>
      <c r="D3420" s="4">
        <v>200.93048095703125</v>
      </c>
    </row>
    <row r="3421" spans="1:4" x14ac:dyDescent="0.25">
      <c r="A3421" s="3">
        <v>43281.351191365742</v>
      </c>
      <c r="B3421" s="4">
        <v>153.96769714355469</v>
      </c>
      <c r="C3421" s="3">
        <v>43280.225247905095</v>
      </c>
      <c r="D3421" s="4">
        <v>194.17135620117188</v>
      </c>
    </row>
    <row r="3422" spans="1:4" x14ac:dyDescent="0.25">
      <c r="A3422" s="3">
        <v>43281.357448923613</v>
      </c>
      <c r="B3422" s="4">
        <v>150.193115234375</v>
      </c>
      <c r="C3422" s="3">
        <v>43280.232111064812</v>
      </c>
      <c r="D3422" s="4">
        <v>192.59129333496094</v>
      </c>
    </row>
    <row r="3423" spans="1:4" x14ac:dyDescent="0.25">
      <c r="A3423" s="3">
        <v>43281.363922534721</v>
      </c>
      <c r="B3423" s="4">
        <v>147.99859619140625</v>
      </c>
      <c r="C3423" s="3">
        <v>43280.23898898148</v>
      </c>
      <c r="D3423" s="4">
        <v>237.00843811035156</v>
      </c>
    </row>
    <row r="3424" spans="1:4" x14ac:dyDescent="0.25">
      <c r="A3424" s="3">
        <v>43281.370413009259</v>
      </c>
      <c r="B3424" s="4">
        <v>142.73175048828125</v>
      </c>
      <c r="C3424" s="3">
        <v>43280.245795671297</v>
      </c>
      <c r="D3424" s="4">
        <v>233.32164001464844</v>
      </c>
    </row>
    <row r="3425" spans="1:4" x14ac:dyDescent="0.25">
      <c r="A3425" s="3">
        <v>43281.376807824076</v>
      </c>
      <c r="B3425" s="4">
        <v>141.94171142578125</v>
      </c>
      <c r="C3425" s="3">
        <v>43280.252680277779</v>
      </c>
      <c r="D3425" s="4">
        <v>202.42276000976563</v>
      </c>
    </row>
    <row r="3426" spans="1:4" x14ac:dyDescent="0.25">
      <c r="A3426" s="3">
        <v>43281.383617685184</v>
      </c>
      <c r="B3426" s="4">
        <v>138.16712951660156</v>
      </c>
      <c r="C3426" s="3">
        <v>43280.259557916666</v>
      </c>
      <c r="D3426" s="4">
        <v>216.73104858398438</v>
      </c>
    </row>
    <row r="3427" spans="1:4" x14ac:dyDescent="0.25">
      <c r="A3427" s="3">
        <v>43281.389769108799</v>
      </c>
      <c r="B3427" s="4">
        <v>135.88482666015625</v>
      </c>
      <c r="C3427" s="3">
        <v>43280.266451377312</v>
      </c>
      <c r="D3427" s="4">
        <v>195.66361999511719</v>
      </c>
    </row>
    <row r="3428" spans="1:4" x14ac:dyDescent="0.25">
      <c r="A3428" s="3">
        <v>43281.396670821756</v>
      </c>
      <c r="B3428" s="4">
        <v>148.70085144042969</v>
      </c>
      <c r="C3428" s="3">
        <v>43280.273331354168</v>
      </c>
      <c r="D3428" s="4">
        <v>187.32444763183594</v>
      </c>
    </row>
    <row r="3429" spans="1:4" x14ac:dyDescent="0.25">
      <c r="A3429" s="3">
        <v>43281.403290891205</v>
      </c>
      <c r="B3429" s="4">
        <v>130.61798095703125</v>
      </c>
      <c r="C3429" s="3">
        <v>43280.280143958335</v>
      </c>
      <c r="D3429" s="4">
        <v>181.3553466796875</v>
      </c>
    </row>
    <row r="3430" spans="1:4" x14ac:dyDescent="0.25">
      <c r="A3430" s="3">
        <v>43281.409706990744</v>
      </c>
      <c r="B3430" s="4">
        <v>129.91572570800781</v>
      </c>
      <c r="C3430" s="3">
        <v>43280.28701792824</v>
      </c>
      <c r="D3430" s="4">
        <v>179.07304382324219</v>
      </c>
    </row>
    <row r="3431" spans="1:4" x14ac:dyDescent="0.25">
      <c r="A3431" s="3">
        <v>43281.416338692128</v>
      </c>
      <c r="B3431" s="4">
        <v>129.91572570800781</v>
      </c>
      <c r="C3431" s="3">
        <v>43280.293821180552</v>
      </c>
      <c r="D3431" s="4">
        <v>182.05758666992188</v>
      </c>
    </row>
    <row r="3432" spans="1:4" x14ac:dyDescent="0.25">
      <c r="A3432" s="3">
        <v>43281.423077175925</v>
      </c>
      <c r="B3432" s="4">
        <v>129.12570190429688</v>
      </c>
      <c r="C3432" s="3">
        <v>43280.300393171296</v>
      </c>
      <c r="D3432" s="4">
        <v>168.53932189941406</v>
      </c>
    </row>
    <row r="3433" spans="1:4" x14ac:dyDescent="0.25">
      <c r="A3433" s="3">
        <v>43281.429948888886</v>
      </c>
      <c r="B3433" s="4">
        <v>155.45997619628906</v>
      </c>
      <c r="C3433" s="3">
        <v>43280.307033460645</v>
      </c>
      <c r="D3433" s="4">
        <v>159.49789428710938</v>
      </c>
    </row>
    <row r="3434" spans="1:4" x14ac:dyDescent="0.25">
      <c r="A3434" s="3">
        <v>43281.43682771991</v>
      </c>
      <c r="B3434" s="4">
        <v>132.19802856445313</v>
      </c>
      <c r="C3434" s="3">
        <v>43280.313669699077</v>
      </c>
      <c r="D3434" s="4">
        <v>158.005615234375</v>
      </c>
    </row>
    <row r="3435" spans="1:4" x14ac:dyDescent="0.25">
      <c r="A3435" s="3">
        <v>43281.443729108796</v>
      </c>
      <c r="B3435" s="4">
        <v>141.15168762207031</v>
      </c>
      <c r="C3435" s="3">
        <v>43280.320093437498</v>
      </c>
      <c r="D3435" s="4">
        <v>160.28791809082031</v>
      </c>
    </row>
    <row r="3436" spans="1:4" x14ac:dyDescent="0.25">
      <c r="A3436" s="3">
        <v>43281.448425949071</v>
      </c>
      <c r="B3436" s="4">
        <v>149.49087524414063</v>
      </c>
      <c r="C3436" s="3">
        <v>43280.326889398151</v>
      </c>
      <c r="D3436" s="4">
        <v>150.45646667480469</v>
      </c>
    </row>
    <row r="3437" spans="1:4" x14ac:dyDescent="0.25">
      <c r="A3437" s="3">
        <v>43281.450858518518</v>
      </c>
      <c r="B3437" s="4">
        <v>196.89256286621094</v>
      </c>
      <c r="C3437" s="3">
        <v>43280.333280601852</v>
      </c>
      <c r="D3437" s="4">
        <v>151.24649047851563</v>
      </c>
    </row>
    <row r="3438" spans="1:4" x14ac:dyDescent="0.25">
      <c r="A3438" s="3">
        <v>43281.457572372688</v>
      </c>
      <c r="B3438" s="4">
        <v>130.61798095703125</v>
      </c>
      <c r="C3438" s="3">
        <v>43280.340166886577</v>
      </c>
      <c r="D3438" s="4">
        <v>149.66642761230469</v>
      </c>
    </row>
    <row r="3439" spans="1:4" x14ac:dyDescent="0.25">
      <c r="A3439" s="3">
        <v>43281.46414877315</v>
      </c>
      <c r="B3439" s="4">
        <v>126.14115142822266</v>
      </c>
      <c r="C3439" s="3">
        <v>43280.346816296296</v>
      </c>
      <c r="D3439" s="4">
        <v>149.66642761230469</v>
      </c>
    </row>
    <row r="3440" spans="1:4" x14ac:dyDescent="0.25">
      <c r="A3440" s="3">
        <v>43281.470963935186</v>
      </c>
      <c r="B3440" s="4">
        <v>125.35112762451172</v>
      </c>
      <c r="C3440" s="3">
        <v>43280.353648078701</v>
      </c>
      <c r="D3440" s="4">
        <v>150.45646667480469</v>
      </c>
    </row>
    <row r="3441" spans="1:4" x14ac:dyDescent="0.25">
      <c r="A3441" s="3">
        <v>43281.476802824072</v>
      </c>
      <c r="B3441" s="4">
        <v>125.35112762451172</v>
      </c>
      <c r="C3441" s="3">
        <v>43280.35993979167</v>
      </c>
      <c r="D3441" s="4">
        <v>200</v>
      </c>
    </row>
    <row r="3442" spans="1:4" x14ac:dyDescent="0.25">
      <c r="A3442" s="3">
        <v>43281.483678761571</v>
      </c>
      <c r="B3442" s="4">
        <v>127.63343048095703</v>
      </c>
      <c r="C3442" s="3">
        <v>43280.366884236108</v>
      </c>
      <c r="D3442" s="4">
        <v>200</v>
      </c>
    </row>
    <row r="3443" spans="1:4" x14ac:dyDescent="0.25">
      <c r="A3443" s="3">
        <v>43281.490463981485</v>
      </c>
      <c r="B3443" s="4">
        <v>123.85884857177734</v>
      </c>
      <c r="C3443" s="3">
        <v>43280.373828680553</v>
      </c>
      <c r="D3443" s="4">
        <v>200</v>
      </c>
    </row>
    <row r="3444" spans="1:4" x14ac:dyDescent="0.25">
      <c r="A3444" s="3">
        <v>43281.496715601854</v>
      </c>
      <c r="B3444" s="4">
        <v>134.39256286621094</v>
      </c>
      <c r="C3444" s="3">
        <v>43280.380773124998</v>
      </c>
      <c r="D3444" s="4">
        <v>200</v>
      </c>
    </row>
    <row r="3445" spans="1:4" x14ac:dyDescent="0.25">
      <c r="A3445" s="3">
        <v>43281.502788634258</v>
      </c>
      <c r="B3445" s="4">
        <v>133.6903076171875</v>
      </c>
      <c r="C3445" s="3">
        <v>43280.387717569443</v>
      </c>
      <c r="D3445" s="4">
        <v>200</v>
      </c>
    </row>
    <row r="3446" spans="1:4" x14ac:dyDescent="0.25">
      <c r="A3446" s="3">
        <v>43281.508949085648</v>
      </c>
      <c r="B3446" s="4">
        <v>132.90028381347656</v>
      </c>
      <c r="C3446" s="3">
        <v>43280.394633541669</v>
      </c>
      <c r="D3446" s="4">
        <v>168.53932189941406</v>
      </c>
    </row>
    <row r="3447" spans="1:4" x14ac:dyDescent="0.25">
      <c r="A3447" s="3">
        <v>43281.515591597221</v>
      </c>
      <c r="B3447" s="4">
        <v>135.18258666992188</v>
      </c>
      <c r="C3447" s="3">
        <v>43280.401429155092</v>
      </c>
      <c r="D3447" s="4">
        <v>146.681884765625</v>
      </c>
    </row>
    <row r="3448" spans="1:4" x14ac:dyDescent="0.25">
      <c r="A3448" s="3">
        <v>43281.522309444445</v>
      </c>
      <c r="B3448" s="4">
        <v>138.95716857910156</v>
      </c>
      <c r="C3448" s="3">
        <v>43280.408323553238</v>
      </c>
      <c r="D3448" s="4">
        <v>145.97964477539063</v>
      </c>
    </row>
    <row r="3449" spans="1:4" x14ac:dyDescent="0.25">
      <c r="A3449" s="3">
        <v>43281.5292112963</v>
      </c>
      <c r="B3449" s="4">
        <v>141.94171142578125</v>
      </c>
      <c r="C3449" s="3">
        <v>43280.415211458334</v>
      </c>
      <c r="D3449" s="4">
        <v>144.39958190917969</v>
      </c>
    </row>
    <row r="3450" spans="1:4" x14ac:dyDescent="0.25">
      <c r="A3450" s="3">
        <v>43281.536007569448</v>
      </c>
      <c r="B3450" s="4">
        <v>141.94171142578125</v>
      </c>
      <c r="C3450" s="3">
        <v>43280.421665057867</v>
      </c>
      <c r="D3450" s="4">
        <v>158.70787048339844</v>
      </c>
    </row>
    <row r="3451" spans="1:4" x14ac:dyDescent="0.25">
      <c r="A3451" s="3">
        <v>43281.542812557869</v>
      </c>
      <c r="B3451" s="4">
        <v>144.92626953125</v>
      </c>
      <c r="C3451" s="3">
        <v>43280.428562731482</v>
      </c>
      <c r="D3451" s="4">
        <v>148.17416381835938</v>
      </c>
    </row>
    <row r="3452" spans="1:4" x14ac:dyDescent="0.25">
      <c r="A3452" s="3">
        <v>43281.549558738428</v>
      </c>
      <c r="B3452" s="4">
        <v>147.99859619140625</v>
      </c>
      <c r="C3452" s="3">
        <v>43280.435441574075</v>
      </c>
      <c r="D3452" s="4">
        <v>197.15589904785156</v>
      </c>
    </row>
    <row r="3453" spans="1:4" x14ac:dyDescent="0.25">
      <c r="A3453" s="3">
        <v>43281.556412013888</v>
      </c>
      <c r="B3453" s="4">
        <v>156.95225524902344</v>
      </c>
      <c r="C3453" s="3">
        <v>43280.442352453705</v>
      </c>
      <c r="D3453" s="4">
        <v>188.11447143554688</v>
      </c>
    </row>
    <row r="3454" spans="1:4" x14ac:dyDescent="0.25">
      <c r="A3454" s="3">
        <v>43281.563139178237</v>
      </c>
      <c r="B3454" s="4">
        <v>160.02458190917969</v>
      </c>
      <c r="C3454" s="3">
        <v>43280.44769346065</v>
      </c>
      <c r="D3454" s="4">
        <v>213.74649047851563</v>
      </c>
    </row>
    <row r="3455" spans="1:4" x14ac:dyDescent="0.25">
      <c r="A3455" s="3">
        <v>43281.5699628125</v>
      </c>
      <c r="B3455" s="4">
        <v>162.306884765625</v>
      </c>
      <c r="C3455" s="3">
        <v>43280.454579039353</v>
      </c>
      <c r="D3455" s="4">
        <v>145.18960571289063</v>
      </c>
    </row>
    <row r="3456" spans="1:4" x14ac:dyDescent="0.25">
      <c r="A3456" s="3">
        <v>43281.576685277774</v>
      </c>
      <c r="B3456" s="4">
        <v>175.82514953613281</v>
      </c>
      <c r="C3456" s="3">
        <v>43280.461447453701</v>
      </c>
      <c r="D3456" s="4">
        <v>166.25701904296875</v>
      </c>
    </row>
    <row r="3457" spans="1:4" x14ac:dyDescent="0.25">
      <c r="A3457" s="3">
        <v>43281.583399189818</v>
      </c>
      <c r="B3457" s="4">
        <v>178.10745239257813</v>
      </c>
      <c r="C3457" s="3">
        <v>43280.468353611112</v>
      </c>
      <c r="D3457" s="4">
        <v>167.74929809570313</v>
      </c>
    </row>
    <row r="3458" spans="1:4" x14ac:dyDescent="0.25">
      <c r="A3458" s="3">
        <v>43281.590298240742</v>
      </c>
      <c r="B3458" s="4">
        <v>178.8096923828125</v>
      </c>
      <c r="C3458" s="3">
        <v>43280.475236909719</v>
      </c>
      <c r="D3458" s="4">
        <v>171.52388000488281</v>
      </c>
    </row>
    <row r="3459" spans="1:4" x14ac:dyDescent="0.25">
      <c r="A3459" s="3">
        <v>43281.596795532409</v>
      </c>
      <c r="B3459" s="4">
        <v>186.35885620117188</v>
      </c>
      <c r="C3459" s="3">
        <v>43280.482138680556</v>
      </c>
      <c r="D3459" s="4">
        <v>147.47190856933594</v>
      </c>
    </row>
    <row r="3460" spans="1:4" x14ac:dyDescent="0.25">
      <c r="A3460" s="3">
        <v>43281.6029380787</v>
      </c>
      <c r="B3460" s="4">
        <v>239.81741333007813</v>
      </c>
      <c r="C3460" s="3">
        <v>43280.489070972224</v>
      </c>
      <c r="D3460" s="4">
        <v>167.04705810546875</v>
      </c>
    </row>
    <row r="3461" spans="1:4" x14ac:dyDescent="0.25">
      <c r="A3461" s="3">
        <v>43281.604074641204</v>
      </c>
      <c r="B3461" s="4">
        <v>339.09762573242188</v>
      </c>
      <c r="C3461" s="3">
        <v>43280.495808564818</v>
      </c>
      <c r="D3461" s="4">
        <v>162.48245239257813</v>
      </c>
    </row>
    <row r="3462" spans="1:4" x14ac:dyDescent="0.25">
      <c r="A3462" s="3">
        <v>43281.605116736115</v>
      </c>
      <c r="B3462" s="4">
        <v>435.48104858398438</v>
      </c>
      <c r="C3462" s="3">
        <v>43280.5026137963</v>
      </c>
      <c r="D3462" s="4">
        <v>167.04705810546875</v>
      </c>
    </row>
    <row r="3463" spans="1:4" x14ac:dyDescent="0.25">
      <c r="A3463" s="3">
        <v>43281.605926701392</v>
      </c>
      <c r="B3463" s="4">
        <v>448.29705810546875</v>
      </c>
      <c r="C3463" s="3">
        <v>43280.509418761576</v>
      </c>
      <c r="D3463" s="4">
        <v>167.74929809570313</v>
      </c>
    </row>
    <row r="3464" spans="1:4" x14ac:dyDescent="0.25">
      <c r="A3464" s="3">
        <v>43281.606728263891</v>
      </c>
      <c r="B3464" s="4">
        <v>478.318115234375</v>
      </c>
      <c r="C3464" s="3">
        <v>43280.51629540509</v>
      </c>
      <c r="D3464" s="4">
        <v>167.04705810546875</v>
      </c>
    </row>
    <row r="3465" spans="1:4" x14ac:dyDescent="0.25">
      <c r="A3465" s="3">
        <v>43281.608626203706</v>
      </c>
      <c r="B3465" s="4">
        <v>368.50421142578125</v>
      </c>
      <c r="C3465" s="3">
        <v>43280.522388113422</v>
      </c>
      <c r="D3465" s="4">
        <v>167.04705810546875</v>
      </c>
    </row>
    <row r="3466" spans="1:4" x14ac:dyDescent="0.25">
      <c r="A3466" s="3">
        <v>43281.615566840279</v>
      </c>
      <c r="B3466" s="4">
        <v>304.51193237304688</v>
      </c>
      <c r="C3466" s="3">
        <v>43280.529272175925</v>
      </c>
      <c r="D3466" s="4">
        <v>168.53932189941406</v>
      </c>
    </row>
    <row r="3467" spans="1:4" x14ac:dyDescent="0.25">
      <c r="A3467" s="3">
        <v>43281.622456261575</v>
      </c>
      <c r="B3467" s="4">
        <v>213.483154296875</v>
      </c>
      <c r="C3467" s="3">
        <v>43280.535751921299</v>
      </c>
      <c r="D3467" s="4">
        <v>177.58076477050781</v>
      </c>
    </row>
    <row r="3468" spans="1:4" x14ac:dyDescent="0.25">
      <c r="A3468" s="3">
        <v>43281.629356342593</v>
      </c>
      <c r="B3468" s="4">
        <v>268.34622192382813</v>
      </c>
      <c r="C3468" s="3">
        <v>43280.542469571759</v>
      </c>
      <c r="D3468" s="4">
        <v>177.58076477050781</v>
      </c>
    </row>
    <row r="3469" spans="1:4" x14ac:dyDescent="0.25">
      <c r="A3469" s="3">
        <v>43281.632914965281</v>
      </c>
      <c r="B3469" s="4">
        <v>287.2191162109375</v>
      </c>
      <c r="C3469" s="3">
        <v>43280.549364548613</v>
      </c>
      <c r="D3469" s="4">
        <v>222.70014953613281</v>
      </c>
    </row>
    <row r="3470" spans="1:4" x14ac:dyDescent="0.25">
      <c r="A3470" s="3">
        <v>43281.636620590281</v>
      </c>
      <c r="B3470" s="4">
        <v>308.28652954101563</v>
      </c>
      <c r="C3470" s="3">
        <v>43280.556291261571</v>
      </c>
      <c r="D3470" s="4">
        <v>205.40730285644531</v>
      </c>
    </row>
    <row r="3471" spans="1:4" x14ac:dyDescent="0.25">
      <c r="A3471" s="3">
        <v>43281.641974664351</v>
      </c>
      <c r="B3471" s="4">
        <v>289.41363525390625</v>
      </c>
      <c r="C3471" s="3">
        <v>43280.563138182872</v>
      </c>
      <c r="D3471" s="4">
        <v>198.64817810058594</v>
      </c>
    </row>
    <row r="3472" spans="1:4" x14ac:dyDescent="0.25">
      <c r="A3472" s="3">
        <v>43281.645786180554</v>
      </c>
      <c r="B3472" s="4">
        <v>323.29705810546875</v>
      </c>
      <c r="C3472" s="3">
        <v>43280.570030196759</v>
      </c>
      <c r="D3472" s="4">
        <v>193.38131713867188</v>
      </c>
    </row>
    <row r="3473" spans="1:4" x14ac:dyDescent="0.25">
      <c r="A3473" s="3">
        <v>43281.652678032406</v>
      </c>
      <c r="B3473" s="4">
        <v>282.65451049804688</v>
      </c>
      <c r="C3473" s="3">
        <v>43280.576911446762</v>
      </c>
      <c r="D3473" s="4">
        <v>197.858154296875</v>
      </c>
    </row>
    <row r="3474" spans="1:4" x14ac:dyDescent="0.25">
      <c r="A3474" s="3">
        <v>43281.658915914355</v>
      </c>
      <c r="B3474" s="4">
        <v>303.721923828125</v>
      </c>
      <c r="C3474" s="3">
        <v>43280.583461226852</v>
      </c>
      <c r="D3474" s="4">
        <v>202.42276000976563</v>
      </c>
    </row>
    <row r="3475" spans="1:4" x14ac:dyDescent="0.25">
      <c r="A3475" s="3">
        <v>43281.660536388888</v>
      </c>
      <c r="B3475" s="4">
        <v>312.06109619140625</v>
      </c>
      <c r="C3475" s="3">
        <v>43280.590288703701</v>
      </c>
      <c r="D3475" s="4">
        <v>313.81671142578125</v>
      </c>
    </row>
    <row r="3476" spans="1:4" x14ac:dyDescent="0.25">
      <c r="A3476" s="3">
        <v>43281.66742380787</v>
      </c>
      <c r="B3476" s="4">
        <v>251.84339904785156</v>
      </c>
      <c r="C3476" s="3">
        <v>43280.597172870373</v>
      </c>
      <c r="D3476" s="4">
        <v>261.148193359375</v>
      </c>
    </row>
    <row r="3477" spans="1:4" x14ac:dyDescent="0.25">
      <c r="A3477" s="3">
        <v>43281.67431451389</v>
      </c>
      <c r="B3477" s="4">
        <v>244.29425048828125</v>
      </c>
      <c r="C3477" s="3">
        <v>43280.602429618055</v>
      </c>
      <c r="D3477" s="4">
        <v>301.79074096679688</v>
      </c>
    </row>
    <row r="3478" spans="1:4" x14ac:dyDescent="0.25">
      <c r="A3478" s="3">
        <v>43281.681029050924</v>
      </c>
      <c r="B3478" s="4">
        <v>246.57655334472656</v>
      </c>
      <c r="C3478" s="3">
        <v>43280.603957361112</v>
      </c>
      <c r="D3478" s="4">
        <v>332.68960571289063</v>
      </c>
    </row>
    <row r="3479" spans="1:4" x14ac:dyDescent="0.25">
      <c r="A3479" s="3">
        <v>43281.68791990741</v>
      </c>
      <c r="B3479" s="4">
        <v>249.56109619140625</v>
      </c>
      <c r="C3479" s="3">
        <v>43280.606646342596</v>
      </c>
      <c r="D3479" s="4">
        <v>278.44100952148438</v>
      </c>
    </row>
    <row r="3480" spans="1:4" x14ac:dyDescent="0.25">
      <c r="A3480" s="3">
        <v>43281.69458152778</v>
      </c>
      <c r="B3480" s="4">
        <v>252.545654296875</v>
      </c>
      <c r="C3480" s="3">
        <v>43280.607689259261</v>
      </c>
      <c r="D3480" s="4">
        <v>442.59130859375</v>
      </c>
    </row>
    <row r="3481" spans="1:4" x14ac:dyDescent="0.25">
      <c r="A3481" s="3">
        <v>43281.700890497683</v>
      </c>
      <c r="B3481" s="4">
        <v>275.89535522460938</v>
      </c>
      <c r="C3481" s="3">
        <v>43280.609889016203</v>
      </c>
      <c r="D3481" s="4">
        <v>393.60955810546875</v>
      </c>
    </row>
    <row r="3482" spans="1:4" x14ac:dyDescent="0.25">
      <c r="A3482" s="3">
        <v>43281.704859062498</v>
      </c>
      <c r="B3482" s="4">
        <v>287.92135620117188</v>
      </c>
      <c r="C3482" s="3">
        <v>43280.612250081016</v>
      </c>
      <c r="D3482" s="4">
        <v>413.9747314453125</v>
      </c>
    </row>
    <row r="3483" spans="1:4" x14ac:dyDescent="0.25">
      <c r="A3483" s="3">
        <v>43281.711573912035</v>
      </c>
      <c r="B3483" s="4">
        <v>273.61306762695313</v>
      </c>
      <c r="C3483" s="3">
        <v>43280.6171746412</v>
      </c>
      <c r="D3483" s="4">
        <v>311.6221923828125</v>
      </c>
    </row>
    <row r="3484" spans="1:4" x14ac:dyDescent="0.25">
      <c r="A3484" s="3">
        <v>43281.718459004631</v>
      </c>
      <c r="B3484" s="4">
        <v>284.14675903320313</v>
      </c>
      <c r="C3484" s="3">
        <v>43280.619851550924</v>
      </c>
      <c r="D3484" s="4">
        <v>383.86587524414063</v>
      </c>
    </row>
    <row r="3485" spans="1:4" x14ac:dyDescent="0.25">
      <c r="A3485" s="3">
        <v>43281.725349444445</v>
      </c>
      <c r="B3485" s="4">
        <v>269.13623046875</v>
      </c>
      <c r="C3485" s="3">
        <v>43280.626259618053</v>
      </c>
      <c r="D3485" s="4">
        <v>348.49017333984375</v>
      </c>
    </row>
    <row r="3486" spans="1:4" x14ac:dyDescent="0.25">
      <c r="A3486" s="3">
        <v>43281.732159780091</v>
      </c>
      <c r="B3486" s="4">
        <v>262.37710571289063</v>
      </c>
      <c r="C3486" s="3">
        <v>43280.627297372688</v>
      </c>
      <c r="D3486" s="4">
        <v>499.034423828125</v>
      </c>
    </row>
    <row r="3487" spans="1:4" x14ac:dyDescent="0.25">
      <c r="A3487" s="3">
        <v>43281.739059930558</v>
      </c>
      <c r="B3487" s="4">
        <v>315.835693359375</v>
      </c>
      <c r="C3487" s="3">
        <v>43280.628998912034</v>
      </c>
      <c r="D3487" s="4">
        <v>374.034423828125</v>
      </c>
    </row>
    <row r="3488" spans="1:4" x14ac:dyDescent="0.25">
      <c r="A3488" s="3">
        <v>43281.746004108798</v>
      </c>
      <c r="B3488" s="4">
        <v>278.87991333007813</v>
      </c>
      <c r="C3488" s="3">
        <v>43280.635822337965</v>
      </c>
      <c r="D3488" s="4">
        <v>236.30618286132813</v>
      </c>
    </row>
    <row r="3489" spans="1:4" x14ac:dyDescent="0.25">
      <c r="A3489" s="3">
        <v>43281.752815960645</v>
      </c>
      <c r="B3489" s="4">
        <v>365.431884765625</v>
      </c>
      <c r="C3489" s="3">
        <v>43280.64270488426</v>
      </c>
      <c r="D3489" s="4">
        <v>237.00843811035156</v>
      </c>
    </row>
    <row r="3490" spans="1:4" x14ac:dyDescent="0.25">
      <c r="A3490" s="3">
        <v>43281.754529699072</v>
      </c>
      <c r="B3490" s="4">
        <v>366.221923828125</v>
      </c>
      <c r="C3490" s="3">
        <v>43280.649414317129</v>
      </c>
      <c r="D3490" s="4">
        <v>240.78300476074219</v>
      </c>
    </row>
    <row r="3491" spans="1:4" x14ac:dyDescent="0.25">
      <c r="A3491" s="3">
        <v>43281.756636585647</v>
      </c>
      <c r="B3491" s="4">
        <v>413.62359619140625</v>
      </c>
      <c r="C3491" s="3">
        <v>43280.656312928244</v>
      </c>
      <c r="D3491" s="4">
        <v>252.10675048828125</v>
      </c>
    </row>
    <row r="3492" spans="1:4" x14ac:dyDescent="0.25">
      <c r="A3492" s="3">
        <v>43281.760046180556</v>
      </c>
      <c r="B3492" s="4">
        <v>348.9290771484375</v>
      </c>
      <c r="C3492" s="3">
        <v>43280.662955243053</v>
      </c>
      <c r="D3492" s="4">
        <v>247.54214477539063</v>
      </c>
    </row>
    <row r="3493" spans="1:4" x14ac:dyDescent="0.25">
      <c r="A3493" s="3">
        <v>43281.766022268515</v>
      </c>
      <c r="B3493" s="4">
        <v>319.52249145507813</v>
      </c>
      <c r="C3493" s="3">
        <v>43280.669857731482</v>
      </c>
      <c r="D3493" s="4">
        <v>247.54214477539063</v>
      </c>
    </row>
    <row r="3494" spans="1:4" x14ac:dyDescent="0.25">
      <c r="A3494" s="3">
        <v>43281.769202303243</v>
      </c>
      <c r="B3494" s="4">
        <v>377.545654296875</v>
      </c>
      <c r="C3494" s="3">
        <v>43280.673237187497</v>
      </c>
      <c r="D3494" s="4">
        <v>296.52389526367188</v>
      </c>
    </row>
    <row r="3495" spans="1:4" x14ac:dyDescent="0.25">
      <c r="A3495" s="3">
        <v>43281.771701134261</v>
      </c>
      <c r="B3495" s="4">
        <v>372.98104858398438</v>
      </c>
      <c r="C3495" s="3">
        <v>43280.680116377313</v>
      </c>
      <c r="D3495" s="4">
        <v>340.1510009765625</v>
      </c>
    </row>
    <row r="3496" spans="1:4" x14ac:dyDescent="0.25">
      <c r="A3496" s="3">
        <v>43281.778182546295</v>
      </c>
      <c r="B3496" s="4">
        <v>299.24508666992188</v>
      </c>
      <c r="C3496" s="3">
        <v>43280.687002511571</v>
      </c>
      <c r="D3496" s="4">
        <v>277.73876953125</v>
      </c>
    </row>
    <row r="3497" spans="1:4" x14ac:dyDescent="0.25">
      <c r="A3497" s="3">
        <v>43281.78508184028</v>
      </c>
      <c r="B3497" s="4">
        <v>342.16995239257813</v>
      </c>
      <c r="C3497" s="3">
        <v>43280.693904386571</v>
      </c>
      <c r="D3497" s="4">
        <v>282.21560668945313</v>
      </c>
    </row>
    <row r="3498" spans="1:4" x14ac:dyDescent="0.25">
      <c r="A3498" s="3">
        <v>43281.791640856478</v>
      </c>
      <c r="B3498" s="4">
        <v>265.36166381835938</v>
      </c>
      <c r="C3498" s="3">
        <v>43280.700698958331</v>
      </c>
      <c r="D3498" s="4">
        <v>264.13272094726563</v>
      </c>
    </row>
    <row r="3499" spans="1:4" x14ac:dyDescent="0.25">
      <c r="A3499" s="3">
        <v>43281.798531284723</v>
      </c>
      <c r="B3499" s="4">
        <v>285.72683715820313</v>
      </c>
      <c r="C3499" s="3">
        <v>43280.707574328706</v>
      </c>
      <c r="D3499" s="4">
        <v>318.38131713867188</v>
      </c>
    </row>
    <row r="3500" spans="1:4" x14ac:dyDescent="0.25">
      <c r="A3500" s="3">
        <v>43281.805398159719</v>
      </c>
      <c r="B3500" s="4">
        <v>276.68539428710938</v>
      </c>
      <c r="C3500" s="3">
        <v>43280.714487199075</v>
      </c>
      <c r="D3500" s="4">
        <v>288.27249145507813</v>
      </c>
    </row>
    <row r="3501" spans="1:4" x14ac:dyDescent="0.25">
      <c r="A3501" s="3">
        <v>43281.812137939814</v>
      </c>
      <c r="B3501" s="4">
        <v>269.13623046875</v>
      </c>
      <c r="C3501" s="3">
        <v>43280.721377395836</v>
      </c>
      <c r="D3501" s="4">
        <v>306.26754760742188</v>
      </c>
    </row>
    <row r="3502" spans="1:4" x14ac:dyDescent="0.25">
      <c r="A3502" s="3">
        <v>43281.819072372688</v>
      </c>
      <c r="B3502" s="4">
        <v>263.079345703125</v>
      </c>
      <c r="C3502" s="3">
        <v>43280.728255150461</v>
      </c>
      <c r="D3502" s="4">
        <v>256.58355712890625</v>
      </c>
    </row>
    <row r="3503" spans="1:4" x14ac:dyDescent="0.25">
      <c r="A3503" s="3">
        <v>43281.825802013889</v>
      </c>
      <c r="B3503" s="4">
        <v>260.09481811523438</v>
      </c>
      <c r="C3503" s="3">
        <v>43280.735148599539</v>
      </c>
      <c r="D3503" s="4">
        <v>265.625</v>
      </c>
    </row>
    <row r="3504" spans="1:4" x14ac:dyDescent="0.25">
      <c r="A3504" s="3">
        <v>43281.832687916663</v>
      </c>
      <c r="B3504" s="4">
        <v>266.85394287109375</v>
      </c>
      <c r="C3504" s="3">
        <v>43280.742092453707</v>
      </c>
      <c r="D3504" s="4">
        <v>292.04705810546875</v>
      </c>
    </row>
    <row r="3505" spans="1:4" x14ac:dyDescent="0.25">
      <c r="A3505" s="3">
        <v>43281.839514085645</v>
      </c>
      <c r="B3505" s="4">
        <v>260.88482666015625</v>
      </c>
      <c r="C3505" s="3">
        <v>43280.748666921296</v>
      </c>
      <c r="D3505" s="4">
        <v>259.65591430664063</v>
      </c>
    </row>
    <row r="3506" spans="1:4" x14ac:dyDescent="0.25">
      <c r="A3506" s="3">
        <v>43281.846404965276</v>
      </c>
      <c r="B3506" s="4">
        <v>257.8125</v>
      </c>
      <c r="C3506" s="3">
        <v>43280.755550624999</v>
      </c>
      <c r="D3506" s="4">
        <v>266.4150390625</v>
      </c>
    </row>
    <row r="3507" spans="1:4" x14ac:dyDescent="0.25">
      <c r="A3507" s="3">
        <v>43281.852142650459</v>
      </c>
      <c r="B3507" s="4">
        <v>287.92135620117188</v>
      </c>
      <c r="C3507" s="3">
        <v>43280.762448761576</v>
      </c>
      <c r="D3507" s="4">
        <v>253.59901428222656</v>
      </c>
    </row>
    <row r="3508" spans="1:4" x14ac:dyDescent="0.25">
      <c r="A3508" s="3">
        <v>43281.858709189815</v>
      </c>
      <c r="B3508" s="4">
        <v>263.869384765625</v>
      </c>
      <c r="C3508" s="3">
        <v>43280.763663124999</v>
      </c>
      <c r="D3508" s="4">
        <v>391.4150390625</v>
      </c>
    </row>
    <row r="3509" spans="1:4" x14ac:dyDescent="0.25">
      <c r="A3509" s="3">
        <v>43281.865607476851</v>
      </c>
      <c r="B3509" s="4">
        <v>252.545654296875</v>
      </c>
      <c r="C3509" s="3">
        <v>43280.770556770833</v>
      </c>
      <c r="D3509" s="4">
        <v>258.16363525390625</v>
      </c>
    </row>
    <row r="3510" spans="1:4" x14ac:dyDescent="0.25">
      <c r="A3510" s="3">
        <v>43281.872226921296</v>
      </c>
      <c r="B3510" s="4">
        <v>250.35113525390625</v>
      </c>
      <c r="C3510" s="3">
        <v>43280.777341053239</v>
      </c>
      <c r="D3510" s="4">
        <v>268.69732666015625</v>
      </c>
    </row>
    <row r="3511" spans="1:4" x14ac:dyDescent="0.25">
      <c r="A3511" s="3">
        <v>43281.878655</v>
      </c>
      <c r="B3511" s="4">
        <v>263.869384765625</v>
      </c>
      <c r="C3511" s="3">
        <v>43280.784241412039</v>
      </c>
      <c r="D3511" s="4">
        <v>248.33216857910156</v>
      </c>
    </row>
    <row r="3512" spans="1:4" x14ac:dyDescent="0.25">
      <c r="A3512" s="3">
        <v>43281.885530798609</v>
      </c>
      <c r="B3512" s="4">
        <v>255.61798095703125</v>
      </c>
      <c r="C3512" s="3">
        <v>43280.791143159724</v>
      </c>
      <c r="D3512" s="4">
        <v>251.31671142578125</v>
      </c>
    </row>
    <row r="3513" spans="1:4" x14ac:dyDescent="0.25">
      <c r="A3513" s="3">
        <v>43281.892266932868</v>
      </c>
      <c r="B3513" s="4">
        <v>254.82795715332031</v>
      </c>
      <c r="C3513" s="3">
        <v>43280.797926134263</v>
      </c>
      <c r="D3513" s="4">
        <v>251.31671142578125</v>
      </c>
    </row>
    <row r="3514" spans="1:4" x14ac:dyDescent="0.25">
      <c r="A3514" s="3">
        <v>43281.898886898147</v>
      </c>
      <c r="B3514" s="4">
        <v>248.06881713867188</v>
      </c>
      <c r="C3514" s="3">
        <v>43280.804331874999</v>
      </c>
      <c r="D3514" s="4">
        <v>247.54214477539063</v>
      </c>
    </row>
    <row r="3515" spans="1:4" x14ac:dyDescent="0.25">
      <c r="A3515" s="3">
        <v>43281.905553819444</v>
      </c>
      <c r="B3515" s="4">
        <v>255.61798095703125</v>
      </c>
      <c r="C3515" s="3">
        <v>43280.811200254633</v>
      </c>
      <c r="D3515" s="4">
        <v>249.82444763183594</v>
      </c>
    </row>
    <row r="3516" spans="1:4" x14ac:dyDescent="0.25">
      <c r="A3516" s="3">
        <v>43281.912346168981</v>
      </c>
      <c r="B3516" s="4">
        <v>272.12078857421875</v>
      </c>
      <c r="C3516" s="3">
        <v>43280.812601898149</v>
      </c>
      <c r="D3516" s="4">
        <v>313.81671142578125</v>
      </c>
    </row>
    <row r="3517" spans="1:4" x14ac:dyDescent="0.25">
      <c r="A3517" s="3">
        <v>43281.919236331021</v>
      </c>
      <c r="B3517" s="4">
        <v>248.06881713867188</v>
      </c>
      <c r="C3517" s="3">
        <v>43280.814778229163</v>
      </c>
      <c r="D3517" s="4">
        <v>321.36587524414063</v>
      </c>
    </row>
    <row r="3518" spans="1:4" x14ac:dyDescent="0.25">
      <c r="A3518" s="3">
        <v>43281.92611818287</v>
      </c>
      <c r="B3518" s="4">
        <v>240.51966857910156</v>
      </c>
      <c r="C3518" s="3">
        <v>43280.816491747682</v>
      </c>
      <c r="D3518" s="4">
        <v>345.4178466796875</v>
      </c>
    </row>
    <row r="3519" spans="1:4" x14ac:dyDescent="0.25">
      <c r="A3519" s="3">
        <v>43281.932845555559</v>
      </c>
      <c r="B3519" s="4">
        <v>245.78651428222656</v>
      </c>
      <c r="C3519" s="3">
        <v>43280.818507939817</v>
      </c>
      <c r="D3519" s="4">
        <v>362.0084228515625</v>
      </c>
    </row>
    <row r="3520" spans="1:4" x14ac:dyDescent="0.25">
      <c r="A3520" s="3">
        <v>43281.939395567133</v>
      </c>
      <c r="B3520" s="4">
        <v>240.51966857910156</v>
      </c>
      <c r="C3520" s="3">
        <v>43280.824667071756</v>
      </c>
      <c r="D3520" s="4">
        <v>248.33216857910156</v>
      </c>
    </row>
    <row r="3521" spans="1:4" x14ac:dyDescent="0.25">
      <c r="A3521" s="3">
        <v>43281.946062604169</v>
      </c>
      <c r="B3521" s="4">
        <v>239.81741333007813</v>
      </c>
      <c r="C3521" s="3">
        <v>43280.826123784725</v>
      </c>
      <c r="D3521" s="4">
        <v>334.181884765625</v>
      </c>
    </row>
    <row r="3522" spans="1:4" x14ac:dyDescent="0.25">
      <c r="A3522" s="3">
        <v>43281.952757858795</v>
      </c>
      <c r="B3522" s="4">
        <v>240.51966857910156</v>
      </c>
      <c r="C3522" s="3">
        <v>43280.831059594908</v>
      </c>
      <c r="D3522" s="4">
        <v>285.99017333984375</v>
      </c>
    </row>
    <row r="3523" spans="1:4" x14ac:dyDescent="0.25">
      <c r="A3523" s="3">
        <v>43281.95965809028</v>
      </c>
      <c r="B3523" s="4">
        <v>254.82795715332031</v>
      </c>
      <c r="C3523" s="3">
        <v>43280.834809444445</v>
      </c>
      <c r="D3523" s="4">
        <v>340.94100952148438</v>
      </c>
    </row>
    <row r="3524" spans="1:4" x14ac:dyDescent="0.25">
      <c r="A3524" s="3">
        <v>43281.966532314815</v>
      </c>
      <c r="B3524" s="4">
        <v>368.50421142578125</v>
      </c>
      <c r="C3524" s="3">
        <v>43280.836985578702</v>
      </c>
      <c r="D3524" s="4">
        <v>346.2078857421875</v>
      </c>
    </row>
    <row r="3525" spans="1:4" x14ac:dyDescent="0.25">
      <c r="A3525" s="3">
        <v>43281.973254710647</v>
      </c>
      <c r="B3525" s="4">
        <v>358.67276000976563</v>
      </c>
      <c r="C3525" s="3">
        <v>43280.841592708333</v>
      </c>
      <c r="D3525" s="4">
        <v>289.76473999023438</v>
      </c>
    </row>
    <row r="3526" spans="1:4" x14ac:dyDescent="0.25">
      <c r="A3526" s="3">
        <v>43281.980157060185</v>
      </c>
      <c r="B3526" s="4">
        <v>338.3953857421875</v>
      </c>
      <c r="C3526" s="3">
        <v>43280.848256944446</v>
      </c>
      <c r="D3526" s="4">
        <v>253.59901428222656</v>
      </c>
    </row>
    <row r="3527" spans="1:4" x14ac:dyDescent="0.25">
      <c r="A3527" s="3">
        <v>43281.986962835646</v>
      </c>
      <c r="B3527" s="4">
        <v>396.33078002929688</v>
      </c>
      <c r="C3527" s="3">
        <v>43280.851010694445</v>
      </c>
      <c r="D3527" s="4">
        <v>313.81671142578125</v>
      </c>
    </row>
    <row r="3528" spans="1:4" x14ac:dyDescent="0.25">
      <c r="A3528" s="3">
        <v>43281.993837939815</v>
      </c>
      <c r="B3528" s="4">
        <v>406.07443237304688</v>
      </c>
      <c r="C3528" s="3">
        <v>43280.857901365744</v>
      </c>
      <c r="D3528" s="4">
        <v>258.86587524414063</v>
      </c>
    </row>
    <row r="3529" spans="1:4" x14ac:dyDescent="0.25">
      <c r="A3529" s="3">
        <v>43282.000734386573</v>
      </c>
      <c r="B3529" s="4">
        <v>385.00701904296875</v>
      </c>
      <c r="C3529" s="3">
        <v>43280.864837951391</v>
      </c>
      <c r="D3529" s="4">
        <v>255.88131713867188</v>
      </c>
    </row>
    <row r="3530" spans="1:4" x14ac:dyDescent="0.25">
      <c r="A3530" s="3">
        <v>43282.007617650466</v>
      </c>
      <c r="B3530" s="4">
        <v>397.12078857421875</v>
      </c>
      <c r="C3530" s="3">
        <v>43280.871102974539</v>
      </c>
      <c r="D3530" s="4">
        <v>276.15872192382813</v>
      </c>
    </row>
    <row r="3531" spans="1:4" x14ac:dyDescent="0.25">
      <c r="A3531" s="3">
        <v>43282.014017314817</v>
      </c>
      <c r="B3531" s="4">
        <v>483.58499145507813</v>
      </c>
      <c r="C3531" s="3">
        <v>43280.877978935183</v>
      </c>
      <c r="D3531" s="4">
        <v>255.09129333496094</v>
      </c>
    </row>
    <row r="3532" spans="1:4" x14ac:dyDescent="0.25">
      <c r="A3532" s="3">
        <v>43282.020917847221</v>
      </c>
      <c r="B3532" s="4">
        <v>342.16995239257813</v>
      </c>
      <c r="C3532" s="3">
        <v>43280.884775983795</v>
      </c>
      <c r="D3532" s="4">
        <v>251.31671142578125</v>
      </c>
    </row>
    <row r="3533" spans="1:4" x14ac:dyDescent="0.25">
      <c r="A3533" s="3">
        <v>43282.027802060184</v>
      </c>
      <c r="B3533" s="4">
        <v>418.89044189453125</v>
      </c>
      <c r="C3533" s="3">
        <v>43280.89165326389</v>
      </c>
      <c r="D3533" s="4">
        <v>246.04986572265625</v>
      </c>
    </row>
    <row r="3534" spans="1:4" x14ac:dyDescent="0.25">
      <c r="A3534" s="3">
        <v>43282.032894571763</v>
      </c>
      <c r="B3534" s="4">
        <v>382.02249145507813</v>
      </c>
      <c r="C3534" s="3">
        <v>43280.898563726849</v>
      </c>
      <c r="D3534" s="4">
        <v>257.37359619140625</v>
      </c>
    </row>
    <row r="3535" spans="1:4" x14ac:dyDescent="0.25">
      <c r="A3535" s="3">
        <v>43282.039793680553</v>
      </c>
      <c r="B3535" s="4">
        <v>414.41363525390625</v>
      </c>
      <c r="C3535" s="3">
        <v>43280.905442523152</v>
      </c>
      <c r="D3535" s="4">
        <v>260.358154296875</v>
      </c>
    </row>
    <row r="3536" spans="1:4" x14ac:dyDescent="0.25">
      <c r="A3536" s="3">
        <v>43282.046599444446</v>
      </c>
      <c r="B3536" s="4">
        <v>428.721923828125</v>
      </c>
      <c r="C3536" s="3">
        <v>43280.912166365742</v>
      </c>
      <c r="D3536" s="4">
        <v>313.11447143554688</v>
      </c>
    </row>
    <row r="3537" spans="1:4" x14ac:dyDescent="0.25">
      <c r="A3537" s="3">
        <v>43282.053482928241</v>
      </c>
      <c r="B3537" s="4">
        <v>528.7921142578125</v>
      </c>
      <c r="C3537" s="3">
        <v>43280.918811967589</v>
      </c>
      <c r="D3537" s="4">
        <v>246.83988952636719</v>
      </c>
    </row>
    <row r="3538" spans="1:4" x14ac:dyDescent="0.25">
      <c r="A3538" s="3">
        <v>43282.060279189813</v>
      </c>
      <c r="B3538" s="4">
        <v>510.00701904296875</v>
      </c>
      <c r="C3538" s="3">
        <v>43280.925281516204</v>
      </c>
      <c r="D3538" s="4">
        <v>306.26754760742188</v>
      </c>
    </row>
    <row r="3539" spans="1:4" x14ac:dyDescent="0.25">
      <c r="A3539" s="3">
        <v>43282.067177048608</v>
      </c>
      <c r="B3539" s="4">
        <v>515.97613525390625</v>
      </c>
      <c r="C3539" s="3">
        <v>43280.926589351853</v>
      </c>
      <c r="D3539" s="4">
        <v>370.34762573242188</v>
      </c>
    </row>
    <row r="3540" spans="1:4" x14ac:dyDescent="0.25">
      <c r="A3540" s="3">
        <v>43282.073882256947</v>
      </c>
      <c r="B3540" s="4">
        <v>561.18328857421875</v>
      </c>
      <c r="C3540" s="3">
        <v>43280.929761666666</v>
      </c>
      <c r="D3540" s="4">
        <v>443.29354858398438</v>
      </c>
    </row>
    <row r="3541" spans="1:4" x14ac:dyDescent="0.25">
      <c r="A3541" s="3">
        <v>43282.080779479169</v>
      </c>
      <c r="B3541" s="4">
        <v>574.7015380859375</v>
      </c>
      <c r="C3541" s="3">
        <v>43280.933071018517</v>
      </c>
      <c r="D3541" s="4">
        <v>362.0084228515625</v>
      </c>
    </row>
    <row r="3542" spans="1:4" x14ac:dyDescent="0.25">
      <c r="A3542" s="3">
        <v>43282.087660289355</v>
      </c>
      <c r="B3542" s="4">
        <v>534.8489990234375</v>
      </c>
      <c r="C3542" s="3">
        <v>43280.935734178238</v>
      </c>
      <c r="D3542" s="4">
        <v>364.29074096679688</v>
      </c>
    </row>
    <row r="3543" spans="1:4" x14ac:dyDescent="0.25">
      <c r="A3543" s="3">
        <v>43282.091154108799</v>
      </c>
      <c r="B3543" s="4">
        <v>510.00701904296875</v>
      </c>
      <c r="C3543" s="3">
        <v>43280.942471481481</v>
      </c>
      <c r="D3543" s="4">
        <v>283.005615234375</v>
      </c>
    </row>
    <row r="3544" spans="1:4" x14ac:dyDescent="0.25">
      <c r="A3544" s="3">
        <v>43282.094147592594</v>
      </c>
      <c r="B3544" s="4">
        <v>368.50421142578125</v>
      </c>
      <c r="C3544" s="3">
        <v>43280.949370231479</v>
      </c>
      <c r="D3544" s="4">
        <v>253.59901428222656</v>
      </c>
    </row>
    <row r="3545" spans="1:4" x14ac:dyDescent="0.25">
      <c r="A3545" s="3">
        <v>43282.097964710651</v>
      </c>
      <c r="B3545" s="4">
        <v>493.41644287109375</v>
      </c>
      <c r="C3545" s="3">
        <v>43280.9510596412</v>
      </c>
      <c r="D3545" s="4">
        <v>335.67416381835938</v>
      </c>
    </row>
    <row r="3546" spans="1:4" x14ac:dyDescent="0.25">
      <c r="A3546" s="3">
        <v>43282.102501909721</v>
      </c>
      <c r="B3546" s="4">
        <v>482.09271240234375</v>
      </c>
      <c r="C3546" s="3">
        <v>43280.957932048608</v>
      </c>
      <c r="D3546" s="4">
        <v>264.92276000976563</v>
      </c>
    </row>
    <row r="3547" spans="1:4" x14ac:dyDescent="0.25">
      <c r="A3547" s="3">
        <v>43282.109289178239</v>
      </c>
      <c r="B3547" s="4">
        <v>501.6678466796875</v>
      </c>
      <c r="C3547" s="3">
        <v>43280.964115381947</v>
      </c>
      <c r="D3547" s="4">
        <v>288.9747314453125</v>
      </c>
    </row>
    <row r="3548" spans="1:4" x14ac:dyDescent="0.25">
      <c r="A3548" s="3">
        <v>43282.116187685184</v>
      </c>
      <c r="B3548" s="4">
        <v>547.5772705078125</v>
      </c>
      <c r="C3548" s="3">
        <v>43280.967749872689</v>
      </c>
      <c r="D3548" s="4">
        <v>318.38131713867188</v>
      </c>
    </row>
    <row r="3549" spans="1:4" x14ac:dyDescent="0.25">
      <c r="A3549" s="3">
        <v>43282.123075000003</v>
      </c>
      <c r="B3549" s="4">
        <v>601.82586669921875</v>
      </c>
      <c r="C3549" s="3">
        <v>43280.969438576387</v>
      </c>
      <c r="D3549" s="4">
        <v>365.78302001953125</v>
      </c>
    </row>
    <row r="3550" spans="1:4" x14ac:dyDescent="0.25">
      <c r="A3550" s="3">
        <v>43282.129973379633</v>
      </c>
      <c r="B3550" s="4">
        <v>594.27667236328125</v>
      </c>
      <c r="C3550" s="3">
        <v>43280.971546574074</v>
      </c>
      <c r="D3550" s="4">
        <v>359.02389526367188</v>
      </c>
    </row>
    <row r="3551" spans="1:4" x14ac:dyDescent="0.25">
      <c r="A3551" s="3">
        <v>43282.136848055554</v>
      </c>
      <c r="B3551" s="4">
        <v>574.7015380859375</v>
      </c>
      <c r="C3551" s="3">
        <v>43280.978374247687</v>
      </c>
      <c r="D3551" s="4">
        <v>244.55758666992188</v>
      </c>
    </row>
    <row r="3552" spans="1:4" x14ac:dyDescent="0.25">
      <c r="A3552" s="3">
        <v>43282.143652870371</v>
      </c>
      <c r="B3552" s="4">
        <v>540.11590576171875</v>
      </c>
      <c r="C3552" s="3">
        <v>43280.985254444444</v>
      </c>
      <c r="D3552" s="4">
        <v>279.93328857421875</v>
      </c>
    </row>
    <row r="3553" spans="1:4" x14ac:dyDescent="0.25">
      <c r="A3553" s="3">
        <v>43282.150528668979</v>
      </c>
      <c r="B3553" s="4">
        <v>530.284423828125</v>
      </c>
      <c r="C3553" s="3">
        <v>43280.992038738426</v>
      </c>
      <c r="D3553" s="4">
        <v>249.1221923828125</v>
      </c>
    </row>
    <row r="3554" spans="1:4" x14ac:dyDescent="0.25">
      <c r="A3554" s="3">
        <v>43282.157356932868</v>
      </c>
      <c r="B3554" s="4">
        <v>598.7535400390625</v>
      </c>
      <c r="C3554" s="3">
        <v>43280.998850462965</v>
      </c>
      <c r="D3554" s="4">
        <v>247.54214477539063</v>
      </c>
    </row>
    <row r="3555" spans="1:4" x14ac:dyDescent="0.25">
      <c r="A3555" s="3">
        <v>43282.164233344905</v>
      </c>
      <c r="B3555" s="4">
        <v>601.03582763671875</v>
      </c>
      <c r="C3555" s="3">
        <v>43281.005734571758</v>
      </c>
      <c r="D3555" s="4">
        <v>263.43048095703125</v>
      </c>
    </row>
    <row r="3556" spans="1:4" x14ac:dyDescent="0.25">
      <c r="A3556" s="3">
        <v>43282.167056435188</v>
      </c>
      <c r="B3556" s="4">
        <v>674.06951904296875</v>
      </c>
      <c r="C3556" s="3">
        <v>43281.012568773149</v>
      </c>
      <c r="D3556" s="4">
        <v>246.83988952636719</v>
      </c>
    </row>
    <row r="3557" spans="1:4" x14ac:dyDescent="0.25">
      <c r="A3557" s="3">
        <v>43282.171445509259</v>
      </c>
      <c r="B3557" s="4">
        <v>528.00213623046875</v>
      </c>
      <c r="C3557" s="3">
        <v>43281.019444247686</v>
      </c>
      <c r="D3557" s="4">
        <v>254.38905334472656</v>
      </c>
    </row>
    <row r="3558" spans="1:4" x14ac:dyDescent="0.25">
      <c r="A3558" s="3">
        <v>43282.174107025465</v>
      </c>
      <c r="B3558" s="4">
        <v>509.21701049804688</v>
      </c>
      <c r="C3558" s="3">
        <v>43281.026324861108</v>
      </c>
      <c r="D3558" s="4">
        <v>252.10675048828125</v>
      </c>
    </row>
    <row r="3559" spans="1:4" x14ac:dyDescent="0.25">
      <c r="A3559" s="3">
        <v>43282.177371817132</v>
      </c>
      <c r="B3559" s="4">
        <v>698.12152099609375</v>
      </c>
      <c r="C3559" s="3">
        <v>43281.033109421296</v>
      </c>
      <c r="D3559" s="4">
        <v>250.61447143554688</v>
      </c>
    </row>
    <row r="3560" spans="1:4" x14ac:dyDescent="0.25">
      <c r="A3560" s="3">
        <v>43282.183279236109</v>
      </c>
      <c r="B3560" s="4">
        <v>805.74090576171875</v>
      </c>
      <c r="C3560" s="3">
        <v>43281.040002638889</v>
      </c>
      <c r="D3560" s="4">
        <v>243.0653076171875</v>
      </c>
    </row>
    <row r="3561" spans="1:4" x14ac:dyDescent="0.25">
      <c r="A3561" s="3">
        <v>43282.187329062501</v>
      </c>
      <c r="B3561" s="4">
        <v>680.82867431640625</v>
      </c>
      <c r="C3561" s="3">
        <v>43281.046746446758</v>
      </c>
      <c r="D3561" s="4">
        <v>245.34761047363281</v>
      </c>
    </row>
    <row r="3562" spans="1:4" x14ac:dyDescent="0.25">
      <c r="A3562" s="3">
        <v>43282.192097638886</v>
      </c>
      <c r="B3562" s="4">
        <v>713.92205810546875</v>
      </c>
      <c r="C3562" s="3">
        <v>43281.053567627314</v>
      </c>
      <c r="D3562" s="4">
        <v>237.00843811035156</v>
      </c>
    </row>
    <row r="3563" spans="1:4" x14ac:dyDescent="0.25">
      <c r="A3563" s="3">
        <v>43282.193741631942</v>
      </c>
      <c r="B3563" s="4">
        <v>741.74859619140625</v>
      </c>
      <c r="C3563" s="3">
        <v>43281.060508935188</v>
      </c>
      <c r="D3563" s="4">
        <v>239.29074096679688</v>
      </c>
    </row>
    <row r="3564" spans="1:4" x14ac:dyDescent="0.25">
      <c r="A3564" s="3">
        <v>43282.197538194443</v>
      </c>
      <c r="B3564" s="4">
        <v>768.0828857421875</v>
      </c>
      <c r="C3564" s="3">
        <v>43281.06722070602</v>
      </c>
      <c r="D3564" s="4">
        <v>234.81390380859375</v>
      </c>
    </row>
    <row r="3565" spans="1:4" x14ac:dyDescent="0.25">
      <c r="A3565" s="3">
        <v>43282.202560798614</v>
      </c>
      <c r="B3565" s="4">
        <v>597.26123046875</v>
      </c>
      <c r="C3565" s="3">
        <v>43281.074125497682</v>
      </c>
      <c r="D3565" s="4">
        <v>239.29074096679688</v>
      </c>
    </row>
    <row r="3566" spans="1:4" x14ac:dyDescent="0.25">
      <c r="A3566" s="3">
        <v>43282.206033622686</v>
      </c>
      <c r="B3566" s="4">
        <v>561.88555908203125</v>
      </c>
      <c r="C3566" s="3">
        <v>43281.080514560184</v>
      </c>
      <c r="D3566" s="4">
        <v>231.7415771484375</v>
      </c>
    </row>
    <row r="3567" spans="1:4" x14ac:dyDescent="0.25">
      <c r="A3567" s="3">
        <v>43282.211202685183</v>
      </c>
      <c r="B3567" s="4">
        <v>729.0203857421875</v>
      </c>
      <c r="C3567" s="3">
        <v>43281.087394328701</v>
      </c>
      <c r="D3567" s="4">
        <v>251.31671142578125</v>
      </c>
    </row>
    <row r="3568" spans="1:4" x14ac:dyDescent="0.25">
      <c r="A3568" s="3">
        <v>43282.218032002318</v>
      </c>
      <c r="B3568" s="4">
        <v>559.60321044921875</v>
      </c>
      <c r="C3568" s="3">
        <v>43281.094316909723</v>
      </c>
      <c r="D3568" s="4">
        <v>240.08076477050781</v>
      </c>
    </row>
    <row r="3569" spans="1:4" x14ac:dyDescent="0.25">
      <c r="A3569" s="3">
        <v>43282.22370451389</v>
      </c>
      <c r="B3569" s="4">
        <v>714.71209716796875</v>
      </c>
      <c r="C3569" s="3">
        <v>43281.101192060189</v>
      </c>
      <c r="D3569" s="4">
        <v>240.78300476074219</v>
      </c>
    </row>
    <row r="3570" spans="1:4" x14ac:dyDescent="0.25">
      <c r="A3570" s="3">
        <v>43282.226443240739</v>
      </c>
      <c r="B3570" s="4">
        <v>731.21490478515625</v>
      </c>
      <c r="C3570" s="3">
        <v>43281.108069282411</v>
      </c>
      <c r="D3570" s="4">
        <v>246.04986572265625</v>
      </c>
    </row>
    <row r="3571" spans="1:4" x14ac:dyDescent="0.25">
      <c r="A3571" s="3">
        <v>43282.22854877315</v>
      </c>
      <c r="B3571" s="4">
        <v>655.9866943359375</v>
      </c>
      <c r="C3571" s="3">
        <v>43281.114968807873</v>
      </c>
      <c r="D3571" s="4">
        <v>249.1221923828125</v>
      </c>
    </row>
    <row r="3572" spans="1:4" x14ac:dyDescent="0.25">
      <c r="A3572" s="3">
        <v>43282.233744756944</v>
      </c>
      <c r="B3572" s="4">
        <v>579.17840576171875</v>
      </c>
      <c r="C3572" s="3">
        <v>43281.121862708336</v>
      </c>
      <c r="D3572" s="4">
        <v>250.61447143554688</v>
      </c>
    </row>
    <row r="3573" spans="1:4" x14ac:dyDescent="0.25">
      <c r="A3573" s="3">
        <v>43282.240141215276</v>
      </c>
      <c r="B3573" s="4">
        <v>596.55902099609375</v>
      </c>
      <c r="C3573" s="3">
        <v>43281.127016469909</v>
      </c>
      <c r="D3573" s="4">
        <v>293.53933715820313</v>
      </c>
    </row>
    <row r="3574" spans="1:4" x14ac:dyDescent="0.25">
      <c r="A3574" s="3">
        <v>43282.244192141203</v>
      </c>
      <c r="B3574" s="4">
        <v>624.38555908203125</v>
      </c>
      <c r="C3574" s="3">
        <v>43281.133521238429</v>
      </c>
      <c r="D3574" s="4">
        <v>251.31671142578125</v>
      </c>
    </row>
    <row r="3575" spans="1:4" x14ac:dyDescent="0.25">
      <c r="A3575" s="3">
        <v>43282.246392627312</v>
      </c>
      <c r="B3575" s="4">
        <v>727.4403076171875</v>
      </c>
      <c r="C3575" s="3">
        <v>43281.140396365743</v>
      </c>
      <c r="D3575" s="4">
        <v>259.65591430664063</v>
      </c>
    </row>
    <row r="3576" spans="1:4" x14ac:dyDescent="0.25">
      <c r="A3576" s="3">
        <v>43282.250514560183</v>
      </c>
      <c r="B3576" s="4">
        <v>504.74017333984375</v>
      </c>
      <c r="C3576" s="3">
        <v>43281.147280173609</v>
      </c>
      <c r="D3576" s="4">
        <v>239.29074096679688</v>
      </c>
    </row>
    <row r="3577" spans="1:4" x14ac:dyDescent="0.25">
      <c r="A3577" s="3">
        <v>43282.254078298611</v>
      </c>
      <c r="B3577" s="4">
        <v>579.9683837890625</v>
      </c>
      <c r="C3577" s="3">
        <v>43281.154160659724</v>
      </c>
      <c r="D3577" s="4">
        <v>230.24929809570313</v>
      </c>
    </row>
    <row r="3578" spans="1:4" x14ac:dyDescent="0.25">
      <c r="A3578" s="3">
        <v>43282.256832303239</v>
      </c>
      <c r="B3578" s="4">
        <v>377.545654296875</v>
      </c>
      <c r="C3578" s="3">
        <v>43281.158537777781</v>
      </c>
      <c r="D3578" s="4">
        <v>314.60675048828125</v>
      </c>
    </row>
    <row r="3579" spans="1:4" x14ac:dyDescent="0.25">
      <c r="A3579" s="3">
        <v>43282.260556307869</v>
      </c>
      <c r="B3579" s="4">
        <v>176.52738952636719</v>
      </c>
      <c r="C3579" s="3">
        <v>43281.162448275463</v>
      </c>
      <c r="D3579" s="4">
        <v>261.85043334960938</v>
      </c>
    </row>
    <row r="3580" spans="1:4" x14ac:dyDescent="0.25">
      <c r="A3580" s="3">
        <v>43282.264857083333</v>
      </c>
      <c r="B3580" s="4">
        <v>205.14396667480469</v>
      </c>
      <c r="C3580" s="3">
        <v>43281.16917818287</v>
      </c>
      <c r="D3580" s="4">
        <v>231.7415771484375</v>
      </c>
    </row>
    <row r="3581" spans="1:4" x14ac:dyDescent="0.25">
      <c r="A3581" s="3">
        <v>43282.270535902775</v>
      </c>
      <c r="B3581" s="4">
        <v>231.47824096679688</v>
      </c>
      <c r="C3581" s="3">
        <v>43281.175957939813</v>
      </c>
      <c r="D3581" s="4">
        <v>228.75701904296875</v>
      </c>
    </row>
    <row r="3582" spans="1:4" x14ac:dyDescent="0.25">
      <c r="A3582" s="3">
        <v>43282.271332951386</v>
      </c>
      <c r="B3582" s="4">
        <v>276.68539428710938</v>
      </c>
      <c r="C3582" s="3">
        <v>43281.182455787035</v>
      </c>
      <c r="D3582" s="4">
        <v>219.71559143066406</v>
      </c>
    </row>
    <row r="3583" spans="1:4" x14ac:dyDescent="0.25">
      <c r="A3583" s="3">
        <v>43282.272708506942</v>
      </c>
      <c r="B3583" s="4">
        <v>374.47332763671875</v>
      </c>
      <c r="C3583" s="3">
        <v>43281.189237881947</v>
      </c>
      <c r="D3583" s="4">
        <v>216.73104858398438</v>
      </c>
    </row>
    <row r="3584" spans="1:4" x14ac:dyDescent="0.25">
      <c r="A3584" s="3">
        <v>43282.277976712961</v>
      </c>
      <c r="B3584" s="4">
        <v>416.608154296875</v>
      </c>
      <c r="C3584" s="3">
        <v>43281.195976400464</v>
      </c>
      <c r="D3584" s="4">
        <v>215.94100952148438</v>
      </c>
    </row>
    <row r="3585" spans="1:4" x14ac:dyDescent="0.25">
      <c r="A3585" s="3">
        <v>43282.281544594909</v>
      </c>
      <c r="B3585" s="4">
        <v>232.97050476074219</v>
      </c>
      <c r="C3585" s="3">
        <v>43281.202618460651</v>
      </c>
      <c r="D3585" s="4">
        <v>212.95646667480469</v>
      </c>
    </row>
    <row r="3586" spans="1:4" x14ac:dyDescent="0.25">
      <c r="A3586" s="3">
        <v>43282.286726516206</v>
      </c>
      <c r="B3586" s="4">
        <v>217.95997619628906</v>
      </c>
      <c r="C3586" s="3">
        <v>43281.209265335645</v>
      </c>
      <c r="D3586" s="4">
        <v>209.181884765625</v>
      </c>
    </row>
    <row r="3587" spans="1:4" x14ac:dyDescent="0.25">
      <c r="A3587" s="3">
        <v>43282.288768668979</v>
      </c>
      <c r="B3587" s="4">
        <v>266.85394287109375</v>
      </c>
      <c r="C3587" s="3">
        <v>43281.216151828703</v>
      </c>
      <c r="D3587" s="4">
        <v>207.68960571289063</v>
      </c>
    </row>
    <row r="3588" spans="1:4" x14ac:dyDescent="0.25">
      <c r="A3588" s="3">
        <v>43282.290136215277</v>
      </c>
      <c r="B3588" s="4">
        <v>185.56881713867188</v>
      </c>
      <c r="C3588" s="3">
        <v>43281.222883553244</v>
      </c>
      <c r="D3588" s="4">
        <v>202.42276000976563</v>
      </c>
    </row>
    <row r="3589" spans="1:4" x14ac:dyDescent="0.25">
      <c r="A3589" s="3">
        <v>43282.296935196762</v>
      </c>
      <c r="B3589" s="4">
        <v>165.99368286132813</v>
      </c>
      <c r="C3589" s="3">
        <v>43281.229776307868</v>
      </c>
      <c r="D3589" s="4">
        <v>199.43820190429688</v>
      </c>
    </row>
    <row r="3590" spans="1:4" x14ac:dyDescent="0.25">
      <c r="A3590" s="3">
        <v>43282.303833749997</v>
      </c>
      <c r="B3590" s="4">
        <v>159.23455810546875</v>
      </c>
      <c r="C3590" s="3">
        <v>43281.236661435185</v>
      </c>
      <c r="D3590" s="4">
        <v>209.181884765625</v>
      </c>
    </row>
    <row r="3591" spans="1:4" x14ac:dyDescent="0.25">
      <c r="A3591" s="3">
        <v>43282.310710763886</v>
      </c>
      <c r="B3591" s="4">
        <v>163.79916381835938</v>
      </c>
      <c r="C3591" s="3">
        <v>43281.243547500002</v>
      </c>
      <c r="D3591" s="4">
        <v>225.77247619628906</v>
      </c>
    </row>
    <row r="3592" spans="1:4" x14ac:dyDescent="0.25">
      <c r="A3592" s="3">
        <v>43282.317616087967</v>
      </c>
      <c r="B3592" s="4">
        <v>156.95225524902344</v>
      </c>
      <c r="C3592" s="3">
        <v>43281.250483194446</v>
      </c>
      <c r="D3592" s="4">
        <v>206.19734191894531</v>
      </c>
    </row>
    <row r="3593" spans="1:4" x14ac:dyDescent="0.25">
      <c r="A3593" s="3">
        <v>43282.324224942131</v>
      </c>
      <c r="B3593" s="4">
        <v>150.983154296875</v>
      </c>
      <c r="C3593" s="3">
        <v>43281.257220081017</v>
      </c>
      <c r="D3593" s="4">
        <v>218.22331237792969</v>
      </c>
    </row>
    <row r="3594" spans="1:4" x14ac:dyDescent="0.25">
      <c r="A3594" s="3">
        <v>43282.329186435185</v>
      </c>
      <c r="B3594" s="4">
        <v>150.193115234375</v>
      </c>
      <c r="C3594" s="3">
        <v>43281.263720497685</v>
      </c>
      <c r="D3594" s="4">
        <v>199.43820190429688</v>
      </c>
    </row>
    <row r="3595" spans="1:4" x14ac:dyDescent="0.25">
      <c r="A3595" s="3">
        <v>43282.335900185186</v>
      </c>
      <c r="B3595" s="4">
        <v>155.45997619628906</v>
      </c>
      <c r="C3595" s="3">
        <v>43281.270272604168</v>
      </c>
      <c r="D3595" s="4">
        <v>184.33988952636719</v>
      </c>
    </row>
    <row r="3596" spans="1:4" x14ac:dyDescent="0.25">
      <c r="A3596" s="3">
        <v>43282.342150833334</v>
      </c>
      <c r="B3596" s="4">
        <v>146.41854858398438</v>
      </c>
      <c r="C3596" s="3">
        <v>43281.277166504631</v>
      </c>
      <c r="D3596" s="4">
        <v>208.39186096191406</v>
      </c>
    </row>
    <row r="3597" spans="1:4" x14ac:dyDescent="0.25">
      <c r="A3597" s="3">
        <v>43282.349026331016</v>
      </c>
      <c r="B3597" s="4">
        <v>150.983154296875</v>
      </c>
      <c r="C3597" s="3">
        <v>43281.284107685184</v>
      </c>
      <c r="D3597" s="4">
        <v>205.40730285644531</v>
      </c>
    </row>
    <row r="3598" spans="1:4" x14ac:dyDescent="0.25">
      <c r="A3598" s="3">
        <v>43282.355918333335</v>
      </c>
      <c r="B3598" s="4">
        <v>168.27598571777344</v>
      </c>
      <c r="C3598" s="3">
        <v>43281.2909481713</v>
      </c>
      <c r="D3598" s="4">
        <v>191.09901428222656</v>
      </c>
    </row>
    <row r="3599" spans="1:4" x14ac:dyDescent="0.25">
      <c r="A3599" s="3">
        <v>43282.362578587963</v>
      </c>
      <c r="B3599" s="4">
        <v>140.44944763183594</v>
      </c>
      <c r="C3599" s="3">
        <v>43281.297660543984</v>
      </c>
      <c r="D3599" s="4">
        <v>170.03160095214844</v>
      </c>
    </row>
    <row r="3600" spans="1:4" x14ac:dyDescent="0.25">
      <c r="A3600" s="3">
        <v>43282.36775902778</v>
      </c>
      <c r="B3600" s="4">
        <v>137.46488952636719</v>
      </c>
      <c r="C3600" s="3">
        <v>43281.304539317127</v>
      </c>
      <c r="D3600" s="4">
        <v>170.03160095214844</v>
      </c>
    </row>
    <row r="3601" spans="1:4" x14ac:dyDescent="0.25">
      <c r="A3601" s="3">
        <v>43282.374487430556</v>
      </c>
      <c r="B3601" s="4">
        <v>133.6903076171875</v>
      </c>
      <c r="C3601" s="3">
        <v>43281.311435439813</v>
      </c>
      <c r="D3601" s="4">
        <v>167.74929809570313</v>
      </c>
    </row>
    <row r="3602" spans="1:4" x14ac:dyDescent="0.25">
      <c r="A3602" s="3">
        <v>43282.375048553244</v>
      </c>
      <c r="B3602" s="4">
        <v>144.92626953125</v>
      </c>
      <c r="C3602" s="3">
        <v>43281.318160208335</v>
      </c>
      <c r="D3602" s="4">
        <v>160.99017333984375</v>
      </c>
    </row>
    <row r="3603" spans="1:4" x14ac:dyDescent="0.25">
      <c r="A3603" s="3">
        <v>43282.375139293981</v>
      </c>
      <c r="B3603" s="4">
        <v>453.56390380859375</v>
      </c>
      <c r="C3603" s="3">
        <v>43281.324733807873</v>
      </c>
      <c r="D3603" s="4">
        <v>158.70787048339844</v>
      </c>
    </row>
    <row r="3604" spans="1:4" x14ac:dyDescent="0.25">
      <c r="A3604" s="3">
        <v>43282.375214652777</v>
      </c>
      <c r="B3604" s="4">
        <v>969.10113525390625</v>
      </c>
      <c r="C3604" s="3">
        <v>43281.331672800923</v>
      </c>
      <c r="D3604" s="4">
        <v>167.04705810546875</v>
      </c>
    </row>
    <row r="3605" spans="1:4" x14ac:dyDescent="0.25">
      <c r="A3605" s="3">
        <v>43282.375355532407</v>
      </c>
      <c r="B3605" s="4">
        <v>1492.0997314453125</v>
      </c>
      <c r="C3605" s="3">
        <v>43281.338398148146</v>
      </c>
      <c r="D3605" s="4">
        <v>151.94874572753906</v>
      </c>
    </row>
    <row r="3606" spans="1:4" x14ac:dyDescent="0.25">
      <c r="A3606" s="3">
        <v>43282.376508680558</v>
      </c>
      <c r="B3606" s="4">
        <v>1742.011962890625</v>
      </c>
      <c r="C3606" s="3">
        <v>43281.344735011575</v>
      </c>
      <c r="D3606" s="4">
        <v>150.45646667480469</v>
      </c>
    </row>
    <row r="3607" spans="1:4" x14ac:dyDescent="0.25">
      <c r="A3607" s="3">
        <v>43282.377223842595</v>
      </c>
      <c r="B3607" s="4">
        <v>2000</v>
      </c>
      <c r="C3607" s="3">
        <v>43281.351523530095</v>
      </c>
      <c r="D3607" s="4">
        <v>151.24649047851563</v>
      </c>
    </row>
    <row r="3608" spans="1:4" x14ac:dyDescent="0.25">
      <c r="A3608" s="3">
        <v>43282.384168287041</v>
      </c>
      <c r="B3608" s="4">
        <v>2000</v>
      </c>
      <c r="C3608" s="3">
        <v>43281.35840488426</v>
      </c>
      <c r="D3608" s="4">
        <v>167.74929809570313</v>
      </c>
    </row>
    <row r="3609" spans="1:4" x14ac:dyDescent="0.25">
      <c r="A3609" s="3">
        <v>43282.391112731479</v>
      </c>
      <c r="B3609" s="4">
        <v>2000</v>
      </c>
      <c r="C3609" s="3">
        <v>43281.365297974538</v>
      </c>
      <c r="D3609" s="4">
        <v>179.86306762695313</v>
      </c>
    </row>
    <row r="3610" spans="1:4" x14ac:dyDescent="0.25">
      <c r="A3610" s="3">
        <v>43282.392372627313</v>
      </c>
      <c r="B3610" s="4">
        <v>1784.1468505859375</v>
      </c>
      <c r="C3610" s="3">
        <v>43281.372176377314</v>
      </c>
      <c r="D3610" s="4">
        <v>188.81671142578125</v>
      </c>
    </row>
    <row r="3611" spans="1:4" x14ac:dyDescent="0.25">
      <c r="A3611" s="3">
        <v>43282.392463310185</v>
      </c>
      <c r="B3611" s="4">
        <v>1563.6412353515625</v>
      </c>
      <c r="C3611" s="3">
        <v>43281.378991215279</v>
      </c>
      <c r="D3611" s="4">
        <v>137.64045715332031</v>
      </c>
    </row>
    <row r="3612" spans="1:4" x14ac:dyDescent="0.25">
      <c r="A3612" s="3">
        <v>43282.39294597222</v>
      </c>
      <c r="B3612" s="4">
        <v>1041.3448486328125</v>
      </c>
      <c r="C3612" s="3">
        <v>43281.385885740739</v>
      </c>
      <c r="D3612" s="4">
        <v>179.86306762695313</v>
      </c>
    </row>
    <row r="3613" spans="1:4" x14ac:dyDescent="0.25">
      <c r="A3613" s="3">
        <v>43282.393919016205</v>
      </c>
      <c r="B3613" s="4">
        <v>555.12640380859375</v>
      </c>
      <c r="C3613" s="3">
        <v>43281.392778194444</v>
      </c>
      <c r="D3613" s="4">
        <v>129.38905334472656</v>
      </c>
    </row>
    <row r="3614" spans="1:4" x14ac:dyDescent="0.25">
      <c r="A3614" s="3">
        <v>43282.395793854164</v>
      </c>
      <c r="B3614" s="4">
        <v>125.35112762451172</v>
      </c>
      <c r="C3614" s="3">
        <v>43281.399488483796</v>
      </c>
      <c r="D3614" s="4">
        <v>127.10674285888672</v>
      </c>
    </row>
    <row r="3615" spans="1:4" x14ac:dyDescent="0.25">
      <c r="A3615" s="3">
        <v>43282.401380949072</v>
      </c>
      <c r="B3615" s="4">
        <v>129.12570190429688</v>
      </c>
      <c r="C3615" s="3">
        <v>43281.406300069444</v>
      </c>
      <c r="D3615" s="4">
        <v>131.67135620117188</v>
      </c>
    </row>
    <row r="3616" spans="1:4" x14ac:dyDescent="0.25">
      <c r="A3616" s="3">
        <v>43282.408256655093</v>
      </c>
      <c r="B3616" s="4">
        <v>128.4234619140625</v>
      </c>
      <c r="C3616" s="3">
        <v>43281.413194201392</v>
      </c>
      <c r="D3616" s="4">
        <v>132.37359619140625</v>
      </c>
    </row>
    <row r="3617" spans="1:4" x14ac:dyDescent="0.25">
      <c r="A3617" s="3">
        <v>43282.41425134259</v>
      </c>
      <c r="B3617" s="4">
        <v>125.35112762451172</v>
      </c>
      <c r="C3617" s="3">
        <v>43281.419974432873</v>
      </c>
      <c r="D3617" s="4">
        <v>125.61447143554688</v>
      </c>
    </row>
    <row r="3618" spans="1:4" x14ac:dyDescent="0.25">
      <c r="A3618" s="3">
        <v>43282.419047719908</v>
      </c>
      <c r="B3618" s="4">
        <v>126.14115142822266</v>
      </c>
      <c r="C3618" s="3">
        <v>43281.426391898145</v>
      </c>
      <c r="D3618" s="4">
        <v>121.83988952636719</v>
      </c>
    </row>
    <row r="3619" spans="1:4" x14ac:dyDescent="0.25">
      <c r="A3619" s="3">
        <v>43282.425921585651</v>
      </c>
      <c r="B3619" s="4">
        <v>129.12570190429688</v>
      </c>
      <c r="C3619" s="3">
        <v>43281.433123842595</v>
      </c>
      <c r="D3619" s="4">
        <v>122.62992095947266</v>
      </c>
    </row>
    <row r="3620" spans="1:4" x14ac:dyDescent="0.25">
      <c r="A3620" s="3">
        <v>43282.432794560184</v>
      </c>
      <c r="B3620" s="4">
        <v>156.25</v>
      </c>
      <c r="C3620" s="3">
        <v>43281.439860763887</v>
      </c>
      <c r="D3620" s="4">
        <v>123.33216857910156</v>
      </c>
    </row>
    <row r="3621" spans="1:4" x14ac:dyDescent="0.25">
      <c r="A3621" s="3">
        <v>43282.439441261573</v>
      </c>
      <c r="B3621" s="4">
        <v>134.39256286621094</v>
      </c>
      <c r="C3621" s="3">
        <v>43281.446738032406</v>
      </c>
      <c r="D3621" s="4">
        <v>124.1221923828125</v>
      </c>
    </row>
    <row r="3622" spans="1:4" x14ac:dyDescent="0.25">
      <c r="A3622" s="3">
        <v>43282.445617777776</v>
      </c>
      <c r="B3622" s="4">
        <v>132.90028381347656</v>
      </c>
      <c r="C3622" s="3">
        <v>43281.45361621528</v>
      </c>
      <c r="D3622" s="4">
        <v>131.67135620117188</v>
      </c>
    </row>
    <row r="3623" spans="1:4" x14ac:dyDescent="0.25">
      <c r="A3623" s="3">
        <v>43282.452336851849</v>
      </c>
      <c r="B3623" s="4">
        <v>129.91572570800781</v>
      </c>
      <c r="C3623" s="3">
        <v>43281.460515011575</v>
      </c>
      <c r="D3623" s="4">
        <v>126.40449523925781</v>
      </c>
    </row>
    <row r="3624" spans="1:4" x14ac:dyDescent="0.25">
      <c r="A3624" s="3">
        <v>43282.458572731484</v>
      </c>
      <c r="B3624" s="4">
        <v>128.4234619140625</v>
      </c>
      <c r="C3624" s="3">
        <v>43281.467399374997</v>
      </c>
      <c r="D3624" s="4">
        <v>121.13764190673828</v>
      </c>
    </row>
    <row r="3625" spans="1:4" x14ac:dyDescent="0.25">
      <c r="A3625" s="3">
        <v>43282.465473703705</v>
      </c>
      <c r="B3625" s="4">
        <v>128.4234619140625</v>
      </c>
      <c r="C3625" s="3">
        <v>43281.474047673611</v>
      </c>
      <c r="D3625" s="4">
        <v>121.83988952636719</v>
      </c>
    </row>
    <row r="3626" spans="1:4" x14ac:dyDescent="0.25">
      <c r="A3626" s="3">
        <v>43282.472354699072</v>
      </c>
      <c r="B3626" s="4">
        <v>126.14115142822266</v>
      </c>
      <c r="C3626" s="3">
        <v>43281.480924085648</v>
      </c>
      <c r="D3626" s="4">
        <v>123.33216857910156</v>
      </c>
    </row>
    <row r="3627" spans="1:4" x14ac:dyDescent="0.25">
      <c r="A3627" s="3">
        <v>43282.47883039352</v>
      </c>
      <c r="B3627" s="4">
        <v>124.64888000488281</v>
      </c>
      <c r="C3627" s="3">
        <v>43281.487546203702</v>
      </c>
      <c r="D3627" s="4">
        <v>124.1221923828125</v>
      </c>
    </row>
    <row r="3628" spans="1:4" x14ac:dyDescent="0.25">
      <c r="A3628" s="3">
        <v>43282.485555810184</v>
      </c>
      <c r="B3628" s="4">
        <v>123.15660095214844</v>
      </c>
      <c r="C3628" s="3">
        <v>43281.494287013891</v>
      </c>
      <c r="D3628" s="4">
        <v>124.82444000244141</v>
      </c>
    </row>
    <row r="3629" spans="1:4" x14ac:dyDescent="0.25">
      <c r="A3629" s="3">
        <v>43282.490667118058</v>
      </c>
      <c r="B3629" s="4">
        <v>124.64888000488281</v>
      </c>
      <c r="C3629" s="3">
        <v>43281.50100802083</v>
      </c>
      <c r="D3629" s="4">
        <v>125.61447143554688</v>
      </c>
    </row>
    <row r="3630" spans="1:4" x14ac:dyDescent="0.25">
      <c r="A3630" s="3">
        <v>43282.496733356478</v>
      </c>
      <c r="B3630" s="4">
        <v>123.15660095214844</v>
      </c>
      <c r="C3630" s="3">
        <v>43281.507892037036</v>
      </c>
      <c r="D3630" s="4">
        <v>128.59901428222656</v>
      </c>
    </row>
    <row r="3631" spans="1:4" x14ac:dyDescent="0.25">
      <c r="A3631" s="3">
        <v>43282.503631979169</v>
      </c>
      <c r="B3631" s="4">
        <v>135.18258666992188</v>
      </c>
      <c r="C3631" s="3">
        <v>43281.51478070602</v>
      </c>
      <c r="D3631" s="4">
        <v>132.37359619140625</v>
      </c>
    </row>
    <row r="3632" spans="1:4" x14ac:dyDescent="0.25">
      <c r="A3632" s="3">
        <v>43282.510087291666</v>
      </c>
      <c r="B3632" s="4">
        <v>127.63343048095703</v>
      </c>
      <c r="C3632" s="3">
        <v>43281.521498310183</v>
      </c>
      <c r="D3632" s="4">
        <v>137.64045715332031</v>
      </c>
    </row>
    <row r="3633" spans="1:4" x14ac:dyDescent="0.25">
      <c r="A3633" s="3">
        <v>43282.516663252318</v>
      </c>
      <c r="B3633" s="4">
        <v>130.61798095703125</v>
      </c>
      <c r="C3633" s="3">
        <v>43281.528307835652</v>
      </c>
      <c r="D3633" s="4">
        <v>146.681884765625</v>
      </c>
    </row>
    <row r="3634" spans="1:4" x14ac:dyDescent="0.25">
      <c r="A3634" s="3">
        <v>43282.523370312498</v>
      </c>
      <c r="B3634" s="4">
        <v>128.4234619140625</v>
      </c>
      <c r="C3634" s="3">
        <v>43281.53471133102</v>
      </c>
      <c r="D3634" s="4">
        <v>139.92276000976563</v>
      </c>
    </row>
    <row r="3635" spans="1:4" x14ac:dyDescent="0.25">
      <c r="A3635" s="3">
        <v>43282.530107962964</v>
      </c>
      <c r="B3635" s="4">
        <v>135.18258666992188</v>
      </c>
      <c r="C3635" s="3">
        <v>43281.541214652774</v>
      </c>
      <c r="D3635" s="4">
        <v>143.69732666015625</v>
      </c>
    </row>
    <row r="3636" spans="1:4" x14ac:dyDescent="0.25">
      <c r="A3636" s="3">
        <v>43282.536999270837</v>
      </c>
      <c r="B3636" s="4">
        <v>142.73175048828125</v>
      </c>
      <c r="C3636" s="3">
        <v>43281.547025219908</v>
      </c>
      <c r="D3636" s="4">
        <v>142.90730285644531</v>
      </c>
    </row>
    <row r="3637" spans="1:4" x14ac:dyDescent="0.25">
      <c r="A3637" s="3">
        <v>43282.543735462961</v>
      </c>
      <c r="B3637" s="4">
        <v>139.65940856933594</v>
      </c>
      <c r="C3637" s="3">
        <v>43281.553904016204</v>
      </c>
      <c r="D3637" s="4">
        <v>152.73876953125</v>
      </c>
    </row>
    <row r="3638" spans="1:4" x14ac:dyDescent="0.25">
      <c r="A3638" s="3">
        <v>43282.550533784721</v>
      </c>
      <c r="B3638" s="4">
        <v>145.71629333496094</v>
      </c>
      <c r="C3638" s="3">
        <v>43281.560321516205</v>
      </c>
      <c r="D3638" s="4">
        <v>151.24649047851563</v>
      </c>
    </row>
    <row r="3639" spans="1:4" x14ac:dyDescent="0.25">
      <c r="A3639" s="3">
        <v>43282.557408900466</v>
      </c>
      <c r="B3639" s="4">
        <v>153.26545715332031</v>
      </c>
      <c r="C3639" s="3">
        <v>43281.567027800927</v>
      </c>
      <c r="D3639" s="4">
        <v>159.49789428710938</v>
      </c>
    </row>
    <row r="3640" spans="1:4" x14ac:dyDescent="0.25">
      <c r="A3640" s="3">
        <v>43282.563981967593</v>
      </c>
      <c r="B3640" s="4">
        <v>153.26545715332031</v>
      </c>
      <c r="C3640" s="3">
        <v>43281.57375560185</v>
      </c>
      <c r="D3640" s="4">
        <v>158.005615234375</v>
      </c>
    </row>
    <row r="3641" spans="1:4" x14ac:dyDescent="0.25">
      <c r="A3641" s="3">
        <v>43282.570868414354</v>
      </c>
      <c r="B3641" s="4">
        <v>155.45997619628906</v>
      </c>
      <c r="C3641" s="3">
        <v>43281.58048128472</v>
      </c>
      <c r="D3641" s="4">
        <v>169.2415771484375</v>
      </c>
    </row>
    <row r="3642" spans="1:4" x14ac:dyDescent="0.25">
      <c r="A3642" s="3">
        <v>43282.577669699072</v>
      </c>
      <c r="B3642" s="4">
        <v>156.25</v>
      </c>
      <c r="C3642" s="3">
        <v>43281.587381736113</v>
      </c>
      <c r="D3642" s="4">
        <v>174.59620666503906</v>
      </c>
    </row>
    <row r="3643" spans="1:4" x14ac:dyDescent="0.25">
      <c r="A3643" s="3">
        <v>43282.58439733796</v>
      </c>
      <c r="B3643" s="4">
        <v>168.27598571777344</v>
      </c>
      <c r="C3643" s="3">
        <v>43281.594190752316</v>
      </c>
      <c r="D3643" s="4">
        <v>181.3553466796875</v>
      </c>
    </row>
    <row r="3644" spans="1:4" x14ac:dyDescent="0.25">
      <c r="A3644" s="3">
        <v>43282.591276886575</v>
      </c>
      <c r="B3644" s="4">
        <v>179.59971618652344</v>
      </c>
      <c r="C3644" s="3">
        <v>43281.600975972222</v>
      </c>
      <c r="D3644" s="4">
        <v>188.81671142578125</v>
      </c>
    </row>
    <row r="3645" spans="1:4" x14ac:dyDescent="0.25">
      <c r="A3645" s="3">
        <v>43282.598153738429</v>
      </c>
      <c r="B3645" s="4">
        <v>177.31741333007813</v>
      </c>
      <c r="C3645" s="3">
        <v>43281.602613981478</v>
      </c>
      <c r="D3645" s="4">
        <v>288.9747314453125</v>
      </c>
    </row>
    <row r="3646" spans="1:4" x14ac:dyDescent="0.25">
      <c r="A3646" s="3">
        <v>43282.604974606482</v>
      </c>
      <c r="B3646" s="4">
        <v>174.33287048339844</v>
      </c>
      <c r="C3646" s="3">
        <v>43281.609505775465</v>
      </c>
      <c r="D3646" s="4">
        <v>194.17135620117188</v>
      </c>
    </row>
    <row r="3647" spans="1:4" x14ac:dyDescent="0.25">
      <c r="A3647" s="3">
        <v>43282.611763368055</v>
      </c>
      <c r="B3647" s="4">
        <v>190.83567810058594</v>
      </c>
      <c r="C3647" s="3">
        <v>43281.616446481479</v>
      </c>
      <c r="D3647" s="4">
        <v>269.39959716796875</v>
      </c>
    </row>
    <row r="3648" spans="1:4" x14ac:dyDescent="0.25">
      <c r="A3648" s="3">
        <v>43282.618672280092</v>
      </c>
      <c r="B3648" s="4">
        <v>185.56881713867188</v>
      </c>
      <c r="C3648" s="3">
        <v>43281.621735462963</v>
      </c>
      <c r="D3648" s="4">
        <v>262.64044189453125</v>
      </c>
    </row>
    <row r="3649" spans="1:4" x14ac:dyDescent="0.25">
      <c r="A3649" s="3">
        <v>43282.625474699074</v>
      </c>
      <c r="B3649" s="4">
        <v>189.34339904785156</v>
      </c>
      <c r="C3649" s="3">
        <v>43281.628453391204</v>
      </c>
      <c r="D3649" s="4">
        <v>256.58355712890625</v>
      </c>
    </row>
    <row r="3650" spans="1:4" x14ac:dyDescent="0.25">
      <c r="A3650" s="3">
        <v>43282.632366990743</v>
      </c>
      <c r="B3650" s="4">
        <v>188.64115905761719</v>
      </c>
      <c r="C3650" s="3">
        <v>43281.629587847223</v>
      </c>
      <c r="D3650" s="4">
        <v>377.80899047851563</v>
      </c>
    </row>
    <row r="3651" spans="1:4" x14ac:dyDescent="0.25">
      <c r="A3651" s="3">
        <v>43282.63893828704</v>
      </c>
      <c r="B3651" s="4">
        <v>196.89256286621094</v>
      </c>
      <c r="C3651" s="3">
        <v>43281.634442499999</v>
      </c>
      <c r="D3651" s="4">
        <v>219.01335144042969</v>
      </c>
    </row>
    <row r="3652" spans="1:4" x14ac:dyDescent="0.25">
      <c r="A3652" s="3">
        <v>43282.645716886575</v>
      </c>
      <c r="B3652" s="4">
        <v>210.41081237792969</v>
      </c>
      <c r="C3652" s="3">
        <v>43281.638823240741</v>
      </c>
      <c r="D3652" s="4">
        <v>259.65591430664063</v>
      </c>
    </row>
    <row r="3653" spans="1:4" x14ac:dyDescent="0.25">
      <c r="A3653" s="3">
        <v>43282.652291770835</v>
      </c>
      <c r="B3653" s="4">
        <v>211.90309143066406</v>
      </c>
      <c r="C3653" s="3">
        <v>43281.640350995367</v>
      </c>
      <c r="D3653" s="4">
        <v>302.58074951171875</v>
      </c>
    </row>
    <row r="3654" spans="1:4" x14ac:dyDescent="0.25">
      <c r="A3654" s="3">
        <v>43282.658842546298</v>
      </c>
      <c r="B3654" s="4">
        <v>212.693115234375</v>
      </c>
      <c r="C3654" s="3">
        <v>43281.641812743059</v>
      </c>
      <c r="D3654" s="4">
        <v>318.38131713867188</v>
      </c>
    </row>
    <row r="3655" spans="1:4" x14ac:dyDescent="0.25">
      <c r="A3655" s="3">
        <v>43282.665566018521</v>
      </c>
      <c r="B3655" s="4">
        <v>216.46769714355469</v>
      </c>
      <c r="C3655" s="3">
        <v>43281.646110393522</v>
      </c>
      <c r="D3655" s="4">
        <v>241.57304382324219</v>
      </c>
    </row>
    <row r="3656" spans="1:4" x14ac:dyDescent="0.25">
      <c r="A3656" s="3">
        <v>43282.672453495368</v>
      </c>
      <c r="B3656" s="4">
        <v>224.71910095214844</v>
      </c>
      <c r="C3656" s="3">
        <v>43281.652284687501</v>
      </c>
      <c r="D3656" s="4">
        <v>269.39959716796875</v>
      </c>
    </row>
    <row r="3657" spans="1:4" x14ac:dyDescent="0.25">
      <c r="A3657" s="3">
        <v>43282.679027106482</v>
      </c>
      <c r="B3657" s="4">
        <v>224.71910095214844</v>
      </c>
      <c r="C3657" s="3">
        <v>43281.652840243056</v>
      </c>
      <c r="D3657" s="4">
        <v>312.32443237304688</v>
      </c>
    </row>
    <row r="3658" spans="1:4" x14ac:dyDescent="0.25">
      <c r="A3658" s="3">
        <v>43282.685924722224</v>
      </c>
      <c r="B3658" s="4">
        <v>256.32022094726563</v>
      </c>
      <c r="C3658" s="3">
        <v>43281.659657002318</v>
      </c>
      <c r="D3658" s="4">
        <v>224.28019714355469</v>
      </c>
    </row>
    <row r="3659" spans="1:4" x14ac:dyDescent="0.25">
      <c r="A3659" s="3">
        <v>43282.686898182874</v>
      </c>
      <c r="B3659" s="4">
        <v>356.47824096679688</v>
      </c>
      <c r="C3659" s="3">
        <v>43281.666449965276</v>
      </c>
      <c r="D3659" s="4">
        <v>229.54705810546875</v>
      </c>
    </row>
    <row r="3660" spans="1:4" x14ac:dyDescent="0.25">
      <c r="A3660" s="3">
        <v>43282.693210902777</v>
      </c>
      <c r="B3660" s="4">
        <v>240.51966857910156</v>
      </c>
      <c r="C3660" s="3">
        <v>43281.673330717589</v>
      </c>
      <c r="D3660" s="4">
        <v>245.34761047363281</v>
      </c>
    </row>
    <row r="3661" spans="1:4" x14ac:dyDescent="0.25">
      <c r="A3661" s="3">
        <v>43282.700097893518</v>
      </c>
      <c r="B3661" s="4">
        <v>259.39254760742188</v>
      </c>
      <c r="C3661" s="3">
        <v>43281.6801494213</v>
      </c>
      <c r="D3661" s="4">
        <v>238.58848571777344</v>
      </c>
    </row>
    <row r="3662" spans="1:4" x14ac:dyDescent="0.25">
      <c r="A3662" s="3">
        <v>43282.706799907406</v>
      </c>
      <c r="B3662" s="4">
        <v>251.05337524414063</v>
      </c>
      <c r="C3662" s="3">
        <v>43281.687039965276</v>
      </c>
      <c r="D3662" s="4">
        <v>288.9747314453125</v>
      </c>
    </row>
    <row r="3663" spans="1:4" x14ac:dyDescent="0.25">
      <c r="A3663" s="3">
        <v>43282.713700601853</v>
      </c>
      <c r="B3663" s="4">
        <v>284.93679809570313</v>
      </c>
      <c r="C3663" s="3">
        <v>43281.688244247685</v>
      </c>
      <c r="D3663" s="4">
        <v>338.65872192382813</v>
      </c>
    </row>
    <row r="3664" spans="1:4" x14ac:dyDescent="0.25">
      <c r="A3664" s="3">
        <v>43282.720583483795</v>
      </c>
      <c r="B3664" s="4">
        <v>310.56881713867188</v>
      </c>
      <c r="C3664" s="3">
        <v>43281.695137083334</v>
      </c>
      <c r="D3664" s="4">
        <v>255.09129333496094</v>
      </c>
    </row>
    <row r="3665" spans="1:4" x14ac:dyDescent="0.25">
      <c r="A3665" s="3">
        <v>43282.727392303241</v>
      </c>
      <c r="B3665" s="4">
        <v>266.85394287109375</v>
      </c>
      <c r="C3665" s="3">
        <v>43281.702026099534</v>
      </c>
      <c r="D3665" s="4">
        <v>260.358154296875</v>
      </c>
    </row>
    <row r="3666" spans="1:4" x14ac:dyDescent="0.25">
      <c r="A3666" s="3">
        <v>43282.730077337961</v>
      </c>
      <c r="B3666" s="4">
        <v>299.94732666015625</v>
      </c>
      <c r="C3666" s="3">
        <v>43281.708838506944</v>
      </c>
      <c r="D3666" s="4">
        <v>251.31671142578125</v>
      </c>
    </row>
    <row r="3667" spans="1:4" x14ac:dyDescent="0.25">
      <c r="A3667" s="3">
        <v>43282.730949178243</v>
      </c>
      <c r="B3667" s="4">
        <v>388.079345703125</v>
      </c>
      <c r="C3667" s="3">
        <v>43281.715713726851</v>
      </c>
      <c r="D3667" s="4">
        <v>282.21560668945313</v>
      </c>
    </row>
    <row r="3668" spans="1:4" x14ac:dyDescent="0.25">
      <c r="A3668" s="3">
        <v>43282.736718495369</v>
      </c>
      <c r="B3668" s="4">
        <v>260.09481811523438</v>
      </c>
      <c r="C3668" s="3">
        <v>43281.722533043983</v>
      </c>
      <c r="D3668" s="4">
        <v>249.1221923828125</v>
      </c>
    </row>
    <row r="3669" spans="1:4" x14ac:dyDescent="0.25">
      <c r="A3669" s="3">
        <v>43282.743278009257</v>
      </c>
      <c r="B3669" s="4">
        <v>248.77107238769531</v>
      </c>
      <c r="C3669" s="3">
        <v>43281.729401805555</v>
      </c>
      <c r="D3669" s="4">
        <v>247.54214477539063</v>
      </c>
    </row>
    <row r="3670" spans="1:4" x14ac:dyDescent="0.25">
      <c r="A3670" s="3">
        <v>43282.750077916666</v>
      </c>
      <c r="B3670" s="4">
        <v>267.64395141601563</v>
      </c>
      <c r="C3670" s="3">
        <v>43281.736141562498</v>
      </c>
      <c r="D3670" s="4">
        <v>250.61447143554688</v>
      </c>
    </row>
    <row r="3671" spans="1:4" x14ac:dyDescent="0.25">
      <c r="A3671" s="3">
        <v>43282.7569672338</v>
      </c>
      <c r="B3671" s="4">
        <v>287.2191162109375</v>
      </c>
      <c r="C3671" s="3">
        <v>43281.742922673613</v>
      </c>
      <c r="D3671" s="4">
        <v>255.88131713867188</v>
      </c>
    </row>
    <row r="3672" spans="1:4" x14ac:dyDescent="0.25">
      <c r="A3672" s="3">
        <v>43282.760703761574</v>
      </c>
      <c r="B3672" s="4">
        <v>324.78933715820313</v>
      </c>
      <c r="C3672" s="3">
        <v>43281.749741203705</v>
      </c>
      <c r="D3672" s="4">
        <v>255.88131713867188</v>
      </c>
    </row>
    <row r="3673" spans="1:4" x14ac:dyDescent="0.25">
      <c r="A3673" s="3">
        <v>43282.765072222224</v>
      </c>
      <c r="B3673" s="4">
        <v>369.20645141601563</v>
      </c>
      <c r="C3673" s="3">
        <v>43281.756636585647</v>
      </c>
      <c r="D3673" s="4">
        <v>305.5653076171875</v>
      </c>
    </row>
    <row r="3674" spans="1:4" x14ac:dyDescent="0.25">
      <c r="A3674" s="3">
        <v>43282.77196229167</v>
      </c>
      <c r="B3674" s="4">
        <v>269.92626953125</v>
      </c>
      <c r="C3674" s="3">
        <v>43281.763524027781</v>
      </c>
      <c r="D3674" s="4">
        <v>266.4150390625</v>
      </c>
    </row>
    <row r="3675" spans="1:4" x14ac:dyDescent="0.25">
      <c r="A3675" s="3">
        <v>43282.778675729169</v>
      </c>
      <c r="B3675" s="4">
        <v>254.12570190429688</v>
      </c>
      <c r="C3675" s="3">
        <v>43281.770404872688</v>
      </c>
      <c r="D3675" s="4">
        <v>281.42556762695313</v>
      </c>
    </row>
    <row r="3676" spans="1:4" x14ac:dyDescent="0.25">
      <c r="A3676" s="3">
        <v>43282.785388240743</v>
      </c>
      <c r="B3676" s="4">
        <v>253.33567810058594</v>
      </c>
      <c r="C3676" s="3">
        <v>43281.77445730324</v>
      </c>
      <c r="D3676" s="4">
        <v>319.08358764648438</v>
      </c>
    </row>
    <row r="3677" spans="1:4" x14ac:dyDescent="0.25">
      <c r="A3677" s="3">
        <v>43282.792287048615</v>
      </c>
      <c r="B3677" s="4">
        <v>290.99368286132813</v>
      </c>
      <c r="C3677" s="3">
        <v>43281.781331666665</v>
      </c>
      <c r="D3677" s="4">
        <v>271.681884765625</v>
      </c>
    </row>
    <row r="3678" spans="1:4" x14ac:dyDescent="0.25">
      <c r="A3678" s="3">
        <v>43282.799185891206</v>
      </c>
      <c r="B3678" s="4">
        <v>284.93679809570313</v>
      </c>
      <c r="C3678" s="3">
        <v>43281.786523819443</v>
      </c>
      <c r="D3678" s="4">
        <v>322.858154296875</v>
      </c>
    </row>
    <row r="3679" spans="1:4" x14ac:dyDescent="0.25">
      <c r="A3679" s="3">
        <v>43282.806077951391</v>
      </c>
      <c r="B3679" s="4">
        <v>257.8125</v>
      </c>
      <c r="C3679" s="3">
        <v>43281.793423391202</v>
      </c>
      <c r="D3679" s="4">
        <v>268.69732666015625</v>
      </c>
    </row>
    <row r="3680" spans="1:4" x14ac:dyDescent="0.25">
      <c r="A3680" s="3">
        <v>43282.812947708335</v>
      </c>
      <c r="B3680" s="4">
        <v>249.56109619140625</v>
      </c>
      <c r="C3680" s="3">
        <v>43281.80030599537</v>
      </c>
      <c r="D3680" s="4">
        <v>281.42556762695313</v>
      </c>
    </row>
    <row r="3681" spans="1:4" x14ac:dyDescent="0.25">
      <c r="A3681" s="3">
        <v>43282.818554687503</v>
      </c>
      <c r="B3681" s="4">
        <v>247.27879333496094</v>
      </c>
      <c r="C3681" s="3">
        <v>43281.807179374999</v>
      </c>
      <c r="D3681" s="4">
        <v>285.20013427734375</v>
      </c>
    </row>
    <row r="3682" spans="1:4" x14ac:dyDescent="0.25">
      <c r="A3682" s="3">
        <v>43282.825428240743</v>
      </c>
      <c r="B3682" s="4">
        <v>249.56109619140625</v>
      </c>
      <c r="C3682" s="3">
        <v>43281.814071817127</v>
      </c>
      <c r="D3682" s="4">
        <v>248.33216857910156</v>
      </c>
    </row>
    <row r="3683" spans="1:4" x14ac:dyDescent="0.25">
      <c r="A3683" s="3">
        <v>43282.832213275462</v>
      </c>
      <c r="B3683" s="4">
        <v>245.78651428222656</v>
      </c>
      <c r="C3683" s="3">
        <v>43281.81738385417</v>
      </c>
      <c r="D3683" s="4">
        <v>352.26473999023438</v>
      </c>
    </row>
    <row r="3684" spans="1:4" x14ac:dyDescent="0.25">
      <c r="A3684" s="3">
        <v>43282.838949467594</v>
      </c>
      <c r="B3684" s="4">
        <v>245.08427429199219</v>
      </c>
      <c r="C3684" s="3">
        <v>43281.821768518515</v>
      </c>
      <c r="D3684" s="4">
        <v>318.38131713867188</v>
      </c>
    </row>
    <row r="3685" spans="1:4" x14ac:dyDescent="0.25">
      <c r="A3685" s="3">
        <v>43282.845773900466</v>
      </c>
      <c r="B3685" s="4">
        <v>241.3096923828125</v>
      </c>
      <c r="C3685" s="3">
        <v>43281.828494675923</v>
      </c>
      <c r="D3685" s="4">
        <v>257.37359619140625</v>
      </c>
    </row>
    <row r="3686" spans="1:4" x14ac:dyDescent="0.25">
      <c r="A3686" s="3">
        <v>43282.852323240739</v>
      </c>
      <c r="B3686" s="4">
        <v>242.80197143554688</v>
      </c>
      <c r="C3686" s="3">
        <v>43281.835373032409</v>
      </c>
      <c r="D3686" s="4">
        <v>279.23104858398438</v>
      </c>
    </row>
    <row r="3687" spans="1:4" x14ac:dyDescent="0.25">
      <c r="A3687" s="3">
        <v>43282.859209953705</v>
      </c>
      <c r="B3687" s="4">
        <v>239.81741333007813</v>
      </c>
      <c r="C3687" s="3">
        <v>43281.84217635417</v>
      </c>
      <c r="D3687" s="4">
        <v>248.33216857910156</v>
      </c>
    </row>
    <row r="3688" spans="1:4" x14ac:dyDescent="0.25">
      <c r="A3688" s="3">
        <v>43282.865631030094</v>
      </c>
      <c r="B3688" s="4">
        <v>240.51966857910156</v>
      </c>
      <c r="C3688" s="3">
        <v>43281.845502303244</v>
      </c>
      <c r="D3688" s="4">
        <v>266.4150390625</v>
      </c>
    </row>
    <row r="3689" spans="1:4" x14ac:dyDescent="0.25">
      <c r="A3689" s="3">
        <v>43282.87242255787</v>
      </c>
      <c r="B3689" s="4">
        <v>242.80197143554688</v>
      </c>
      <c r="C3689" s="3">
        <v>43281.852374328701</v>
      </c>
      <c r="D3689" s="4">
        <v>250.61447143554688</v>
      </c>
    </row>
    <row r="3690" spans="1:4" x14ac:dyDescent="0.25">
      <c r="A3690" s="3">
        <v>43282.879228078702</v>
      </c>
      <c r="B3690" s="4">
        <v>236.0428466796875</v>
      </c>
      <c r="C3690" s="3">
        <v>43281.859264722225</v>
      </c>
      <c r="D3690" s="4">
        <v>243.0653076171875</v>
      </c>
    </row>
    <row r="3691" spans="1:4" x14ac:dyDescent="0.25">
      <c r="A3691" s="3">
        <v>43282.885786527775</v>
      </c>
      <c r="B3691" s="4">
        <v>236.0428466796875</v>
      </c>
      <c r="C3691" s="3">
        <v>43281.866163009261</v>
      </c>
      <c r="D3691" s="4">
        <v>237.00843811035156</v>
      </c>
    </row>
    <row r="3692" spans="1:4" x14ac:dyDescent="0.25">
      <c r="A3692" s="3">
        <v>43282.892586261572</v>
      </c>
      <c r="B3692" s="4">
        <v>240.51966857910156</v>
      </c>
      <c r="C3692" s="3">
        <v>43281.873037453704</v>
      </c>
      <c r="D3692" s="4">
        <v>234.81390380859375</v>
      </c>
    </row>
    <row r="3693" spans="1:4" x14ac:dyDescent="0.25">
      <c r="A3693" s="3">
        <v>43282.899382997683</v>
      </c>
      <c r="B3693" s="4">
        <v>237.53511047363281</v>
      </c>
      <c r="C3693" s="3">
        <v>43281.879928206021</v>
      </c>
      <c r="D3693" s="4">
        <v>254.38905334472656</v>
      </c>
    </row>
    <row r="3694" spans="1:4" x14ac:dyDescent="0.25">
      <c r="A3694" s="3">
        <v>43282.905565833331</v>
      </c>
      <c r="B3694" s="4">
        <v>231.47824096679688</v>
      </c>
      <c r="C3694" s="3">
        <v>43281.886734490741</v>
      </c>
      <c r="D3694" s="4">
        <v>235.51615905761719</v>
      </c>
    </row>
    <row r="3695" spans="1:4" x14ac:dyDescent="0.25">
      <c r="A3695" s="3">
        <v>43282.912277951385</v>
      </c>
      <c r="B3695" s="4">
        <v>233.76054382324219</v>
      </c>
      <c r="C3695" s="3">
        <v>43281.893633009262</v>
      </c>
      <c r="D3695" s="4">
        <v>238.58848571777344</v>
      </c>
    </row>
    <row r="3696" spans="1:4" x14ac:dyDescent="0.25">
      <c r="A3696" s="3">
        <v>43282.919084236113</v>
      </c>
      <c r="B3696" s="4">
        <v>236.0428466796875</v>
      </c>
      <c r="C3696" s="3">
        <v>43281.900576805558</v>
      </c>
      <c r="D3696" s="4">
        <v>238.58848571777344</v>
      </c>
    </row>
    <row r="3697" spans="1:4" x14ac:dyDescent="0.25">
      <c r="A3697" s="3">
        <v>43282.925957569445</v>
      </c>
      <c r="B3697" s="4">
        <v>230.77598571777344</v>
      </c>
      <c r="C3697" s="3">
        <v>43281.90749834491</v>
      </c>
      <c r="D3697" s="4">
        <v>246.04986572265625</v>
      </c>
    </row>
    <row r="3698" spans="1:4" x14ac:dyDescent="0.25">
      <c r="A3698" s="3">
        <v>43282.932695567128</v>
      </c>
      <c r="B3698" s="4">
        <v>233.76054382324219</v>
      </c>
      <c r="C3698" s="3">
        <v>43281.914366851852</v>
      </c>
      <c r="D3698" s="4">
        <v>235.51615905761719</v>
      </c>
    </row>
    <row r="3699" spans="1:4" x14ac:dyDescent="0.25">
      <c r="A3699" s="3">
        <v>43282.93940891204</v>
      </c>
      <c r="B3699" s="4">
        <v>236.0428466796875</v>
      </c>
      <c r="C3699" s="3">
        <v>43281.921250543979</v>
      </c>
      <c r="D3699" s="4">
        <v>243.0653076171875</v>
      </c>
    </row>
    <row r="3700" spans="1:4" x14ac:dyDescent="0.25">
      <c r="A3700" s="3">
        <v>43282.945982210651</v>
      </c>
      <c r="B3700" s="4">
        <v>232.26826477050781</v>
      </c>
      <c r="C3700" s="3">
        <v>43281.928146550927</v>
      </c>
      <c r="D3700" s="4">
        <v>233.32164001464844</v>
      </c>
    </row>
    <row r="3701" spans="1:4" x14ac:dyDescent="0.25">
      <c r="A3701" s="3">
        <v>43282.952787870374</v>
      </c>
      <c r="B3701" s="4">
        <v>230.77598571777344</v>
      </c>
      <c r="C3701" s="3">
        <v>43281.935020289355</v>
      </c>
      <c r="D3701" s="4">
        <v>246.83988952636719</v>
      </c>
    </row>
    <row r="3702" spans="1:4" x14ac:dyDescent="0.25">
      <c r="A3702" s="3">
        <v>43282.95959392361</v>
      </c>
      <c r="B3702" s="4">
        <v>228.49368286132813</v>
      </c>
      <c r="C3702" s="3">
        <v>43281.941895752316</v>
      </c>
      <c r="D3702" s="4">
        <v>237.7984619140625</v>
      </c>
    </row>
    <row r="3703" spans="1:4" x14ac:dyDescent="0.25">
      <c r="A3703" s="3">
        <v>43282.96648234954</v>
      </c>
      <c r="B3703" s="4">
        <v>243.50421142578125</v>
      </c>
      <c r="C3703" s="3">
        <v>43281.948631932872</v>
      </c>
      <c r="D3703" s="4">
        <v>231.7415771484375</v>
      </c>
    </row>
    <row r="3704" spans="1:4" x14ac:dyDescent="0.25">
      <c r="A3704" s="3">
        <v>43282.973357604169</v>
      </c>
      <c r="B3704" s="4">
        <v>227.00140380859375</v>
      </c>
      <c r="C3704" s="3">
        <v>43281.955513611108</v>
      </c>
      <c r="D3704" s="4">
        <v>234.81390380859375</v>
      </c>
    </row>
    <row r="3705" spans="1:4" x14ac:dyDescent="0.25">
      <c r="A3705" s="3">
        <v>43282.979853541663</v>
      </c>
      <c r="B3705" s="4">
        <v>224.71910095214844</v>
      </c>
      <c r="C3705" s="3">
        <v>43281.9624128125</v>
      </c>
      <c r="D3705" s="4">
        <v>258.86587524414063</v>
      </c>
    </row>
    <row r="3706" spans="1:4" x14ac:dyDescent="0.25">
      <c r="A3706" s="3">
        <v>43282.986729884258</v>
      </c>
      <c r="B3706" s="4">
        <v>224.71910095214844</v>
      </c>
      <c r="C3706" s="3">
        <v>43281.969301956022</v>
      </c>
      <c r="D3706" s="4">
        <v>246.83988952636719</v>
      </c>
    </row>
    <row r="3707" spans="1:4" x14ac:dyDescent="0.25">
      <c r="A3707" s="3">
        <v>43282.993373541663</v>
      </c>
      <c r="B3707" s="4">
        <v>229.9859619140625</v>
      </c>
      <c r="C3707" s="3">
        <v>43281.976171886578</v>
      </c>
      <c r="D3707" s="4">
        <v>253.59901428222656</v>
      </c>
    </row>
    <row r="3708" spans="1:4" x14ac:dyDescent="0.25">
      <c r="A3708" s="3">
        <v>43283.00004071759</v>
      </c>
      <c r="B3708" s="4">
        <v>222.43679809570313</v>
      </c>
      <c r="C3708" s="3">
        <v>43281.98307386574</v>
      </c>
      <c r="D3708" s="4">
        <v>224.28019714355469</v>
      </c>
    </row>
    <row r="3709" spans="1:4" x14ac:dyDescent="0.25">
      <c r="A3709" s="3">
        <v>43283.006268182871</v>
      </c>
      <c r="B3709" s="4">
        <v>222.43679809570313</v>
      </c>
      <c r="C3709" s="3">
        <v>43281.98994890046</v>
      </c>
      <c r="D3709" s="4">
        <v>264.92276000976563</v>
      </c>
    </row>
    <row r="3710" spans="1:4" x14ac:dyDescent="0.25">
      <c r="A3710" s="3">
        <v>43283.013065925923</v>
      </c>
      <c r="B3710" s="4">
        <v>226.21138000488281</v>
      </c>
      <c r="C3710" s="3">
        <v>43281.996521226851</v>
      </c>
      <c r="D3710" s="4">
        <v>223.49017333984375</v>
      </c>
    </row>
    <row r="3711" spans="1:4" x14ac:dyDescent="0.25">
      <c r="A3711" s="3">
        <v>43283.019943136576</v>
      </c>
      <c r="B3711" s="4">
        <v>224.71910095214844</v>
      </c>
      <c r="C3711" s="3">
        <v>43282.003336064816</v>
      </c>
      <c r="D3711" s="4">
        <v>223.49017333984375</v>
      </c>
    </row>
    <row r="3712" spans="1:4" x14ac:dyDescent="0.25">
      <c r="A3712" s="3">
        <v>43283.02587208333</v>
      </c>
      <c r="B3712" s="4">
        <v>222.43679809570313</v>
      </c>
      <c r="C3712" s="3">
        <v>43282.010234409725</v>
      </c>
      <c r="D3712" s="4">
        <v>238.58848571777344</v>
      </c>
    </row>
    <row r="3713" spans="1:4" x14ac:dyDescent="0.25">
      <c r="A3713" s="3">
        <v>43283.032427569444</v>
      </c>
      <c r="B3713" s="4">
        <v>224.71910095214844</v>
      </c>
      <c r="C3713" s="3">
        <v>43282.017026527777</v>
      </c>
      <c r="D3713" s="4">
        <v>225.77247619628906</v>
      </c>
    </row>
    <row r="3714" spans="1:4" x14ac:dyDescent="0.25">
      <c r="A3714" s="3">
        <v>43283.039140937501</v>
      </c>
      <c r="B3714" s="4">
        <v>224.71910095214844</v>
      </c>
      <c r="C3714" s="3">
        <v>43282.023825289354</v>
      </c>
      <c r="D3714" s="4">
        <v>218.22331237792969</v>
      </c>
    </row>
    <row r="3715" spans="1:4" x14ac:dyDescent="0.25">
      <c r="A3715" s="3">
        <v>43283.045875682874</v>
      </c>
      <c r="B3715" s="4">
        <v>236.0428466796875</v>
      </c>
      <c r="C3715" s="3">
        <v>43282.030464560186</v>
      </c>
      <c r="D3715" s="4">
        <v>218.22331237792969</v>
      </c>
    </row>
    <row r="3716" spans="1:4" x14ac:dyDescent="0.25">
      <c r="A3716" s="3">
        <v>43283.052752916665</v>
      </c>
      <c r="B3716" s="4">
        <v>224.71910095214844</v>
      </c>
      <c r="C3716" s="3">
        <v>43282.037177627317</v>
      </c>
      <c r="D3716" s="4">
        <v>219.01335144042969</v>
      </c>
    </row>
    <row r="3717" spans="1:4" x14ac:dyDescent="0.25">
      <c r="A3717" s="3">
        <v>43283.059656678241</v>
      </c>
      <c r="B3717" s="4">
        <v>225.50914001464844</v>
      </c>
      <c r="C3717" s="3">
        <v>43282.043893634262</v>
      </c>
      <c r="D3717" s="4">
        <v>218.22331237792969</v>
      </c>
    </row>
    <row r="3718" spans="1:4" x14ac:dyDescent="0.25">
      <c r="A3718" s="3">
        <v>43283.066455775464</v>
      </c>
      <c r="B3718" s="4">
        <v>225.50914001464844</v>
      </c>
      <c r="C3718" s="3">
        <v>43282.050728472219</v>
      </c>
      <c r="D3718" s="4">
        <v>231.03933715820313</v>
      </c>
    </row>
    <row r="3719" spans="1:4" x14ac:dyDescent="0.25">
      <c r="A3719" s="3">
        <v>43283.073360891205</v>
      </c>
      <c r="B3719" s="4">
        <v>232.97050476074219</v>
      </c>
      <c r="C3719" s="3">
        <v>43282.05760414352</v>
      </c>
      <c r="D3719" s="4">
        <v>211.46418762207031</v>
      </c>
    </row>
    <row r="3720" spans="1:4" x14ac:dyDescent="0.25">
      <c r="A3720" s="3">
        <v>43283.080076030092</v>
      </c>
      <c r="B3720" s="4">
        <v>239.02738952636719</v>
      </c>
      <c r="C3720" s="3">
        <v>43282.064167824072</v>
      </c>
      <c r="D3720" s="4">
        <v>209.97190856933594</v>
      </c>
    </row>
    <row r="3721" spans="1:4" x14ac:dyDescent="0.25">
      <c r="A3721" s="3">
        <v>43283.086555590278</v>
      </c>
      <c r="B3721" s="4">
        <v>227.70365905761719</v>
      </c>
      <c r="C3721" s="3">
        <v>43282.06936760417</v>
      </c>
      <c r="D3721" s="4">
        <v>260.358154296875</v>
      </c>
    </row>
    <row r="3722" spans="1:4" x14ac:dyDescent="0.25">
      <c r="A3722" s="3">
        <v>43283.093427372682</v>
      </c>
      <c r="B3722" s="4">
        <v>220.94451904296875</v>
      </c>
      <c r="C3722" s="3">
        <v>43282.07096503472</v>
      </c>
      <c r="D3722" s="4">
        <v>270.891845703125</v>
      </c>
    </row>
    <row r="3723" spans="1:4" x14ac:dyDescent="0.25">
      <c r="A3723" s="3">
        <v>43283.100249768519</v>
      </c>
      <c r="B3723" s="4">
        <v>233.76054382324219</v>
      </c>
      <c r="C3723" s="3">
        <v>43282.077863877312</v>
      </c>
      <c r="D3723" s="4">
        <v>241.57304382324219</v>
      </c>
    </row>
    <row r="3724" spans="1:4" x14ac:dyDescent="0.25">
      <c r="A3724" s="3">
        <v>43283.106892245371</v>
      </c>
      <c r="B3724" s="4">
        <v>237.53511047363281</v>
      </c>
      <c r="C3724" s="3">
        <v>43282.084739872684</v>
      </c>
      <c r="D3724" s="4">
        <v>212.95646667480469</v>
      </c>
    </row>
    <row r="3725" spans="1:4" x14ac:dyDescent="0.25">
      <c r="A3725" s="3">
        <v>43283.113605891202</v>
      </c>
      <c r="B3725" s="4">
        <v>229.28370666503906</v>
      </c>
      <c r="C3725" s="3">
        <v>43282.091548124998</v>
      </c>
      <c r="D3725" s="4">
        <v>214.44874572753906</v>
      </c>
    </row>
    <row r="3726" spans="1:4" x14ac:dyDescent="0.25">
      <c r="A3726" s="3">
        <v>43283.119624687497</v>
      </c>
      <c r="B3726" s="4">
        <v>228.49368286132813</v>
      </c>
      <c r="C3726" s="3">
        <v>43282.098451863429</v>
      </c>
      <c r="D3726" s="4">
        <v>236.30618286132813</v>
      </c>
    </row>
    <row r="3727" spans="1:4" x14ac:dyDescent="0.25">
      <c r="A3727" s="3">
        <v>43283.126338518516</v>
      </c>
      <c r="B3727" s="4">
        <v>228.49368286132813</v>
      </c>
      <c r="C3727" s="3">
        <v>43282.105331493054</v>
      </c>
      <c r="D3727" s="4">
        <v>207.68960571289063</v>
      </c>
    </row>
    <row r="3728" spans="1:4" x14ac:dyDescent="0.25">
      <c r="A3728" s="3">
        <v>43283.13249611111</v>
      </c>
      <c r="B3728" s="4">
        <v>227.70365905761719</v>
      </c>
      <c r="C3728" s="3">
        <v>43282.112206076388</v>
      </c>
      <c r="D3728" s="4">
        <v>205.40730285644531</v>
      </c>
    </row>
    <row r="3729" spans="1:4" x14ac:dyDescent="0.25">
      <c r="A3729" s="3">
        <v>43283.139209317131</v>
      </c>
      <c r="B3729" s="4">
        <v>229.28370666503906</v>
      </c>
      <c r="C3729" s="3">
        <v>43282.119024039355</v>
      </c>
      <c r="D3729" s="4">
        <v>203.91502380371094</v>
      </c>
    </row>
    <row r="3730" spans="1:4" x14ac:dyDescent="0.25">
      <c r="A3730" s="3">
        <v>43283.146107731482</v>
      </c>
      <c r="B3730" s="4">
        <v>226.21138000488281</v>
      </c>
      <c r="C3730" s="3">
        <v>43282.125597557868</v>
      </c>
      <c r="D3730" s="4">
        <v>215.23876953125</v>
      </c>
    </row>
    <row r="3731" spans="1:4" x14ac:dyDescent="0.25">
      <c r="A3731" s="3">
        <v>43283.152889097226</v>
      </c>
      <c r="B3731" s="4">
        <v>224.71910095214844</v>
      </c>
      <c r="C3731" s="3">
        <v>43282.132473819445</v>
      </c>
      <c r="D3731" s="4">
        <v>243.8553466796875</v>
      </c>
    </row>
    <row r="3732" spans="1:4" x14ac:dyDescent="0.25">
      <c r="A3732" s="3">
        <v>43283.159628460649</v>
      </c>
      <c r="B3732" s="4">
        <v>230.77598571777344</v>
      </c>
      <c r="C3732" s="3">
        <v>43282.139347025462</v>
      </c>
      <c r="D3732" s="4">
        <v>213.74649047851563</v>
      </c>
    </row>
    <row r="3733" spans="1:4" x14ac:dyDescent="0.25">
      <c r="A3733" s="3">
        <v>43283.166503611108</v>
      </c>
      <c r="B3733" s="4">
        <v>231.47824096679688</v>
      </c>
      <c r="C3733" s="3">
        <v>43282.146245613425</v>
      </c>
      <c r="D3733" s="4">
        <v>206.89958190917969</v>
      </c>
    </row>
    <row r="3734" spans="1:4" x14ac:dyDescent="0.25">
      <c r="A3734" s="3">
        <v>43283.173332708335</v>
      </c>
      <c r="B3734" s="4">
        <v>226.21138000488281</v>
      </c>
      <c r="C3734" s="3">
        <v>43282.153121493058</v>
      </c>
      <c r="D3734" s="4">
        <v>217.43328857421875</v>
      </c>
    </row>
    <row r="3735" spans="1:4" x14ac:dyDescent="0.25">
      <c r="A3735" s="3">
        <v>43283.180275393519</v>
      </c>
      <c r="B3735" s="4">
        <v>220.94451904296875</v>
      </c>
      <c r="C3735" s="3">
        <v>43282.16001983796</v>
      </c>
      <c r="D3735" s="4">
        <v>239.29074096679688</v>
      </c>
    </row>
    <row r="3736" spans="1:4" x14ac:dyDescent="0.25">
      <c r="A3736" s="3">
        <v>43283.186999317128</v>
      </c>
      <c r="B3736" s="4">
        <v>219.45225524902344</v>
      </c>
      <c r="C3736" s="3">
        <v>43282.166893738424</v>
      </c>
      <c r="D3736" s="4">
        <v>197.15589904785156</v>
      </c>
    </row>
    <row r="3737" spans="1:4" x14ac:dyDescent="0.25">
      <c r="A3737" s="3">
        <v>43283.19389829861</v>
      </c>
      <c r="B3737" s="4">
        <v>217.16995239257813</v>
      </c>
      <c r="C3737" s="3">
        <v>43282.173783009261</v>
      </c>
      <c r="D3737" s="4">
        <v>200.93048095703125</v>
      </c>
    </row>
    <row r="3738" spans="1:4" x14ac:dyDescent="0.25">
      <c r="A3738" s="3">
        <v>43283.200217349535</v>
      </c>
      <c r="B3738" s="4">
        <v>210.41081237792969</v>
      </c>
      <c r="C3738" s="3">
        <v>43282.180449768515</v>
      </c>
      <c r="D3738" s="4">
        <v>197.858154296875</v>
      </c>
    </row>
    <row r="3739" spans="1:4" x14ac:dyDescent="0.25">
      <c r="A3739" s="3">
        <v>43283.20702277778</v>
      </c>
      <c r="B3739" s="4">
        <v>207.42626953125</v>
      </c>
      <c r="C3739" s="3">
        <v>43282.187329062501</v>
      </c>
      <c r="D3739" s="4">
        <v>204.70506286621094</v>
      </c>
    </row>
    <row r="3740" spans="1:4" x14ac:dyDescent="0.25">
      <c r="A3740" s="3">
        <v>43283.21352016204</v>
      </c>
      <c r="B3740" s="4">
        <v>205.14396667480469</v>
      </c>
      <c r="C3740" s="3">
        <v>43282.194065682874</v>
      </c>
      <c r="D3740" s="4">
        <v>188.11447143554688</v>
      </c>
    </row>
    <row r="3741" spans="1:4" x14ac:dyDescent="0.25">
      <c r="A3741" s="3">
        <v>43283.220395405093</v>
      </c>
      <c r="B3741" s="4">
        <v>205.93399047851563</v>
      </c>
      <c r="C3741" s="3">
        <v>43282.200940462964</v>
      </c>
      <c r="D3741" s="4">
        <v>192.59129333496094</v>
      </c>
    </row>
    <row r="3742" spans="1:4" x14ac:dyDescent="0.25">
      <c r="A3742" s="3">
        <v>43283.226228912034</v>
      </c>
      <c r="B3742" s="4">
        <v>197.59480285644531</v>
      </c>
      <c r="C3742" s="3">
        <v>43282.20750689815</v>
      </c>
      <c r="D3742" s="4">
        <v>182.84761047363281</v>
      </c>
    </row>
    <row r="3743" spans="1:4" x14ac:dyDescent="0.25">
      <c r="A3743" s="3">
        <v>43283.231807986114</v>
      </c>
      <c r="B3743" s="4">
        <v>194.61026000976563</v>
      </c>
      <c r="C3743" s="3">
        <v>43282.21439601852</v>
      </c>
      <c r="D3743" s="4">
        <v>188.11447143554688</v>
      </c>
    </row>
    <row r="3744" spans="1:4" x14ac:dyDescent="0.25">
      <c r="A3744" s="3">
        <v>43283.238649108796</v>
      </c>
      <c r="B3744" s="4">
        <v>192.32795715332031</v>
      </c>
      <c r="C3744" s="3">
        <v>43282.221283449071</v>
      </c>
      <c r="D3744" s="4">
        <v>178.28300476074219</v>
      </c>
    </row>
    <row r="3745" spans="1:4" x14ac:dyDescent="0.25">
      <c r="A3745" s="3">
        <v>43283.245194733798</v>
      </c>
      <c r="B3745" s="4">
        <v>191.62570190429688</v>
      </c>
      <c r="C3745" s="3">
        <v>43282.228156666664</v>
      </c>
      <c r="D3745" s="4">
        <v>178.28300476074219</v>
      </c>
    </row>
    <row r="3746" spans="1:4" x14ac:dyDescent="0.25">
      <c r="A3746" s="3">
        <v>43283.25165784722</v>
      </c>
      <c r="B3746" s="4">
        <v>185.56881713867188</v>
      </c>
      <c r="C3746" s="3">
        <v>43282.235044293979</v>
      </c>
      <c r="D3746" s="4">
        <v>176.08848571777344</v>
      </c>
    </row>
    <row r="3747" spans="1:4" x14ac:dyDescent="0.25">
      <c r="A3747" s="3">
        <v>43283.25854826389</v>
      </c>
      <c r="B3747" s="4">
        <v>181.79425048828125</v>
      </c>
      <c r="C3747" s="3">
        <v>43282.241937476851</v>
      </c>
      <c r="D3747" s="4">
        <v>173.01615905761719</v>
      </c>
    </row>
    <row r="3748" spans="1:4" x14ac:dyDescent="0.25">
      <c r="A3748" s="3">
        <v>43283.265432766202</v>
      </c>
      <c r="B3748" s="4">
        <v>176.52738952636719</v>
      </c>
      <c r="C3748" s="3">
        <v>43282.248652175927</v>
      </c>
      <c r="D3748" s="4">
        <v>170.03160095214844</v>
      </c>
    </row>
    <row r="3749" spans="1:4" x14ac:dyDescent="0.25">
      <c r="A3749" s="3">
        <v>43283.272238495367</v>
      </c>
      <c r="B3749" s="4">
        <v>177.31741333007813</v>
      </c>
      <c r="C3749" s="3">
        <v>43282.255467372685</v>
      </c>
      <c r="D3749" s="4">
        <v>168.53932189941406</v>
      </c>
    </row>
    <row r="3750" spans="1:4" x14ac:dyDescent="0.25">
      <c r="A3750" s="3">
        <v>43283.279052523147</v>
      </c>
      <c r="B3750" s="4">
        <v>171.26054382324219</v>
      </c>
      <c r="C3750" s="3">
        <v>43282.262269259256</v>
      </c>
      <c r="D3750" s="4">
        <v>164.76475524902344</v>
      </c>
    </row>
    <row r="3751" spans="1:4" x14ac:dyDescent="0.25">
      <c r="A3751" s="3">
        <v>43283.285928472222</v>
      </c>
      <c r="B3751" s="4">
        <v>167.57374572753906</v>
      </c>
      <c r="C3751" s="3">
        <v>43282.268576550923</v>
      </c>
      <c r="D3751" s="4">
        <v>163.97471618652344</v>
      </c>
    </row>
    <row r="3752" spans="1:4" x14ac:dyDescent="0.25">
      <c r="A3752" s="3">
        <v>43283.29281298611</v>
      </c>
      <c r="B3752" s="4">
        <v>163.79916381835938</v>
      </c>
      <c r="C3752" s="3">
        <v>43282.274662766205</v>
      </c>
      <c r="D3752" s="4">
        <v>159.49789428710938</v>
      </c>
    </row>
    <row r="3753" spans="1:4" x14ac:dyDescent="0.25">
      <c r="A3753" s="3">
        <v>43283.299714479166</v>
      </c>
      <c r="B3753" s="4">
        <v>161.51686096191406</v>
      </c>
      <c r="C3753" s="3">
        <v>43282.281474687501</v>
      </c>
      <c r="D3753" s="4">
        <v>163.97471618652344</v>
      </c>
    </row>
    <row r="3754" spans="1:4" x14ac:dyDescent="0.25">
      <c r="A3754" s="3">
        <v>43283.30603521991</v>
      </c>
      <c r="B3754" s="4">
        <v>159.23455810546875</v>
      </c>
      <c r="C3754" s="3">
        <v>43282.288351979165</v>
      </c>
      <c r="D3754" s="4">
        <v>158.005615234375</v>
      </c>
    </row>
    <row r="3755" spans="1:4" x14ac:dyDescent="0.25">
      <c r="A3755" s="3">
        <v>43283.312821296298</v>
      </c>
      <c r="B3755" s="4">
        <v>155.45997619628906</v>
      </c>
      <c r="C3755" s="3">
        <v>43282.294988611109</v>
      </c>
      <c r="D3755" s="4">
        <v>155.02107238769531</v>
      </c>
    </row>
    <row r="3756" spans="1:4" x14ac:dyDescent="0.25">
      <c r="A3756" s="3">
        <v>43283.319563657409</v>
      </c>
      <c r="B3756" s="4">
        <v>152.47541809082031</v>
      </c>
      <c r="C3756" s="3">
        <v>43282.301727986109</v>
      </c>
      <c r="D3756" s="4">
        <v>154.23104858398438</v>
      </c>
    </row>
    <row r="3757" spans="1:4" x14ac:dyDescent="0.25">
      <c r="A3757" s="3">
        <v>43283.326452175927</v>
      </c>
      <c r="B3757" s="4">
        <v>150.193115234375</v>
      </c>
      <c r="C3757" s="3">
        <v>43282.308602442128</v>
      </c>
      <c r="D3757" s="4">
        <v>160.99017333984375</v>
      </c>
    </row>
    <row r="3758" spans="1:4" x14ac:dyDescent="0.25">
      <c r="A3758" s="3">
        <v>43283.332449236113</v>
      </c>
      <c r="B3758" s="4">
        <v>150.193115234375</v>
      </c>
      <c r="C3758" s="3">
        <v>43282.315332905091</v>
      </c>
      <c r="D3758" s="4">
        <v>148.96418762207031</v>
      </c>
    </row>
    <row r="3759" spans="1:4" x14ac:dyDescent="0.25">
      <c r="A3759" s="3">
        <v>43283.339308125003</v>
      </c>
      <c r="B3759" s="4">
        <v>147.20857238769531</v>
      </c>
      <c r="C3759" s="3">
        <v>43282.322119039352</v>
      </c>
      <c r="D3759" s="4">
        <v>146.681884765625</v>
      </c>
    </row>
    <row r="3760" spans="1:4" x14ac:dyDescent="0.25">
      <c r="A3760" s="3">
        <v>43283.346194502315</v>
      </c>
      <c r="B3760" s="4">
        <v>160.72682189941406</v>
      </c>
      <c r="C3760" s="3">
        <v>43282.328946273148</v>
      </c>
      <c r="D3760" s="4">
        <v>147.47190856933594</v>
      </c>
    </row>
    <row r="3761" spans="1:4" x14ac:dyDescent="0.25">
      <c r="A3761" s="3">
        <v>43283.353015243054</v>
      </c>
      <c r="B3761" s="4">
        <v>199.17486572265625</v>
      </c>
      <c r="C3761" s="3">
        <v>43282.335831203702</v>
      </c>
      <c r="D3761" s="4">
        <v>143.69732666015625</v>
      </c>
    </row>
    <row r="3762" spans="1:4" x14ac:dyDescent="0.25">
      <c r="A3762" s="3">
        <v>43283.358348761576</v>
      </c>
      <c r="B3762" s="4">
        <v>158.53230285644531</v>
      </c>
      <c r="C3762" s="3">
        <v>43282.341433344911</v>
      </c>
      <c r="D3762" s="4">
        <v>139.92276000976563</v>
      </c>
    </row>
    <row r="3763" spans="1:4" x14ac:dyDescent="0.25">
      <c r="A3763" s="3">
        <v>43283.358515451386</v>
      </c>
      <c r="B3763" s="4">
        <v>339.09762573242188</v>
      </c>
      <c r="C3763" s="3">
        <v>43282.348308506946</v>
      </c>
      <c r="D3763" s="4">
        <v>139.13272094726563</v>
      </c>
    </row>
    <row r="3764" spans="1:4" x14ac:dyDescent="0.25">
      <c r="A3764" s="3">
        <v>43283.359016319446</v>
      </c>
      <c r="B3764" s="4">
        <v>375.26333618164063</v>
      </c>
      <c r="C3764" s="3">
        <v>43282.355200787038</v>
      </c>
      <c r="D3764" s="4">
        <v>191.88905334472656</v>
      </c>
    </row>
    <row r="3765" spans="1:4" x14ac:dyDescent="0.25">
      <c r="A3765" s="3">
        <v>43283.360474629633</v>
      </c>
      <c r="B3765" s="4">
        <v>141.94171142578125</v>
      </c>
      <c r="C3765" s="3">
        <v>43282.361999745372</v>
      </c>
      <c r="D3765" s="4">
        <v>153.44100952148438</v>
      </c>
    </row>
    <row r="3766" spans="1:4" x14ac:dyDescent="0.25">
      <c r="A3766" s="3">
        <v>43283.367361215278</v>
      </c>
      <c r="B3766" s="4">
        <v>153.96769714355469</v>
      </c>
      <c r="C3766" s="3">
        <v>43282.368893159721</v>
      </c>
      <c r="D3766" s="4">
        <v>164.76475524902344</v>
      </c>
    </row>
    <row r="3767" spans="1:4" x14ac:dyDescent="0.25">
      <c r="A3767" s="3">
        <v>43283.373295069447</v>
      </c>
      <c r="B3767" s="4">
        <v>138.16712951660156</v>
      </c>
      <c r="C3767" s="3">
        <v>43282.375780243055</v>
      </c>
      <c r="D3767" s="4">
        <v>131.67135620117188</v>
      </c>
    </row>
    <row r="3768" spans="1:4" x14ac:dyDescent="0.25">
      <c r="A3768" s="3">
        <v>43283.379980983795</v>
      </c>
      <c r="B3768" s="4">
        <v>135.88482666015625</v>
      </c>
      <c r="C3768" s="3">
        <v>43282.376819687503</v>
      </c>
      <c r="D3768" s="4">
        <v>147.47190856933594</v>
      </c>
    </row>
    <row r="3769" spans="1:4" x14ac:dyDescent="0.25">
      <c r="A3769" s="3">
        <v>43283.38590346065</v>
      </c>
      <c r="B3769" s="4">
        <v>134.39256286621094</v>
      </c>
      <c r="C3769" s="3">
        <v>43282.37706471065</v>
      </c>
      <c r="D3769" s="4">
        <v>460.67416381835938</v>
      </c>
    </row>
    <row r="3770" spans="1:4" x14ac:dyDescent="0.25">
      <c r="A3770" s="3">
        <v>43283.392747812497</v>
      </c>
      <c r="B3770" s="4">
        <v>132.90028381347656</v>
      </c>
      <c r="C3770" s="3">
        <v>43282.378190925927</v>
      </c>
      <c r="D3770" s="4">
        <v>1582.42626953125</v>
      </c>
    </row>
    <row r="3771" spans="1:4" x14ac:dyDescent="0.25">
      <c r="A3771" s="3">
        <v>43283.399672928237</v>
      </c>
      <c r="B3771" s="4">
        <v>130.61798095703125</v>
      </c>
      <c r="C3771" s="3">
        <v>43282.379262696762</v>
      </c>
      <c r="D3771" s="4">
        <v>1930.302001953125</v>
      </c>
    </row>
    <row r="3772" spans="1:4" x14ac:dyDescent="0.25">
      <c r="A3772" s="3">
        <v>43283.406502557867</v>
      </c>
      <c r="B3772" s="4">
        <v>129.12570190429688</v>
      </c>
      <c r="C3772" s="3">
        <v>43282.379424826388</v>
      </c>
      <c r="D3772" s="4">
        <v>2000</v>
      </c>
    </row>
    <row r="3773" spans="1:4" x14ac:dyDescent="0.25">
      <c r="A3773" s="3">
        <v>43283.41257778935</v>
      </c>
      <c r="B3773" s="4">
        <v>128.4234619140625</v>
      </c>
      <c r="C3773" s="3">
        <v>43282.386369270833</v>
      </c>
      <c r="D3773" s="4">
        <v>2000</v>
      </c>
    </row>
    <row r="3774" spans="1:4" x14ac:dyDescent="0.25">
      <c r="A3774" s="3">
        <v>43283.418708483798</v>
      </c>
      <c r="B3774" s="4">
        <v>126.93118286132813</v>
      </c>
      <c r="C3774" s="3">
        <v>43282.392463310185</v>
      </c>
      <c r="D3774" s="4">
        <v>1933.2864990234375</v>
      </c>
    </row>
    <row r="3775" spans="1:4" x14ac:dyDescent="0.25">
      <c r="A3775" s="3">
        <v>43283.42520597222</v>
      </c>
      <c r="B3775" s="4">
        <v>126.14115142822266</v>
      </c>
      <c r="C3775" s="3">
        <v>43282.392621874998</v>
      </c>
      <c r="D3775" s="4">
        <v>1494.382080078125</v>
      </c>
    </row>
    <row r="3776" spans="1:4" x14ac:dyDescent="0.25">
      <c r="A3776" s="3">
        <v>43283.431675370368</v>
      </c>
      <c r="B3776" s="4">
        <v>126.93118286132813</v>
      </c>
      <c r="C3776" s="3">
        <v>43282.393038553244</v>
      </c>
      <c r="D3776" s="4">
        <v>905.72332763671875</v>
      </c>
    </row>
    <row r="3777" spans="1:4" x14ac:dyDescent="0.25">
      <c r="A3777" s="3">
        <v>43283.43849724537</v>
      </c>
      <c r="B3777" s="4">
        <v>127.63343048095703</v>
      </c>
      <c r="C3777" s="3">
        <v>43282.393594942128</v>
      </c>
      <c r="D3777" s="4">
        <v>602.96697998046875</v>
      </c>
    </row>
    <row r="3778" spans="1:4" x14ac:dyDescent="0.25">
      <c r="A3778" s="3">
        <v>43283.445286539354</v>
      </c>
      <c r="B3778" s="4">
        <v>126.93118286132813</v>
      </c>
      <c r="C3778" s="3">
        <v>43282.395377210647</v>
      </c>
      <c r="D3778" s="4">
        <v>333.391845703125</v>
      </c>
    </row>
    <row r="3779" spans="1:4" x14ac:dyDescent="0.25">
      <c r="A3779" s="3">
        <v>43283.449521747687</v>
      </c>
      <c r="B3779" s="4">
        <v>125.35112762451172</v>
      </c>
      <c r="C3779" s="3">
        <v>43282.396928587965</v>
      </c>
      <c r="D3779" s="4">
        <v>150.45646667480469</v>
      </c>
    </row>
    <row r="3780" spans="1:4" x14ac:dyDescent="0.25">
      <c r="A3780" s="3">
        <v>43283.456462627313</v>
      </c>
      <c r="B3780" s="4">
        <v>125.35112762451172</v>
      </c>
      <c r="C3780" s="3">
        <v>43282.40355949074</v>
      </c>
      <c r="D3780" s="4">
        <v>122.62992095947266</v>
      </c>
    </row>
    <row r="3781" spans="1:4" x14ac:dyDescent="0.25">
      <c r="A3781" s="3">
        <v>43283.462806064817</v>
      </c>
      <c r="B3781" s="4">
        <v>126.14115142822266</v>
      </c>
      <c r="C3781" s="3">
        <v>43282.410433483798</v>
      </c>
      <c r="D3781" s="4">
        <v>124.1221923828125</v>
      </c>
    </row>
    <row r="3782" spans="1:4" x14ac:dyDescent="0.25">
      <c r="A3782" s="3">
        <v>43283.469366516205</v>
      </c>
      <c r="B3782" s="4">
        <v>127.63343048095703</v>
      </c>
      <c r="C3782" s="3">
        <v>43282.415153321759</v>
      </c>
      <c r="D3782" s="4">
        <v>123.33216857910156</v>
      </c>
    </row>
    <row r="3783" spans="1:4" x14ac:dyDescent="0.25">
      <c r="A3783" s="3">
        <v>43283.476247546299</v>
      </c>
      <c r="B3783" s="4">
        <v>133.6903076171875</v>
      </c>
      <c r="C3783" s="3">
        <v>43282.422035277777</v>
      </c>
      <c r="D3783" s="4">
        <v>125.61447143554688</v>
      </c>
    </row>
    <row r="3784" spans="1:4" x14ac:dyDescent="0.25">
      <c r="A3784" s="3">
        <v>43283.482387708333</v>
      </c>
      <c r="B3784" s="4">
        <v>144.92626953125</v>
      </c>
      <c r="C3784" s="3">
        <v>43282.428345682871</v>
      </c>
      <c r="D3784" s="4">
        <v>130.88131713867188</v>
      </c>
    </row>
    <row r="3785" spans="1:4" x14ac:dyDescent="0.25">
      <c r="A3785" s="3">
        <v>43283.489052118057</v>
      </c>
      <c r="B3785" s="4">
        <v>147.99859619140625</v>
      </c>
      <c r="C3785" s="3">
        <v>43282.43523412037</v>
      </c>
      <c r="D3785" s="4">
        <v>131.67135620117188</v>
      </c>
    </row>
    <row r="3786" spans="1:4" x14ac:dyDescent="0.25">
      <c r="A3786" s="3">
        <v>43283.495699270832</v>
      </c>
      <c r="B3786" s="4">
        <v>144.92626953125</v>
      </c>
      <c r="C3786" s="3">
        <v>43282.441386909719</v>
      </c>
      <c r="D3786" s="4">
        <v>128.59901428222656</v>
      </c>
    </row>
    <row r="3787" spans="1:4" x14ac:dyDescent="0.25">
      <c r="A3787" s="3">
        <v>43283.502577534724</v>
      </c>
      <c r="B3787" s="4">
        <v>149.49087524414063</v>
      </c>
      <c r="C3787" s="3">
        <v>43282.447398645832</v>
      </c>
      <c r="D3787" s="4">
        <v>179.07304382324219</v>
      </c>
    </row>
    <row r="3788" spans="1:4" x14ac:dyDescent="0.25">
      <c r="A3788" s="3">
        <v>43283.509220486114</v>
      </c>
      <c r="B3788" s="4">
        <v>152.47541809082031</v>
      </c>
      <c r="C3788" s="3">
        <v>43282.45412696759</v>
      </c>
      <c r="D3788" s="4">
        <v>124.1221923828125</v>
      </c>
    </row>
    <row r="3789" spans="1:4" x14ac:dyDescent="0.25">
      <c r="A3789" s="3">
        <v>43283.515865960646</v>
      </c>
      <c r="B3789" s="4">
        <v>151.68539428710938</v>
      </c>
      <c r="C3789" s="3">
        <v>43282.460911458336</v>
      </c>
      <c r="D3789" s="4">
        <v>124.1221923828125</v>
      </c>
    </row>
    <row r="3790" spans="1:4" x14ac:dyDescent="0.25">
      <c r="A3790" s="3">
        <v>43283.522184664354</v>
      </c>
      <c r="B3790" s="4">
        <v>156.25</v>
      </c>
      <c r="C3790" s="3">
        <v>43282.46683513889</v>
      </c>
      <c r="D3790" s="4">
        <v>122.62992095947266</v>
      </c>
    </row>
    <row r="3791" spans="1:4" x14ac:dyDescent="0.25">
      <c r="A3791" s="3">
        <v>43283.528503784721</v>
      </c>
      <c r="B3791" s="4">
        <v>154.75772094726563</v>
      </c>
      <c r="C3791" s="3">
        <v>43282.473638356481</v>
      </c>
      <c r="D3791" s="4">
        <v>123.33216857910156</v>
      </c>
    </row>
    <row r="3792" spans="1:4" x14ac:dyDescent="0.25">
      <c r="A3792" s="3">
        <v>43283.535395231484</v>
      </c>
      <c r="B3792" s="4">
        <v>160.02458190917969</v>
      </c>
      <c r="C3792" s="3">
        <v>43282.480441111111</v>
      </c>
      <c r="D3792" s="4">
        <v>118.85533905029297</v>
      </c>
    </row>
    <row r="3793" spans="1:4" x14ac:dyDescent="0.25">
      <c r="A3793" s="3">
        <v>43283.542286770833</v>
      </c>
      <c r="B3793" s="4">
        <v>170.55828857421875</v>
      </c>
      <c r="C3793" s="3">
        <v>43282.487085277775</v>
      </c>
      <c r="D3793" s="4">
        <v>116.57303619384766</v>
      </c>
    </row>
    <row r="3794" spans="1:4" x14ac:dyDescent="0.25">
      <c r="A3794" s="3">
        <v>43283.548453483796</v>
      </c>
      <c r="B3794" s="4">
        <v>162.306884765625</v>
      </c>
      <c r="C3794" s="3">
        <v>43282.493803622689</v>
      </c>
      <c r="D3794" s="4">
        <v>118.85533905029297</v>
      </c>
    </row>
    <row r="3795" spans="1:4" x14ac:dyDescent="0.25">
      <c r="A3795" s="3">
        <v>43283.555324363428</v>
      </c>
      <c r="B3795" s="4">
        <v>169.76826477050781</v>
      </c>
      <c r="C3795" s="3">
        <v>43282.500219166664</v>
      </c>
      <c r="D3795" s="4">
        <v>120.34761810302734</v>
      </c>
    </row>
    <row r="3796" spans="1:4" x14ac:dyDescent="0.25">
      <c r="A3796" s="3">
        <v>43283.560427245371</v>
      </c>
      <c r="B3796" s="4">
        <v>178.10745239257813</v>
      </c>
      <c r="C3796" s="3">
        <v>43282.506853645835</v>
      </c>
      <c r="D3796" s="4">
        <v>125.61447143554688</v>
      </c>
    </row>
    <row r="3797" spans="1:4" x14ac:dyDescent="0.25">
      <c r="A3797" s="3">
        <v>43283.567217326388</v>
      </c>
      <c r="B3797" s="4">
        <v>178.8096923828125</v>
      </c>
      <c r="C3797" s="3">
        <v>43282.512955393518</v>
      </c>
      <c r="D3797" s="4">
        <v>122.62992095947266</v>
      </c>
    </row>
    <row r="3798" spans="1:4" x14ac:dyDescent="0.25">
      <c r="A3798" s="3">
        <v>43283.573718113425</v>
      </c>
      <c r="B3798" s="4">
        <v>183.37429809570313</v>
      </c>
      <c r="C3798" s="3">
        <v>43282.519735983798</v>
      </c>
      <c r="D3798" s="4">
        <v>127.10674285888672</v>
      </c>
    </row>
    <row r="3799" spans="1:4" x14ac:dyDescent="0.25">
      <c r="A3799" s="3">
        <v>43283.580523136574</v>
      </c>
      <c r="B3799" s="4">
        <v>189.34339904785156</v>
      </c>
      <c r="C3799" s="3">
        <v>43282.526634293979</v>
      </c>
      <c r="D3799" s="4">
        <v>177.58076477050781</v>
      </c>
    </row>
    <row r="3800" spans="1:4" x14ac:dyDescent="0.25">
      <c r="A3800" s="3">
        <v>43283.587328587964</v>
      </c>
      <c r="B3800" s="4">
        <v>199.17486572265625</v>
      </c>
      <c r="C3800" s="3">
        <v>43282.533504155093</v>
      </c>
      <c r="D3800" s="4">
        <v>142.20506286621094</v>
      </c>
    </row>
    <row r="3801" spans="1:4" x14ac:dyDescent="0.25">
      <c r="A3801" s="3">
        <v>43283.594118587964</v>
      </c>
      <c r="B3801" s="4">
        <v>199.87710571289063</v>
      </c>
      <c r="C3801" s="3">
        <v>43282.540319675929</v>
      </c>
      <c r="D3801" s="4">
        <v>136.93820190429688</v>
      </c>
    </row>
    <row r="3802" spans="1:4" x14ac:dyDescent="0.25">
      <c r="A3802" s="3">
        <v>43283.600944548612</v>
      </c>
      <c r="B3802" s="4">
        <v>196.89256286621094</v>
      </c>
      <c r="C3802" s="3">
        <v>43282.546783969905</v>
      </c>
      <c r="D3802" s="4">
        <v>145.18960571289063</v>
      </c>
    </row>
    <row r="3803" spans="1:4" x14ac:dyDescent="0.25">
      <c r="A3803" s="3">
        <v>43283.607094085652</v>
      </c>
      <c r="B3803" s="4">
        <v>205.14396667480469</v>
      </c>
      <c r="C3803" s="3">
        <v>43282.553676898147</v>
      </c>
      <c r="D3803" s="4">
        <v>161.78019714355469</v>
      </c>
    </row>
    <row r="3804" spans="1:4" x14ac:dyDescent="0.25">
      <c r="A3804" s="3">
        <v>43283.61397766204</v>
      </c>
      <c r="B3804" s="4">
        <v>222.43679809570313</v>
      </c>
      <c r="C3804" s="3">
        <v>43282.56007190972</v>
      </c>
      <c r="D3804" s="4">
        <v>146.681884765625</v>
      </c>
    </row>
    <row r="3805" spans="1:4" x14ac:dyDescent="0.25">
      <c r="A3805" s="3">
        <v>43283.620701030093</v>
      </c>
      <c r="B3805" s="4">
        <v>223.22682189941406</v>
      </c>
      <c r="C3805" s="3">
        <v>43282.566731770836</v>
      </c>
      <c r="D3805" s="4">
        <v>152.73876953125</v>
      </c>
    </row>
    <row r="3806" spans="1:4" x14ac:dyDescent="0.25">
      <c r="A3806" s="3">
        <v>43283.626939050926</v>
      </c>
      <c r="B3806" s="4">
        <v>215.67767333984375</v>
      </c>
      <c r="C3806" s="3">
        <v>43282.573035497684</v>
      </c>
      <c r="D3806" s="4">
        <v>151.24649047851563</v>
      </c>
    </row>
    <row r="3807" spans="1:4" x14ac:dyDescent="0.25">
      <c r="A3807" s="3">
        <v>43283.633813437496</v>
      </c>
      <c r="B3807" s="4">
        <v>254.12570190429688</v>
      </c>
      <c r="C3807" s="3">
        <v>43282.579931192129</v>
      </c>
      <c r="D3807" s="4">
        <v>155.72331237792969</v>
      </c>
    </row>
    <row r="3808" spans="1:4" x14ac:dyDescent="0.25">
      <c r="A3808" s="3">
        <v>43283.639412546298</v>
      </c>
      <c r="B3808" s="4">
        <v>254.82795715332031</v>
      </c>
      <c r="C3808" s="3">
        <v>43282.586751620373</v>
      </c>
      <c r="D3808" s="4">
        <v>163.27247619628906</v>
      </c>
    </row>
    <row r="3809" spans="1:4" x14ac:dyDescent="0.25">
      <c r="A3809" s="3">
        <v>43283.646300902779</v>
      </c>
      <c r="B3809" s="4">
        <v>242.01194763183594</v>
      </c>
      <c r="C3809" s="3">
        <v>43282.593548263889</v>
      </c>
      <c r="D3809" s="4">
        <v>160.28791809082031</v>
      </c>
    </row>
    <row r="3810" spans="1:4" x14ac:dyDescent="0.25">
      <c r="A3810" s="3">
        <v>43283.65318332176</v>
      </c>
      <c r="B3810" s="4">
        <v>296.96279907226563</v>
      </c>
      <c r="C3810" s="3">
        <v>43282.59988228009</v>
      </c>
      <c r="D3810" s="4">
        <v>165.55477905273438</v>
      </c>
    </row>
    <row r="3811" spans="1:4" x14ac:dyDescent="0.25">
      <c r="A3811" s="3">
        <v>43283.660069421298</v>
      </c>
      <c r="B3811" s="4">
        <v>268.34622192382813</v>
      </c>
      <c r="C3811" s="3">
        <v>43282.606756157409</v>
      </c>
      <c r="D3811" s="4">
        <v>170.03160095214844</v>
      </c>
    </row>
    <row r="3812" spans="1:4" x14ac:dyDescent="0.25">
      <c r="A3812" s="3">
        <v>43283.66696234954</v>
      </c>
      <c r="B3812" s="4">
        <v>263.869384765625</v>
      </c>
      <c r="C3812" s="3">
        <v>43282.613657881942</v>
      </c>
      <c r="D3812" s="4">
        <v>172.31390380859375</v>
      </c>
    </row>
    <row r="3813" spans="1:4" x14ac:dyDescent="0.25">
      <c r="A3813" s="3">
        <v>43283.673856423608</v>
      </c>
      <c r="B3813" s="4">
        <v>292.4859619140625</v>
      </c>
      <c r="C3813" s="3">
        <v>43282.620540081021</v>
      </c>
      <c r="D3813" s="4">
        <v>178.28300476074219</v>
      </c>
    </row>
    <row r="3814" spans="1:4" x14ac:dyDescent="0.25">
      <c r="A3814" s="3">
        <v>43283.68072935185</v>
      </c>
      <c r="B3814" s="4">
        <v>258.6025390625</v>
      </c>
      <c r="C3814" s="3">
        <v>43282.627326527778</v>
      </c>
      <c r="D3814" s="4">
        <v>187.32444763183594</v>
      </c>
    </row>
    <row r="3815" spans="1:4" x14ac:dyDescent="0.25">
      <c r="A3815" s="3">
        <v>43283.68762986111</v>
      </c>
      <c r="B3815" s="4">
        <v>260.09481811523438</v>
      </c>
      <c r="C3815" s="3">
        <v>43282.634218703701</v>
      </c>
      <c r="D3815" s="4">
        <v>183.54986572265625</v>
      </c>
    </row>
    <row r="3816" spans="1:4" x14ac:dyDescent="0.25">
      <c r="A3816" s="3">
        <v>43283.694518055556</v>
      </c>
      <c r="B3816" s="4">
        <v>269.92626953125</v>
      </c>
      <c r="C3816" s="3">
        <v>43282.64111409722</v>
      </c>
      <c r="D3816" s="4">
        <v>186.6221923828125</v>
      </c>
    </row>
    <row r="3817" spans="1:4" x14ac:dyDescent="0.25">
      <c r="A3817" s="3">
        <v>43283.701408576388</v>
      </c>
      <c r="B3817" s="4">
        <v>316.53793334960938</v>
      </c>
      <c r="C3817" s="3">
        <v>43282.647892766203</v>
      </c>
      <c r="D3817" s="4">
        <v>197.15589904785156</v>
      </c>
    </row>
    <row r="3818" spans="1:4" x14ac:dyDescent="0.25">
      <c r="A3818" s="3">
        <v>43283.704001122685</v>
      </c>
      <c r="B3818" s="4">
        <v>318.82022094726563</v>
      </c>
      <c r="C3818" s="3">
        <v>43282.654722268519</v>
      </c>
      <c r="D3818" s="4">
        <v>200.14045715332031</v>
      </c>
    </row>
    <row r="3819" spans="1:4" x14ac:dyDescent="0.25">
      <c r="A3819" s="3">
        <v>43283.710896145836</v>
      </c>
      <c r="B3819" s="4">
        <v>296.96279907226563</v>
      </c>
      <c r="C3819" s="3">
        <v>43282.660797326389</v>
      </c>
      <c r="D3819" s="4">
        <v>202.42276000976563</v>
      </c>
    </row>
    <row r="3820" spans="1:4" x14ac:dyDescent="0.25">
      <c r="A3820" s="3">
        <v>43283.716716284725</v>
      </c>
      <c r="B3820" s="4">
        <v>305.30197143554688</v>
      </c>
      <c r="C3820" s="3">
        <v>43282.667532627318</v>
      </c>
      <c r="D3820" s="4">
        <v>217.43328857421875</v>
      </c>
    </row>
    <row r="3821" spans="1:4" x14ac:dyDescent="0.25">
      <c r="A3821" s="3">
        <v>43283.723521736109</v>
      </c>
      <c r="B3821" s="4">
        <v>277.38763427734375</v>
      </c>
      <c r="C3821" s="3">
        <v>43282.674420219904</v>
      </c>
      <c r="D3821" s="4">
        <v>228.75701904296875</v>
      </c>
    </row>
    <row r="3822" spans="1:4" x14ac:dyDescent="0.25">
      <c r="A3822" s="3">
        <v>43283.730002523145</v>
      </c>
      <c r="B3822" s="4">
        <v>269.13623046875</v>
      </c>
      <c r="C3822" s="3">
        <v>43282.681364097225</v>
      </c>
      <c r="D3822" s="4">
        <v>243.0653076171875</v>
      </c>
    </row>
    <row r="3823" spans="1:4" x14ac:dyDescent="0.25">
      <c r="A3823" s="3">
        <v>43283.736716342595</v>
      </c>
      <c r="B3823" s="4">
        <v>270.62850952148438</v>
      </c>
      <c r="C3823" s="3">
        <v>43282.687695277775</v>
      </c>
      <c r="D3823" s="4">
        <v>228.75701904296875</v>
      </c>
    </row>
    <row r="3824" spans="1:4" x14ac:dyDescent="0.25">
      <c r="A3824" s="3">
        <v>43283.742734502317</v>
      </c>
      <c r="B3824" s="4">
        <v>272.12078857421875</v>
      </c>
      <c r="C3824" s="3">
        <v>43282.694599780094</v>
      </c>
      <c r="D3824" s="4">
        <v>224.28019714355469</v>
      </c>
    </row>
    <row r="3825" spans="1:4" x14ac:dyDescent="0.25">
      <c r="A3825" s="3">
        <v>43283.749285150465</v>
      </c>
      <c r="B3825" s="4">
        <v>277.38763427734375</v>
      </c>
      <c r="C3825" s="3">
        <v>43282.696128703705</v>
      </c>
      <c r="D3825" s="4">
        <v>279.93328857421875</v>
      </c>
    </row>
    <row r="3826" spans="1:4" x14ac:dyDescent="0.25">
      <c r="A3826" s="3">
        <v>43283.755922789351</v>
      </c>
      <c r="B3826" s="4">
        <v>273.61306762695313</v>
      </c>
      <c r="C3826" s="3">
        <v>43282.697480277777</v>
      </c>
      <c r="D3826" s="4">
        <v>352.96701049804688</v>
      </c>
    </row>
    <row r="3827" spans="1:4" x14ac:dyDescent="0.25">
      <c r="A3827" s="3">
        <v>43283.761171874998</v>
      </c>
      <c r="B3827" s="4">
        <v>273.61306762695313</v>
      </c>
      <c r="C3827" s="3">
        <v>43282.702042233796</v>
      </c>
      <c r="D3827" s="4">
        <v>276.94873046875</v>
      </c>
    </row>
    <row r="3828" spans="1:4" x14ac:dyDescent="0.25">
      <c r="A3828" s="3">
        <v>43283.767999791664</v>
      </c>
      <c r="B3828" s="4">
        <v>275.89535522460938</v>
      </c>
      <c r="C3828" s="3">
        <v>43282.702597754629</v>
      </c>
      <c r="D3828" s="4">
        <v>334.88412475585938</v>
      </c>
    </row>
    <row r="3829" spans="1:4" x14ac:dyDescent="0.25">
      <c r="A3829" s="3">
        <v>43283.774479583335</v>
      </c>
      <c r="B3829" s="4">
        <v>276.68539428710938</v>
      </c>
      <c r="C3829" s="3">
        <v>43282.705838240741</v>
      </c>
      <c r="D3829" s="4">
        <v>298.80618286132813</v>
      </c>
    </row>
    <row r="3830" spans="1:4" x14ac:dyDescent="0.25">
      <c r="A3830" s="3">
        <v>43283.780874351854</v>
      </c>
      <c r="B3830" s="4">
        <v>273.61306762695313</v>
      </c>
      <c r="C3830" s="3">
        <v>43282.707077418978</v>
      </c>
      <c r="D3830" s="4">
        <v>452.33499145507813</v>
      </c>
    </row>
    <row r="3831" spans="1:4" x14ac:dyDescent="0.25">
      <c r="A3831" s="3">
        <v>43283.787449386575</v>
      </c>
      <c r="B3831" s="4">
        <v>270.62850952148438</v>
      </c>
      <c r="C3831" s="3">
        <v>43282.707447789355</v>
      </c>
      <c r="D3831" s="4">
        <v>641.3272705078125</v>
      </c>
    </row>
    <row r="3832" spans="1:4" x14ac:dyDescent="0.25">
      <c r="A3832" s="3">
        <v>43283.794328298609</v>
      </c>
      <c r="B3832" s="4">
        <v>287.2191162109375</v>
      </c>
      <c r="C3832" s="3">
        <v>43282.710623310188</v>
      </c>
      <c r="D3832" s="4">
        <v>337.95645141601563</v>
      </c>
    </row>
    <row r="3833" spans="1:4" x14ac:dyDescent="0.25">
      <c r="A3833" s="3">
        <v>43283.79960554398</v>
      </c>
      <c r="B3833" s="4">
        <v>345.85675048828125</v>
      </c>
      <c r="C3833" s="3">
        <v>43282.71201195602</v>
      </c>
      <c r="D3833" s="4">
        <v>328.125</v>
      </c>
    </row>
    <row r="3834" spans="1:4" x14ac:dyDescent="0.25">
      <c r="A3834" s="3">
        <v>43283.806319317133</v>
      </c>
      <c r="B3834" s="4">
        <v>272.91082763671875</v>
      </c>
      <c r="C3834" s="3">
        <v>43282.713632314815</v>
      </c>
      <c r="D3834" s="4">
        <v>483.23385620117188</v>
      </c>
    </row>
    <row r="3835" spans="1:4" x14ac:dyDescent="0.25">
      <c r="A3835" s="3">
        <v>43283.813209965279</v>
      </c>
      <c r="B3835" s="4">
        <v>278.87991333007813</v>
      </c>
      <c r="C3835" s="3">
        <v>43282.716520127316</v>
      </c>
      <c r="D3835" s="4">
        <v>392.11727905273438</v>
      </c>
    </row>
    <row r="3836" spans="1:4" x14ac:dyDescent="0.25">
      <c r="A3836" s="3">
        <v>43283.820089710651</v>
      </c>
      <c r="B3836" s="4">
        <v>270.62850952148438</v>
      </c>
      <c r="C3836" s="3">
        <v>43282.721710740741</v>
      </c>
      <c r="D3836" s="4">
        <v>258.86587524414063</v>
      </c>
    </row>
    <row r="3837" spans="1:4" x14ac:dyDescent="0.25">
      <c r="A3837" s="3">
        <v>43283.826802511576</v>
      </c>
      <c r="B3837" s="4">
        <v>269.13623046875</v>
      </c>
      <c r="C3837" s="3">
        <v>43282.728432175929</v>
      </c>
      <c r="D3837" s="4">
        <v>251.31671142578125</v>
      </c>
    </row>
    <row r="3838" spans="1:4" x14ac:dyDescent="0.25">
      <c r="A3838" s="3">
        <v>43283.833705439814</v>
      </c>
      <c r="B3838" s="4">
        <v>271.41854858398438</v>
      </c>
      <c r="C3838" s="3">
        <v>43282.734606296297</v>
      </c>
      <c r="D3838" s="4">
        <v>237.7984619140625</v>
      </c>
    </row>
    <row r="3839" spans="1:4" x14ac:dyDescent="0.25">
      <c r="A3839" s="3">
        <v>43283.840580416669</v>
      </c>
      <c r="B3839" s="4">
        <v>274.40310668945313</v>
      </c>
      <c r="C3839" s="3">
        <v>43282.741240173615</v>
      </c>
      <c r="D3839" s="4">
        <v>237.7984619140625</v>
      </c>
    </row>
    <row r="3840" spans="1:4" x14ac:dyDescent="0.25">
      <c r="A3840" s="3">
        <v>43283.847316539352</v>
      </c>
      <c r="B3840" s="4">
        <v>263.079345703125</v>
      </c>
      <c r="C3840" s="3">
        <v>43282.748138819443</v>
      </c>
      <c r="D3840" s="4">
        <v>243.8553466796875</v>
      </c>
    </row>
    <row r="3841" spans="1:4" x14ac:dyDescent="0.25">
      <c r="A3841" s="3">
        <v>43283.854121805554</v>
      </c>
      <c r="B3841" s="4">
        <v>275.89535522460938</v>
      </c>
      <c r="C3841" s="3">
        <v>43282.754947743058</v>
      </c>
      <c r="D3841" s="4">
        <v>243.0653076171875</v>
      </c>
    </row>
    <row r="3842" spans="1:4" x14ac:dyDescent="0.25">
      <c r="A3842" s="3">
        <v>43283.861024224534</v>
      </c>
      <c r="B3842" s="4">
        <v>274.40310668945313</v>
      </c>
      <c r="C3842" s="3">
        <v>43282.761745335651</v>
      </c>
      <c r="D3842" s="4">
        <v>252.89677429199219</v>
      </c>
    </row>
    <row r="3843" spans="1:4" x14ac:dyDescent="0.25">
      <c r="A3843" s="3">
        <v>43283.867148206016</v>
      </c>
      <c r="B3843" s="4">
        <v>262.37710571289063</v>
      </c>
      <c r="C3843" s="3">
        <v>43282.768613356478</v>
      </c>
      <c r="D3843" s="4">
        <v>245.34761047363281</v>
      </c>
    </row>
    <row r="3844" spans="1:4" x14ac:dyDescent="0.25">
      <c r="A3844" s="3">
        <v>43283.87349056713</v>
      </c>
      <c r="B3844" s="4">
        <v>259.39254760742188</v>
      </c>
      <c r="C3844" s="3">
        <v>43282.775505578706</v>
      </c>
      <c r="D3844" s="4">
        <v>240.78300476074219</v>
      </c>
    </row>
    <row r="3845" spans="1:4" x14ac:dyDescent="0.25">
      <c r="A3845" s="3">
        <v>43283.88020457176</v>
      </c>
      <c r="B3845" s="4">
        <v>263.079345703125</v>
      </c>
      <c r="C3845" s="3">
        <v>43282.779092395831</v>
      </c>
      <c r="D3845" s="4">
        <v>301.00070190429688</v>
      </c>
    </row>
    <row r="3846" spans="1:4" x14ac:dyDescent="0.25">
      <c r="A3846" s="3">
        <v>43283.887013935186</v>
      </c>
      <c r="B3846" s="4">
        <v>263.079345703125</v>
      </c>
      <c r="C3846" s="3">
        <v>43282.785226898151</v>
      </c>
      <c r="D3846" s="4">
        <v>266.4150390625</v>
      </c>
    </row>
    <row r="3847" spans="1:4" x14ac:dyDescent="0.25">
      <c r="A3847" s="3">
        <v>43283.893825127314</v>
      </c>
      <c r="B3847" s="4">
        <v>257.8125</v>
      </c>
      <c r="C3847" s="3">
        <v>43282.786360439815</v>
      </c>
      <c r="D3847" s="4">
        <v>355.24929809570313</v>
      </c>
    </row>
    <row r="3848" spans="1:4" x14ac:dyDescent="0.25">
      <c r="A3848" s="3">
        <v>43283.900136076387</v>
      </c>
      <c r="B3848" s="4">
        <v>254.12570190429688</v>
      </c>
      <c r="C3848" s="3">
        <v>43282.793027905092</v>
      </c>
      <c r="D3848" s="4">
        <v>259.65591430664063</v>
      </c>
    </row>
    <row r="3849" spans="1:4" x14ac:dyDescent="0.25">
      <c r="A3849" s="3">
        <v>43283.906950810182</v>
      </c>
      <c r="B3849" s="4">
        <v>251.84339904785156</v>
      </c>
      <c r="C3849" s="3">
        <v>43282.794555439817</v>
      </c>
      <c r="D3849" s="4">
        <v>373.33218383789063</v>
      </c>
    </row>
    <row r="3850" spans="1:4" x14ac:dyDescent="0.25">
      <c r="A3850" s="3">
        <v>43283.913823738425</v>
      </c>
      <c r="B3850" s="4">
        <v>255.61798095703125</v>
      </c>
      <c r="C3850" s="3">
        <v>43282.800162280095</v>
      </c>
      <c r="D3850" s="4">
        <v>277.73876953125</v>
      </c>
    </row>
    <row r="3851" spans="1:4" x14ac:dyDescent="0.25">
      <c r="A3851" s="3">
        <v>43283.920721562499</v>
      </c>
      <c r="B3851" s="4">
        <v>263.079345703125</v>
      </c>
      <c r="C3851" s="3">
        <v>43282.806572303241</v>
      </c>
      <c r="D3851" s="4">
        <v>283.70785522460938</v>
      </c>
    </row>
    <row r="3852" spans="1:4" x14ac:dyDescent="0.25">
      <c r="A3852" s="3">
        <v>43283.927436527774</v>
      </c>
      <c r="B3852" s="4">
        <v>253.33567810058594</v>
      </c>
      <c r="C3852" s="3">
        <v>43282.808491597221</v>
      </c>
      <c r="D3852" s="4">
        <v>590.9410400390625</v>
      </c>
    </row>
    <row r="3853" spans="1:4" x14ac:dyDescent="0.25">
      <c r="A3853" s="3">
        <v>43283.934011168982</v>
      </c>
      <c r="B3853" s="4">
        <v>250.35113525390625</v>
      </c>
      <c r="C3853" s="3">
        <v>43282.811072789351</v>
      </c>
      <c r="D3853" s="4">
        <v>347.70013427734375</v>
      </c>
    </row>
    <row r="3854" spans="1:4" x14ac:dyDescent="0.25">
      <c r="A3854" s="3">
        <v>43283.940170289352</v>
      </c>
      <c r="B3854" s="4">
        <v>250.35113525390625</v>
      </c>
      <c r="C3854" s="3">
        <v>43282.815452662035</v>
      </c>
      <c r="D3854" s="4">
        <v>304.77529907226563</v>
      </c>
    </row>
    <row r="3855" spans="1:4" x14ac:dyDescent="0.25">
      <c r="A3855" s="3">
        <v>43283.946886574071</v>
      </c>
      <c r="B3855" s="4">
        <v>248.77107238769531</v>
      </c>
      <c r="C3855" s="3">
        <v>43282.817073136575</v>
      </c>
      <c r="D3855" s="4">
        <v>383.07583618164063</v>
      </c>
    </row>
    <row r="3856" spans="1:4" x14ac:dyDescent="0.25">
      <c r="A3856" s="3">
        <v>43283.953692233794</v>
      </c>
      <c r="B3856" s="4">
        <v>249.56109619140625</v>
      </c>
      <c r="C3856" s="3">
        <v>43282.818554687503</v>
      </c>
      <c r="D3856" s="4">
        <v>396.681884765625</v>
      </c>
    </row>
    <row r="3857" spans="1:4" x14ac:dyDescent="0.25">
      <c r="A3857" s="3">
        <v>43283.960409432868</v>
      </c>
      <c r="B3857" s="4">
        <v>248.77107238769531</v>
      </c>
      <c r="C3857" s="3">
        <v>43282.822928055553</v>
      </c>
      <c r="D3857" s="4">
        <v>275.45645141601563</v>
      </c>
    </row>
    <row r="3858" spans="1:4" x14ac:dyDescent="0.25">
      <c r="A3858" s="3">
        <v>43283.96696489583</v>
      </c>
      <c r="B3858" s="4">
        <v>240.51966857910156</v>
      </c>
      <c r="C3858" s="3">
        <v>43282.829780358799</v>
      </c>
      <c r="D3858" s="4">
        <v>255.09129333496094</v>
      </c>
    </row>
    <row r="3859" spans="1:4" x14ac:dyDescent="0.25">
      <c r="A3859" s="3">
        <v>43283.973865810185</v>
      </c>
      <c r="B3859" s="4">
        <v>242.80197143554688</v>
      </c>
      <c r="C3859" s="3">
        <v>43282.835801111112</v>
      </c>
      <c r="D3859" s="4">
        <v>237.7984619140625</v>
      </c>
    </row>
    <row r="3860" spans="1:4" x14ac:dyDescent="0.25">
      <c r="A3860" s="3">
        <v>43283.980278553237</v>
      </c>
      <c r="B3860" s="4">
        <v>245.78651428222656</v>
      </c>
      <c r="C3860" s="3">
        <v>43282.842121064816</v>
      </c>
      <c r="D3860" s="4">
        <v>296.52389526367188</v>
      </c>
    </row>
    <row r="3861" spans="1:4" x14ac:dyDescent="0.25">
      <c r="A3861" s="3">
        <v>43283.987060659725</v>
      </c>
      <c r="B3861" s="4">
        <v>273.61306762695313</v>
      </c>
      <c r="C3861" s="3">
        <v>43282.844477627317</v>
      </c>
      <c r="D3861" s="4">
        <v>296.52389526367188</v>
      </c>
    </row>
    <row r="3862" spans="1:4" x14ac:dyDescent="0.25">
      <c r="A3862" s="3">
        <v>43283.993959120373</v>
      </c>
      <c r="B3862" s="4">
        <v>248.06881713867188</v>
      </c>
      <c r="C3862" s="3">
        <v>43282.851420902778</v>
      </c>
      <c r="D3862" s="4">
        <v>272.471923828125</v>
      </c>
    </row>
    <row r="3863" spans="1:4" x14ac:dyDescent="0.25">
      <c r="A3863" s="3">
        <v>43284.000844456015</v>
      </c>
      <c r="B3863" s="4">
        <v>249.56109619140625</v>
      </c>
      <c r="C3863" s="3">
        <v>43282.858247708333</v>
      </c>
      <c r="D3863" s="4">
        <v>237.00843811035156</v>
      </c>
    </row>
    <row r="3864" spans="1:4" x14ac:dyDescent="0.25">
      <c r="A3864" s="3">
        <v>43284.007249085647</v>
      </c>
      <c r="B3864" s="4">
        <v>242.80197143554688</v>
      </c>
      <c r="C3864" s="3">
        <v>43282.865122974537</v>
      </c>
      <c r="D3864" s="4">
        <v>231.03933715820313</v>
      </c>
    </row>
    <row r="3865" spans="1:4" x14ac:dyDescent="0.25">
      <c r="A3865" s="3">
        <v>43284.01412310185</v>
      </c>
      <c r="B3865" s="4">
        <v>248.06881713867188</v>
      </c>
      <c r="C3865" s="3">
        <v>43282.871765543983</v>
      </c>
      <c r="D3865" s="4">
        <v>228.75701904296875</v>
      </c>
    </row>
    <row r="3866" spans="1:4" x14ac:dyDescent="0.25">
      <c r="A3866" s="3">
        <v>43284.020949537036</v>
      </c>
      <c r="B3866" s="4">
        <v>252.545654296875</v>
      </c>
      <c r="C3866" s="3">
        <v>43282.878582673613</v>
      </c>
      <c r="D3866" s="4">
        <v>225.77247619628906</v>
      </c>
    </row>
    <row r="3867" spans="1:4" x14ac:dyDescent="0.25">
      <c r="A3867" s="3">
        <v>43284.027661574073</v>
      </c>
      <c r="B3867" s="4">
        <v>257.8125</v>
      </c>
      <c r="C3867" s="3">
        <v>43282.885300682872</v>
      </c>
      <c r="D3867" s="4">
        <v>230.24929809570313</v>
      </c>
    </row>
    <row r="3868" spans="1:4" x14ac:dyDescent="0.25">
      <c r="A3868" s="3">
        <v>43284.034561006942</v>
      </c>
      <c r="B3868" s="4">
        <v>248.06881713867188</v>
      </c>
      <c r="C3868" s="3">
        <v>43282.892093194445</v>
      </c>
      <c r="D3868" s="4">
        <v>227.26475524902344</v>
      </c>
    </row>
    <row r="3869" spans="1:4" x14ac:dyDescent="0.25">
      <c r="A3869" s="3">
        <v>43284.041342569442</v>
      </c>
      <c r="B3869" s="4">
        <v>245.78651428222656</v>
      </c>
      <c r="C3869" s="3">
        <v>43282.898991562499</v>
      </c>
      <c r="D3869" s="4">
        <v>227.96699523925781</v>
      </c>
    </row>
    <row r="3870" spans="1:4" x14ac:dyDescent="0.25">
      <c r="A3870" s="3">
        <v>43284.048170844908</v>
      </c>
      <c r="B3870" s="4">
        <v>245.78651428222656</v>
      </c>
      <c r="C3870" s="3">
        <v>43282.905889872687</v>
      </c>
      <c r="D3870" s="4">
        <v>224.28019714355469</v>
      </c>
    </row>
    <row r="3871" spans="1:4" x14ac:dyDescent="0.25">
      <c r="A3871" s="3">
        <v>43284.054955821761</v>
      </c>
      <c r="B3871" s="4">
        <v>257.11026000976563</v>
      </c>
      <c r="C3871" s="3">
        <v>43282.912602002318</v>
      </c>
      <c r="D3871" s="4">
        <v>224.98245239257813</v>
      </c>
    </row>
    <row r="3872" spans="1:4" x14ac:dyDescent="0.25">
      <c r="A3872" s="3">
        <v>43284.060950671294</v>
      </c>
      <c r="B3872" s="4">
        <v>253.33567810058594</v>
      </c>
      <c r="C3872" s="3">
        <v>43282.919336898151</v>
      </c>
      <c r="D3872" s="4">
        <v>219.71559143066406</v>
      </c>
    </row>
    <row r="3873" spans="1:4" x14ac:dyDescent="0.25">
      <c r="A3873" s="3">
        <v>43284.067849305553</v>
      </c>
      <c r="B3873" s="4">
        <v>251.84339904785156</v>
      </c>
      <c r="C3873" s="3">
        <v>43282.926050162037</v>
      </c>
      <c r="D3873" s="4">
        <v>216.73104858398438</v>
      </c>
    </row>
    <row r="3874" spans="1:4" x14ac:dyDescent="0.25">
      <c r="A3874" s="3">
        <v>43284.074740034725</v>
      </c>
      <c r="B3874" s="4">
        <v>250.35113525390625</v>
      </c>
      <c r="C3874" s="3">
        <v>43282.932695567128</v>
      </c>
      <c r="D3874" s="4">
        <v>215.94100952148438</v>
      </c>
    </row>
    <row r="3875" spans="1:4" x14ac:dyDescent="0.25">
      <c r="A3875" s="3">
        <v>43284.081451608799</v>
      </c>
      <c r="B3875" s="4">
        <v>260.88482666015625</v>
      </c>
      <c r="C3875" s="3">
        <v>43282.939177581022</v>
      </c>
      <c r="D3875" s="4">
        <v>226.47471618652344</v>
      </c>
    </row>
    <row r="3876" spans="1:4" x14ac:dyDescent="0.25">
      <c r="A3876" s="3">
        <v>43284.088118749998</v>
      </c>
      <c r="B3876" s="4">
        <v>251.05337524414063</v>
      </c>
      <c r="C3876" s="3">
        <v>43282.946074687497</v>
      </c>
      <c r="D3876" s="4">
        <v>234.02388000488281</v>
      </c>
    </row>
    <row r="3877" spans="1:4" x14ac:dyDescent="0.25">
      <c r="A3877" s="3">
        <v>43284.094996203705</v>
      </c>
      <c r="B3877" s="4">
        <v>251.05337524414063</v>
      </c>
      <c r="C3877" s="3">
        <v>43282.952948055557</v>
      </c>
      <c r="D3877" s="4">
        <v>222.70014953613281</v>
      </c>
    </row>
    <row r="3878" spans="1:4" x14ac:dyDescent="0.25">
      <c r="A3878" s="3">
        <v>43284.101408368057</v>
      </c>
      <c r="B3878" s="4">
        <v>250.35113525390625</v>
      </c>
      <c r="C3878" s="3">
        <v>43282.959686400463</v>
      </c>
      <c r="D3878" s="4">
        <v>252.10675048828125</v>
      </c>
    </row>
    <row r="3879" spans="1:4" x14ac:dyDescent="0.25">
      <c r="A3879" s="3">
        <v>43284.107794212963</v>
      </c>
      <c r="B3879" s="4">
        <v>254.82795715332031</v>
      </c>
      <c r="C3879" s="3">
        <v>43282.966574942133</v>
      </c>
      <c r="D3879" s="4">
        <v>223.49017333984375</v>
      </c>
    </row>
    <row r="3880" spans="1:4" x14ac:dyDescent="0.25">
      <c r="A3880" s="3">
        <v>43284.114532858795</v>
      </c>
      <c r="B3880" s="4">
        <v>248.06881713867188</v>
      </c>
      <c r="C3880" s="3">
        <v>43282.973287928238</v>
      </c>
      <c r="D3880" s="4">
        <v>219.01335144042969</v>
      </c>
    </row>
    <row r="3881" spans="1:4" x14ac:dyDescent="0.25">
      <c r="A3881" s="3">
        <v>43284.121406365739</v>
      </c>
      <c r="B3881" s="4">
        <v>251.05337524414063</v>
      </c>
      <c r="C3881" s="3">
        <v>43282.979529166667</v>
      </c>
      <c r="D3881" s="4">
        <v>215.94100952148438</v>
      </c>
    </row>
    <row r="3882" spans="1:4" x14ac:dyDescent="0.25">
      <c r="A3882" s="3">
        <v>43284.127720590281</v>
      </c>
      <c r="B3882" s="4">
        <v>248.06881713867188</v>
      </c>
      <c r="C3882" s="3">
        <v>43282.986313125002</v>
      </c>
      <c r="D3882" s="4">
        <v>215.94100952148438</v>
      </c>
    </row>
    <row r="3883" spans="1:4" x14ac:dyDescent="0.25">
      <c r="A3883" s="3">
        <v>43284.134434155094</v>
      </c>
      <c r="B3883" s="4">
        <v>250.35113525390625</v>
      </c>
      <c r="C3883" s="3">
        <v>43282.99321173611</v>
      </c>
      <c r="D3883" s="4">
        <v>215.23876953125</v>
      </c>
    </row>
    <row r="3884" spans="1:4" x14ac:dyDescent="0.25">
      <c r="A3884" s="3">
        <v>43284.141166886577</v>
      </c>
      <c r="B3884" s="4">
        <v>245.78651428222656</v>
      </c>
      <c r="C3884" s="3">
        <v>43283.00004071759</v>
      </c>
      <c r="D3884" s="4">
        <v>220.505615234375</v>
      </c>
    </row>
    <row r="3885" spans="1:4" x14ac:dyDescent="0.25">
      <c r="A3885" s="3">
        <v>43284.14772061343</v>
      </c>
      <c r="B3885" s="4">
        <v>247.27879333496094</v>
      </c>
      <c r="C3885" s="3">
        <v>43283.006915185186</v>
      </c>
      <c r="D3885" s="4">
        <v>212.16644287109375</v>
      </c>
    </row>
    <row r="3886" spans="1:4" x14ac:dyDescent="0.25">
      <c r="A3886" s="3">
        <v>43284.154547256941</v>
      </c>
      <c r="B3886" s="4">
        <v>242.01194763183594</v>
      </c>
      <c r="C3886" s="3">
        <v>43283.013714062501</v>
      </c>
      <c r="D3886" s="4">
        <v>206.89958190917969</v>
      </c>
    </row>
    <row r="3887" spans="1:4" x14ac:dyDescent="0.25">
      <c r="A3887" s="3">
        <v>43284.161424826387</v>
      </c>
      <c r="B3887" s="4">
        <v>245.08427429199219</v>
      </c>
      <c r="C3887" s="3">
        <v>43283.020591284723</v>
      </c>
      <c r="D3887" s="4">
        <v>213.74649047851563</v>
      </c>
    </row>
    <row r="3888" spans="1:4" x14ac:dyDescent="0.25">
      <c r="A3888" s="3">
        <v>43284.168229872688</v>
      </c>
      <c r="B3888" s="4">
        <v>237.53511047363281</v>
      </c>
      <c r="C3888" s="3">
        <v>43283.027400069448</v>
      </c>
      <c r="D3888" s="4">
        <v>212.95646667480469</v>
      </c>
    </row>
    <row r="3889" spans="1:4" x14ac:dyDescent="0.25">
      <c r="A3889" s="3">
        <v>43284.174952280089</v>
      </c>
      <c r="B3889" s="4">
        <v>235.2528076171875</v>
      </c>
      <c r="C3889" s="3">
        <v>43283.034302129628</v>
      </c>
      <c r="D3889" s="4">
        <v>210.67416381835938</v>
      </c>
    </row>
    <row r="3890" spans="1:4" x14ac:dyDescent="0.25">
      <c r="A3890" s="3">
        <v>43284.181765150461</v>
      </c>
      <c r="B3890" s="4">
        <v>229.9859619140625</v>
      </c>
      <c r="C3890" s="3">
        <v>43283.04117665509</v>
      </c>
      <c r="D3890" s="4">
        <v>212.95646667480469</v>
      </c>
    </row>
    <row r="3891" spans="1:4" x14ac:dyDescent="0.25">
      <c r="A3891" s="3">
        <v>43284.188570844904</v>
      </c>
      <c r="B3891" s="4">
        <v>230.77598571777344</v>
      </c>
      <c r="C3891" s="3">
        <v>43283.048076967592</v>
      </c>
      <c r="D3891" s="4">
        <v>219.01335144042969</v>
      </c>
    </row>
    <row r="3892" spans="1:4" x14ac:dyDescent="0.25">
      <c r="A3892" s="3">
        <v>43284.195445729165</v>
      </c>
      <c r="B3892" s="4">
        <v>223.22682189941406</v>
      </c>
      <c r="C3892" s="3">
        <v>43283.054702673609</v>
      </c>
      <c r="D3892" s="4">
        <v>218.22331237792969</v>
      </c>
    </row>
    <row r="3893" spans="1:4" x14ac:dyDescent="0.25">
      <c r="A3893" s="3">
        <v>43284.202010891204</v>
      </c>
      <c r="B3893" s="4">
        <v>222.43679809570313</v>
      </c>
      <c r="C3893" s="3">
        <v>43283.06072134259</v>
      </c>
      <c r="D3893" s="4">
        <v>217.43328857421875</v>
      </c>
    </row>
    <row r="3894" spans="1:4" x14ac:dyDescent="0.25">
      <c r="A3894" s="3">
        <v>43284.208910370369</v>
      </c>
      <c r="B3894" s="4">
        <v>240.51966857910156</v>
      </c>
      <c r="C3894" s="3">
        <v>43283.067590046296</v>
      </c>
      <c r="D3894" s="4">
        <v>216.73104858398438</v>
      </c>
    </row>
    <row r="3895" spans="1:4" x14ac:dyDescent="0.25">
      <c r="A3895" s="3">
        <v>43284.215777754631</v>
      </c>
      <c r="B3895" s="4">
        <v>216.46769714355469</v>
      </c>
      <c r="C3895" s="3">
        <v>43283.074477175927</v>
      </c>
      <c r="D3895" s="4">
        <v>224.28019714355469</v>
      </c>
    </row>
    <row r="3896" spans="1:4" x14ac:dyDescent="0.25">
      <c r="A3896" s="3">
        <v>43284.222681238425</v>
      </c>
      <c r="B3896" s="4">
        <v>220.24227905273438</v>
      </c>
      <c r="C3896" s="3">
        <v>43283.081279861108</v>
      </c>
      <c r="D3896" s="4">
        <v>215.23876953125</v>
      </c>
    </row>
    <row r="3897" spans="1:4" x14ac:dyDescent="0.25">
      <c r="A3897" s="3">
        <v>43284.229318252314</v>
      </c>
      <c r="B3897" s="4">
        <v>208.91854858398438</v>
      </c>
      <c r="C3897" s="3">
        <v>43283.088175914352</v>
      </c>
      <c r="D3897" s="4">
        <v>217.43328857421875</v>
      </c>
    </row>
    <row r="3898" spans="1:4" x14ac:dyDescent="0.25">
      <c r="A3898" s="3">
        <v>43284.235733067129</v>
      </c>
      <c r="B3898" s="4">
        <v>201.369384765625</v>
      </c>
      <c r="C3898" s="3">
        <v>43283.09456135417</v>
      </c>
      <c r="D3898" s="4">
        <v>211.46418762207031</v>
      </c>
    </row>
    <row r="3899" spans="1:4" x14ac:dyDescent="0.25">
      <c r="A3899" s="3">
        <v>43284.242433159721</v>
      </c>
      <c r="B3899" s="4">
        <v>198.38484191894531</v>
      </c>
      <c r="C3899" s="3">
        <v>43283.101453449075</v>
      </c>
      <c r="D3899" s="4">
        <v>216.73104858398438</v>
      </c>
    </row>
    <row r="3900" spans="1:4" x14ac:dyDescent="0.25">
      <c r="A3900" s="3">
        <v>43284.249146932867</v>
      </c>
      <c r="B3900" s="4">
        <v>194.61026000976563</v>
      </c>
      <c r="C3900" s="3">
        <v>43283.108350891205</v>
      </c>
      <c r="D3900" s="4">
        <v>217.43328857421875</v>
      </c>
    </row>
    <row r="3901" spans="1:4" x14ac:dyDescent="0.25">
      <c r="A3901" s="3">
        <v>43284.255818032405</v>
      </c>
      <c r="B3901" s="4">
        <v>194.61026000976563</v>
      </c>
      <c r="C3901" s="3">
        <v>43283.114971736111</v>
      </c>
      <c r="D3901" s="4">
        <v>215.94100952148438</v>
      </c>
    </row>
    <row r="3902" spans="1:4" x14ac:dyDescent="0.25">
      <c r="A3902" s="3">
        <v>43284.262538263887</v>
      </c>
      <c r="B3902" s="4">
        <v>187.06109619140625</v>
      </c>
      <c r="C3902" s="3">
        <v>43283.121801180554</v>
      </c>
      <c r="D3902" s="4">
        <v>213.74649047851563</v>
      </c>
    </row>
    <row r="3903" spans="1:4" x14ac:dyDescent="0.25">
      <c r="A3903" s="3">
        <v>43284.269087430555</v>
      </c>
      <c r="B3903" s="4">
        <v>200</v>
      </c>
      <c r="C3903" s="3">
        <v>43283.128676435183</v>
      </c>
      <c r="D3903" s="4">
        <v>231.03933715820313</v>
      </c>
    </row>
    <row r="3904" spans="1:4" x14ac:dyDescent="0.25">
      <c r="A3904" s="3">
        <v>43284.276031875001</v>
      </c>
      <c r="B3904" s="4">
        <v>200</v>
      </c>
      <c r="C3904" s="3">
        <v>43283.135574849533</v>
      </c>
      <c r="D3904" s="4">
        <v>219.71559143066406</v>
      </c>
    </row>
    <row r="3905" spans="1:4" x14ac:dyDescent="0.25">
      <c r="A3905" s="3">
        <v>43284.27950409722</v>
      </c>
      <c r="B3905" s="4">
        <v>200</v>
      </c>
      <c r="C3905" s="3">
        <v>43283.142450104169</v>
      </c>
      <c r="D3905" s="4">
        <v>215.94100952148438</v>
      </c>
    </row>
    <row r="3906" spans="1:4" x14ac:dyDescent="0.25">
      <c r="A3906" s="3">
        <v>43284.280592905096</v>
      </c>
      <c r="B3906" s="4">
        <v>2000</v>
      </c>
      <c r="C3906" s="3">
        <v>43283.14853849537</v>
      </c>
      <c r="D3906" s="4">
        <v>212.16644287109375</v>
      </c>
    </row>
    <row r="3907" spans="1:4" x14ac:dyDescent="0.25">
      <c r="A3907" s="3">
        <v>43284.280752847226</v>
      </c>
      <c r="B3907" s="4">
        <v>200</v>
      </c>
      <c r="C3907" s="3">
        <v>43283.154995567129</v>
      </c>
      <c r="D3907" s="4">
        <v>212.95646667480469</v>
      </c>
    </row>
    <row r="3908" spans="1:4" x14ac:dyDescent="0.25">
      <c r="A3908" s="3">
        <v>43284.284225069445</v>
      </c>
      <c r="B3908" s="4">
        <v>200</v>
      </c>
      <c r="C3908" s="3">
        <v>43283.161827407406</v>
      </c>
      <c r="D3908" s="4">
        <v>210.67416381835938</v>
      </c>
    </row>
    <row r="3909" spans="1:4" x14ac:dyDescent="0.25">
      <c r="A3909" s="3">
        <v>43284.286287743053</v>
      </c>
      <c r="B3909" s="4">
        <v>2000</v>
      </c>
      <c r="C3909" s="3">
        <v>43283.16837861111</v>
      </c>
      <c r="D3909" s="4">
        <v>209.97190856933594</v>
      </c>
    </row>
    <row r="3910" spans="1:4" x14ac:dyDescent="0.25">
      <c r="A3910" s="3">
        <v>43284.287259965276</v>
      </c>
      <c r="B3910" s="4">
        <v>1920.3828125</v>
      </c>
      <c r="C3910" s="3">
        <v>43283.175115231483</v>
      </c>
      <c r="D3910" s="4">
        <v>205.40730285644531</v>
      </c>
    </row>
    <row r="3911" spans="1:4" x14ac:dyDescent="0.25">
      <c r="A3911" s="3">
        <v>43284.288280416666</v>
      </c>
      <c r="B3911" s="4">
        <v>1009.7437133789063</v>
      </c>
      <c r="C3911" s="3">
        <v>43283.180437060182</v>
      </c>
      <c r="D3911" s="4">
        <v>205.40730285644531</v>
      </c>
    </row>
    <row r="3912" spans="1:4" x14ac:dyDescent="0.25">
      <c r="A3912" s="3">
        <v>43284.289113645835</v>
      </c>
      <c r="B3912" s="4">
        <v>619.11871337890625</v>
      </c>
      <c r="C3912" s="3">
        <v>43283.187091932872</v>
      </c>
      <c r="D3912" s="4">
        <v>204.70506286621094</v>
      </c>
    </row>
    <row r="3913" spans="1:4" x14ac:dyDescent="0.25">
      <c r="A3913" s="3">
        <v>43284.291544745371</v>
      </c>
      <c r="B3913" s="4">
        <v>176.52738952636719</v>
      </c>
      <c r="C3913" s="3">
        <v>43283.193665671293</v>
      </c>
      <c r="D3913" s="4">
        <v>201.63272094726563</v>
      </c>
    </row>
    <row r="3914" spans="1:4" x14ac:dyDescent="0.25">
      <c r="A3914" s="3">
        <v>43284.298189421294</v>
      </c>
      <c r="B3914" s="4">
        <v>169.06600952148438</v>
      </c>
      <c r="C3914" s="3">
        <v>43283.200541423612</v>
      </c>
      <c r="D3914" s="4">
        <v>195.66361999511719</v>
      </c>
    </row>
    <row r="3915" spans="1:4" x14ac:dyDescent="0.25">
      <c r="A3915" s="3">
        <v>43284.304741886575</v>
      </c>
      <c r="B3915" s="4">
        <v>169.76826477050781</v>
      </c>
      <c r="C3915" s="3">
        <v>43283.20743952546</v>
      </c>
      <c r="D3915" s="4">
        <v>194.17135620117188</v>
      </c>
    </row>
    <row r="3916" spans="1:4" x14ac:dyDescent="0.25">
      <c r="A3916" s="3">
        <v>43284.310181469904</v>
      </c>
      <c r="B3916" s="4">
        <v>167.57374572753906</v>
      </c>
      <c r="C3916" s="3">
        <v>43283.214237754626</v>
      </c>
      <c r="D3916" s="4">
        <v>192.59129333496094</v>
      </c>
    </row>
    <row r="3917" spans="1:4" x14ac:dyDescent="0.25">
      <c r="A3917" s="3">
        <v>43284.316803692127</v>
      </c>
      <c r="B3917" s="4">
        <v>170.55828857421875</v>
      </c>
      <c r="C3917" s="3">
        <v>43283.220719502315</v>
      </c>
      <c r="D3917" s="4">
        <v>188.81671142578125</v>
      </c>
    </row>
    <row r="3918" spans="1:4" x14ac:dyDescent="0.25">
      <c r="A3918" s="3">
        <v>43284.323694803243</v>
      </c>
      <c r="B3918" s="4">
        <v>168.27598571777344</v>
      </c>
      <c r="C3918" s="3">
        <v>43283.227455879627</v>
      </c>
      <c r="D3918" s="4">
        <v>185.83216857910156</v>
      </c>
    </row>
    <row r="3919" spans="1:4" x14ac:dyDescent="0.25">
      <c r="A3919" s="3">
        <v>43284.330511875</v>
      </c>
      <c r="B3919" s="4">
        <v>168.27598571777344</v>
      </c>
      <c r="C3919" s="3">
        <v>43283.233676979165</v>
      </c>
      <c r="D3919" s="4">
        <v>185.83216857910156</v>
      </c>
    </row>
    <row r="3920" spans="1:4" x14ac:dyDescent="0.25">
      <c r="A3920" s="3">
        <v>43284.337242685186</v>
      </c>
      <c r="B3920" s="4">
        <v>165.99368286132813</v>
      </c>
      <c r="C3920" s="3">
        <v>43283.239930914351</v>
      </c>
      <c r="D3920" s="4">
        <v>179.07304382324219</v>
      </c>
    </row>
    <row r="3921" spans="1:4" x14ac:dyDescent="0.25">
      <c r="A3921" s="3">
        <v>43284.343798564812</v>
      </c>
      <c r="B3921" s="4">
        <v>162.306884765625</v>
      </c>
      <c r="C3921" s="3">
        <v>43283.246793784725</v>
      </c>
      <c r="D3921" s="4">
        <v>180.5653076171875</v>
      </c>
    </row>
    <row r="3922" spans="1:4" x14ac:dyDescent="0.25">
      <c r="A3922" s="3">
        <v>43284.349060219909</v>
      </c>
      <c r="B3922" s="4">
        <v>159.23455810546875</v>
      </c>
      <c r="C3922" s="3">
        <v>43283.253694884261</v>
      </c>
      <c r="D3922" s="4">
        <v>186.6221923828125</v>
      </c>
    </row>
    <row r="3923" spans="1:4" x14ac:dyDescent="0.25">
      <c r="A3923" s="3">
        <v>43284.355883159726</v>
      </c>
      <c r="B3923" s="4">
        <v>155.45997619628906</v>
      </c>
      <c r="C3923" s="3">
        <v>43283.26032883102</v>
      </c>
      <c r="D3923" s="4">
        <v>170.82162475585938</v>
      </c>
    </row>
    <row r="3924" spans="1:4" x14ac:dyDescent="0.25">
      <c r="A3924" s="3">
        <v>43284.362667094909</v>
      </c>
      <c r="B3924" s="4">
        <v>154.75772094726563</v>
      </c>
      <c r="C3924" s="3">
        <v>43283.266892731481</v>
      </c>
      <c r="D3924" s="4">
        <v>170.03160095214844</v>
      </c>
    </row>
    <row r="3925" spans="1:4" x14ac:dyDescent="0.25">
      <c r="A3925" s="3">
        <v>43284.369554236109</v>
      </c>
      <c r="B3925" s="4">
        <v>150.193115234375</v>
      </c>
      <c r="C3925" s="3">
        <v>43283.273065185182</v>
      </c>
      <c r="D3925" s="4">
        <v>171.52388000488281</v>
      </c>
    </row>
    <row r="3926" spans="1:4" x14ac:dyDescent="0.25">
      <c r="A3926" s="3">
        <v>43284.37645290509</v>
      </c>
      <c r="B3926" s="4">
        <v>147.20857238769531</v>
      </c>
      <c r="C3926" s="3">
        <v>43283.279376585648</v>
      </c>
      <c r="D3926" s="4">
        <v>162.48245239257813</v>
      </c>
    </row>
    <row r="3927" spans="1:4" x14ac:dyDescent="0.25">
      <c r="A3927" s="3">
        <v>43284.383166111111</v>
      </c>
      <c r="B3927" s="4">
        <v>144.22401428222656</v>
      </c>
      <c r="C3927" s="3">
        <v>43283.286021064814</v>
      </c>
      <c r="D3927" s="4">
        <v>159.49789428710938</v>
      </c>
    </row>
    <row r="3928" spans="1:4" x14ac:dyDescent="0.25">
      <c r="A3928" s="3">
        <v>43284.389994907404</v>
      </c>
      <c r="B3928" s="4">
        <v>144.22401428222656</v>
      </c>
      <c r="C3928" s="3">
        <v>43283.29281298611</v>
      </c>
      <c r="D3928" s="4">
        <v>158.005615234375</v>
      </c>
    </row>
    <row r="3929" spans="1:4" x14ac:dyDescent="0.25">
      <c r="A3929" s="3">
        <v>43284.394176030095</v>
      </c>
      <c r="B3929" s="4">
        <v>141.94171142578125</v>
      </c>
      <c r="C3929" s="3">
        <v>43283.298823923615</v>
      </c>
      <c r="D3929" s="4">
        <v>156.51335144042969</v>
      </c>
    </row>
    <row r="3930" spans="1:4" x14ac:dyDescent="0.25">
      <c r="A3930" s="3">
        <v>43284.400914687503</v>
      </c>
      <c r="B3930" s="4">
        <v>138.95716857910156</v>
      </c>
      <c r="C3930" s="3">
        <v>43283.305618587961</v>
      </c>
      <c r="D3930" s="4">
        <v>151.24649047851563</v>
      </c>
    </row>
    <row r="3931" spans="1:4" x14ac:dyDescent="0.25">
      <c r="A3931" s="3">
        <v>43284.407396296294</v>
      </c>
      <c r="B3931" s="4">
        <v>137.46488952636719</v>
      </c>
      <c r="C3931" s="3">
        <v>43283.312104166667</v>
      </c>
      <c r="D3931" s="4">
        <v>146.681884765625</v>
      </c>
    </row>
    <row r="3932" spans="1:4" x14ac:dyDescent="0.25">
      <c r="A3932" s="3">
        <v>43284.414125949072</v>
      </c>
      <c r="B3932" s="4">
        <v>136.67486572265625</v>
      </c>
      <c r="C3932" s="3">
        <v>43283.31794306713</v>
      </c>
      <c r="D3932" s="4">
        <v>146.681884765625</v>
      </c>
    </row>
    <row r="3933" spans="1:4" x14ac:dyDescent="0.25">
      <c r="A3933" s="3">
        <v>43284.420679340277</v>
      </c>
      <c r="B3933" s="4">
        <v>135.18258666992188</v>
      </c>
      <c r="C3933" s="3">
        <v>43283.324421168982</v>
      </c>
      <c r="D3933" s="4">
        <v>141.41502380371094</v>
      </c>
    </row>
    <row r="3934" spans="1:4" x14ac:dyDescent="0.25">
      <c r="A3934" s="3">
        <v>43284.427577604169</v>
      </c>
      <c r="B3934" s="4">
        <v>132.90028381347656</v>
      </c>
      <c r="C3934" s="3">
        <v>43283.331073657406</v>
      </c>
      <c r="D3934" s="4">
        <v>147.47190856933594</v>
      </c>
    </row>
    <row r="3935" spans="1:4" x14ac:dyDescent="0.25">
      <c r="A3935" s="3">
        <v>43284.434439467594</v>
      </c>
      <c r="B3935" s="4">
        <v>131.40800476074219</v>
      </c>
      <c r="C3935" s="3">
        <v>43283.33713190972</v>
      </c>
      <c r="D3935" s="4">
        <v>139.13272094726563</v>
      </c>
    </row>
    <row r="3936" spans="1:4" x14ac:dyDescent="0.25">
      <c r="A3936" s="3">
        <v>43284.441038564815</v>
      </c>
      <c r="B3936" s="4">
        <v>129.12570190429688</v>
      </c>
      <c r="C3936" s="3">
        <v>43283.344018599535</v>
      </c>
      <c r="D3936" s="4">
        <v>142.20506286621094</v>
      </c>
    </row>
    <row r="3937" spans="1:4" x14ac:dyDescent="0.25">
      <c r="A3937" s="3">
        <v>43284.445871006945</v>
      </c>
      <c r="B3937" s="4">
        <v>129.12570190429688</v>
      </c>
      <c r="C3937" s="3">
        <v>43283.350755439817</v>
      </c>
      <c r="D3937" s="4">
        <v>136.14817810058594</v>
      </c>
    </row>
    <row r="3938" spans="1:4" x14ac:dyDescent="0.25">
      <c r="A3938" s="3">
        <v>43284.452760011576</v>
      </c>
      <c r="B3938" s="4">
        <v>130.61798095703125</v>
      </c>
      <c r="C3938" s="3">
        <v>43283.35741394676</v>
      </c>
      <c r="D3938" s="4">
        <v>134.65589904785156</v>
      </c>
    </row>
    <row r="3939" spans="1:4" x14ac:dyDescent="0.25">
      <c r="A3939" s="3">
        <v>43284.456905069441</v>
      </c>
      <c r="B3939" s="4">
        <v>131.40800476074219</v>
      </c>
      <c r="C3939" s="3">
        <v>43283.35982539352</v>
      </c>
      <c r="D3939" s="4">
        <v>102.26474761962891</v>
      </c>
    </row>
    <row r="3940" spans="1:4" x14ac:dyDescent="0.25">
      <c r="A3940" s="3">
        <v>43284.463317997688</v>
      </c>
      <c r="B3940" s="4">
        <v>134.39256286621094</v>
      </c>
      <c r="C3940" s="3">
        <v>43283.35991796296</v>
      </c>
      <c r="D3940" s="4">
        <v>689.51898193359375</v>
      </c>
    </row>
    <row r="3941" spans="1:4" x14ac:dyDescent="0.25">
      <c r="A3941" s="3">
        <v>43284.470181921293</v>
      </c>
      <c r="B3941" s="4">
        <v>145.71629333496094</v>
      </c>
      <c r="C3941" s="3">
        <v>43283.359989143515</v>
      </c>
      <c r="D3941" s="4">
        <v>1885.8848876953125</v>
      </c>
    </row>
    <row r="3942" spans="1:4" x14ac:dyDescent="0.25">
      <c r="A3942" s="3">
        <v>43284.476492013891</v>
      </c>
      <c r="B3942" s="4">
        <v>144.92626953125</v>
      </c>
      <c r="C3942" s="3">
        <v>43283.360406805557</v>
      </c>
      <c r="D3942" s="4">
        <v>1570.4002685546875</v>
      </c>
    </row>
    <row r="3943" spans="1:4" x14ac:dyDescent="0.25">
      <c r="A3943" s="3">
        <v>43284.482818657409</v>
      </c>
      <c r="B3943" s="4">
        <v>150.983154296875</v>
      </c>
      <c r="C3943" s="3">
        <v>43283.360891435186</v>
      </c>
      <c r="D3943" s="4">
        <v>1093.8377685546875</v>
      </c>
    </row>
    <row r="3944" spans="1:4" x14ac:dyDescent="0.25">
      <c r="A3944" s="3">
        <v>43284.489613472222</v>
      </c>
      <c r="B3944" s="4">
        <v>153.96769714355469</v>
      </c>
      <c r="C3944" s="3">
        <v>43283.36184662037</v>
      </c>
      <c r="D3944" s="4">
        <v>597.70013427734375</v>
      </c>
    </row>
    <row r="3945" spans="1:4" x14ac:dyDescent="0.25">
      <c r="A3945" s="3">
        <v>43284.496124710648</v>
      </c>
      <c r="B3945" s="4">
        <v>150.193115234375</v>
      </c>
      <c r="C3945" s="3">
        <v>43283.363882731479</v>
      </c>
      <c r="D3945" s="4">
        <v>130.88131713867188</v>
      </c>
    </row>
    <row r="3946" spans="1:4" x14ac:dyDescent="0.25">
      <c r="A3946" s="3">
        <v>43284.502754374997</v>
      </c>
      <c r="B3946" s="4">
        <v>151.68539428710938</v>
      </c>
      <c r="C3946" s="3">
        <v>43283.370753043979</v>
      </c>
      <c r="D3946" s="4">
        <v>132.37359619140625</v>
      </c>
    </row>
    <row r="3947" spans="1:4" x14ac:dyDescent="0.25">
      <c r="A3947" s="3">
        <v>43284.509227627314</v>
      </c>
      <c r="B3947" s="4">
        <v>156.95225524902344</v>
      </c>
      <c r="C3947" s="3">
        <v>43283.37758270833</v>
      </c>
      <c r="D3947" s="4">
        <v>131.67135620117188</v>
      </c>
    </row>
    <row r="3948" spans="1:4" x14ac:dyDescent="0.25">
      <c r="A3948" s="3">
        <v>43284.515544942129</v>
      </c>
      <c r="B3948" s="4">
        <v>163.79916381835938</v>
      </c>
      <c r="C3948" s="3">
        <v>43283.384458749999</v>
      </c>
      <c r="D3948" s="4">
        <v>130.88131713867188</v>
      </c>
    </row>
    <row r="3949" spans="1:4" x14ac:dyDescent="0.25">
      <c r="A3949" s="3">
        <v>43284.521229328704</v>
      </c>
      <c r="B3949" s="4">
        <v>160.02458190917969</v>
      </c>
      <c r="C3949" s="3">
        <v>43283.391086678239</v>
      </c>
      <c r="D3949" s="4">
        <v>128.59901428222656</v>
      </c>
    </row>
    <row r="3950" spans="1:4" x14ac:dyDescent="0.25">
      <c r="A3950" s="3">
        <v>43284.527852615742</v>
      </c>
      <c r="B3950" s="4">
        <v>164.50140380859375</v>
      </c>
      <c r="C3950" s="3">
        <v>43283.397984976851</v>
      </c>
      <c r="D3950" s="4">
        <v>126.40449523925781</v>
      </c>
    </row>
    <row r="3951" spans="1:4" x14ac:dyDescent="0.25">
      <c r="A3951" s="3">
        <v>43284.534281666667</v>
      </c>
      <c r="B3951" s="4">
        <v>169.76826477050781</v>
      </c>
      <c r="C3951" s="3">
        <v>43283.4045581713</v>
      </c>
      <c r="D3951" s="4">
        <v>127.10674285888672</v>
      </c>
    </row>
    <row r="3952" spans="1:4" x14ac:dyDescent="0.25">
      <c r="A3952" s="3">
        <v>43284.541173587961</v>
      </c>
      <c r="B3952" s="4">
        <v>169.06600952148438</v>
      </c>
      <c r="C3952" s="3">
        <v>43283.411433402776</v>
      </c>
      <c r="D3952" s="4">
        <v>124.1221923828125</v>
      </c>
    </row>
    <row r="3953" spans="1:4" x14ac:dyDescent="0.25">
      <c r="A3953" s="3">
        <v>43284.548112928242</v>
      </c>
      <c r="B3953" s="4">
        <v>180.30197143554688</v>
      </c>
      <c r="C3953" s="3">
        <v>43283.418232372685</v>
      </c>
      <c r="D3953" s="4">
        <v>123.33216857910156</v>
      </c>
    </row>
    <row r="3954" spans="1:4" x14ac:dyDescent="0.25">
      <c r="A3954" s="3">
        <v>43284.554842141202</v>
      </c>
      <c r="B3954" s="4">
        <v>176.52738952636719</v>
      </c>
      <c r="C3954" s="3">
        <v>43283.425115243059</v>
      </c>
      <c r="D3954" s="4">
        <v>121.83988952636719</v>
      </c>
    </row>
    <row r="3955" spans="1:4" x14ac:dyDescent="0.25">
      <c r="A3955" s="3">
        <v>43284.561732002316</v>
      </c>
      <c r="B3955" s="4">
        <v>177.31741333007813</v>
      </c>
      <c r="C3955" s="3">
        <v>43283.431284282407</v>
      </c>
      <c r="D3955" s="4">
        <v>123.33216857910156</v>
      </c>
    </row>
    <row r="3956" spans="1:4" x14ac:dyDescent="0.25">
      <c r="A3956" s="3">
        <v>43284.568614548611</v>
      </c>
      <c r="B3956" s="4">
        <v>184.07655334472656</v>
      </c>
      <c r="C3956" s="3">
        <v>43283.436071238422</v>
      </c>
      <c r="D3956" s="4">
        <v>215.23876953125</v>
      </c>
    </row>
    <row r="3957" spans="1:4" x14ac:dyDescent="0.25">
      <c r="A3957" s="3">
        <v>43284.57341449074</v>
      </c>
      <c r="B3957" s="4">
        <v>160.02458190917969</v>
      </c>
      <c r="C3957" s="3">
        <v>43283.437691817133</v>
      </c>
      <c r="D3957" s="4">
        <v>219.01335144042969</v>
      </c>
    </row>
    <row r="3958" spans="1:4" x14ac:dyDescent="0.25">
      <c r="A3958" s="3">
        <v>43284.573645972225</v>
      </c>
      <c r="B3958" s="4">
        <v>361.74508666992188</v>
      </c>
      <c r="C3958" s="3">
        <v>43283.444475312499</v>
      </c>
      <c r="D3958" s="4">
        <v>124.1221923828125</v>
      </c>
    </row>
    <row r="3959" spans="1:4" x14ac:dyDescent="0.25">
      <c r="A3959" s="3">
        <v>43284.574201516203</v>
      </c>
      <c r="B3959" s="4">
        <v>369.99649047851563</v>
      </c>
      <c r="C3959" s="3">
        <v>43283.451373541669</v>
      </c>
      <c r="D3959" s="4">
        <v>121.83988952636719</v>
      </c>
    </row>
    <row r="3960" spans="1:4" x14ac:dyDescent="0.25">
      <c r="A3960" s="3">
        <v>43284.575913483794</v>
      </c>
      <c r="B3960" s="4">
        <v>184.8665771484375</v>
      </c>
      <c r="C3960" s="3">
        <v>43283.458243842593</v>
      </c>
      <c r="D3960" s="4">
        <v>121.13764190673828</v>
      </c>
    </row>
    <row r="3961" spans="1:4" x14ac:dyDescent="0.25">
      <c r="A3961" s="3">
        <v>43284.582310694444</v>
      </c>
      <c r="B3961" s="4">
        <v>193.11798095703125</v>
      </c>
      <c r="C3961" s="3">
        <v>43283.465135081016</v>
      </c>
      <c r="D3961" s="4">
        <v>123.33216857910156</v>
      </c>
    </row>
    <row r="3962" spans="1:4" x14ac:dyDescent="0.25">
      <c r="A3962" s="3">
        <v>43284.588800833335</v>
      </c>
      <c r="B3962" s="4">
        <v>205.93399047851563</v>
      </c>
      <c r="C3962" s="3">
        <v>43283.471964259261</v>
      </c>
      <c r="D3962" s="4">
        <v>128.59901428222656</v>
      </c>
    </row>
    <row r="3963" spans="1:4" x14ac:dyDescent="0.25">
      <c r="A3963" s="3">
        <v>43284.595671192132</v>
      </c>
      <c r="B3963" s="4">
        <v>199.87710571289063</v>
      </c>
      <c r="C3963" s="3">
        <v>43283.478689872682</v>
      </c>
      <c r="D3963" s="4">
        <v>135.4459228515625</v>
      </c>
    </row>
    <row r="3964" spans="1:4" x14ac:dyDescent="0.25">
      <c r="A3964" s="3">
        <v>43284.602587650465</v>
      </c>
      <c r="B3964" s="4">
        <v>208.21629333496094</v>
      </c>
      <c r="C3964" s="3">
        <v>43283.485573784725</v>
      </c>
      <c r="D3964" s="4">
        <v>138.43048095703125</v>
      </c>
    </row>
    <row r="3965" spans="1:4" x14ac:dyDescent="0.25">
      <c r="A3965" s="3">
        <v>43284.6094596412</v>
      </c>
      <c r="B3965" s="4">
        <v>217.16995239257813</v>
      </c>
      <c r="C3965" s="3">
        <v>43283.492293020834</v>
      </c>
      <c r="D3965" s="4">
        <v>136.14817810058594</v>
      </c>
    </row>
    <row r="3966" spans="1:4" x14ac:dyDescent="0.25">
      <c r="A3966" s="3">
        <v>43284.616256180554</v>
      </c>
      <c r="B3966" s="4">
        <v>228.49368286132813</v>
      </c>
      <c r="C3966" s="3">
        <v>43283.498615543984</v>
      </c>
      <c r="D3966" s="4">
        <v>136.14817810058594</v>
      </c>
    </row>
    <row r="3967" spans="1:4" x14ac:dyDescent="0.25">
      <c r="A3967" s="3">
        <v>43284.623138831019</v>
      </c>
      <c r="B3967" s="4">
        <v>247.27879333496094</v>
      </c>
      <c r="C3967" s="3">
        <v>43283.505332430555</v>
      </c>
      <c r="D3967" s="4">
        <v>142.20506286621094</v>
      </c>
    </row>
    <row r="3968" spans="1:4" x14ac:dyDescent="0.25">
      <c r="A3968" s="3">
        <v>43284.629707673608</v>
      </c>
      <c r="B3968" s="4">
        <v>221.73455810546875</v>
      </c>
      <c r="C3968" s="3">
        <v>43283.51183826389</v>
      </c>
      <c r="D3968" s="4">
        <v>148.96418762207031</v>
      </c>
    </row>
    <row r="3969" spans="1:4" x14ac:dyDescent="0.25">
      <c r="A3969" s="3">
        <v>43284.636432604166</v>
      </c>
      <c r="B3969" s="4">
        <v>223.22682189941406</v>
      </c>
      <c r="C3969" s="3">
        <v>43283.518703796297</v>
      </c>
      <c r="D3969" s="4">
        <v>146.681884765625</v>
      </c>
    </row>
    <row r="3970" spans="1:4" x14ac:dyDescent="0.25">
      <c r="A3970" s="3">
        <v>43284.643171655094</v>
      </c>
      <c r="B3970" s="4">
        <v>232.97050476074219</v>
      </c>
      <c r="C3970" s="3">
        <v>43283.525412743053</v>
      </c>
      <c r="D3970" s="4">
        <v>154.23104858398438</v>
      </c>
    </row>
    <row r="3971" spans="1:4" x14ac:dyDescent="0.25">
      <c r="A3971" s="3">
        <v>43284.649231030089</v>
      </c>
      <c r="B3971" s="4">
        <v>231.47824096679688</v>
      </c>
      <c r="C3971" s="3">
        <v>43283.532139050927</v>
      </c>
      <c r="D3971" s="4">
        <v>154.23104858398438</v>
      </c>
    </row>
    <row r="3972" spans="1:4" x14ac:dyDescent="0.25">
      <c r="A3972" s="3">
        <v>43284.655787847223</v>
      </c>
      <c r="B3972" s="4">
        <v>232.97050476074219</v>
      </c>
      <c r="C3972" s="3">
        <v>43283.538324328707</v>
      </c>
      <c r="D3972" s="4">
        <v>163.27247619628906</v>
      </c>
    </row>
    <row r="3973" spans="1:4" x14ac:dyDescent="0.25">
      <c r="A3973" s="3">
        <v>43284.662514861113</v>
      </c>
      <c r="B3973" s="4">
        <v>239.81741333007813</v>
      </c>
      <c r="C3973" s="3">
        <v>43283.545111747684</v>
      </c>
      <c r="D3973" s="4">
        <v>165.55477905273438</v>
      </c>
    </row>
    <row r="3974" spans="1:4" x14ac:dyDescent="0.25">
      <c r="A3974" s="3">
        <v>43284.668599386576</v>
      </c>
      <c r="B3974" s="4">
        <v>239.81741333007813</v>
      </c>
      <c r="C3974" s="3">
        <v>43283.552002615739</v>
      </c>
      <c r="D3974" s="4">
        <v>167.04705810546875</v>
      </c>
    </row>
    <row r="3975" spans="1:4" x14ac:dyDescent="0.25">
      <c r="A3975" s="3">
        <v>43284.675245138889</v>
      </c>
      <c r="B3975" s="4">
        <v>235.2528076171875</v>
      </c>
      <c r="C3975" s="3">
        <v>43283.558707719909</v>
      </c>
      <c r="D3975" s="4">
        <v>166.25701904296875</v>
      </c>
    </row>
    <row r="3976" spans="1:4" x14ac:dyDescent="0.25">
      <c r="A3976" s="3">
        <v>43284.681328275467</v>
      </c>
      <c r="B3976" s="4">
        <v>235.2528076171875</v>
      </c>
      <c r="C3976" s="3">
        <v>43283.565593356485</v>
      </c>
      <c r="D3976" s="4">
        <v>167.04705810546875</v>
      </c>
    </row>
    <row r="3977" spans="1:4" x14ac:dyDescent="0.25">
      <c r="A3977" s="3">
        <v>43284.688143067127</v>
      </c>
      <c r="B3977" s="4">
        <v>294.68048095703125</v>
      </c>
      <c r="C3977" s="3">
        <v>43283.57241872685</v>
      </c>
      <c r="D3977" s="4">
        <v>179.07304382324219</v>
      </c>
    </row>
    <row r="3978" spans="1:4" x14ac:dyDescent="0.25">
      <c r="A3978" s="3">
        <v>43284.695022187501</v>
      </c>
      <c r="B3978" s="4">
        <v>250.35113525390625</v>
      </c>
      <c r="C3978" s="3">
        <v>43283.579066192127</v>
      </c>
      <c r="D3978" s="4">
        <v>179.07304382324219</v>
      </c>
    </row>
    <row r="3979" spans="1:4" x14ac:dyDescent="0.25">
      <c r="A3979" s="3">
        <v>43284.700350023151</v>
      </c>
      <c r="B3979" s="4">
        <v>382.8125</v>
      </c>
      <c r="C3979" s="3">
        <v>43283.585778819448</v>
      </c>
      <c r="D3979" s="4">
        <v>183.54986572265625</v>
      </c>
    </row>
    <row r="3980" spans="1:4" x14ac:dyDescent="0.25">
      <c r="A3980" s="3">
        <v>43284.703124976855</v>
      </c>
      <c r="B3980" s="4">
        <v>409.84902954101563</v>
      </c>
      <c r="C3980" s="3">
        <v>43283.592492361109</v>
      </c>
      <c r="D3980" s="4">
        <v>188.11447143554688</v>
      </c>
    </row>
    <row r="3981" spans="1:4" x14ac:dyDescent="0.25">
      <c r="A3981" s="3">
        <v>43284.70457829861</v>
      </c>
      <c r="B3981" s="4">
        <v>504.74017333984375</v>
      </c>
      <c r="C3981" s="3">
        <v>43283.599161967591</v>
      </c>
      <c r="D3981" s="4">
        <v>189.60675048828125</v>
      </c>
    </row>
    <row r="3982" spans="1:4" x14ac:dyDescent="0.25">
      <c r="A3982" s="3">
        <v>43284.70653787037</v>
      </c>
      <c r="B3982" s="4">
        <v>525.8076171875</v>
      </c>
      <c r="C3982" s="3">
        <v>43283.605634884261</v>
      </c>
      <c r="D3982" s="4">
        <v>197.15589904785156</v>
      </c>
    </row>
    <row r="3983" spans="1:4" x14ac:dyDescent="0.25">
      <c r="A3983" s="3">
        <v>43284.708301562503</v>
      </c>
      <c r="B3983" s="4">
        <v>607.79498291015625</v>
      </c>
      <c r="C3983" s="3">
        <v>43283.612433379632</v>
      </c>
      <c r="D3983" s="4">
        <v>194.87359619140625</v>
      </c>
    </row>
    <row r="3984" spans="1:4" x14ac:dyDescent="0.25">
      <c r="A3984" s="3">
        <v>43284.710170613427</v>
      </c>
      <c r="B3984" s="4">
        <v>670.29498291015625</v>
      </c>
      <c r="C3984" s="3">
        <v>43283.619176562497</v>
      </c>
      <c r="D3984" s="4">
        <v>201.63272094726563</v>
      </c>
    </row>
    <row r="3985" spans="1:4" x14ac:dyDescent="0.25">
      <c r="A3985" s="3">
        <v>43284.712941261576</v>
      </c>
      <c r="B3985" s="4">
        <v>373.77108764648438</v>
      </c>
      <c r="C3985" s="3">
        <v>43283.626063587966</v>
      </c>
      <c r="D3985" s="4">
        <v>202.42276000976563</v>
      </c>
    </row>
    <row r="3986" spans="1:4" x14ac:dyDescent="0.25">
      <c r="A3986" s="3">
        <v>43284.71500945602</v>
      </c>
      <c r="B3986" s="4">
        <v>364.72964477539063</v>
      </c>
      <c r="C3986" s="3">
        <v>43283.632539756945</v>
      </c>
      <c r="D3986" s="4">
        <v>210.67416381835938</v>
      </c>
    </row>
    <row r="3987" spans="1:4" x14ac:dyDescent="0.25">
      <c r="A3987" s="3">
        <v>43284.721909363427</v>
      </c>
      <c r="B3987" s="4">
        <v>284.14675903320313</v>
      </c>
      <c r="C3987" s="3">
        <v>43283.639094965278</v>
      </c>
      <c r="D3987" s="4">
        <v>215.23876953125</v>
      </c>
    </row>
    <row r="3988" spans="1:4" x14ac:dyDescent="0.25">
      <c r="A3988" s="3">
        <v>43284.728792372684</v>
      </c>
      <c r="B3988" s="4">
        <v>257.8125</v>
      </c>
      <c r="C3988" s="3">
        <v>43283.645652766201</v>
      </c>
      <c r="D3988" s="4">
        <v>213.74649047851563</v>
      </c>
    </row>
    <row r="3989" spans="1:4" x14ac:dyDescent="0.25">
      <c r="A3989" s="3">
        <v>43284.735666909721</v>
      </c>
      <c r="B3989" s="4">
        <v>258.6025390625</v>
      </c>
      <c r="C3989" s="3">
        <v>43283.652368298608</v>
      </c>
      <c r="D3989" s="4">
        <v>219.01335144042969</v>
      </c>
    </row>
    <row r="3990" spans="1:4" x14ac:dyDescent="0.25">
      <c r="A3990" s="3">
        <v>43284.742496180559</v>
      </c>
      <c r="B3990" s="4">
        <v>260.09481811523438</v>
      </c>
      <c r="C3990" s="3">
        <v>43283.65925877315</v>
      </c>
      <c r="D3990" s="4">
        <v>225.77247619628906</v>
      </c>
    </row>
    <row r="3991" spans="1:4" x14ac:dyDescent="0.25">
      <c r="A3991" s="3">
        <v>43284.74856064815</v>
      </c>
      <c r="B3991" s="4">
        <v>260.88482666015625</v>
      </c>
      <c r="C3991" s="3">
        <v>43283.662611967593</v>
      </c>
      <c r="D3991" s="4">
        <v>233.32164001464844</v>
      </c>
    </row>
    <row r="3992" spans="1:4" x14ac:dyDescent="0.25">
      <c r="A3992" s="3">
        <v>43284.753352337961</v>
      </c>
      <c r="B3992" s="4">
        <v>258.6025390625</v>
      </c>
      <c r="C3992" s="3">
        <v>43283.66948060185</v>
      </c>
      <c r="D3992" s="4">
        <v>228.75701904296875</v>
      </c>
    </row>
    <row r="3993" spans="1:4" x14ac:dyDescent="0.25">
      <c r="A3993" s="3">
        <v>43284.759578634257</v>
      </c>
      <c r="B3993" s="4">
        <v>257.11026000976563</v>
      </c>
      <c r="C3993" s="3">
        <v>43283.676360196761</v>
      </c>
      <c r="D3993" s="4">
        <v>235.51615905761719</v>
      </c>
    </row>
    <row r="3994" spans="1:4" x14ac:dyDescent="0.25">
      <c r="A3994" s="3">
        <v>43284.765968391206</v>
      </c>
      <c r="B3994" s="4">
        <v>260.09481811523438</v>
      </c>
      <c r="C3994" s="3">
        <v>43283.678296550926</v>
      </c>
      <c r="D3994" s="4">
        <v>294.2415771484375</v>
      </c>
    </row>
    <row r="3995" spans="1:4" x14ac:dyDescent="0.25">
      <c r="A3995" s="3">
        <v>43284.772790844909</v>
      </c>
      <c r="B3995" s="4">
        <v>259.39254760742188</v>
      </c>
      <c r="C3995" s="3">
        <v>43283.679933564817</v>
      </c>
      <c r="D3995" s="4">
        <v>503.59902954101563</v>
      </c>
    </row>
    <row r="3996" spans="1:4" x14ac:dyDescent="0.25">
      <c r="A3996" s="3">
        <v>43284.779520787037</v>
      </c>
      <c r="B3996" s="4">
        <v>254.82795715332031</v>
      </c>
      <c r="C3996" s="3">
        <v>43283.683894363428</v>
      </c>
      <c r="D3996" s="4">
        <v>252.10675048828125</v>
      </c>
    </row>
    <row r="3997" spans="1:4" x14ac:dyDescent="0.25">
      <c r="A3997" s="3">
        <v>43284.785911226849</v>
      </c>
      <c r="B3997" s="4">
        <v>254.82795715332031</v>
      </c>
      <c r="C3997" s="3">
        <v>43283.690628206015</v>
      </c>
      <c r="D3997" s="4">
        <v>251.31671142578125</v>
      </c>
    </row>
    <row r="3998" spans="1:4" x14ac:dyDescent="0.25">
      <c r="A3998" s="3">
        <v>43284.792653009259</v>
      </c>
      <c r="B3998" s="4">
        <v>261.58709716796875</v>
      </c>
      <c r="C3998" s="3">
        <v>43283.694588425926</v>
      </c>
      <c r="D3998" s="4">
        <v>303.28302001953125</v>
      </c>
    </row>
    <row r="3999" spans="1:4" x14ac:dyDescent="0.25">
      <c r="A3999" s="3">
        <v>43284.799043877312</v>
      </c>
      <c r="B3999" s="4">
        <v>257.8125</v>
      </c>
      <c r="C3999" s="3">
        <v>43283.696045590281</v>
      </c>
      <c r="D3999" s="4">
        <v>346.2078857421875</v>
      </c>
    </row>
    <row r="4000" spans="1:4" x14ac:dyDescent="0.25">
      <c r="A4000" s="3">
        <v>43284.804959618057</v>
      </c>
      <c r="B4000" s="4">
        <v>254.82795715332031</v>
      </c>
      <c r="C4000" s="3">
        <v>43283.699132222224</v>
      </c>
      <c r="D4000" s="4">
        <v>441.09902954101563</v>
      </c>
    </row>
    <row r="4001" spans="1:4" x14ac:dyDescent="0.25">
      <c r="A4001" s="3">
        <v>43284.811186064813</v>
      </c>
      <c r="B4001" s="4">
        <v>255.61798095703125</v>
      </c>
      <c r="C4001" s="3">
        <v>43283.699848969911</v>
      </c>
      <c r="D4001" s="4">
        <v>529.14324951171875</v>
      </c>
    </row>
    <row r="4002" spans="1:4" x14ac:dyDescent="0.25">
      <c r="A4002" s="3">
        <v>43284.818089386572</v>
      </c>
      <c r="B4002" s="4">
        <v>256.32022094726563</v>
      </c>
      <c r="C4002" s="3">
        <v>43283.701317141204</v>
      </c>
      <c r="D4002" s="4">
        <v>482.44381713867188</v>
      </c>
    </row>
    <row r="4003" spans="1:4" x14ac:dyDescent="0.25">
      <c r="A4003" s="3">
        <v>43284.824895405094</v>
      </c>
      <c r="B4003" s="4">
        <v>260.09481811523438</v>
      </c>
      <c r="C4003" s="3">
        <v>43283.703352974539</v>
      </c>
      <c r="D4003" s="4">
        <v>432.75982666015625</v>
      </c>
    </row>
    <row r="4004" spans="1:4" x14ac:dyDescent="0.25">
      <c r="A4004" s="3">
        <v>43284.831778229163</v>
      </c>
      <c r="B4004" s="4">
        <v>257.8125</v>
      </c>
      <c r="C4004" s="3">
        <v>43283.703908530093</v>
      </c>
      <c r="D4004" s="4">
        <v>546.52386474609375</v>
      </c>
    </row>
    <row r="4005" spans="1:4" x14ac:dyDescent="0.25">
      <c r="A4005" s="3">
        <v>43284.838664120369</v>
      </c>
      <c r="B4005" s="4">
        <v>262.37710571289063</v>
      </c>
      <c r="C4005" s="3">
        <v>43283.704718715278</v>
      </c>
      <c r="D4005" s="4">
        <v>494.55758666992188</v>
      </c>
    </row>
    <row r="4006" spans="1:4" x14ac:dyDescent="0.25">
      <c r="A4006" s="3">
        <v>43284.845552118059</v>
      </c>
      <c r="B4006" s="4">
        <v>258.6025390625</v>
      </c>
      <c r="C4006" s="3">
        <v>43283.705204548613</v>
      </c>
      <c r="D4006" s="4">
        <v>539.677001953125</v>
      </c>
    </row>
    <row r="4007" spans="1:4" x14ac:dyDescent="0.25">
      <c r="A4007" s="3">
        <v>43284.851950497687</v>
      </c>
      <c r="B4007" s="4">
        <v>260.09481811523438</v>
      </c>
      <c r="C4007" s="3">
        <v>43283.706438553243</v>
      </c>
      <c r="D4007" s="4">
        <v>603.66925048828125</v>
      </c>
    </row>
    <row r="4008" spans="1:4" x14ac:dyDescent="0.25">
      <c r="A4008" s="3">
        <v>43284.858821458336</v>
      </c>
      <c r="B4008" s="4">
        <v>260.09481811523438</v>
      </c>
      <c r="C4008" s="3">
        <v>43283.70740175926</v>
      </c>
      <c r="D4008" s="4">
        <v>712.07867431640625</v>
      </c>
    </row>
    <row r="4009" spans="1:4" x14ac:dyDescent="0.25">
      <c r="A4009" s="3">
        <v>43284.865558391204</v>
      </c>
      <c r="B4009" s="4">
        <v>257.8125</v>
      </c>
      <c r="C4009" s="3">
        <v>43283.710479456022</v>
      </c>
      <c r="D4009" s="4">
        <v>515.625</v>
      </c>
    </row>
    <row r="4010" spans="1:4" x14ac:dyDescent="0.25">
      <c r="A4010" s="3">
        <v>43284.871959699078</v>
      </c>
      <c r="B4010" s="4">
        <v>259.39254760742188</v>
      </c>
      <c r="C4010" s="3">
        <v>43283.716808645833</v>
      </c>
      <c r="D4010" s="4">
        <v>350.77249145507813</v>
      </c>
    </row>
    <row r="4011" spans="1:4" x14ac:dyDescent="0.25">
      <c r="A4011" s="3">
        <v>43284.878668993057</v>
      </c>
      <c r="B4011" s="4">
        <v>257.11026000976563</v>
      </c>
      <c r="C4011" s="3">
        <v>43283.723683796299</v>
      </c>
      <c r="D4011" s="4">
        <v>295.0316162109375</v>
      </c>
    </row>
    <row r="4012" spans="1:4" x14ac:dyDescent="0.25">
      <c r="A4012" s="3">
        <v>43284.885338611108</v>
      </c>
      <c r="B4012" s="4">
        <v>254.12570190429688</v>
      </c>
      <c r="C4012" s="3">
        <v>43283.72951675926</v>
      </c>
      <c r="D4012" s="4">
        <v>312.32443237304688</v>
      </c>
    </row>
    <row r="4013" spans="1:4" x14ac:dyDescent="0.25">
      <c r="A4013" s="3">
        <v>43284.890756701388</v>
      </c>
      <c r="B4013" s="4">
        <v>253.33567810058594</v>
      </c>
      <c r="C4013" s="3">
        <v>43283.735025462964</v>
      </c>
      <c r="D4013" s="4">
        <v>322.15591430664063</v>
      </c>
    </row>
    <row r="4014" spans="1:4" x14ac:dyDescent="0.25">
      <c r="A4014" s="3">
        <v>43284.897654479166</v>
      </c>
      <c r="B4014" s="4">
        <v>254.12570190429688</v>
      </c>
      <c r="C4014" s="3">
        <v>43283.741924398149</v>
      </c>
      <c r="D4014" s="4">
        <v>283.005615234375</v>
      </c>
    </row>
    <row r="4015" spans="1:4" x14ac:dyDescent="0.25">
      <c r="A4015" s="3">
        <v>43284.90443628472</v>
      </c>
      <c r="B4015" s="4">
        <v>276.68539428710938</v>
      </c>
      <c r="C4015" s="3">
        <v>43283.744192662038</v>
      </c>
      <c r="D4015" s="4">
        <v>338.65872192382813</v>
      </c>
    </row>
    <row r="4016" spans="1:4" x14ac:dyDescent="0.25">
      <c r="A4016" s="3">
        <v>43284.910765011577</v>
      </c>
      <c r="B4016" s="4">
        <v>254.82795715332031</v>
      </c>
      <c r="C4016" s="3">
        <v>43283.744910150461</v>
      </c>
      <c r="D4016" s="4">
        <v>398.87640380859375</v>
      </c>
    </row>
    <row r="4017" spans="1:4" x14ac:dyDescent="0.25">
      <c r="A4017" s="3">
        <v>43284.917643263892</v>
      </c>
      <c r="B4017" s="4">
        <v>259.39254760742188</v>
      </c>
      <c r="C4017" s="3">
        <v>43283.751793009258</v>
      </c>
      <c r="D4017" s="4">
        <v>285.20013427734375</v>
      </c>
    </row>
    <row r="4018" spans="1:4" x14ac:dyDescent="0.25">
      <c r="A4018" s="3">
        <v>43284.924219259257</v>
      </c>
      <c r="B4018" s="4">
        <v>258.6025390625</v>
      </c>
      <c r="C4018" s="3">
        <v>43283.758598564818</v>
      </c>
      <c r="D4018" s="4">
        <v>273.17416381835938</v>
      </c>
    </row>
    <row r="4019" spans="1:4" x14ac:dyDescent="0.25">
      <c r="A4019" s="3">
        <v>43284.931098564812</v>
      </c>
      <c r="B4019" s="4">
        <v>255.61798095703125</v>
      </c>
      <c r="C4019" s="3">
        <v>43283.764991956021</v>
      </c>
      <c r="D4019" s="4">
        <v>276.94873046875</v>
      </c>
    </row>
    <row r="4020" spans="1:4" x14ac:dyDescent="0.25">
      <c r="A4020" s="3">
        <v>43284.937510613425</v>
      </c>
      <c r="B4020" s="4">
        <v>252.545654296875</v>
      </c>
      <c r="C4020" s="3">
        <v>43283.771885787035</v>
      </c>
      <c r="D4020" s="4">
        <v>273.17416381835938</v>
      </c>
    </row>
    <row r="4021" spans="1:4" x14ac:dyDescent="0.25">
      <c r="A4021" s="3">
        <v>43284.943575324076</v>
      </c>
      <c r="B4021" s="4">
        <v>251.05337524414063</v>
      </c>
      <c r="C4021" s="3">
        <v>43283.778767673612</v>
      </c>
      <c r="D4021" s="4">
        <v>270.891845703125</v>
      </c>
    </row>
    <row r="4022" spans="1:4" x14ac:dyDescent="0.25">
      <c r="A4022" s="3">
        <v>43284.950403831019</v>
      </c>
      <c r="B4022" s="4">
        <v>254.82795715332031</v>
      </c>
      <c r="C4022" s="3">
        <v>43283.785667581018</v>
      </c>
      <c r="D4022" s="4">
        <v>307.84762573242188</v>
      </c>
    </row>
    <row r="4023" spans="1:4" x14ac:dyDescent="0.25">
      <c r="A4023" s="3">
        <v>43284.957116678241</v>
      </c>
      <c r="B4023" s="4">
        <v>256.32022094726563</v>
      </c>
      <c r="C4023" s="3">
        <v>43283.791995277781</v>
      </c>
      <c r="D4023" s="4">
        <v>270.18960571289063</v>
      </c>
    </row>
    <row r="4024" spans="1:4" x14ac:dyDescent="0.25">
      <c r="A4024" s="3">
        <v>43284.964007662034</v>
      </c>
      <c r="B4024" s="4">
        <v>268.34622192382813</v>
      </c>
      <c r="C4024" s="3">
        <v>43283.798934363425</v>
      </c>
      <c r="D4024" s="4">
        <v>264.13272094726563</v>
      </c>
    </row>
    <row r="4025" spans="1:4" x14ac:dyDescent="0.25">
      <c r="A4025" s="3">
        <v>43284.969497164355</v>
      </c>
      <c r="B4025" s="4">
        <v>250.35113525390625</v>
      </c>
      <c r="C4025" s="3">
        <v>43283.805416423609</v>
      </c>
      <c r="D4025" s="4">
        <v>264.92276000976563</v>
      </c>
    </row>
    <row r="4026" spans="1:4" x14ac:dyDescent="0.25">
      <c r="A4026" s="3">
        <v>43284.976317499997</v>
      </c>
      <c r="B4026" s="4">
        <v>251.05337524414063</v>
      </c>
      <c r="C4026" s="3">
        <v>43283.812243703702</v>
      </c>
      <c r="D4026" s="4">
        <v>265.625</v>
      </c>
    </row>
    <row r="4027" spans="1:4" x14ac:dyDescent="0.25">
      <c r="A4027" s="3">
        <v>43284.983194386572</v>
      </c>
      <c r="B4027" s="4">
        <v>257.8125</v>
      </c>
      <c r="C4027" s="3">
        <v>43283.818978518517</v>
      </c>
      <c r="D4027" s="4">
        <v>264.13272094726563</v>
      </c>
    </row>
    <row r="4028" spans="1:4" x14ac:dyDescent="0.25">
      <c r="A4028" s="3">
        <v>43284.988864652776</v>
      </c>
      <c r="B4028" s="4">
        <v>259.39254760742188</v>
      </c>
      <c r="C4028" s="3">
        <v>43283.825667349534</v>
      </c>
      <c r="D4028" s="4">
        <v>258.86587524414063</v>
      </c>
    </row>
    <row r="4029" spans="1:4" x14ac:dyDescent="0.25">
      <c r="A4029" s="3">
        <v>43284.995677118059</v>
      </c>
      <c r="B4029" s="4">
        <v>251.84339904785156</v>
      </c>
      <c r="C4029" s="3">
        <v>43283.832408842594</v>
      </c>
      <c r="D4029" s="4">
        <v>258.16363525390625</v>
      </c>
    </row>
    <row r="4030" spans="1:4" x14ac:dyDescent="0.25">
      <c r="A4030" s="3">
        <v>43285.002471840278</v>
      </c>
      <c r="B4030" s="4">
        <v>252.545654296875</v>
      </c>
      <c r="C4030" s="3">
        <v>43283.839283148147</v>
      </c>
      <c r="D4030" s="4">
        <v>252.89677429199219</v>
      </c>
    </row>
    <row r="4031" spans="1:4" x14ac:dyDescent="0.25">
      <c r="A4031" s="3">
        <v>43285.009284780092</v>
      </c>
      <c r="B4031" s="4">
        <v>265.36166381835938</v>
      </c>
      <c r="C4031" s="3">
        <v>43283.846113101848</v>
      </c>
      <c r="D4031" s="4">
        <v>252.10675048828125</v>
      </c>
    </row>
    <row r="4032" spans="1:4" x14ac:dyDescent="0.25">
      <c r="A4032" s="3">
        <v>43285.016021122683</v>
      </c>
      <c r="B4032" s="4">
        <v>258.6025390625</v>
      </c>
      <c r="C4032" s="3">
        <v>43283.850718680558</v>
      </c>
      <c r="D4032" s="4">
        <v>262.64044189453125</v>
      </c>
    </row>
    <row r="4033" spans="1:4" x14ac:dyDescent="0.25">
      <c r="A4033" s="3">
        <v>43285.022896469905</v>
      </c>
      <c r="B4033" s="4">
        <v>256.32022094726563</v>
      </c>
      <c r="C4033" s="3">
        <v>43283.857604849538</v>
      </c>
      <c r="D4033" s="4">
        <v>261.148193359375</v>
      </c>
    </row>
    <row r="4034" spans="1:4" x14ac:dyDescent="0.25">
      <c r="A4034" s="3">
        <v>43285.029631874997</v>
      </c>
      <c r="B4034" s="4">
        <v>255.61798095703125</v>
      </c>
      <c r="C4034" s="3">
        <v>43283.864468854168</v>
      </c>
      <c r="D4034" s="4">
        <v>251.31671142578125</v>
      </c>
    </row>
    <row r="4035" spans="1:4" x14ac:dyDescent="0.25">
      <c r="A4035" s="3">
        <v>43285.036345671295</v>
      </c>
      <c r="B4035" s="4">
        <v>255.61798095703125</v>
      </c>
      <c r="C4035" s="3">
        <v>43283.87138640046</v>
      </c>
      <c r="D4035" s="4">
        <v>249.82444763183594</v>
      </c>
    </row>
    <row r="4036" spans="1:4" x14ac:dyDescent="0.25">
      <c r="A4036" s="3">
        <v>43285.043150636571</v>
      </c>
      <c r="B4036" s="4">
        <v>263.079345703125</v>
      </c>
      <c r="C4036" s="3">
        <v>43283.878260127312</v>
      </c>
      <c r="D4036" s="4">
        <v>247.54214477539063</v>
      </c>
    </row>
    <row r="4037" spans="1:4" x14ac:dyDescent="0.25">
      <c r="A4037" s="3">
        <v>43285.049876030091</v>
      </c>
      <c r="B4037" s="4">
        <v>263.869384765625</v>
      </c>
      <c r="C4037" s="3">
        <v>43283.885069699078</v>
      </c>
      <c r="D4037" s="4">
        <v>251.31671142578125</v>
      </c>
    </row>
    <row r="4038" spans="1:4" x14ac:dyDescent="0.25">
      <c r="A4038" s="3">
        <v>43285.056266041669</v>
      </c>
      <c r="B4038" s="4">
        <v>254.82795715332031</v>
      </c>
      <c r="C4038" s="3">
        <v>43283.891945810188</v>
      </c>
      <c r="D4038" s="4">
        <v>248.33216857910156</v>
      </c>
    </row>
    <row r="4039" spans="1:4" x14ac:dyDescent="0.25">
      <c r="A4039" s="3">
        <v>43285.062356215276</v>
      </c>
      <c r="B4039" s="4">
        <v>253.33567810058594</v>
      </c>
      <c r="C4039" s="3">
        <v>43283.898681689818</v>
      </c>
      <c r="D4039" s="4">
        <v>245.34761047363281</v>
      </c>
    </row>
    <row r="4040" spans="1:4" x14ac:dyDescent="0.25">
      <c r="A4040" s="3">
        <v>43285.069161319443</v>
      </c>
      <c r="B4040" s="4">
        <v>257.8125</v>
      </c>
      <c r="C4040" s="3">
        <v>43283.905561863423</v>
      </c>
      <c r="D4040" s="4">
        <v>271.681884765625</v>
      </c>
    </row>
    <row r="4041" spans="1:4" x14ac:dyDescent="0.25">
      <c r="A4041" s="3">
        <v>43285.075812430558</v>
      </c>
      <c r="B4041" s="4">
        <v>254.82795715332031</v>
      </c>
      <c r="C4041" s="3">
        <v>43283.91243502315</v>
      </c>
      <c r="D4041" s="4">
        <v>252.10675048828125</v>
      </c>
    </row>
    <row r="4042" spans="1:4" x14ac:dyDescent="0.25">
      <c r="A4042" s="3">
        <v>43285.082614930558</v>
      </c>
      <c r="B4042" s="4">
        <v>251.84339904785156</v>
      </c>
      <c r="C4042" s="3">
        <v>43283.919193784721</v>
      </c>
      <c r="D4042" s="4">
        <v>246.04986572265625</v>
      </c>
    </row>
    <row r="4043" spans="1:4" x14ac:dyDescent="0.25">
      <c r="A4043" s="3">
        <v>43285.088039444447</v>
      </c>
      <c r="B4043" s="4">
        <v>251.84339904785156</v>
      </c>
      <c r="C4043" s="3">
        <v>43283.92607090278</v>
      </c>
      <c r="D4043" s="4">
        <v>237.7984619140625</v>
      </c>
    </row>
    <row r="4044" spans="1:4" x14ac:dyDescent="0.25">
      <c r="A4044" s="3">
        <v>43285.094455312501</v>
      </c>
      <c r="B4044" s="4">
        <v>257.11026000976563</v>
      </c>
      <c r="C4044" s="3">
        <v>43283.932784895835</v>
      </c>
      <c r="D4044" s="4">
        <v>239.29074096679688</v>
      </c>
    </row>
    <row r="4045" spans="1:4" x14ac:dyDescent="0.25">
      <c r="A4045" s="3">
        <v>43285.101331157406</v>
      </c>
      <c r="B4045" s="4">
        <v>303.721923828125</v>
      </c>
      <c r="C4045" s="3">
        <v>43283.939426226854</v>
      </c>
      <c r="D4045" s="4">
        <v>237.00843811035156</v>
      </c>
    </row>
    <row r="4046" spans="1:4" x14ac:dyDescent="0.25">
      <c r="A4046" s="3">
        <v>43285.108205590281</v>
      </c>
      <c r="B4046" s="4">
        <v>246.57655334472656</v>
      </c>
      <c r="C4046" s="3">
        <v>43283.946238067132</v>
      </c>
      <c r="D4046" s="4">
        <v>241.57304382324219</v>
      </c>
    </row>
    <row r="4047" spans="1:4" x14ac:dyDescent="0.25">
      <c r="A4047" s="3">
        <v>43285.113970208331</v>
      </c>
      <c r="B4047" s="4">
        <v>242.80197143554688</v>
      </c>
      <c r="C4047" s="3">
        <v>43283.953136458331</v>
      </c>
      <c r="D4047" s="4">
        <v>234.81390380859375</v>
      </c>
    </row>
    <row r="4048" spans="1:4" x14ac:dyDescent="0.25">
      <c r="A4048" s="3">
        <v>43285.120694328703</v>
      </c>
      <c r="B4048" s="4">
        <v>246.57655334472656</v>
      </c>
      <c r="C4048" s="3">
        <v>43283.959920393521</v>
      </c>
      <c r="D4048" s="4">
        <v>236.30618286132813</v>
      </c>
    </row>
    <row r="4049" spans="1:4" x14ac:dyDescent="0.25">
      <c r="A4049" s="3">
        <v>43285.127338310187</v>
      </c>
      <c r="B4049" s="4">
        <v>243.50421142578125</v>
      </c>
      <c r="C4049" s="3">
        <v>43283.966502048614</v>
      </c>
      <c r="D4049" s="4">
        <v>230.24929809570313</v>
      </c>
    </row>
    <row r="4050" spans="1:4" x14ac:dyDescent="0.25">
      <c r="A4050" s="3">
        <v>43285.134212199075</v>
      </c>
      <c r="B4050" s="4">
        <v>247.27879333496094</v>
      </c>
      <c r="C4050" s="3">
        <v>43283.972893356484</v>
      </c>
      <c r="D4050" s="4">
        <v>234.02388000488281</v>
      </c>
    </row>
    <row r="4051" spans="1:4" x14ac:dyDescent="0.25">
      <c r="A4051" s="3">
        <v>43285.141023668984</v>
      </c>
      <c r="B4051" s="4">
        <v>236.74508666992188</v>
      </c>
      <c r="C4051" s="3">
        <v>43283.979792152779</v>
      </c>
      <c r="D4051" s="4">
        <v>239.29074096679688</v>
      </c>
    </row>
    <row r="4052" spans="1:4" x14ac:dyDescent="0.25">
      <c r="A4052" s="3">
        <v>43285.147586192128</v>
      </c>
      <c r="B4052" s="4">
        <v>237.53511047363281</v>
      </c>
      <c r="C4052" s="3">
        <v>43283.986736585648</v>
      </c>
      <c r="D4052" s="4">
        <v>232.53160095214844</v>
      </c>
    </row>
    <row r="4053" spans="1:4" x14ac:dyDescent="0.25">
      <c r="A4053" s="3">
        <v>43285.154460636571</v>
      </c>
      <c r="B4053" s="4">
        <v>235.2528076171875</v>
      </c>
      <c r="C4053" s="3">
        <v>43283.993403622684</v>
      </c>
      <c r="D4053" s="4">
        <v>236.30618286132813</v>
      </c>
    </row>
    <row r="4054" spans="1:4" x14ac:dyDescent="0.25">
      <c r="A4054" s="3">
        <v>43285.161035335645</v>
      </c>
      <c r="B4054" s="4">
        <v>228.49368286132813</v>
      </c>
      <c r="C4054" s="3">
        <v>43284.000288541669</v>
      </c>
      <c r="D4054" s="4">
        <v>238.58848571777344</v>
      </c>
    </row>
    <row r="4055" spans="1:4" x14ac:dyDescent="0.25">
      <c r="A4055" s="3">
        <v>43285.167747407409</v>
      </c>
      <c r="B4055" s="4">
        <v>225.50914001464844</v>
      </c>
      <c r="C4055" s="3">
        <v>43284.007085775462</v>
      </c>
      <c r="D4055" s="4">
        <v>237.7984619140625</v>
      </c>
    </row>
    <row r="4056" spans="1:4" x14ac:dyDescent="0.25">
      <c r="A4056" s="3">
        <v>43285.174484768519</v>
      </c>
      <c r="B4056" s="4">
        <v>224.01686096191406</v>
      </c>
      <c r="C4056" s="3">
        <v>43284.013314074073</v>
      </c>
      <c r="D4056" s="4">
        <v>235.51615905761719</v>
      </c>
    </row>
    <row r="4057" spans="1:4" x14ac:dyDescent="0.25">
      <c r="A4057" s="3">
        <v>43285.181299085649</v>
      </c>
      <c r="B4057" s="4">
        <v>223.22682189941406</v>
      </c>
      <c r="C4057" s="3">
        <v>43284.020045833335</v>
      </c>
      <c r="D4057" s="4">
        <v>228.75701904296875</v>
      </c>
    </row>
    <row r="4058" spans="1:4" x14ac:dyDescent="0.25">
      <c r="A4058" s="3">
        <v>43285.188176840275</v>
      </c>
      <c r="B4058" s="4">
        <v>232.97050476074219</v>
      </c>
      <c r="C4058" s="3">
        <v>43284.02675902778</v>
      </c>
      <c r="D4058" s="4">
        <v>240.08076477050781</v>
      </c>
    </row>
    <row r="4059" spans="1:4" x14ac:dyDescent="0.25">
      <c r="A4059" s="3">
        <v>43285.195072129631</v>
      </c>
      <c r="B4059" s="4">
        <v>217.95997619628906</v>
      </c>
      <c r="C4059" s="3">
        <v>43284.033425636575</v>
      </c>
      <c r="D4059" s="4">
        <v>239.29074096679688</v>
      </c>
    </row>
    <row r="4060" spans="1:4" x14ac:dyDescent="0.25">
      <c r="A4060" s="3">
        <v>43285.201613900463</v>
      </c>
      <c r="B4060" s="4">
        <v>271.41854858398438</v>
      </c>
      <c r="C4060" s="3">
        <v>43284.040302754627</v>
      </c>
      <c r="D4060" s="4">
        <v>251.31671142578125</v>
      </c>
    </row>
    <row r="4061" spans="1:4" x14ac:dyDescent="0.25">
      <c r="A4061" s="3">
        <v>43285.208443217591</v>
      </c>
      <c r="B4061" s="4">
        <v>214.18539428710938</v>
      </c>
      <c r="C4061" s="3">
        <v>43284.047013564814</v>
      </c>
      <c r="D4061" s="4">
        <v>234.02388000488281</v>
      </c>
    </row>
    <row r="4062" spans="1:4" x14ac:dyDescent="0.25">
      <c r="A4062" s="3">
        <v>43285.21531832176</v>
      </c>
      <c r="B4062" s="4">
        <v>213.483154296875</v>
      </c>
      <c r="C4062" s="3">
        <v>43284.053680347221</v>
      </c>
      <c r="D4062" s="4">
        <v>243.0653076171875</v>
      </c>
    </row>
    <row r="4063" spans="1:4" x14ac:dyDescent="0.25">
      <c r="A4063" s="3">
        <v>43285.221313738424</v>
      </c>
      <c r="B4063" s="4">
        <v>204.44171142578125</v>
      </c>
      <c r="C4063" s="3">
        <v>43284.060559108795</v>
      </c>
      <c r="D4063" s="4">
        <v>240.08076477050781</v>
      </c>
    </row>
    <row r="4064" spans="1:4" x14ac:dyDescent="0.25">
      <c r="A4064" s="3">
        <v>43285.227962962963</v>
      </c>
      <c r="B4064" s="4">
        <v>220.24227905273438</v>
      </c>
      <c r="C4064" s="3">
        <v>43284.067432523145</v>
      </c>
      <c r="D4064" s="4">
        <v>242.27528381347656</v>
      </c>
    </row>
    <row r="4065" spans="1:4" x14ac:dyDescent="0.25">
      <c r="A4065" s="3">
        <v>43285.234859965276</v>
      </c>
      <c r="B4065" s="4">
        <v>248.06881713867188</v>
      </c>
      <c r="C4065" s="3">
        <v>43284.074254143517</v>
      </c>
      <c r="D4065" s="4">
        <v>239.29074096679688</v>
      </c>
    </row>
    <row r="4066" spans="1:4" x14ac:dyDescent="0.25">
      <c r="A4066" s="3">
        <v>43285.241801111108</v>
      </c>
      <c r="B4066" s="4">
        <v>198.38484191894531</v>
      </c>
      <c r="C4066" s="3">
        <v>43284.081129849539</v>
      </c>
      <c r="D4066" s="4">
        <v>248.33216857910156</v>
      </c>
    </row>
    <row r="4067" spans="1:4" x14ac:dyDescent="0.25">
      <c r="A4067" s="3">
        <v>43285.248688703701</v>
      </c>
      <c r="B4067" s="4">
        <v>193.11798095703125</v>
      </c>
      <c r="C4067" s="3">
        <v>43284.087959143515</v>
      </c>
      <c r="D4067" s="4">
        <v>244.55758666992188</v>
      </c>
    </row>
    <row r="4068" spans="1:4" x14ac:dyDescent="0.25">
      <c r="A4068" s="3">
        <v>43285.25549797454</v>
      </c>
      <c r="B4068" s="4">
        <v>191.62570190429688</v>
      </c>
      <c r="C4068" s="3">
        <v>43284.094739143518</v>
      </c>
      <c r="D4068" s="4">
        <v>242.27528381347656</v>
      </c>
    </row>
    <row r="4069" spans="1:4" x14ac:dyDescent="0.25">
      <c r="A4069" s="3">
        <v>43285.261255914353</v>
      </c>
      <c r="B4069" s="4">
        <v>187.06109619140625</v>
      </c>
      <c r="C4069" s="3">
        <v>43284.101637534724</v>
      </c>
      <c r="D4069" s="4">
        <v>234.81390380859375</v>
      </c>
    </row>
    <row r="4070" spans="1:4" x14ac:dyDescent="0.25">
      <c r="A4070" s="3">
        <v>43285.26813822917</v>
      </c>
      <c r="B4070" s="4">
        <v>255.61798095703125</v>
      </c>
      <c r="C4070" s="3">
        <v>43284.108352025461</v>
      </c>
      <c r="D4070" s="4">
        <v>252.89677429199219</v>
      </c>
    </row>
    <row r="4071" spans="1:4" x14ac:dyDescent="0.25">
      <c r="A4071" s="3">
        <v>43285.27503675926</v>
      </c>
      <c r="B4071" s="4">
        <v>227.00140380859375</v>
      </c>
      <c r="C4071" s="3">
        <v>43284.115248020833</v>
      </c>
      <c r="D4071" s="4">
        <v>252.10675048828125</v>
      </c>
    </row>
    <row r="4072" spans="1:4" x14ac:dyDescent="0.25">
      <c r="A4072" s="3">
        <v>43285.277797546296</v>
      </c>
      <c r="B4072" s="4">
        <v>256.32022094726563</v>
      </c>
      <c r="C4072" s="3">
        <v>43284.121082291669</v>
      </c>
      <c r="D4072" s="4">
        <v>244.55758666992188</v>
      </c>
    </row>
    <row r="4073" spans="1:4" x14ac:dyDescent="0.25">
      <c r="A4073" s="3">
        <v>43285.282074340277</v>
      </c>
      <c r="B4073" s="4">
        <v>246.57655334472656</v>
      </c>
      <c r="C4073" s="3">
        <v>43284.127720590281</v>
      </c>
      <c r="D4073" s="4">
        <v>236.30618286132813</v>
      </c>
    </row>
    <row r="4074" spans="1:4" x14ac:dyDescent="0.25">
      <c r="A4074" s="3">
        <v>43285.288649259259</v>
      </c>
      <c r="B4074" s="4">
        <v>181.09199523925781</v>
      </c>
      <c r="C4074" s="3">
        <v>43284.134526747686</v>
      </c>
      <c r="D4074" s="4">
        <v>244.55758666992188</v>
      </c>
    </row>
    <row r="4075" spans="1:4" x14ac:dyDescent="0.25">
      <c r="A4075" s="3">
        <v>43285.295591041664</v>
      </c>
      <c r="B4075" s="4">
        <v>174.33287048339844</v>
      </c>
      <c r="C4075" s="3">
        <v>43284.141424062502</v>
      </c>
      <c r="D4075" s="4">
        <v>240.08076477050781</v>
      </c>
    </row>
    <row r="4076" spans="1:4" x14ac:dyDescent="0.25">
      <c r="A4076" s="3">
        <v>43285.302419942127</v>
      </c>
      <c r="B4076" s="4">
        <v>172.05056762695313</v>
      </c>
      <c r="C4076" s="3">
        <v>43284.147975208332</v>
      </c>
      <c r="D4076" s="4">
        <v>236.30618286132813</v>
      </c>
    </row>
    <row r="4077" spans="1:4" x14ac:dyDescent="0.25">
      <c r="A4077" s="3">
        <v>43285.308966365737</v>
      </c>
      <c r="B4077" s="4">
        <v>167.57374572753906</v>
      </c>
      <c r="C4077" s="3">
        <v>43284.154547256941</v>
      </c>
      <c r="D4077" s="4">
        <v>234.81390380859375</v>
      </c>
    </row>
    <row r="4078" spans="1:4" x14ac:dyDescent="0.25">
      <c r="A4078" s="3">
        <v>43285.31512958333</v>
      </c>
      <c r="B4078" s="4">
        <v>165.29144287109375</v>
      </c>
      <c r="C4078" s="3">
        <v>43284.161260590277</v>
      </c>
      <c r="D4078" s="4">
        <v>236.30618286132813</v>
      </c>
    </row>
    <row r="4079" spans="1:4" x14ac:dyDescent="0.25">
      <c r="A4079" s="3">
        <v>43285.322016192127</v>
      </c>
      <c r="B4079" s="4">
        <v>172.05056762695313</v>
      </c>
      <c r="C4079" s="3">
        <v>43284.167834328706</v>
      </c>
      <c r="D4079" s="4">
        <v>226.47471618652344</v>
      </c>
    </row>
    <row r="4080" spans="1:4" x14ac:dyDescent="0.25">
      <c r="A4080" s="3">
        <v>43285.3289215162</v>
      </c>
      <c r="B4080" s="4">
        <v>161.51686096191406</v>
      </c>
      <c r="C4080" s="3">
        <v>43284.174628206019</v>
      </c>
      <c r="D4080" s="4">
        <v>224.98245239257813</v>
      </c>
    </row>
    <row r="4081" spans="1:4" x14ac:dyDescent="0.25">
      <c r="A4081" s="3">
        <v>43285.333844120367</v>
      </c>
      <c r="B4081" s="4">
        <v>212.693115234375</v>
      </c>
      <c r="C4081" s="3">
        <v>43284.181510289352</v>
      </c>
      <c r="D4081" s="4">
        <v>219.01335144042969</v>
      </c>
    </row>
    <row r="4082" spans="1:4" x14ac:dyDescent="0.25">
      <c r="A4082" s="3">
        <v>43285.340568912034</v>
      </c>
      <c r="B4082" s="4">
        <v>163.00912475585938</v>
      </c>
      <c r="C4082" s="3">
        <v>43284.188339363427</v>
      </c>
      <c r="D4082" s="4">
        <v>220.505615234375</v>
      </c>
    </row>
    <row r="4083" spans="1:4" x14ac:dyDescent="0.25">
      <c r="A4083" s="3">
        <v>43285.347288055556</v>
      </c>
      <c r="B4083" s="4">
        <v>159.23455810546875</v>
      </c>
      <c r="C4083" s="3">
        <v>43284.194566157406</v>
      </c>
      <c r="D4083" s="4">
        <v>217.43328857421875</v>
      </c>
    </row>
    <row r="4084" spans="1:4" x14ac:dyDescent="0.25">
      <c r="A4084" s="3">
        <v>43285.353954513892</v>
      </c>
      <c r="B4084" s="4">
        <v>154.75772094726563</v>
      </c>
      <c r="C4084" s="3">
        <v>43284.201460937496</v>
      </c>
      <c r="D4084" s="4">
        <v>209.97190856933594</v>
      </c>
    </row>
    <row r="4085" spans="1:4" x14ac:dyDescent="0.25">
      <c r="A4085" s="3">
        <v>43285.360027488423</v>
      </c>
      <c r="B4085" s="4">
        <v>150.983154296875</v>
      </c>
      <c r="C4085" s="3">
        <v>43284.20785752315</v>
      </c>
      <c r="D4085" s="4">
        <v>204.70506286621094</v>
      </c>
    </row>
    <row r="4086" spans="1:4" x14ac:dyDescent="0.25">
      <c r="A4086" s="3">
        <v>43285.366658032406</v>
      </c>
      <c r="B4086" s="4">
        <v>148.70085144042969</v>
      </c>
      <c r="C4086" s="3">
        <v>43284.214481608797</v>
      </c>
      <c r="D4086" s="4">
        <v>206.89958190917969</v>
      </c>
    </row>
    <row r="4087" spans="1:4" x14ac:dyDescent="0.25">
      <c r="A4087" s="3">
        <v>43285.373554201389</v>
      </c>
      <c r="B4087" s="4">
        <v>150.983154296875</v>
      </c>
      <c r="C4087" s="3">
        <v>43284.220500173615</v>
      </c>
      <c r="D4087" s="4">
        <v>200.93048095703125</v>
      </c>
    </row>
    <row r="4088" spans="1:4" x14ac:dyDescent="0.25">
      <c r="A4088" s="3">
        <v>43285.380178298612</v>
      </c>
      <c r="B4088" s="4">
        <v>144.92626953125</v>
      </c>
      <c r="C4088" s="3">
        <v>43284.227379143522</v>
      </c>
      <c r="D4088" s="4">
        <v>197.858154296875</v>
      </c>
    </row>
    <row r="4089" spans="1:4" x14ac:dyDescent="0.25">
      <c r="A4089" s="3">
        <v>43285.38626175926</v>
      </c>
      <c r="B4089" s="4">
        <v>141.94171142578125</v>
      </c>
      <c r="C4089" s="3">
        <v>43284.234021319447</v>
      </c>
      <c r="D4089" s="4">
        <v>192.59129333496094</v>
      </c>
    </row>
    <row r="4090" spans="1:4" x14ac:dyDescent="0.25">
      <c r="A4090" s="3">
        <v>43285.393135902777</v>
      </c>
      <c r="B4090" s="4">
        <v>140.44944763183594</v>
      </c>
      <c r="C4090" s="3">
        <v>43284.240673495369</v>
      </c>
      <c r="D4090" s="4">
        <v>187.32444763183594</v>
      </c>
    </row>
    <row r="4091" spans="1:4" x14ac:dyDescent="0.25">
      <c r="A4091" s="3">
        <v>43285.399549201386</v>
      </c>
      <c r="B4091" s="4">
        <v>137.46488952636719</v>
      </c>
      <c r="C4091" s="3">
        <v>43284.246739247683</v>
      </c>
      <c r="D4091" s="4">
        <v>186.6221923828125</v>
      </c>
    </row>
    <row r="4092" spans="1:4" x14ac:dyDescent="0.25">
      <c r="A4092" s="3">
        <v>43285.406274016204</v>
      </c>
      <c r="B4092" s="4">
        <v>135.18258666992188</v>
      </c>
      <c r="C4092" s="3">
        <v>43284.253456469909</v>
      </c>
      <c r="D4092" s="4">
        <v>184.33988952636719</v>
      </c>
    </row>
    <row r="4093" spans="1:4" x14ac:dyDescent="0.25">
      <c r="A4093" s="3">
        <v>43285.412537002318</v>
      </c>
      <c r="B4093" s="4">
        <v>132.90028381347656</v>
      </c>
      <c r="C4093" s="3">
        <v>43284.260248275466</v>
      </c>
      <c r="D4093" s="4">
        <v>180.5653076171875</v>
      </c>
    </row>
    <row r="4094" spans="1:4" x14ac:dyDescent="0.25">
      <c r="A4094" s="3">
        <v>43285.41892059028</v>
      </c>
      <c r="B4094" s="4">
        <v>132.19802856445313</v>
      </c>
      <c r="C4094" s="3">
        <v>43284.266908958336</v>
      </c>
      <c r="D4094" s="4">
        <v>175.2984619140625</v>
      </c>
    </row>
    <row r="4095" spans="1:4" x14ac:dyDescent="0.25">
      <c r="A4095" s="3">
        <v>43285.425796979165</v>
      </c>
      <c r="B4095" s="4">
        <v>132.90028381347656</v>
      </c>
      <c r="C4095" s="3">
        <v>43284.272559652774</v>
      </c>
      <c r="D4095" s="4">
        <v>200</v>
      </c>
    </row>
    <row r="4096" spans="1:4" x14ac:dyDescent="0.25">
      <c r="A4096" s="3">
        <v>43285.432703275466</v>
      </c>
      <c r="B4096" s="4">
        <v>128.4234619140625</v>
      </c>
      <c r="C4096" s="3">
        <v>43284.27950409722</v>
      </c>
      <c r="D4096" s="4">
        <v>200</v>
      </c>
    </row>
    <row r="4097" spans="1:4" x14ac:dyDescent="0.25">
      <c r="A4097" s="3">
        <v>43285.438597962966</v>
      </c>
      <c r="B4097" s="4">
        <v>126.14115142822266</v>
      </c>
      <c r="C4097" s="3">
        <v>43284.280592905096</v>
      </c>
      <c r="D4097" s="4">
        <v>2000</v>
      </c>
    </row>
    <row r="4098" spans="1:4" x14ac:dyDescent="0.25">
      <c r="A4098" s="3">
        <v>43285.445482581017</v>
      </c>
      <c r="B4098" s="4">
        <v>125.35112762451172</v>
      </c>
      <c r="C4098" s="3">
        <v>43284.280752847226</v>
      </c>
      <c r="D4098" s="4">
        <v>200</v>
      </c>
    </row>
    <row r="4099" spans="1:4" x14ac:dyDescent="0.25">
      <c r="A4099" s="3">
        <v>43285.451989710651</v>
      </c>
      <c r="B4099" s="4">
        <v>123.15660095214844</v>
      </c>
      <c r="C4099" s="3">
        <v>43284.284225069445</v>
      </c>
      <c r="D4099" s="4">
        <v>200</v>
      </c>
    </row>
    <row r="4100" spans="1:4" x14ac:dyDescent="0.25">
      <c r="A4100" s="3">
        <v>43285.458058124997</v>
      </c>
      <c r="B4100" s="4">
        <v>122.3665771484375</v>
      </c>
      <c r="C4100" s="3">
        <v>43284.286519479167</v>
      </c>
      <c r="D4100" s="4">
        <v>344.71560668945313</v>
      </c>
    </row>
    <row r="4101" spans="1:4" x14ac:dyDescent="0.25">
      <c r="A4101" s="3">
        <v>43285.464838865744</v>
      </c>
      <c r="B4101" s="4">
        <v>120.87429809570313</v>
      </c>
      <c r="C4101" s="3">
        <v>43284.288052291668</v>
      </c>
      <c r="D4101" s="4">
        <v>157.21559143066406</v>
      </c>
    </row>
    <row r="4102" spans="1:4" x14ac:dyDescent="0.25">
      <c r="A4102" s="3">
        <v>43285.471737835651</v>
      </c>
      <c r="B4102" s="4">
        <v>126.93118286132813</v>
      </c>
      <c r="C4102" s="3">
        <v>43284.293742638889</v>
      </c>
      <c r="D4102" s="4">
        <v>160.99017333984375</v>
      </c>
    </row>
    <row r="4103" spans="1:4" x14ac:dyDescent="0.25">
      <c r="A4103" s="3">
        <v>43285.477409016203</v>
      </c>
      <c r="B4103" s="4">
        <v>120.87429809570313</v>
      </c>
      <c r="C4103" s="3">
        <v>43284.300621064816</v>
      </c>
      <c r="D4103" s="4">
        <v>160.28791809082031</v>
      </c>
    </row>
    <row r="4104" spans="1:4" x14ac:dyDescent="0.25">
      <c r="A4104" s="3">
        <v>43285.484296215276</v>
      </c>
      <c r="B4104" s="4">
        <v>121.66432952880859</v>
      </c>
      <c r="C4104" s="3">
        <v>43284.307195925925</v>
      </c>
      <c r="D4104" s="4">
        <v>162.48245239257813</v>
      </c>
    </row>
    <row r="4105" spans="1:4" x14ac:dyDescent="0.25">
      <c r="A4105" s="3">
        <v>43285.49096304398</v>
      </c>
      <c r="B4105" s="4">
        <v>118.59199523925781</v>
      </c>
      <c r="C4105" s="3">
        <v>43284.313592210645</v>
      </c>
      <c r="D4105" s="4">
        <v>157.21559143066406</v>
      </c>
    </row>
    <row r="4106" spans="1:4" x14ac:dyDescent="0.25">
      <c r="A4106" s="3">
        <v>43285.497352071761</v>
      </c>
      <c r="B4106" s="4">
        <v>120.08427429199219</v>
      </c>
      <c r="C4106" s="3">
        <v>43284.320052662035</v>
      </c>
      <c r="D4106" s="4">
        <v>163.27247619628906</v>
      </c>
    </row>
    <row r="4107" spans="1:4" x14ac:dyDescent="0.25">
      <c r="A4107" s="3">
        <v>43285.504226608798</v>
      </c>
      <c r="B4107" s="4">
        <v>121.66432952880859</v>
      </c>
      <c r="C4107" s="3">
        <v>43284.326776689813</v>
      </c>
      <c r="D4107" s="4">
        <v>163.97471618652344</v>
      </c>
    </row>
    <row r="4108" spans="1:4" x14ac:dyDescent="0.25">
      <c r="A4108" s="3">
        <v>43285.510637326392</v>
      </c>
      <c r="B4108" s="4">
        <v>120.87429809570313</v>
      </c>
      <c r="C4108" s="3">
        <v>43284.333587881942</v>
      </c>
      <c r="D4108" s="4">
        <v>164.76475524902344</v>
      </c>
    </row>
    <row r="4109" spans="1:4" x14ac:dyDescent="0.25">
      <c r="A4109" s="3">
        <v>43285.515808101853</v>
      </c>
      <c r="B4109" s="4">
        <v>120.08427429199219</v>
      </c>
      <c r="C4109" s="3">
        <v>43284.340378993053</v>
      </c>
      <c r="D4109" s="4">
        <v>159.49789428710938</v>
      </c>
    </row>
    <row r="4110" spans="1:4" x14ac:dyDescent="0.25">
      <c r="A4110" s="3">
        <v>43285.522620613425</v>
      </c>
      <c r="B4110" s="4">
        <v>127.63343048095703</v>
      </c>
      <c r="C4110" s="3">
        <v>43284.347208541665</v>
      </c>
      <c r="D4110" s="4">
        <v>152.73876953125</v>
      </c>
    </row>
    <row r="4111" spans="1:4" x14ac:dyDescent="0.25">
      <c r="A4111" s="3">
        <v>43285.529333796294</v>
      </c>
      <c r="B4111" s="4">
        <v>132.19802856445313</v>
      </c>
      <c r="C4111" s="3">
        <v>43284.354107615742</v>
      </c>
      <c r="D4111" s="4">
        <v>148.96418762207031</v>
      </c>
    </row>
    <row r="4112" spans="1:4" x14ac:dyDescent="0.25">
      <c r="A4112" s="3">
        <v>43285.535990219905</v>
      </c>
      <c r="B4112" s="4">
        <v>129.91572570800781</v>
      </c>
      <c r="C4112" s="3">
        <v>43284.360815405096</v>
      </c>
      <c r="D4112" s="4">
        <v>178.28300476074219</v>
      </c>
    </row>
    <row r="4113" spans="1:4" x14ac:dyDescent="0.25">
      <c r="A4113" s="3">
        <v>43285.54279496528</v>
      </c>
      <c r="B4113" s="4">
        <v>129.12570190429688</v>
      </c>
      <c r="C4113" s="3">
        <v>43284.367759849534</v>
      </c>
      <c r="D4113" s="4">
        <v>178.28300476074219</v>
      </c>
    </row>
    <row r="4114" spans="1:4" x14ac:dyDescent="0.25">
      <c r="A4114" s="3">
        <v>43285.5491937037</v>
      </c>
      <c r="B4114" s="4">
        <v>139.65940856933594</v>
      </c>
      <c r="C4114" s="3">
        <v>43284.374704293979</v>
      </c>
      <c r="D4114" s="4">
        <v>178.28300476074219</v>
      </c>
    </row>
    <row r="4115" spans="1:4" x14ac:dyDescent="0.25">
      <c r="A4115" s="3">
        <v>43285.55608574074</v>
      </c>
      <c r="B4115" s="4">
        <v>142.73175048828125</v>
      </c>
      <c r="C4115" s="3">
        <v>43284.381648738425</v>
      </c>
      <c r="D4115" s="4">
        <v>178.28300476074219</v>
      </c>
    </row>
    <row r="4116" spans="1:4" x14ac:dyDescent="0.25">
      <c r="A4116" s="3">
        <v>43285.562979374998</v>
      </c>
      <c r="B4116" s="4">
        <v>147.99859619140625</v>
      </c>
      <c r="C4116" s="3">
        <v>43284.38859318287</v>
      </c>
      <c r="D4116" s="4">
        <v>178.28300476074219</v>
      </c>
    </row>
    <row r="4117" spans="1:4" x14ac:dyDescent="0.25">
      <c r="A4117" s="3">
        <v>43285.569868344908</v>
      </c>
      <c r="B4117" s="4">
        <v>149.49087524414063</v>
      </c>
      <c r="C4117" s="3">
        <v>43284.395537627315</v>
      </c>
      <c r="D4117" s="4">
        <v>178.28300476074219</v>
      </c>
    </row>
    <row r="4118" spans="1:4" x14ac:dyDescent="0.25">
      <c r="A4118" s="3">
        <v>43285.576583622686</v>
      </c>
      <c r="B4118" s="4">
        <v>156.95225524902344</v>
      </c>
      <c r="C4118" s="3">
        <v>43284.40248207176</v>
      </c>
      <c r="D4118" s="4">
        <v>178.28300476074219</v>
      </c>
    </row>
    <row r="4119" spans="1:4" x14ac:dyDescent="0.25">
      <c r="A4119" s="3">
        <v>43285.582880277776</v>
      </c>
      <c r="B4119" s="4">
        <v>164.50140380859375</v>
      </c>
      <c r="C4119" s="3">
        <v>43284.409426516206</v>
      </c>
      <c r="D4119" s="4">
        <v>178.28300476074219</v>
      </c>
    </row>
    <row r="4120" spans="1:4" x14ac:dyDescent="0.25">
      <c r="A4120" s="3">
        <v>43285.589385856481</v>
      </c>
      <c r="B4120" s="4">
        <v>166.78370666503906</v>
      </c>
      <c r="C4120" s="3">
        <v>43284.412898738425</v>
      </c>
      <c r="D4120" s="4">
        <v>178.28300476074219</v>
      </c>
    </row>
    <row r="4121" spans="1:4" x14ac:dyDescent="0.25">
      <c r="A4121" s="3">
        <v>43285.595519826391</v>
      </c>
      <c r="B4121" s="4">
        <v>164.50140380859375</v>
      </c>
      <c r="C4121" s="3">
        <v>43284.415748402775</v>
      </c>
      <c r="D4121" s="4">
        <v>6.6713485717773438</v>
      </c>
    </row>
    <row r="4122" spans="1:4" x14ac:dyDescent="0.25">
      <c r="A4122" s="3">
        <v>43285.602418113427</v>
      </c>
      <c r="B4122" s="4">
        <v>175.82514953613281</v>
      </c>
      <c r="C4122" s="3">
        <v>43284.416882291669</v>
      </c>
      <c r="D4122" s="4">
        <v>130.09129333496094</v>
      </c>
    </row>
    <row r="4123" spans="1:4" x14ac:dyDescent="0.25">
      <c r="A4123" s="3">
        <v>43285.609306631944</v>
      </c>
      <c r="B4123" s="4">
        <v>181.79425048828125</v>
      </c>
      <c r="C4123" s="3">
        <v>43284.423596238426</v>
      </c>
      <c r="D4123" s="4">
        <v>129.38905334472656</v>
      </c>
    </row>
    <row r="4124" spans="1:4" x14ac:dyDescent="0.25">
      <c r="A4124" s="3">
        <v>43285.616112592594</v>
      </c>
      <c r="B4124" s="4">
        <v>202.86166381835938</v>
      </c>
      <c r="C4124" s="3">
        <v>43284.430496134257</v>
      </c>
      <c r="D4124" s="4">
        <v>125.61447143554688</v>
      </c>
    </row>
    <row r="4125" spans="1:4" x14ac:dyDescent="0.25">
      <c r="A4125" s="3">
        <v>43285.622918252317</v>
      </c>
      <c r="B4125" s="4">
        <v>193.11798095703125</v>
      </c>
      <c r="C4125" s="3">
        <v>43284.43698111111</v>
      </c>
      <c r="D4125" s="4">
        <v>125.61447143554688</v>
      </c>
    </row>
    <row r="4126" spans="1:4" x14ac:dyDescent="0.25">
      <c r="A4126" s="3">
        <v>43285.629793125001</v>
      </c>
      <c r="B4126" s="4">
        <v>197.59480285644531</v>
      </c>
      <c r="C4126" s="3">
        <v>43284.443923125</v>
      </c>
      <c r="D4126" s="4">
        <v>122.62992095947266</v>
      </c>
    </row>
    <row r="4127" spans="1:4" x14ac:dyDescent="0.25">
      <c r="A4127" s="3">
        <v>43285.636690509258</v>
      </c>
      <c r="B4127" s="4">
        <v>202.15940856933594</v>
      </c>
      <c r="C4127" s="3">
        <v>43284.450746886578</v>
      </c>
      <c r="D4127" s="4">
        <v>125.61447143554688</v>
      </c>
    </row>
    <row r="4128" spans="1:4" x14ac:dyDescent="0.25">
      <c r="A4128" s="3">
        <v>43285.64358935185</v>
      </c>
      <c r="B4128" s="4">
        <v>211.20085144042969</v>
      </c>
      <c r="C4128" s="3">
        <v>43284.457626030089</v>
      </c>
      <c r="D4128" s="4">
        <v>129.38905334472656</v>
      </c>
    </row>
    <row r="4129" spans="1:4" x14ac:dyDescent="0.25">
      <c r="A4129" s="3">
        <v>43285.650485706021</v>
      </c>
      <c r="B4129" s="4">
        <v>205.93399047851563</v>
      </c>
      <c r="C4129" s="3">
        <v>43284.464290219905</v>
      </c>
      <c r="D4129" s="4">
        <v>130.88131713867188</v>
      </c>
    </row>
    <row r="4130" spans="1:4" x14ac:dyDescent="0.25">
      <c r="A4130" s="3">
        <v>43285.657031319446</v>
      </c>
      <c r="B4130" s="4">
        <v>212.693115234375</v>
      </c>
      <c r="C4130" s="3">
        <v>43284.471005497682</v>
      </c>
      <c r="D4130" s="4">
        <v>138.43048095703125</v>
      </c>
    </row>
    <row r="4131" spans="1:4" x14ac:dyDescent="0.25">
      <c r="A4131" s="3">
        <v>43285.663929942129</v>
      </c>
      <c r="B4131" s="4">
        <v>210.41081237792969</v>
      </c>
      <c r="C4131" s="3">
        <v>43284.47778854167</v>
      </c>
      <c r="D4131" s="4">
        <v>140.71278381347656</v>
      </c>
    </row>
    <row r="4132" spans="1:4" x14ac:dyDescent="0.25">
      <c r="A4132" s="3">
        <v>43285.670643020836</v>
      </c>
      <c r="B4132" s="4">
        <v>221.73455810546875</v>
      </c>
      <c r="C4132" s="3">
        <v>43284.483956516204</v>
      </c>
      <c r="D4132" s="4">
        <v>145.97964477539063</v>
      </c>
    </row>
    <row r="4133" spans="1:4" x14ac:dyDescent="0.25">
      <c r="A4133" s="3">
        <v>43285.676731284722</v>
      </c>
      <c r="B4133" s="4">
        <v>233.76054382324219</v>
      </c>
      <c r="C4133" s="3">
        <v>43284.490855798613</v>
      </c>
      <c r="D4133" s="4">
        <v>147.47190856933594</v>
      </c>
    </row>
    <row r="4134" spans="1:4" x14ac:dyDescent="0.25">
      <c r="A4134" s="3">
        <v>43285.682864537041</v>
      </c>
      <c r="B4134" s="4">
        <v>224.01686096191406</v>
      </c>
      <c r="C4134" s="3">
        <v>43284.497648321762</v>
      </c>
      <c r="D4134" s="4">
        <v>147.47190856933594</v>
      </c>
    </row>
    <row r="4135" spans="1:4" x14ac:dyDescent="0.25">
      <c r="A4135" s="3">
        <v>43285.689678530092</v>
      </c>
      <c r="B4135" s="4">
        <v>237.53511047363281</v>
      </c>
      <c r="C4135" s="3">
        <v>43284.504546493059</v>
      </c>
      <c r="D4135" s="4">
        <v>145.97964477539063</v>
      </c>
    </row>
    <row r="4136" spans="1:4" x14ac:dyDescent="0.25">
      <c r="A4136" s="3">
        <v>43285.69609351852</v>
      </c>
      <c r="B4136" s="4">
        <v>242.01194763183594</v>
      </c>
      <c r="C4136" s="3">
        <v>43284.511346377316</v>
      </c>
      <c r="D4136" s="4">
        <v>147.47190856933594</v>
      </c>
    </row>
    <row r="4137" spans="1:4" x14ac:dyDescent="0.25">
      <c r="A4137" s="3">
        <v>43285.703037141204</v>
      </c>
      <c r="B4137" s="4">
        <v>259.39254760742188</v>
      </c>
      <c r="C4137" s="3">
        <v>43284.518054166663</v>
      </c>
      <c r="D4137" s="4">
        <v>159.49789428710938</v>
      </c>
    </row>
    <row r="4138" spans="1:4" x14ac:dyDescent="0.25">
      <c r="A4138" s="3">
        <v>43285.709703958331</v>
      </c>
      <c r="B4138" s="4">
        <v>321.80477905273438</v>
      </c>
      <c r="C4138" s="3">
        <v>43284.524385185185</v>
      </c>
      <c r="D4138" s="4">
        <v>160.28791809082031</v>
      </c>
    </row>
    <row r="4139" spans="1:4" x14ac:dyDescent="0.25">
      <c r="A4139" s="3">
        <v>43285.71649864583</v>
      </c>
      <c r="B4139" s="4">
        <v>253.33567810058594</v>
      </c>
      <c r="C4139" s="3">
        <v>43284.531047291668</v>
      </c>
      <c r="D4139" s="4">
        <v>162.48245239257813</v>
      </c>
    </row>
    <row r="4140" spans="1:4" x14ac:dyDescent="0.25">
      <c r="A4140" s="3">
        <v>43285.723399386574</v>
      </c>
      <c r="B4140" s="4">
        <v>279.66995239257813</v>
      </c>
      <c r="C4140" s="3">
        <v>43284.537818877317</v>
      </c>
      <c r="D4140" s="4">
        <v>167.04705810546875</v>
      </c>
    </row>
    <row r="4141" spans="1:4" x14ac:dyDescent="0.25">
      <c r="A4141" s="3">
        <v>43285.730112708334</v>
      </c>
      <c r="B4141" s="4">
        <v>286.4290771484375</v>
      </c>
      <c r="C4141" s="3">
        <v>43284.544716921293</v>
      </c>
      <c r="D4141" s="4">
        <v>161.78019714355469</v>
      </c>
    </row>
    <row r="4142" spans="1:4" x14ac:dyDescent="0.25">
      <c r="A4142" s="3">
        <v>43285.737009826385</v>
      </c>
      <c r="B4142" s="4">
        <v>272.91082763671875</v>
      </c>
      <c r="C4142" s="3">
        <v>43284.551623437503</v>
      </c>
      <c r="D4142" s="4">
        <v>167.04705810546875</v>
      </c>
    </row>
    <row r="4143" spans="1:4" x14ac:dyDescent="0.25">
      <c r="A4143" s="3">
        <v>43285.743792835645</v>
      </c>
      <c r="B4143" s="4">
        <v>275.193115234375</v>
      </c>
      <c r="C4143" s="3">
        <v>43284.558411435188</v>
      </c>
      <c r="D4143" s="4">
        <v>170.03160095214844</v>
      </c>
    </row>
    <row r="4144" spans="1:4" x14ac:dyDescent="0.25">
      <c r="A4144" s="3">
        <v>43285.750366921297</v>
      </c>
      <c r="B4144" s="4">
        <v>258.6025390625</v>
      </c>
      <c r="C4144" s="3">
        <v>43284.565295497683</v>
      </c>
      <c r="D4144" s="4">
        <v>181.3553466796875</v>
      </c>
    </row>
    <row r="4145" spans="1:4" x14ac:dyDescent="0.25">
      <c r="A4145" s="3">
        <v>43285.757242071762</v>
      </c>
      <c r="B4145" s="4">
        <v>269.13623046875</v>
      </c>
      <c r="C4145" s="3">
        <v>43284.572188333332</v>
      </c>
      <c r="D4145" s="4">
        <v>175.2984619140625</v>
      </c>
    </row>
    <row r="4146" spans="1:4" x14ac:dyDescent="0.25">
      <c r="A4146" s="3">
        <v>43285.76379222222</v>
      </c>
      <c r="B4146" s="4">
        <v>275.89535522460938</v>
      </c>
      <c r="C4146" s="3">
        <v>43284.572442268516</v>
      </c>
      <c r="D4146" s="4">
        <v>168.53932189941406</v>
      </c>
    </row>
    <row r="4147" spans="1:4" x14ac:dyDescent="0.25">
      <c r="A4147" s="3">
        <v>43285.770691631944</v>
      </c>
      <c r="B4147" s="4">
        <v>268.34622192382813</v>
      </c>
      <c r="C4147" s="3">
        <v>43284.572512418985</v>
      </c>
      <c r="D4147" s="4">
        <v>1242.8897705078125</v>
      </c>
    </row>
    <row r="4148" spans="1:4" x14ac:dyDescent="0.25">
      <c r="A4148" s="3">
        <v>43285.777504317128</v>
      </c>
      <c r="B4148" s="4">
        <v>263.079345703125</v>
      </c>
      <c r="C4148" s="3">
        <v>43284.572605000001</v>
      </c>
      <c r="D4148" s="4">
        <v>1856.478271484375</v>
      </c>
    </row>
    <row r="4149" spans="1:4" x14ac:dyDescent="0.25">
      <c r="A4149" s="3">
        <v>43285.784310000003</v>
      </c>
      <c r="B4149" s="4">
        <v>259.39254760742188</v>
      </c>
      <c r="C4149" s="3">
        <v>43284.572766342593</v>
      </c>
      <c r="D4149" s="4">
        <v>1999.5611572265625</v>
      </c>
    </row>
    <row r="4150" spans="1:4" x14ac:dyDescent="0.25">
      <c r="A4150" s="3">
        <v>43285.790722708334</v>
      </c>
      <c r="B4150" s="4">
        <v>256.32022094726563</v>
      </c>
      <c r="C4150" s="3">
        <v>43284.573321898148</v>
      </c>
      <c r="D4150" s="4">
        <v>1942.3280029296875</v>
      </c>
    </row>
    <row r="4151" spans="1:4" x14ac:dyDescent="0.25">
      <c r="A4151" s="3">
        <v>43285.796787546293</v>
      </c>
      <c r="B4151" s="4">
        <v>257.11026000976563</v>
      </c>
      <c r="C4151" s="3">
        <v>43284.574688298613</v>
      </c>
      <c r="D4151" s="4">
        <v>880.0035400390625</v>
      </c>
    </row>
    <row r="4152" spans="1:4" x14ac:dyDescent="0.25">
      <c r="A4152" s="3">
        <v>43285.803592453703</v>
      </c>
      <c r="B4152" s="4">
        <v>254.82795715332031</v>
      </c>
      <c r="C4152" s="3">
        <v>43284.57566076389</v>
      </c>
      <c r="D4152" s="4">
        <v>528.4410400390625</v>
      </c>
    </row>
    <row r="4153" spans="1:4" x14ac:dyDescent="0.25">
      <c r="A4153" s="3">
        <v>43285.810305671293</v>
      </c>
      <c r="B4153" s="4">
        <v>255.61798095703125</v>
      </c>
      <c r="C4153" s="3">
        <v>43284.578255243054</v>
      </c>
      <c r="D4153" s="4">
        <v>182.05758666992188</v>
      </c>
    </row>
    <row r="4154" spans="1:4" x14ac:dyDescent="0.25">
      <c r="A4154" s="3">
        <v>43285.817186851855</v>
      </c>
      <c r="B4154" s="4">
        <v>254.82795715332031</v>
      </c>
      <c r="C4154" s="3">
        <v>43284.585147384256</v>
      </c>
      <c r="D4154" s="4">
        <v>194.87359619140625</v>
      </c>
    </row>
    <row r="4155" spans="1:4" x14ac:dyDescent="0.25">
      <c r="A4155" s="3">
        <v>43285.824096458331</v>
      </c>
      <c r="B4155" s="4">
        <v>254.12570190429688</v>
      </c>
      <c r="C4155" s="3">
        <v>43284.591954236108</v>
      </c>
      <c r="D4155" s="4">
        <v>190.39677429199219</v>
      </c>
    </row>
    <row r="4156" spans="1:4" x14ac:dyDescent="0.25">
      <c r="A4156" s="3">
        <v>43285.830082812499</v>
      </c>
      <c r="B4156" s="4">
        <v>255.61798095703125</v>
      </c>
      <c r="C4156" s="3">
        <v>43284.598844409724</v>
      </c>
      <c r="D4156" s="4">
        <v>245.34761047363281</v>
      </c>
    </row>
    <row r="4157" spans="1:4" x14ac:dyDescent="0.25">
      <c r="A4157" s="3">
        <v>43285.835607685185</v>
      </c>
      <c r="B4157" s="4">
        <v>254.82795715332031</v>
      </c>
      <c r="C4157" s="3">
        <v>43284.605741770836</v>
      </c>
      <c r="D4157" s="4">
        <v>227.26475524902344</v>
      </c>
    </row>
    <row r="4158" spans="1:4" x14ac:dyDescent="0.25">
      <c r="A4158" s="3">
        <v>43285.842311250002</v>
      </c>
      <c r="B4158" s="4">
        <v>251.05337524414063</v>
      </c>
      <c r="C4158" s="3">
        <v>43284.612631840275</v>
      </c>
      <c r="D4158" s="4">
        <v>237.7984619140625</v>
      </c>
    </row>
    <row r="4159" spans="1:4" x14ac:dyDescent="0.25">
      <c r="A4159" s="3">
        <v>43285.849210763889</v>
      </c>
      <c r="B4159" s="4">
        <v>245.78651428222656</v>
      </c>
      <c r="C4159" s="3">
        <v>43284.61867329861</v>
      </c>
      <c r="D4159" s="4">
        <v>264.92276000976563</v>
      </c>
    </row>
    <row r="4160" spans="1:4" x14ac:dyDescent="0.25">
      <c r="A4160" s="3">
        <v>43285.853908611112</v>
      </c>
      <c r="B4160" s="4">
        <v>301.52740478515625</v>
      </c>
      <c r="C4160" s="3">
        <v>43284.625593657409</v>
      </c>
      <c r="D4160" s="4">
        <v>249.82444763183594</v>
      </c>
    </row>
    <row r="4161" spans="1:4" x14ac:dyDescent="0.25">
      <c r="A4161" s="3">
        <v>43285.860714259259</v>
      </c>
      <c r="B4161" s="4">
        <v>251.84339904785156</v>
      </c>
      <c r="C4161" s="3">
        <v>43284.632462731483</v>
      </c>
      <c r="D4161" s="4">
        <v>247.54214477539063</v>
      </c>
    </row>
    <row r="4162" spans="1:4" x14ac:dyDescent="0.25">
      <c r="A4162" s="3">
        <v>43285.866454687501</v>
      </c>
      <c r="B4162" s="4">
        <v>245.08427429199219</v>
      </c>
      <c r="C4162" s="3">
        <v>43284.634799270832</v>
      </c>
      <c r="D4162" s="4">
        <v>498.33218383789063</v>
      </c>
    </row>
    <row r="4163" spans="1:4" x14ac:dyDescent="0.25">
      <c r="A4163" s="3">
        <v>43285.872762638886</v>
      </c>
      <c r="B4163" s="4">
        <v>241.3096923828125</v>
      </c>
      <c r="C4163" s="3">
        <v>43284.637659884262</v>
      </c>
      <c r="D4163" s="4">
        <v>359.02389526367188</v>
      </c>
    </row>
    <row r="4164" spans="1:4" x14ac:dyDescent="0.25">
      <c r="A4164" s="3">
        <v>43285.87957917824</v>
      </c>
      <c r="B4164" s="4">
        <v>257.8125</v>
      </c>
      <c r="C4164" s="3">
        <v>43284.638215763887</v>
      </c>
      <c r="D4164" s="4">
        <v>453.9150390625</v>
      </c>
    </row>
    <row r="4165" spans="1:4" x14ac:dyDescent="0.25">
      <c r="A4165" s="3">
        <v>43285.88645583333</v>
      </c>
      <c r="B4165" s="4">
        <v>249.56109619140625</v>
      </c>
      <c r="C4165" s="3">
        <v>43284.641782395833</v>
      </c>
      <c r="D4165" s="4">
        <v>358.23385620117188</v>
      </c>
    </row>
    <row r="4166" spans="1:4" x14ac:dyDescent="0.25">
      <c r="A4166" s="3">
        <v>43285.893362569448</v>
      </c>
      <c r="B4166" s="4">
        <v>251.84339904785156</v>
      </c>
      <c r="C4166" s="3">
        <v>43284.646962569444</v>
      </c>
      <c r="D4166" s="4">
        <v>229.54705810546875</v>
      </c>
    </row>
    <row r="4167" spans="1:4" x14ac:dyDescent="0.25">
      <c r="A4167" s="3">
        <v>43285.900236643516</v>
      </c>
      <c r="B4167" s="4">
        <v>251.84339904785156</v>
      </c>
      <c r="C4167" s="3">
        <v>43284.650527673613</v>
      </c>
      <c r="D4167" s="4">
        <v>283.005615234375</v>
      </c>
    </row>
    <row r="4168" spans="1:4" x14ac:dyDescent="0.25">
      <c r="A4168" s="3">
        <v>43285.907129548614</v>
      </c>
      <c r="B4168" s="4">
        <v>232.26826477050781</v>
      </c>
      <c r="C4168" s="3">
        <v>43284.65555815972</v>
      </c>
      <c r="D4168" s="4">
        <v>271.681884765625</v>
      </c>
    </row>
    <row r="4169" spans="1:4" x14ac:dyDescent="0.25">
      <c r="A4169" s="3">
        <v>43285.914019247684</v>
      </c>
      <c r="B4169" s="4">
        <v>248.06881713867188</v>
      </c>
      <c r="C4169" s="3">
        <v>43284.658394189813</v>
      </c>
      <c r="D4169" s="4">
        <v>304.77529907226563</v>
      </c>
    </row>
    <row r="4170" spans="1:4" x14ac:dyDescent="0.25">
      <c r="A4170" s="3">
        <v>43285.920894710645</v>
      </c>
      <c r="B4170" s="4">
        <v>235.2528076171875</v>
      </c>
      <c r="C4170" s="3">
        <v>43284.66066292824</v>
      </c>
      <c r="D4170" s="4">
        <v>351.4747314453125</v>
      </c>
    </row>
    <row r="4171" spans="1:4" x14ac:dyDescent="0.25">
      <c r="A4171" s="3">
        <v>43285.927793553237</v>
      </c>
      <c r="B4171" s="4">
        <v>227.00140380859375</v>
      </c>
      <c r="C4171" s="3">
        <v>43284.662931527775</v>
      </c>
      <c r="D4171" s="4">
        <v>291.25701904296875</v>
      </c>
    </row>
    <row r="4172" spans="1:4" x14ac:dyDescent="0.25">
      <c r="A4172" s="3">
        <v>43285.934669479167</v>
      </c>
      <c r="B4172" s="4">
        <v>228.49368286132813</v>
      </c>
      <c r="C4172" s="3">
        <v>43284.664227939815</v>
      </c>
      <c r="D4172" s="4">
        <v>285.99017333984375</v>
      </c>
    </row>
    <row r="4173" spans="1:4" x14ac:dyDescent="0.25">
      <c r="A4173" s="3">
        <v>43285.94124482639</v>
      </c>
      <c r="B4173" s="4">
        <v>230.77598571777344</v>
      </c>
      <c r="C4173" s="3">
        <v>43284.665107094908</v>
      </c>
      <c r="D4173" s="4">
        <v>361.30618286132813</v>
      </c>
    </row>
    <row r="4174" spans="1:4" x14ac:dyDescent="0.25">
      <c r="A4174" s="3">
        <v>43285.948120659719</v>
      </c>
      <c r="B4174" s="4">
        <v>232.26826477050781</v>
      </c>
      <c r="C4174" s="3">
        <v>43284.66560821759</v>
      </c>
      <c r="D4174" s="4">
        <v>574.35040283203125</v>
      </c>
    </row>
    <row r="4175" spans="1:4" x14ac:dyDescent="0.25">
      <c r="A4175" s="3">
        <v>43285.954939629628</v>
      </c>
      <c r="B4175" s="4">
        <v>239.02738952636719</v>
      </c>
      <c r="C4175" s="3">
        <v>43284.66649152778</v>
      </c>
      <c r="D4175" s="4">
        <v>474.19241333007813</v>
      </c>
    </row>
    <row r="4176" spans="1:4" x14ac:dyDescent="0.25">
      <c r="A4176" s="3">
        <v>43285.961168437498</v>
      </c>
      <c r="B4176" s="4">
        <v>224.01686096191406</v>
      </c>
      <c r="C4176" s="3">
        <v>43284.666978449073</v>
      </c>
      <c r="D4176" s="4">
        <v>584.8841552734375</v>
      </c>
    </row>
    <row r="4177" spans="1:4" x14ac:dyDescent="0.25">
      <c r="A4177" s="3">
        <v>43285.968074097225</v>
      </c>
      <c r="B4177" s="4">
        <v>224.71910095214844</v>
      </c>
      <c r="C4177" s="3">
        <v>43284.668436539352</v>
      </c>
      <c r="D4177" s="4">
        <v>651.15869140625</v>
      </c>
    </row>
    <row r="4178" spans="1:4" x14ac:dyDescent="0.25">
      <c r="A4178" s="3">
        <v>43285.974793125002</v>
      </c>
      <c r="B4178" s="4">
        <v>218.75</v>
      </c>
      <c r="C4178" s="3">
        <v>43284.671189652778</v>
      </c>
      <c r="D4178" s="4">
        <v>423.01614379882813</v>
      </c>
    </row>
    <row r="4179" spans="1:4" x14ac:dyDescent="0.25">
      <c r="A4179" s="3">
        <v>43285.981737002316</v>
      </c>
      <c r="B4179" s="4">
        <v>216.46769714355469</v>
      </c>
      <c r="C4179" s="3">
        <v>43284.673208148146</v>
      </c>
      <c r="D4179" s="4">
        <v>575.84271240234375</v>
      </c>
    </row>
    <row r="4180" spans="1:4" x14ac:dyDescent="0.25">
      <c r="A4180" s="3">
        <v>43285.98863482639</v>
      </c>
      <c r="B4180" s="4">
        <v>229.28370666503906</v>
      </c>
      <c r="C4180" s="3">
        <v>43284.673681956017</v>
      </c>
      <c r="D4180" s="4">
        <v>587.86871337890625</v>
      </c>
    </row>
    <row r="4181" spans="1:4" x14ac:dyDescent="0.25">
      <c r="A4181" s="3">
        <v>43285.99544121528</v>
      </c>
      <c r="B4181" s="4">
        <v>229.9859619140625</v>
      </c>
      <c r="C4181" s="3">
        <v>43284.674180324073</v>
      </c>
      <c r="D4181" s="4">
        <v>651.8609619140625</v>
      </c>
    </row>
    <row r="4182" spans="1:4" x14ac:dyDescent="0.25">
      <c r="A4182" s="3">
        <v>43286.001691261576</v>
      </c>
      <c r="B4182" s="4">
        <v>216.46769714355469</v>
      </c>
      <c r="C4182" s="3">
        <v>43284.67482847222</v>
      </c>
      <c r="D4182" s="4">
        <v>669.2415771484375</v>
      </c>
    </row>
    <row r="4183" spans="1:4" x14ac:dyDescent="0.25">
      <c r="A4183" s="3">
        <v>43286.008496458337</v>
      </c>
      <c r="B4183" s="4">
        <v>214.97541809082031</v>
      </c>
      <c r="C4183" s="3">
        <v>43284.675152546297</v>
      </c>
      <c r="D4183" s="4">
        <v>810.744384765625</v>
      </c>
    </row>
    <row r="4184" spans="1:4" x14ac:dyDescent="0.25">
      <c r="A4184" s="3">
        <v>43286.015278784726</v>
      </c>
      <c r="B4184" s="4">
        <v>211.90309143066406</v>
      </c>
      <c r="C4184" s="3">
        <v>43284.67741837963</v>
      </c>
      <c r="D4184" s="4">
        <v>458.39187622070313</v>
      </c>
    </row>
    <row r="4185" spans="1:4" x14ac:dyDescent="0.25">
      <c r="A4185" s="3">
        <v>43286.022094039348</v>
      </c>
      <c r="B4185" s="4">
        <v>213.483154296875</v>
      </c>
      <c r="C4185" s="3">
        <v>43284.682289027776</v>
      </c>
      <c r="D4185" s="4">
        <v>261.148193359375</v>
      </c>
    </row>
    <row r="4186" spans="1:4" x14ac:dyDescent="0.25">
      <c r="A4186" s="3">
        <v>43286.028738055553</v>
      </c>
      <c r="B4186" s="4">
        <v>208.91854858398438</v>
      </c>
      <c r="C4186" s="3">
        <v>43284.685596921299</v>
      </c>
      <c r="D4186" s="4">
        <v>290.46701049804688</v>
      </c>
    </row>
    <row r="4187" spans="1:4" x14ac:dyDescent="0.25">
      <c r="A4187" s="3">
        <v>43286.035220682868</v>
      </c>
      <c r="B4187" s="4">
        <v>207.42626953125</v>
      </c>
      <c r="C4187" s="3">
        <v>43284.687980451388</v>
      </c>
      <c r="D4187" s="4">
        <v>305.5653076171875</v>
      </c>
    </row>
    <row r="4188" spans="1:4" x14ac:dyDescent="0.25">
      <c r="A4188" s="3">
        <v>43286.042048425923</v>
      </c>
      <c r="B4188" s="4">
        <v>207.42626953125</v>
      </c>
      <c r="C4188" s="3">
        <v>43284.689832534721</v>
      </c>
      <c r="D4188" s="4">
        <v>319.87359619140625</v>
      </c>
    </row>
    <row r="4189" spans="1:4" x14ac:dyDescent="0.25">
      <c r="A4189" s="3">
        <v>43286.048763923609</v>
      </c>
      <c r="B4189" s="4">
        <v>206.63624572753906</v>
      </c>
      <c r="C4189" s="3">
        <v>43284.693628796296</v>
      </c>
      <c r="D4189" s="4">
        <v>282.21560668945313</v>
      </c>
    </row>
    <row r="4190" spans="1:4" x14ac:dyDescent="0.25">
      <c r="A4190" s="3">
        <v>43286.055500057868</v>
      </c>
      <c r="B4190" s="4">
        <v>205.14396667480469</v>
      </c>
      <c r="C4190" s="3">
        <v>43284.696971342593</v>
      </c>
      <c r="D4190" s="4">
        <v>444.87359619140625</v>
      </c>
    </row>
    <row r="4191" spans="1:4" x14ac:dyDescent="0.25">
      <c r="A4191" s="3">
        <v>43286.062120451388</v>
      </c>
      <c r="B4191" s="4">
        <v>207.42626953125</v>
      </c>
      <c r="C4191" s="3">
        <v>43284.699871574077</v>
      </c>
      <c r="D4191" s="4">
        <v>360.51614379882813</v>
      </c>
    </row>
    <row r="4192" spans="1:4" x14ac:dyDescent="0.25">
      <c r="A4192" s="3">
        <v>43286.069018935188</v>
      </c>
      <c r="B4192" s="4">
        <v>210.41081237792969</v>
      </c>
      <c r="C4192" s="3">
        <v>43284.701164722224</v>
      </c>
      <c r="D4192" s="4">
        <v>378.59902954101563</v>
      </c>
    </row>
    <row r="4193" spans="1:4" x14ac:dyDescent="0.25">
      <c r="A4193" s="3">
        <v>43286.075176388891</v>
      </c>
      <c r="B4193" s="4">
        <v>202.86166381835938</v>
      </c>
      <c r="C4193" s="3">
        <v>43284.702128935183</v>
      </c>
      <c r="D4193" s="4">
        <v>486.21841430664063</v>
      </c>
    </row>
    <row r="4194" spans="1:4" x14ac:dyDescent="0.25">
      <c r="A4194" s="3">
        <v>43286.081494687503</v>
      </c>
      <c r="B4194" s="4">
        <v>203.65168762207031</v>
      </c>
      <c r="C4194" s="3">
        <v>43284.706752453705</v>
      </c>
      <c r="D4194" s="4">
        <v>288.9747314453125</v>
      </c>
    </row>
    <row r="4195" spans="1:4" x14ac:dyDescent="0.25">
      <c r="A4195" s="3">
        <v>43286.08758428241</v>
      </c>
      <c r="B4195" s="4">
        <v>201.369384765625</v>
      </c>
      <c r="C4195" s="3">
        <v>43284.712511481484</v>
      </c>
      <c r="D4195" s="4">
        <v>345.4178466796875</v>
      </c>
    </row>
    <row r="4196" spans="1:4" x14ac:dyDescent="0.25">
      <c r="A4196" s="3">
        <v>43286.09452849537</v>
      </c>
      <c r="B4196" s="4">
        <v>207.42626953125</v>
      </c>
      <c r="C4196" s="3">
        <v>43284.713967476855</v>
      </c>
      <c r="D4196" s="4">
        <v>462.86868286132813</v>
      </c>
    </row>
    <row r="4197" spans="1:4" x14ac:dyDescent="0.25">
      <c r="A4197" s="3">
        <v>43286.101241342592</v>
      </c>
      <c r="B4197" s="4">
        <v>200.66714477539063</v>
      </c>
      <c r="C4197" s="3">
        <v>43284.715260775462</v>
      </c>
      <c r="D4197" s="4">
        <v>426.79074096679688</v>
      </c>
    </row>
    <row r="4198" spans="1:4" x14ac:dyDescent="0.25">
      <c r="A4198" s="3">
        <v>43286.106449918982</v>
      </c>
      <c r="B4198" s="4">
        <v>198.38484191894531</v>
      </c>
      <c r="C4198" s="3">
        <v>43284.720208796294</v>
      </c>
      <c r="D4198" s="4">
        <v>270.891845703125</v>
      </c>
    </row>
    <row r="4199" spans="1:4" x14ac:dyDescent="0.25">
      <c r="A4199" s="3">
        <v>43286.112677025463</v>
      </c>
      <c r="B4199" s="4">
        <v>196.10252380371094</v>
      </c>
      <c r="C4199" s="3">
        <v>43284.72108289352</v>
      </c>
      <c r="D4199" s="4">
        <v>318.38131713867188</v>
      </c>
    </row>
    <row r="4200" spans="1:4" x14ac:dyDescent="0.25">
      <c r="A4200" s="3">
        <v>43286.119344861108</v>
      </c>
      <c r="B4200" s="4">
        <v>193.11798095703125</v>
      </c>
      <c r="C4200" s="3">
        <v>43284.721572916664</v>
      </c>
      <c r="D4200" s="4">
        <v>443.29354858398438</v>
      </c>
    </row>
    <row r="4201" spans="1:4" x14ac:dyDescent="0.25">
      <c r="A4201" s="3">
        <v>43286.126288437503</v>
      </c>
      <c r="B4201" s="4">
        <v>197.59480285644531</v>
      </c>
      <c r="C4201" s="3">
        <v>43284.725566273148</v>
      </c>
      <c r="D4201" s="4">
        <v>256.58355712890625</v>
      </c>
    </row>
    <row r="4202" spans="1:4" x14ac:dyDescent="0.25">
      <c r="A4202" s="3">
        <v>43286.133162523147</v>
      </c>
      <c r="B4202" s="4">
        <v>193.11798095703125</v>
      </c>
      <c r="C4202" s="3">
        <v>43284.727811585646</v>
      </c>
      <c r="D4202" s="4">
        <v>291.25701904296875</v>
      </c>
    </row>
    <row r="4203" spans="1:4" x14ac:dyDescent="0.25">
      <c r="A4203" s="3">
        <v>43286.139575856483</v>
      </c>
      <c r="B4203" s="4">
        <v>193.11798095703125</v>
      </c>
      <c r="C4203" s="3">
        <v>43284.734625358797</v>
      </c>
      <c r="D4203" s="4">
        <v>252.10675048828125</v>
      </c>
    </row>
    <row r="4204" spans="1:4" x14ac:dyDescent="0.25">
      <c r="A4204" s="3">
        <v>43286.146381203704</v>
      </c>
      <c r="B4204" s="4">
        <v>194.61026000976563</v>
      </c>
      <c r="C4204" s="3">
        <v>43284.741268240738</v>
      </c>
      <c r="D4204" s="4">
        <v>257.37359619140625</v>
      </c>
    </row>
    <row r="4205" spans="1:4" x14ac:dyDescent="0.25">
      <c r="A4205" s="3">
        <v>43286.152863495372</v>
      </c>
      <c r="B4205" s="4">
        <v>191.62570190429688</v>
      </c>
      <c r="C4205" s="3">
        <v>43284.748074537034</v>
      </c>
      <c r="D4205" s="4">
        <v>248.33216857910156</v>
      </c>
    </row>
    <row r="4206" spans="1:4" x14ac:dyDescent="0.25">
      <c r="A4206" s="3">
        <v>43286.159437442133</v>
      </c>
      <c r="B4206" s="4">
        <v>193.11798095703125</v>
      </c>
      <c r="C4206" s="3">
        <v>43284.754972615738</v>
      </c>
      <c r="D4206" s="4">
        <v>261.85043334960938</v>
      </c>
    </row>
    <row r="4207" spans="1:4" x14ac:dyDescent="0.25">
      <c r="A4207" s="3">
        <v>43286.166152245372</v>
      </c>
      <c r="B4207" s="4">
        <v>190.1334228515625</v>
      </c>
      <c r="C4207" s="3">
        <v>43284.761685104168</v>
      </c>
      <c r="D4207" s="4">
        <v>250.61447143554688</v>
      </c>
    </row>
    <row r="4208" spans="1:4" x14ac:dyDescent="0.25">
      <c r="A4208" s="3">
        <v>43286.173050405094</v>
      </c>
      <c r="B4208" s="4">
        <v>192.32795715332031</v>
      </c>
      <c r="C4208" s="3">
        <v>43284.768421805558</v>
      </c>
      <c r="D4208" s="4">
        <v>251.31671142578125</v>
      </c>
    </row>
    <row r="4209" spans="1:4" x14ac:dyDescent="0.25">
      <c r="A4209" s="3">
        <v>43286.179833078706</v>
      </c>
      <c r="B4209" s="4">
        <v>187.85111999511719</v>
      </c>
      <c r="C4209" s="3">
        <v>43284.775292662038</v>
      </c>
      <c r="D4209" s="4">
        <v>246.04986572265625</v>
      </c>
    </row>
    <row r="4210" spans="1:4" x14ac:dyDescent="0.25">
      <c r="A4210" s="3">
        <v>43286.186731643516</v>
      </c>
      <c r="B4210" s="4">
        <v>201.369384765625</v>
      </c>
      <c r="C4210" s="3">
        <v>43284.782191481485</v>
      </c>
      <c r="D4210" s="4">
        <v>258.16363525390625</v>
      </c>
    </row>
    <row r="4211" spans="1:4" x14ac:dyDescent="0.25">
      <c r="A4211" s="3">
        <v>43286.193614884258</v>
      </c>
      <c r="B4211" s="4">
        <v>187.06109619140625</v>
      </c>
      <c r="C4211" s="3">
        <v>43284.786719386575</v>
      </c>
      <c r="D4211" s="4">
        <v>309.33990478515625</v>
      </c>
    </row>
    <row r="4212" spans="1:4" x14ac:dyDescent="0.25">
      <c r="A4212" s="3">
        <v>43286.199866157411</v>
      </c>
      <c r="B4212" s="4">
        <v>210.41081237792969</v>
      </c>
      <c r="C4212" s="3">
        <v>43284.79313888889</v>
      </c>
      <c r="D4212" s="4">
        <v>249.1221923828125</v>
      </c>
    </row>
    <row r="4213" spans="1:4" x14ac:dyDescent="0.25">
      <c r="A4213" s="3">
        <v>43286.206745648145</v>
      </c>
      <c r="B4213" s="4">
        <v>191.62570190429688</v>
      </c>
      <c r="C4213" s="3">
        <v>43284.800080081019</v>
      </c>
      <c r="D4213" s="4">
        <v>255.09129333496094</v>
      </c>
    </row>
    <row r="4214" spans="1:4" x14ac:dyDescent="0.25">
      <c r="A4214" s="3">
        <v>43286.212882557869</v>
      </c>
      <c r="B4214" s="4">
        <v>181.79425048828125</v>
      </c>
      <c r="C4214" s="3">
        <v>43284.806973333332</v>
      </c>
      <c r="D4214" s="4">
        <v>283.70785522460938</v>
      </c>
    </row>
    <row r="4215" spans="1:4" x14ac:dyDescent="0.25">
      <c r="A4215" s="3">
        <v>43286.219794594908</v>
      </c>
      <c r="B4215" s="4">
        <v>204.44171142578125</v>
      </c>
      <c r="C4215" s="3">
        <v>43284.813847881946</v>
      </c>
      <c r="D4215" s="4">
        <v>279.23104858398438</v>
      </c>
    </row>
    <row r="4216" spans="1:4" x14ac:dyDescent="0.25">
      <c r="A4216" s="3">
        <v>43286.222213159723</v>
      </c>
      <c r="B4216" s="4">
        <v>287.2191162109375</v>
      </c>
      <c r="C4216" s="3">
        <v>43284.815653171296</v>
      </c>
      <c r="D4216" s="4">
        <v>304.07302856445313</v>
      </c>
    </row>
    <row r="4217" spans="1:4" x14ac:dyDescent="0.25">
      <c r="A4217" s="3">
        <v>43286.229020370367</v>
      </c>
      <c r="B4217" s="4">
        <v>177.31741333007813</v>
      </c>
      <c r="C4217" s="3">
        <v>43284.816865324072</v>
      </c>
      <c r="D4217" s="4">
        <v>336.46420288085938</v>
      </c>
    </row>
    <row r="4218" spans="1:4" x14ac:dyDescent="0.25">
      <c r="A4218" s="3">
        <v>43286.235604895832</v>
      </c>
      <c r="B4218" s="4">
        <v>217.95997619628906</v>
      </c>
      <c r="C4218" s="3">
        <v>43284.823760914354</v>
      </c>
      <c r="D4218" s="4">
        <v>255.88131713867188</v>
      </c>
    </row>
    <row r="4219" spans="1:4" x14ac:dyDescent="0.25">
      <c r="A4219" s="3">
        <v>43286.236379074071</v>
      </c>
      <c r="B4219" s="4">
        <v>332.3385009765625</v>
      </c>
      <c r="C4219" s="3">
        <v>43284.830705011576</v>
      </c>
      <c r="D4219" s="4">
        <v>258.86587524414063</v>
      </c>
    </row>
    <row r="4220" spans="1:4" x14ac:dyDescent="0.25">
      <c r="A4220" s="3">
        <v>43286.238013784721</v>
      </c>
      <c r="B4220" s="4">
        <v>293.97824096679688</v>
      </c>
      <c r="C4220" s="3">
        <v>43284.835830370372</v>
      </c>
      <c r="D4220" s="4">
        <v>270.891845703125</v>
      </c>
    </row>
    <row r="4221" spans="1:4" x14ac:dyDescent="0.25">
      <c r="A4221" s="3">
        <v>43286.244889178241</v>
      </c>
      <c r="B4221" s="4">
        <v>176.52738952636719</v>
      </c>
      <c r="C4221" s="3">
        <v>43284.842709525466</v>
      </c>
      <c r="D4221" s="4">
        <v>260.358154296875</v>
      </c>
    </row>
    <row r="4222" spans="1:4" x14ac:dyDescent="0.25">
      <c r="A4222" s="3">
        <v>43286.251718564818</v>
      </c>
      <c r="B4222" s="4">
        <v>172.05056762695313</v>
      </c>
      <c r="C4222" s="3">
        <v>43284.849598425928</v>
      </c>
      <c r="D4222" s="4">
        <v>310.8321533203125</v>
      </c>
    </row>
    <row r="4223" spans="1:4" x14ac:dyDescent="0.25">
      <c r="A4223" s="3">
        <v>43286.258593680555</v>
      </c>
      <c r="B4223" s="4">
        <v>166.78370666503906</v>
      </c>
      <c r="C4223" s="3">
        <v>43284.856484305557</v>
      </c>
      <c r="D4223" s="4">
        <v>262.64044189453125</v>
      </c>
    </row>
    <row r="4224" spans="1:4" x14ac:dyDescent="0.25">
      <c r="A4224" s="3">
        <v>43286.264121006941</v>
      </c>
      <c r="B4224" s="4">
        <v>200</v>
      </c>
      <c r="C4224" s="3">
        <v>43284.863058425923</v>
      </c>
      <c r="D4224" s="4">
        <v>249.82444763183594</v>
      </c>
    </row>
    <row r="4225" spans="1:4" x14ac:dyDescent="0.25">
      <c r="A4225" s="3">
        <v>43286.271065451387</v>
      </c>
      <c r="B4225" s="4">
        <v>200</v>
      </c>
      <c r="C4225" s="3">
        <v>43284.86984078704</v>
      </c>
      <c r="D4225" s="4">
        <v>252.89677429199219</v>
      </c>
    </row>
    <row r="4226" spans="1:4" x14ac:dyDescent="0.25">
      <c r="A4226" s="3">
        <v>43286.278009895832</v>
      </c>
      <c r="B4226" s="4">
        <v>200</v>
      </c>
      <c r="C4226" s="3">
        <v>43284.876655046297</v>
      </c>
      <c r="D4226" s="4">
        <v>251.31671142578125</v>
      </c>
    </row>
    <row r="4227" spans="1:4" x14ac:dyDescent="0.25">
      <c r="A4227" s="3">
        <v>43286.284954340277</v>
      </c>
      <c r="B4227" s="4">
        <v>200</v>
      </c>
      <c r="C4227" s="3">
        <v>43284.883463020837</v>
      </c>
      <c r="D4227" s="4">
        <v>243.8553466796875</v>
      </c>
    </row>
    <row r="4228" spans="1:4" x14ac:dyDescent="0.25">
      <c r="A4228" s="3">
        <v>43286.291898784722</v>
      </c>
      <c r="B4228" s="4">
        <v>200</v>
      </c>
      <c r="C4228" s="3">
        <v>43284.890340034719</v>
      </c>
      <c r="D4228" s="4">
        <v>243.0653076171875</v>
      </c>
    </row>
    <row r="4229" spans="1:4" x14ac:dyDescent="0.25">
      <c r="A4229" s="3">
        <v>43286.298843229168</v>
      </c>
      <c r="B4229" s="4">
        <v>200</v>
      </c>
      <c r="C4229" s="3">
        <v>43284.897237812504</v>
      </c>
      <c r="D4229" s="4">
        <v>249.82444763183594</v>
      </c>
    </row>
    <row r="4230" spans="1:4" x14ac:dyDescent="0.25">
      <c r="A4230" s="3">
        <v>43286.305787673613</v>
      </c>
      <c r="B4230" s="4">
        <v>200</v>
      </c>
      <c r="C4230" s="3">
        <v>43284.904112268516</v>
      </c>
      <c r="D4230" s="4">
        <v>246.83988952636719</v>
      </c>
    </row>
    <row r="4231" spans="1:4" x14ac:dyDescent="0.25">
      <c r="A4231" s="3">
        <v>43286.312716006942</v>
      </c>
      <c r="B4231" s="4">
        <v>153.96769714355469</v>
      </c>
      <c r="C4231" s="3">
        <v>43284.910926932869</v>
      </c>
      <c r="D4231" s="4">
        <v>246.04986572265625</v>
      </c>
    </row>
    <row r="4232" spans="1:4" x14ac:dyDescent="0.25">
      <c r="A4232" s="3">
        <v>43286.319199953701</v>
      </c>
      <c r="B4232" s="4">
        <v>151.68539428710938</v>
      </c>
      <c r="C4232" s="3">
        <v>43284.917806689817</v>
      </c>
      <c r="D4232" s="4">
        <v>250.61447143554688</v>
      </c>
    </row>
    <row r="4233" spans="1:4" x14ac:dyDescent="0.25">
      <c r="A4233" s="3">
        <v>43286.325759432868</v>
      </c>
      <c r="B4233" s="4">
        <v>155.45997619628906</v>
      </c>
      <c r="C4233" s="3">
        <v>43284.924704826386</v>
      </c>
      <c r="D4233" s="4">
        <v>253.59901428222656</v>
      </c>
    </row>
    <row r="4234" spans="1:4" x14ac:dyDescent="0.25">
      <c r="A4234" s="3">
        <v>43286.332080300926</v>
      </c>
      <c r="B4234" s="4">
        <v>156.25</v>
      </c>
      <c r="C4234" s="3">
        <v>43284.931585370374</v>
      </c>
      <c r="D4234" s="4">
        <v>242.27528381347656</v>
      </c>
    </row>
    <row r="4235" spans="1:4" x14ac:dyDescent="0.25">
      <c r="A4235" s="3">
        <v>43286.338724664354</v>
      </c>
      <c r="B4235" s="4">
        <v>159.23455810546875</v>
      </c>
      <c r="C4235" s="3">
        <v>43284.938390358795</v>
      </c>
      <c r="D4235" s="4">
        <v>249.1221923828125</v>
      </c>
    </row>
    <row r="4236" spans="1:4" x14ac:dyDescent="0.25">
      <c r="A4236" s="3">
        <v>43286.345437962962</v>
      </c>
      <c r="B4236" s="4">
        <v>155.45997619628906</v>
      </c>
      <c r="C4236" s="3">
        <v>43284.945196967594</v>
      </c>
      <c r="D4236" s="4">
        <v>239.29074096679688</v>
      </c>
    </row>
    <row r="4237" spans="1:4" x14ac:dyDescent="0.25">
      <c r="A4237" s="3">
        <v>43286.352343657411</v>
      </c>
      <c r="B4237" s="4">
        <v>153.96769714355469</v>
      </c>
      <c r="C4237" s="3">
        <v>43284.952094282409</v>
      </c>
      <c r="D4237" s="4">
        <v>244.55758666992188</v>
      </c>
    </row>
    <row r="4238" spans="1:4" x14ac:dyDescent="0.25">
      <c r="A4238" s="3">
        <v>43286.358732256944</v>
      </c>
      <c r="B4238" s="4">
        <v>150.193115234375</v>
      </c>
      <c r="C4238" s="3">
        <v>43284.958807048613</v>
      </c>
      <c r="D4238" s="4">
        <v>245.34761047363281</v>
      </c>
    </row>
    <row r="4239" spans="1:4" x14ac:dyDescent="0.25">
      <c r="A4239" s="3">
        <v>43286.365536967591</v>
      </c>
      <c r="B4239" s="4">
        <v>148.70085144042969</v>
      </c>
      <c r="C4239" s="3">
        <v>43284.965698819447</v>
      </c>
      <c r="D4239" s="4">
        <v>241.57304382324219</v>
      </c>
    </row>
    <row r="4240" spans="1:4" x14ac:dyDescent="0.25">
      <c r="A4240" s="3">
        <v>43286.370002002317</v>
      </c>
      <c r="B4240" s="4">
        <v>144.92626953125</v>
      </c>
      <c r="C4240" s="3">
        <v>43284.972428715279</v>
      </c>
      <c r="D4240" s="4">
        <v>247.54214477539063</v>
      </c>
    </row>
    <row r="4241" spans="1:4" x14ac:dyDescent="0.25">
      <c r="A4241" s="3">
        <v>43286.376642870368</v>
      </c>
      <c r="B4241" s="4">
        <v>143.43399047851563</v>
      </c>
      <c r="C4241" s="3">
        <v>43284.979305787034</v>
      </c>
      <c r="D4241" s="4">
        <v>258.86587524414063</v>
      </c>
    </row>
    <row r="4242" spans="1:4" x14ac:dyDescent="0.25">
      <c r="A4242" s="3">
        <v>43286.383541157411</v>
      </c>
      <c r="B4242" s="4">
        <v>138.95716857910156</v>
      </c>
      <c r="C4242" s="3">
        <v>43284.986111018516</v>
      </c>
      <c r="D4242" s="4">
        <v>252.10675048828125</v>
      </c>
    </row>
    <row r="4243" spans="1:4" x14ac:dyDescent="0.25">
      <c r="A4243" s="3">
        <v>43286.390418067131</v>
      </c>
      <c r="B4243" s="4">
        <v>137.46488952636719</v>
      </c>
      <c r="C4243" s="3">
        <v>43284.992992210646</v>
      </c>
      <c r="D4243" s="4">
        <v>245.34761047363281</v>
      </c>
    </row>
    <row r="4244" spans="1:4" x14ac:dyDescent="0.25">
      <c r="A4244" s="3">
        <v>43286.397219340281</v>
      </c>
      <c r="B4244" s="4">
        <v>132.19802856445313</v>
      </c>
      <c r="C4244" s="3">
        <v>43284.999878993054</v>
      </c>
      <c r="D4244" s="4">
        <v>249.82444763183594</v>
      </c>
    </row>
    <row r="4245" spans="1:4" x14ac:dyDescent="0.25">
      <c r="A4245" s="3">
        <v>43286.404094131947</v>
      </c>
      <c r="B4245" s="4">
        <v>132.19802856445313</v>
      </c>
      <c r="C4245" s="3">
        <v>43285.006526377314</v>
      </c>
      <c r="D4245" s="4">
        <v>250.61447143554688</v>
      </c>
    </row>
    <row r="4246" spans="1:4" x14ac:dyDescent="0.25">
      <c r="A4246" s="3">
        <v>43286.410980196757</v>
      </c>
      <c r="B4246" s="4">
        <v>130.61798095703125</v>
      </c>
      <c r="C4246" s="3">
        <v>43285.013257164355</v>
      </c>
      <c r="D4246" s="4">
        <v>250.61447143554688</v>
      </c>
    </row>
    <row r="4247" spans="1:4" x14ac:dyDescent="0.25">
      <c r="A4247" s="3">
        <v>43286.415186469909</v>
      </c>
      <c r="B4247" s="4">
        <v>129.12570190429688</v>
      </c>
      <c r="C4247" s="3">
        <v>43285.01933077546</v>
      </c>
      <c r="D4247" s="4">
        <v>249.82444763183594</v>
      </c>
    </row>
    <row r="4248" spans="1:4" x14ac:dyDescent="0.25">
      <c r="A4248" s="3">
        <v>43286.421507997686</v>
      </c>
      <c r="B4248" s="4">
        <v>129.12570190429688</v>
      </c>
      <c r="C4248" s="3">
        <v>43285.026229525465</v>
      </c>
      <c r="D4248" s="4">
        <v>298.01614379882813</v>
      </c>
    </row>
    <row r="4249" spans="1:4" x14ac:dyDescent="0.25">
      <c r="A4249" s="3">
        <v>43286.427607581019</v>
      </c>
      <c r="B4249" s="4">
        <v>127.63343048095703</v>
      </c>
      <c r="C4249" s="3">
        <v>43285.033173368058</v>
      </c>
      <c r="D4249" s="4">
        <v>262.64044189453125</v>
      </c>
    </row>
    <row r="4250" spans="1:4" x14ac:dyDescent="0.25">
      <c r="A4250" s="3">
        <v>43286.4343912037</v>
      </c>
      <c r="B4250" s="4">
        <v>126.14115142822266</v>
      </c>
      <c r="C4250" s="3">
        <v>43285.039840914353</v>
      </c>
      <c r="D4250" s="4">
        <v>251.31671142578125</v>
      </c>
    </row>
    <row r="4251" spans="1:4" x14ac:dyDescent="0.25">
      <c r="A4251" s="3">
        <v>43286.441218946762</v>
      </c>
      <c r="B4251" s="4">
        <v>123.85884857177734</v>
      </c>
      <c r="C4251" s="3">
        <v>43285.04671386574</v>
      </c>
      <c r="D4251" s="4">
        <v>249.1221923828125</v>
      </c>
    </row>
    <row r="4252" spans="1:4" x14ac:dyDescent="0.25">
      <c r="A4252" s="3">
        <v>43286.447678750003</v>
      </c>
      <c r="B4252" s="4">
        <v>122.3665771484375</v>
      </c>
      <c r="C4252" s="3">
        <v>43285.053604166664</v>
      </c>
      <c r="D4252" s="4">
        <v>270.18960571289063</v>
      </c>
    </row>
    <row r="4253" spans="1:4" x14ac:dyDescent="0.25">
      <c r="A4253" s="3">
        <v>43286.453275069442</v>
      </c>
      <c r="B4253" s="4">
        <v>121.66432952880859</v>
      </c>
      <c r="C4253" s="3">
        <v>43285.06050324074</v>
      </c>
      <c r="D4253" s="4">
        <v>255.88131713867188</v>
      </c>
    </row>
    <row r="4254" spans="1:4" x14ac:dyDescent="0.25">
      <c r="A4254" s="3">
        <v>43286.45993341435</v>
      </c>
      <c r="B4254" s="4">
        <v>123.15660095214844</v>
      </c>
      <c r="C4254" s="3">
        <v>43285.067286689817</v>
      </c>
      <c r="D4254" s="4">
        <v>243.0653076171875</v>
      </c>
    </row>
    <row r="4255" spans="1:4" x14ac:dyDescent="0.25">
      <c r="A4255" s="3">
        <v>43286.466813993058</v>
      </c>
      <c r="B4255" s="4">
        <v>123.85884857177734</v>
      </c>
      <c r="C4255" s="3">
        <v>43285.074108368055</v>
      </c>
      <c r="D4255" s="4">
        <v>257.37359619140625</v>
      </c>
    </row>
    <row r="4256" spans="1:4" x14ac:dyDescent="0.25">
      <c r="A4256" s="3">
        <v>43286.473438356479</v>
      </c>
      <c r="B4256" s="4">
        <v>126.14115142822266</v>
      </c>
      <c r="C4256" s="3">
        <v>43285.078312060185</v>
      </c>
      <c r="D4256" s="4">
        <v>280.72332763671875</v>
      </c>
    </row>
    <row r="4257" spans="1:4" x14ac:dyDescent="0.25">
      <c r="A4257" s="3">
        <v>43286.479362106482</v>
      </c>
      <c r="B4257" s="4">
        <v>132.19802856445313</v>
      </c>
      <c r="C4257" s="3">
        <v>43285.085191585647</v>
      </c>
      <c r="D4257" s="4">
        <v>252.89677429199219</v>
      </c>
    </row>
    <row r="4258" spans="1:4" x14ac:dyDescent="0.25">
      <c r="A4258" s="3">
        <v>43286.485690694448</v>
      </c>
      <c r="B4258" s="4">
        <v>131.40800476074219</v>
      </c>
      <c r="C4258" s="3">
        <v>43285.091919629631</v>
      </c>
      <c r="D4258" s="4">
        <v>240.78300476074219</v>
      </c>
    </row>
    <row r="4259" spans="1:4" x14ac:dyDescent="0.25">
      <c r="A4259" s="3">
        <v>43286.492492337966</v>
      </c>
      <c r="B4259" s="4">
        <v>129.91572570800781</v>
      </c>
      <c r="C4259" s="3">
        <v>43285.098807476854</v>
      </c>
      <c r="D4259" s="4">
        <v>249.1221923828125</v>
      </c>
    </row>
    <row r="4260" spans="1:4" x14ac:dyDescent="0.25">
      <c r="A4260" s="3">
        <v>43286.499383657407</v>
      </c>
      <c r="B4260" s="4">
        <v>142.73175048828125</v>
      </c>
      <c r="C4260" s="3">
        <v>43285.105451226853</v>
      </c>
      <c r="D4260" s="4">
        <v>235.51615905761719</v>
      </c>
    </row>
    <row r="4261" spans="1:4" x14ac:dyDescent="0.25">
      <c r="A4261" s="3">
        <v>43286.505543634259</v>
      </c>
      <c r="B4261" s="4">
        <v>141.15168762207031</v>
      </c>
      <c r="C4261" s="3">
        <v>43285.112349768518</v>
      </c>
      <c r="D4261" s="4">
        <v>237.00843811035156</v>
      </c>
    </row>
    <row r="4262" spans="1:4" x14ac:dyDescent="0.25">
      <c r="A4262" s="3">
        <v>43286.51234238426</v>
      </c>
      <c r="B4262" s="4">
        <v>138.16712951660156</v>
      </c>
      <c r="C4262" s="3">
        <v>43285.119166550925</v>
      </c>
      <c r="D4262" s="4">
        <v>237.7984619140625</v>
      </c>
    </row>
    <row r="4263" spans="1:4" x14ac:dyDescent="0.25">
      <c r="A4263" s="3">
        <v>43286.519225324075</v>
      </c>
      <c r="B4263" s="4">
        <v>144.22401428222656</v>
      </c>
      <c r="C4263" s="3">
        <v>43285.126042025462</v>
      </c>
      <c r="D4263" s="4">
        <v>237.7984619140625</v>
      </c>
    </row>
    <row r="4264" spans="1:4" x14ac:dyDescent="0.25">
      <c r="A4264" s="3">
        <v>43286.525150717593</v>
      </c>
      <c r="B4264" s="4">
        <v>149.49087524414063</v>
      </c>
      <c r="C4264" s="3">
        <v>43285.13293915509</v>
      </c>
      <c r="D4264" s="4">
        <v>233.32164001464844</v>
      </c>
    </row>
    <row r="4265" spans="1:4" x14ac:dyDescent="0.25">
      <c r="A4265" s="3">
        <v>43286.531462268518</v>
      </c>
      <c r="B4265" s="4">
        <v>152.47541809082031</v>
      </c>
      <c r="C4265" s="3">
        <v>43285.139495891206</v>
      </c>
      <c r="D4265" s="4">
        <v>234.02388000488281</v>
      </c>
    </row>
    <row r="4266" spans="1:4" x14ac:dyDescent="0.25">
      <c r="A4266" s="3">
        <v>43286.537218900463</v>
      </c>
      <c r="B4266" s="4">
        <v>149.49087524414063</v>
      </c>
      <c r="C4266" s="3">
        <v>43285.146380775463</v>
      </c>
      <c r="D4266" s="4">
        <v>244.55758666992188</v>
      </c>
    </row>
    <row r="4267" spans="1:4" x14ac:dyDescent="0.25">
      <c r="A4267" s="3">
        <v>43286.543843437503</v>
      </c>
      <c r="B4267" s="4">
        <v>161.51686096191406</v>
      </c>
      <c r="C4267" s="3">
        <v>43285.149855277778</v>
      </c>
      <c r="D4267" s="4">
        <v>283.70785522460938</v>
      </c>
    </row>
    <row r="4268" spans="1:4" x14ac:dyDescent="0.25">
      <c r="A4268" s="3">
        <v>43286.550664062503</v>
      </c>
      <c r="B4268" s="4">
        <v>162.306884765625</v>
      </c>
      <c r="C4268" s="3">
        <v>43285.156660949076</v>
      </c>
      <c r="D4268" s="4">
        <v>235.51615905761719</v>
      </c>
    </row>
    <row r="4269" spans="1:4" x14ac:dyDescent="0.25">
      <c r="A4269" s="3">
        <v>43286.557238171299</v>
      </c>
      <c r="B4269" s="4">
        <v>158.53230285644531</v>
      </c>
      <c r="C4269" s="3">
        <v>43285.16355946759</v>
      </c>
      <c r="D4269" s="4">
        <v>227.26475524902344</v>
      </c>
    </row>
    <row r="4270" spans="1:4" x14ac:dyDescent="0.25">
      <c r="A4270" s="3">
        <v>43286.563698611113</v>
      </c>
      <c r="B4270" s="4">
        <v>164.50140380859375</v>
      </c>
      <c r="C4270" s="3">
        <v>43285.170340312499</v>
      </c>
      <c r="D4270" s="4">
        <v>217.43328857421875</v>
      </c>
    </row>
    <row r="4271" spans="1:4" x14ac:dyDescent="0.25">
      <c r="A4271" s="3">
        <v>43286.570589710645</v>
      </c>
      <c r="B4271" s="4">
        <v>175.82514953613281</v>
      </c>
      <c r="C4271" s="3">
        <v>43285.177230659719</v>
      </c>
      <c r="D4271" s="4">
        <v>212.95646667480469</v>
      </c>
    </row>
    <row r="4272" spans="1:4" x14ac:dyDescent="0.25">
      <c r="A4272" s="3">
        <v>43286.577466504626</v>
      </c>
      <c r="B4272" s="4">
        <v>182.58427429199219</v>
      </c>
      <c r="C4272" s="3">
        <v>43285.184119895835</v>
      </c>
      <c r="D4272" s="4">
        <v>210.67416381835938</v>
      </c>
    </row>
    <row r="4273" spans="1:4" x14ac:dyDescent="0.25">
      <c r="A4273" s="3">
        <v>43286.584281307871</v>
      </c>
      <c r="B4273" s="4">
        <v>190.1334228515625</v>
      </c>
      <c r="C4273" s="3">
        <v>43285.190353055557</v>
      </c>
      <c r="D4273" s="4">
        <v>206.89958190917969</v>
      </c>
    </row>
    <row r="4274" spans="1:4" x14ac:dyDescent="0.25">
      <c r="A4274" s="3">
        <v>43286.591087673609</v>
      </c>
      <c r="B4274" s="4">
        <v>185.56881713867188</v>
      </c>
      <c r="C4274" s="3">
        <v>43285.197076932869</v>
      </c>
      <c r="D4274" s="4">
        <v>209.181884765625</v>
      </c>
    </row>
    <row r="4275" spans="1:4" x14ac:dyDescent="0.25">
      <c r="A4275" s="3">
        <v>43286.59788695602</v>
      </c>
      <c r="B4275" s="4">
        <v>187.85111999511719</v>
      </c>
      <c r="C4275" s="3">
        <v>43285.20332709491</v>
      </c>
      <c r="D4275" s="4">
        <v>206.19734191894531</v>
      </c>
    </row>
    <row r="4276" spans="1:4" x14ac:dyDescent="0.25">
      <c r="A4276" s="3">
        <v>43286.604724155091</v>
      </c>
      <c r="B4276" s="4">
        <v>189.34339904785156</v>
      </c>
      <c r="C4276" s="3">
        <v>43285.210202199072</v>
      </c>
      <c r="D4276" s="4">
        <v>203.125</v>
      </c>
    </row>
    <row r="4277" spans="1:4" x14ac:dyDescent="0.25">
      <c r="A4277" s="3">
        <v>43286.611421250003</v>
      </c>
      <c r="B4277" s="4">
        <v>196.89256286621094</v>
      </c>
      <c r="C4277" s="3">
        <v>43285.217031319444</v>
      </c>
      <c r="D4277" s="4">
        <v>197.15589904785156</v>
      </c>
    </row>
    <row r="4278" spans="1:4" x14ac:dyDescent="0.25">
      <c r="A4278" s="3">
        <v>43286.618325810188</v>
      </c>
      <c r="B4278" s="4">
        <v>205.93399047851563</v>
      </c>
      <c r="C4278" s="3">
        <v>43285.223652025466</v>
      </c>
      <c r="D4278" s="4">
        <v>196.36587524414063</v>
      </c>
    </row>
    <row r="4279" spans="1:4" x14ac:dyDescent="0.25">
      <c r="A4279" s="3">
        <v>43286.624315127316</v>
      </c>
      <c r="B4279" s="4">
        <v>200.66714477539063</v>
      </c>
      <c r="C4279" s="3">
        <v>43285.230554386573</v>
      </c>
      <c r="D4279" s="4">
        <v>191.88905334472656</v>
      </c>
    </row>
    <row r="4280" spans="1:4" x14ac:dyDescent="0.25">
      <c r="A4280" s="3">
        <v>43286.631188749998</v>
      </c>
      <c r="B4280" s="4">
        <v>205.14396667480469</v>
      </c>
      <c r="C4280" s="3">
        <v>43285.237424895837</v>
      </c>
      <c r="D4280" s="4">
        <v>191.88905334472656</v>
      </c>
    </row>
    <row r="4281" spans="1:4" x14ac:dyDescent="0.25">
      <c r="A4281" s="3">
        <v>43286.637855578701</v>
      </c>
      <c r="B4281" s="4">
        <v>213.483154296875</v>
      </c>
      <c r="C4281" s="3">
        <v>43285.243368078707</v>
      </c>
      <c r="D4281" s="4">
        <v>186.6221923828125</v>
      </c>
    </row>
    <row r="4282" spans="1:4" x14ac:dyDescent="0.25">
      <c r="A4282" s="3">
        <v>43286.644735277776</v>
      </c>
      <c r="B4282" s="4">
        <v>223.22682189941406</v>
      </c>
      <c r="C4282" s="3">
        <v>43285.249822731479</v>
      </c>
      <c r="D4282" s="4">
        <v>185.12991333007813</v>
      </c>
    </row>
    <row r="4283" spans="1:4" x14ac:dyDescent="0.25">
      <c r="A4283" s="3">
        <v>43286.650887800926</v>
      </c>
      <c r="B4283" s="4">
        <v>221.73455810546875</v>
      </c>
      <c r="C4283" s="3">
        <v>43285.256492870372</v>
      </c>
      <c r="D4283" s="4">
        <v>184.33988952636719</v>
      </c>
    </row>
    <row r="4284" spans="1:4" x14ac:dyDescent="0.25">
      <c r="A4284" s="3">
        <v>43286.653249456016</v>
      </c>
      <c r="B4284" s="4">
        <v>299.94732666015625</v>
      </c>
      <c r="C4284" s="3">
        <v>43285.263200300928</v>
      </c>
      <c r="D4284" s="4">
        <v>182.84761047363281</v>
      </c>
    </row>
    <row r="4285" spans="1:4" x14ac:dyDescent="0.25">
      <c r="A4285" s="3">
        <v>43286.653642974539</v>
      </c>
      <c r="B4285" s="4">
        <v>353.40591430664063</v>
      </c>
      <c r="C4285" s="3">
        <v>43285.269990312503</v>
      </c>
      <c r="D4285" s="4">
        <v>180.5653076171875</v>
      </c>
    </row>
    <row r="4286" spans="1:4" x14ac:dyDescent="0.25">
      <c r="A4286" s="3">
        <v>43286.660533854163</v>
      </c>
      <c r="B4286" s="4">
        <v>238.23736572265625</v>
      </c>
      <c r="C4286" s="3">
        <v>43285.276819236111</v>
      </c>
      <c r="D4286" s="4">
        <v>173.80618286132813</v>
      </c>
    </row>
    <row r="4287" spans="1:4" x14ac:dyDescent="0.25">
      <c r="A4287" s="3">
        <v>43286.66733491898</v>
      </c>
      <c r="B4287" s="4">
        <v>250.35113525390625</v>
      </c>
      <c r="C4287" s="3">
        <v>43285.282953969909</v>
      </c>
      <c r="D4287" s="4">
        <v>173.01615905761719</v>
      </c>
    </row>
    <row r="4288" spans="1:4" x14ac:dyDescent="0.25">
      <c r="A4288" s="3">
        <v>43286.674232974539</v>
      </c>
      <c r="B4288" s="4">
        <v>237.53511047363281</v>
      </c>
      <c r="C4288" s="3">
        <v>43285.289621365744</v>
      </c>
      <c r="D4288" s="4">
        <v>170.82162475585938</v>
      </c>
    </row>
    <row r="4289" spans="1:4" x14ac:dyDescent="0.25">
      <c r="A4289" s="3">
        <v>43286.681021655095</v>
      </c>
      <c r="B4289" s="4">
        <v>238.23736572265625</v>
      </c>
      <c r="C4289" s="3">
        <v>43285.296239189818</v>
      </c>
      <c r="D4289" s="4">
        <v>163.97471618652344</v>
      </c>
    </row>
    <row r="4290" spans="1:4" x14ac:dyDescent="0.25">
      <c r="A4290" s="3">
        <v>43286.6878272338</v>
      </c>
      <c r="B4290" s="4">
        <v>238.23736572265625</v>
      </c>
      <c r="C4290" s="3">
        <v>43285.30313792824</v>
      </c>
      <c r="D4290" s="4">
        <v>166.25701904296875</v>
      </c>
    </row>
    <row r="4291" spans="1:4" x14ac:dyDescent="0.25">
      <c r="A4291" s="3">
        <v>43286.694725497684</v>
      </c>
      <c r="B4291" s="4">
        <v>268.34622192382813</v>
      </c>
      <c r="C4291" s="3">
        <v>43285.310008680557</v>
      </c>
      <c r="D4291" s="4">
        <v>160.28791809082031</v>
      </c>
    </row>
    <row r="4292" spans="1:4" x14ac:dyDescent="0.25">
      <c r="A4292" s="3">
        <v>43286.697385775464</v>
      </c>
      <c r="B4292" s="4">
        <v>322.59481811523438</v>
      </c>
      <c r="C4292" s="3">
        <v>43285.316425833335</v>
      </c>
      <c r="D4292" s="4">
        <v>156.51335144042969</v>
      </c>
    </row>
    <row r="4293" spans="1:4" x14ac:dyDescent="0.25">
      <c r="A4293" s="3">
        <v>43286.703454189817</v>
      </c>
      <c r="B4293" s="4">
        <v>296.96279907226563</v>
      </c>
      <c r="C4293" s="3">
        <v>43285.323324606485</v>
      </c>
      <c r="D4293" s="4">
        <v>154.23104858398438</v>
      </c>
    </row>
    <row r="4294" spans="1:4" x14ac:dyDescent="0.25">
      <c r="A4294" s="3">
        <v>43286.705511574073</v>
      </c>
      <c r="B4294" s="4">
        <v>341.37991333007813</v>
      </c>
      <c r="C4294" s="3">
        <v>43285.330125300927</v>
      </c>
      <c r="D4294" s="4">
        <v>151.94874572753906</v>
      </c>
    </row>
    <row r="4295" spans="1:4" x14ac:dyDescent="0.25">
      <c r="A4295" s="3">
        <v>43286.712396793984</v>
      </c>
      <c r="B4295" s="4">
        <v>324.08709716796875</v>
      </c>
      <c r="C4295" s="3">
        <v>43285.336765115739</v>
      </c>
      <c r="D4295" s="4">
        <v>150.45646667480469</v>
      </c>
    </row>
    <row r="4296" spans="1:4" x14ac:dyDescent="0.25">
      <c r="A4296" s="3">
        <v>43286.719332789355</v>
      </c>
      <c r="B4296" s="4">
        <v>251.84339904785156</v>
      </c>
      <c r="C4296" s="3">
        <v>43285.343566030089</v>
      </c>
      <c r="D4296" s="4">
        <v>150.45646667480469</v>
      </c>
    </row>
    <row r="4297" spans="1:4" x14ac:dyDescent="0.25">
      <c r="A4297" s="3">
        <v>43286.726156446763</v>
      </c>
      <c r="B4297" s="4">
        <v>280.45999145507813</v>
      </c>
      <c r="C4297" s="3">
        <v>43285.350204444447</v>
      </c>
      <c r="D4297" s="4">
        <v>149.66642761230469</v>
      </c>
    </row>
    <row r="4298" spans="1:4" x14ac:dyDescent="0.25">
      <c r="A4298" s="3">
        <v>43286.732961921298</v>
      </c>
      <c r="B4298" s="4">
        <v>259.39254760742188</v>
      </c>
      <c r="C4298" s="3">
        <v>43285.357102627313</v>
      </c>
      <c r="D4298" s="4">
        <v>146.681884765625</v>
      </c>
    </row>
    <row r="4299" spans="1:4" x14ac:dyDescent="0.25">
      <c r="A4299" s="3">
        <v>43286.739443877312</v>
      </c>
      <c r="B4299" s="4">
        <v>254.82795715332031</v>
      </c>
      <c r="C4299" s="3">
        <v>43285.363592013891</v>
      </c>
      <c r="D4299" s="4">
        <v>144.39958190917969</v>
      </c>
    </row>
    <row r="4300" spans="1:4" x14ac:dyDescent="0.25">
      <c r="A4300" s="3">
        <v>43286.746325659726</v>
      </c>
      <c r="B4300" s="4">
        <v>256.32022094726563</v>
      </c>
      <c r="C4300" s="3">
        <v>43285.370475983793</v>
      </c>
      <c r="D4300" s="4">
        <v>147.47190856933594</v>
      </c>
    </row>
    <row r="4301" spans="1:4" x14ac:dyDescent="0.25">
      <c r="A4301" s="3">
        <v>43286.75305255787</v>
      </c>
      <c r="B4301" s="4">
        <v>258.6025390625</v>
      </c>
      <c r="C4301" s="3">
        <v>43285.377026851849</v>
      </c>
      <c r="D4301" s="4">
        <v>138.43048095703125</v>
      </c>
    </row>
    <row r="4302" spans="1:4" x14ac:dyDescent="0.25">
      <c r="A4302" s="3">
        <v>43286.759457569446</v>
      </c>
      <c r="B4302" s="4">
        <v>258.6025390625</v>
      </c>
      <c r="C4302" s="3">
        <v>43285.383830787039</v>
      </c>
      <c r="D4302" s="4">
        <v>137.64045715332031</v>
      </c>
    </row>
    <row r="4303" spans="1:4" x14ac:dyDescent="0.25">
      <c r="A4303" s="3">
        <v>43286.766239444441</v>
      </c>
      <c r="B4303" s="4">
        <v>267.64395141601563</v>
      </c>
      <c r="C4303" s="3">
        <v>43285.389894826389</v>
      </c>
      <c r="D4303" s="4">
        <v>133.86587524414063</v>
      </c>
    </row>
    <row r="4304" spans="1:4" x14ac:dyDescent="0.25">
      <c r="A4304" s="3">
        <v>43286.773136585645</v>
      </c>
      <c r="B4304" s="4">
        <v>288.71139526367188</v>
      </c>
      <c r="C4304" s="3">
        <v>43285.396470462962</v>
      </c>
      <c r="D4304" s="4">
        <v>134.65589904785156</v>
      </c>
    </row>
    <row r="4305" spans="1:4" x14ac:dyDescent="0.25">
      <c r="A4305" s="3">
        <v>43286.779865497687</v>
      </c>
      <c r="B4305" s="4">
        <v>264.659423828125</v>
      </c>
      <c r="C4305" s="3">
        <v>43285.403380763892</v>
      </c>
      <c r="D4305" s="4">
        <v>130.88131713867188</v>
      </c>
    </row>
    <row r="4306" spans="1:4" x14ac:dyDescent="0.25">
      <c r="A4306" s="3">
        <v>43286.786763819444</v>
      </c>
      <c r="B4306" s="4">
        <v>281.95223999023438</v>
      </c>
      <c r="C4306" s="3">
        <v>43285.410160405096</v>
      </c>
      <c r="D4306" s="4">
        <v>127.89677429199219</v>
      </c>
    </row>
    <row r="4307" spans="1:4" x14ac:dyDescent="0.25">
      <c r="A4307" s="3">
        <v>43286.793476828701</v>
      </c>
      <c r="B4307" s="4">
        <v>260.88482666015625</v>
      </c>
      <c r="C4307" s="3">
        <v>43285.415748287036</v>
      </c>
      <c r="D4307" s="4">
        <v>127.89677429199219</v>
      </c>
    </row>
    <row r="4308" spans="1:4" x14ac:dyDescent="0.25">
      <c r="A4308" s="3">
        <v>43286.799712893517</v>
      </c>
      <c r="B4308" s="4">
        <v>260.09481811523438</v>
      </c>
      <c r="C4308" s="3">
        <v>43285.421907928241</v>
      </c>
      <c r="D4308" s="4">
        <v>124.82444000244141</v>
      </c>
    </row>
    <row r="4309" spans="1:4" x14ac:dyDescent="0.25">
      <c r="A4309" s="3">
        <v>43286.80628733796</v>
      </c>
      <c r="B4309" s="4">
        <v>258.6025390625</v>
      </c>
      <c r="C4309" s="3">
        <v>43285.428629016205</v>
      </c>
      <c r="D4309" s="4">
        <v>122.62992095947266</v>
      </c>
    </row>
    <row r="4310" spans="1:4" x14ac:dyDescent="0.25">
      <c r="A4310" s="3">
        <v>43286.812848472226</v>
      </c>
      <c r="B4310" s="4">
        <v>257.8125</v>
      </c>
      <c r="C4310" s="3">
        <v>43285.435454421298</v>
      </c>
      <c r="D4310" s="4">
        <v>134.65589904785156</v>
      </c>
    </row>
    <row r="4311" spans="1:4" x14ac:dyDescent="0.25">
      <c r="A4311" s="3">
        <v>43286.819724664354</v>
      </c>
      <c r="B4311" s="4">
        <v>301.52740478515625</v>
      </c>
      <c r="C4311" s="3">
        <v>43285.442178819445</v>
      </c>
      <c r="D4311" s="4">
        <v>127.10674285888672</v>
      </c>
    </row>
    <row r="4312" spans="1:4" x14ac:dyDescent="0.25">
      <c r="A4312" s="3">
        <v>43286.826298761574</v>
      </c>
      <c r="B4312" s="4">
        <v>266.85394287109375</v>
      </c>
      <c r="C4312" s="3">
        <v>43285.44865366898</v>
      </c>
      <c r="D4312" s="4">
        <v>118.85533905029297</v>
      </c>
    </row>
    <row r="4313" spans="1:4" x14ac:dyDescent="0.25">
      <c r="A4313" s="3">
        <v>43286.833104652775</v>
      </c>
      <c r="B4313" s="4">
        <v>264.659423828125</v>
      </c>
      <c r="C4313" s="3">
        <v>43285.455442210645</v>
      </c>
      <c r="D4313" s="4">
        <v>120.34761810302734</v>
      </c>
    </row>
    <row r="4314" spans="1:4" x14ac:dyDescent="0.25">
      <c r="A4314" s="3">
        <v>43286.839995648152</v>
      </c>
      <c r="B4314" s="4">
        <v>256.32022094726563</v>
      </c>
      <c r="C4314" s="3">
        <v>43285.461942858798</v>
      </c>
      <c r="D4314" s="4">
        <v>118.0653076171875</v>
      </c>
    </row>
    <row r="4315" spans="1:4" x14ac:dyDescent="0.25">
      <c r="A4315" s="3">
        <v>43286.846938425922</v>
      </c>
      <c r="B4315" s="4">
        <v>253.33567810058594</v>
      </c>
      <c r="C4315" s="3">
        <v>43285.468750868058</v>
      </c>
      <c r="D4315" s="4">
        <v>116.57303619384766</v>
      </c>
    </row>
    <row r="4316" spans="1:4" x14ac:dyDescent="0.25">
      <c r="A4316" s="3">
        <v>43286.85351641204</v>
      </c>
      <c r="B4316" s="4">
        <v>255.61798095703125</v>
      </c>
      <c r="C4316" s="3">
        <v>43285.474909085649</v>
      </c>
      <c r="D4316" s="4">
        <v>117.36305999755859</v>
      </c>
    </row>
    <row r="4317" spans="1:4" x14ac:dyDescent="0.25">
      <c r="A4317" s="3">
        <v>43286.859424189817</v>
      </c>
      <c r="B4317" s="4">
        <v>254.12570190429688</v>
      </c>
      <c r="C4317" s="3">
        <v>43285.481366874999</v>
      </c>
      <c r="D4317" s="4">
        <v>115.08075714111328</v>
      </c>
    </row>
    <row r="4318" spans="1:4" x14ac:dyDescent="0.25">
      <c r="A4318" s="3">
        <v>43286.866228368053</v>
      </c>
      <c r="B4318" s="4">
        <v>255.61798095703125</v>
      </c>
      <c r="C4318" s="3">
        <v>43285.488092488427</v>
      </c>
      <c r="D4318" s="4">
        <v>113.58848571777344</v>
      </c>
    </row>
    <row r="4319" spans="1:4" x14ac:dyDescent="0.25">
      <c r="A4319" s="3">
        <v>43286.873042453706</v>
      </c>
      <c r="B4319" s="4">
        <v>251.84339904785156</v>
      </c>
      <c r="C4319" s="3">
        <v>43285.49499097222</v>
      </c>
      <c r="D4319" s="4">
        <v>114.29073333740234</v>
      </c>
    </row>
    <row r="4320" spans="1:4" x14ac:dyDescent="0.25">
      <c r="A4320" s="3">
        <v>43286.879916122685</v>
      </c>
      <c r="B4320" s="4">
        <v>255.61798095703125</v>
      </c>
      <c r="C4320" s="3">
        <v>43285.50170616898</v>
      </c>
      <c r="D4320" s="4">
        <v>118.0653076171875</v>
      </c>
    </row>
    <row r="4321" spans="1:4" x14ac:dyDescent="0.25">
      <c r="A4321" s="3">
        <v>43286.886421192132</v>
      </c>
      <c r="B4321" s="4">
        <v>254.82795715332031</v>
      </c>
      <c r="C4321" s="3">
        <v>43285.508368564813</v>
      </c>
      <c r="D4321" s="4">
        <v>118.85533905029297</v>
      </c>
    </row>
    <row r="4322" spans="1:4" x14ac:dyDescent="0.25">
      <c r="A4322" s="3">
        <v>43286.893206076391</v>
      </c>
      <c r="B4322" s="4">
        <v>249.56109619140625</v>
      </c>
      <c r="C4322" s="3">
        <v>43285.515244270835</v>
      </c>
      <c r="D4322" s="4">
        <v>124.82444000244141</v>
      </c>
    </row>
    <row r="4323" spans="1:4" x14ac:dyDescent="0.25">
      <c r="A4323" s="3">
        <v>43286.900104351851</v>
      </c>
      <c r="B4323" s="4">
        <v>249.56109619140625</v>
      </c>
      <c r="C4323" s="3">
        <v>43285.521740995369</v>
      </c>
      <c r="D4323" s="4">
        <v>125.61447143554688</v>
      </c>
    </row>
    <row r="4324" spans="1:4" x14ac:dyDescent="0.25">
      <c r="A4324" s="3">
        <v>43286.906976631944</v>
      </c>
      <c r="B4324" s="4">
        <v>257.8125</v>
      </c>
      <c r="C4324" s="3">
        <v>43285.528454282408</v>
      </c>
      <c r="D4324" s="4">
        <v>126.40449523925781</v>
      </c>
    </row>
    <row r="4325" spans="1:4" x14ac:dyDescent="0.25">
      <c r="A4325" s="3">
        <v>43286.913156585651</v>
      </c>
      <c r="B4325" s="4">
        <v>252.545654296875</v>
      </c>
      <c r="C4325" s="3">
        <v>43285.535322858799</v>
      </c>
      <c r="D4325" s="4">
        <v>128.59901428222656</v>
      </c>
    </row>
    <row r="4326" spans="1:4" x14ac:dyDescent="0.25">
      <c r="A4326" s="3">
        <v>43286.920038668984</v>
      </c>
      <c r="B4326" s="4">
        <v>247.27879333496094</v>
      </c>
      <c r="C4326" s="3">
        <v>43285.542078298611</v>
      </c>
      <c r="D4326" s="4">
        <v>124.82444000244141</v>
      </c>
    </row>
    <row r="4327" spans="1:4" x14ac:dyDescent="0.25">
      <c r="A4327" s="3">
        <v>43286.92635642361</v>
      </c>
      <c r="B4327" s="4">
        <v>245.08427429199219</v>
      </c>
      <c r="C4327" s="3">
        <v>43285.548869513892</v>
      </c>
      <c r="D4327" s="4">
        <v>135.4459228515625</v>
      </c>
    </row>
    <row r="4328" spans="1:4" x14ac:dyDescent="0.25">
      <c r="A4328" s="3">
        <v>43286.932677847224</v>
      </c>
      <c r="B4328" s="4">
        <v>243.50421142578125</v>
      </c>
      <c r="C4328" s="3">
        <v>43285.555761643518</v>
      </c>
      <c r="D4328" s="4">
        <v>134.65589904785156</v>
      </c>
    </row>
    <row r="4329" spans="1:4" x14ac:dyDescent="0.25">
      <c r="A4329" s="3">
        <v>43286.938742789353</v>
      </c>
      <c r="B4329" s="4">
        <v>252.545654296875</v>
      </c>
      <c r="C4329" s="3">
        <v>43285.562399560185</v>
      </c>
      <c r="D4329" s="4">
        <v>142.20506286621094</v>
      </c>
    </row>
    <row r="4330" spans="1:4" x14ac:dyDescent="0.25">
      <c r="A4330" s="3">
        <v>43286.945224780095</v>
      </c>
      <c r="B4330" s="4">
        <v>243.50421142578125</v>
      </c>
      <c r="C4330" s="3">
        <v>43285.569278726849</v>
      </c>
      <c r="D4330" s="4">
        <v>151.24649047851563</v>
      </c>
    </row>
    <row r="4331" spans="1:4" x14ac:dyDescent="0.25">
      <c r="A4331" s="3">
        <v>43286.952094155095</v>
      </c>
      <c r="B4331" s="4">
        <v>245.78651428222656</v>
      </c>
      <c r="C4331" s="3">
        <v>43285.576005381947</v>
      </c>
      <c r="D4331" s="4">
        <v>158.005615234375</v>
      </c>
    </row>
    <row r="4332" spans="1:4" x14ac:dyDescent="0.25">
      <c r="A4332" s="3">
        <v>43286.958824710651</v>
      </c>
      <c r="B4332" s="4">
        <v>242.80197143554688</v>
      </c>
      <c r="C4332" s="3">
        <v>43285.582880277776</v>
      </c>
      <c r="D4332" s="4">
        <v>162.48245239257813</v>
      </c>
    </row>
    <row r="4333" spans="1:4" x14ac:dyDescent="0.25">
      <c r="A4333" s="3">
        <v>43286.965723240741</v>
      </c>
      <c r="B4333" s="4">
        <v>256.32022094726563</v>
      </c>
      <c r="C4333" s="3">
        <v>43285.589778796297</v>
      </c>
      <c r="D4333" s="4">
        <v>168.53932189941406</v>
      </c>
    </row>
    <row r="4334" spans="1:4" x14ac:dyDescent="0.25">
      <c r="A4334" s="3">
        <v>43286.971809826391</v>
      </c>
      <c r="B4334" s="4">
        <v>246.57655334472656</v>
      </c>
      <c r="C4334" s="3">
        <v>43285.596677060188</v>
      </c>
      <c r="D4334" s="4">
        <v>192.59129333496094</v>
      </c>
    </row>
    <row r="4335" spans="1:4" x14ac:dyDescent="0.25">
      <c r="A4335" s="3">
        <v>43286.97870900463</v>
      </c>
      <c r="B4335" s="4">
        <v>242.01194763183594</v>
      </c>
      <c r="C4335" s="3">
        <v>43285.603390416669</v>
      </c>
      <c r="D4335" s="4">
        <v>167.74929809570313</v>
      </c>
    </row>
    <row r="4336" spans="1:4" x14ac:dyDescent="0.25">
      <c r="A4336" s="3">
        <v>43286.985422013888</v>
      </c>
      <c r="B4336" s="4">
        <v>248.06881713867188</v>
      </c>
      <c r="C4336" s="3">
        <v>43285.610279097222</v>
      </c>
      <c r="D4336" s="4">
        <v>177.58076477050781</v>
      </c>
    </row>
    <row r="4337" spans="1:4" x14ac:dyDescent="0.25">
      <c r="A4337" s="3">
        <v>43286.991903194445</v>
      </c>
      <c r="B4337" s="4">
        <v>257.11026000976563</v>
      </c>
      <c r="C4337" s="3">
        <v>43285.616922430556</v>
      </c>
      <c r="D4337" s="4">
        <v>182.05758666992188</v>
      </c>
    </row>
    <row r="4338" spans="1:4" x14ac:dyDescent="0.25">
      <c r="A4338" s="3">
        <v>43286.998846886578</v>
      </c>
      <c r="B4338" s="4">
        <v>243.50421142578125</v>
      </c>
      <c r="C4338" s="3">
        <v>43285.62259417824</v>
      </c>
      <c r="D4338" s="4">
        <v>180.5653076171875</v>
      </c>
    </row>
    <row r="4339" spans="1:4" x14ac:dyDescent="0.25">
      <c r="A4339" s="3">
        <v>43287.005606967592</v>
      </c>
      <c r="B4339" s="4">
        <v>245.08427429199219</v>
      </c>
      <c r="C4339" s="3">
        <v>43285.629399837962</v>
      </c>
      <c r="D4339" s="4">
        <v>184.33988952636719</v>
      </c>
    </row>
    <row r="4340" spans="1:4" x14ac:dyDescent="0.25">
      <c r="A4340" s="3">
        <v>43287.012226782404</v>
      </c>
      <c r="B4340" s="4">
        <v>247.27879333496094</v>
      </c>
      <c r="C4340" s="3">
        <v>43285.636297372686</v>
      </c>
      <c r="D4340" s="4">
        <v>191.88905334472656</v>
      </c>
    </row>
    <row r="4341" spans="1:4" x14ac:dyDescent="0.25">
      <c r="A4341" s="3">
        <v>43287.019120763885</v>
      </c>
      <c r="B4341" s="4">
        <v>260.88482666015625</v>
      </c>
      <c r="C4341" s="3">
        <v>43285.643172743054</v>
      </c>
      <c r="D4341" s="4">
        <v>194.17135620117188</v>
      </c>
    </row>
    <row r="4342" spans="1:4" x14ac:dyDescent="0.25">
      <c r="A4342" s="3">
        <v>43287.025500393516</v>
      </c>
      <c r="B4342" s="4">
        <v>245.08427429199219</v>
      </c>
      <c r="C4342" s="3">
        <v>43285.646578553242</v>
      </c>
      <c r="D4342" s="4">
        <v>244.55758666992188</v>
      </c>
    </row>
    <row r="4343" spans="1:4" x14ac:dyDescent="0.25">
      <c r="A4343" s="3">
        <v>43287.03119454861</v>
      </c>
      <c r="B4343" s="4">
        <v>250.35113525390625</v>
      </c>
      <c r="C4343" s="3">
        <v>43285.64705983796</v>
      </c>
      <c r="D4343" s="4">
        <v>426.00070190429688</v>
      </c>
    </row>
    <row r="4344" spans="1:4" x14ac:dyDescent="0.25">
      <c r="A4344" s="3">
        <v>43287.03655138889</v>
      </c>
      <c r="B4344" s="4">
        <v>253.33567810058594</v>
      </c>
      <c r="C4344" s="3">
        <v>43285.65240741898</v>
      </c>
      <c r="D4344" s="4">
        <v>217.43328857421875</v>
      </c>
    </row>
    <row r="4345" spans="1:4" x14ac:dyDescent="0.25">
      <c r="A4345" s="3">
        <v>43287.043171134261</v>
      </c>
      <c r="B4345" s="4">
        <v>248.06881713867188</v>
      </c>
      <c r="C4345" s="3">
        <v>43285.659278553241</v>
      </c>
      <c r="D4345" s="4">
        <v>232.53160095214844</v>
      </c>
    </row>
    <row r="4346" spans="1:4" x14ac:dyDescent="0.25">
      <c r="A4346" s="3">
        <v>43287.049977627314</v>
      </c>
      <c r="B4346" s="4">
        <v>247.27879333496094</v>
      </c>
      <c r="C4346" s="3">
        <v>43285.666105810182</v>
      </c>
      <c r="D4346" s="4">
        <v>218.22331237792969</v>
      </c>
    </row>
    <row r="4347" spans="1:4" x14ac:dyDescent="0.25">
      <c r="A4347" s="3">
        <v>43287.056717789354</v>
      </c>
      <c r="B4347" s="4">
        <v>258.6025390625</v>
      </c>
      <c r="C4347" s="3">
        <v>43285.672658437499</v>
      </c>
      <c r="D4347" s="4">
        <v>211.46418762207031</v>
      </c>
    </row>
    <row r="4348" spans="1:4" x14ac:dyDescent="0.25">
      <c r="A4348" s="3">
        <v>43287.063523842589</v>
      </c>
      <c r="B4348" s="4">
        <v>253.33567810058594</v>
      </c>
      <c r="C4348" s="3">
        <v>43285.679392488426</v>
      </c>
      <c r="D4348" s="4">
        <v>221.99789428710938</v>
      </c>
    </row>
    <row r="4349" spans="1:4" x14ac:dyDescent="0.25">
      <c r="A4349" s="3">
        <v>43287.070260671295</v>
      </c>
      <c r="B4349" s="4">
        <v>245.78651428222656</v>
      </c>
      <c r="C4349" s="3">
        <v>43285.686257199071</v>
      </c>
      <c r="D4349" s="4">
        <v>231.03933715820313</v>
      </c>
    </row>
    <row r="4350" spans="1:4" x14ac:dyDescent="0.25">
      <c r="A4350" s="3">
        <v>43287.076541689814</v>
      </c>
      <c r="B4350" s="4">
        <v>252.545654296875</v>
      </c>
      <c r="C4350" s="3">
        <v>43285.692852569446</v>
      </c>
      <c r="D4350" s="4">
        <v>231.7415771484375</v>
      </c>
    </row>
    <row r="4351" spans="1:4" x14ac:dyDescent="0.25">
      <c r="A4351" s="3">
        <v>43287.082491342589</v>
      </c>
      <c r="B4351" s="4">
        <v>254.82795715332031</v>
      </c>
      <c r="C4351" s="3">
        <v>43285.69972783565</v>
      </c>
      <c r="D4351" s="4">
        <v>238.58848571777344</v>
      </c>
    </row>
    <row r="4352" spans="1:4" x14ac:dyDescent="0.25">
      <c r="A4352" s="3">
        <v>43287.089361377315</v>
      </c>
      <c r="B4352" s="4">
        <v>251.84339904785156</v>
      </c>
      <c r="C4352" s="3">
        <v>43285.705398333332</v>
      </c>
      <c r="D4352" s="4">
        <v>289.76473999023438</v>
      </c>
    </row>
    <row r="4353" spans="1:4" x14ac:dyDescent="0.25">
      <c r="A4353" s="3">
        <v>43287.096004803243</v>
      </c>
      <c r="B4353" s="4">
        <v>250.35113525390625</v>
      </c>
      <c r="C4353" s="3">
        <v>43285.712289456016</v>
      </c>
      <c r="D4353" s="4">
        <v>244.55758666992188</v>
      </c>
    </row>
    <row r="4354" spans="1:4" x14ac:dyDescent="0.25">
      <c r="A4354" s="3">
        <v>43287.102486851851</v>
      </c>
      <c r="B4354" s="4">
        <v>251.05337524414063</v>
      </c>
      <c r="C4354" s="3">
        <v>43285.71918388889</v>
      </c>
      <c r="D4354" s="4">
        <v>243.8553466796875</v>
      </c>
    </row>
    <row r="4355" spans="1:4" x14ac:dyDescent="0.25">
      <c r="A4355" s="3">
        <v>43287.10938490741</v>
      </c>
      <c r="B4355" s="4">
        <v>249.56109619140625</v>
      </c>
      <c r="C4355" s="3">
        <v>43285.726061817128</v>
      </c>
      <c r="D4355" s="4">
        <v>250.61447143554688</v>
      </c>
    </row>
    <row r="4356" spans="1:4" x14ac:dyDescent="0.25">
      <c r="A4356" s="3">
        <v>43287.1162591088</v>
      </c>
      <c r="B4356" s="4">
        <v>251.84339904785156</v>
      </c>
      <c r="C4356" s="3">
        <v>43285.732774953707</v>
      </c>
      <c r="D4356" s="4">
        <v>267.11727905273438</v>
      </c>
    </row>
    <row r="4357" spans="1:4" x14ac:dyDescent="0.25">
      <c r="A4357" s="3">
        <v>43287.121608657406</v>
      </c>
      <c r="B4357" s="4">
        <v>242.80197143554688</v>
      </c>
      <c r="C4357" s="3">
        <v>43285.739672071759</v>
      </c>
      <c r="D4357" s="4">
        <v>268.69732666015625</v>
      </c>
    </row>
    <row r="4358" spans="1:4" x14ac:dyDescent="0.25">
      <c r="A4358" s="3">
        <v>43287.128250127316</v>
      </c>
      <c r="B4358" s="4">
        <v>248.77107238769531</v>
      </c>
      <c r="C4358" s="3">
        <v>43285.745737384263</v>
      </c>
      <c r="D4358" s="4">
        <v>255.09129333496094</v>
      </c>
    </row>
    <row r="4359" spans="1:4" x14ac:dyDescent="0.25">
      <c r="A4359" s="3">
        <v>43287.133916574072</v>
      </c>
      <c r="B4359" s="4">
        <v>300.73736572265625</v>
      </c>
      <c r="C4359" s="3">
        <v>43285.752635682868</v>
      </c>
      <c r="D4359" s="4">
        <v>258.86587524414063</v>
      </c>
    </row>
    <row r="4360" spans="1:4" x14ac:dyDescent="0.25">
      <c r="A4360" s="3">
        <v>43287.140815520834</v>
      </c>
      <c r="B4360" s="4">
        <v>256.32022094726563</v>
      </c>
      <c r="C4360" s="3">
        <v>43285.759348784719</v>
      </c>
      <c r="D4360" s="4">
        <v>249.82444763183594</v>
      </c>
    </row>
    <row r="4361" spans="1:4" x14ac:dyDescent="0.25">
      <c r="A4361" s="3">
        <v>43287.147689722224</v>
      </c>
      <c r="B4361" s="4">
        <v>249.56109619140625</v>
      </c>
      <c r="C4361" s="3">
        <v>43285.766083634262</v>
      </c>
      <c r="D4361" s="4">
        <v>255.88131713867188</v>
      </c>
    </row>
    <row r="4362" spans="1:4" x14ac:dyDescent="0.25">
      <c r="A4362" s="3">
        <v>43287.154427210648</v>
      </c>
      <c r="B4362" s="4">
        <v>248.06881713867188</v>
      </c>
      <c r="C4362" s="3">
        <v>43285.772798124999</v>
      </c>
      <c r="D4362" s="4">
        <v>257.37359619140625</v>
      </c>
    </row>
    <row r="4363" spans="1:4" x14ac:dyDescent="0.25">
      <c r="A4363" s="3">
        <v>43287.160976874999</v>
      </c>
      <c r="B4363" s="4">
        <v>240.51966857910156</v>
      </c>
      <c r="C4363" s="3">
        <v>43285.779680196756</v>
      </c>
      <c r="D4363" s="4">
        <v>252.89677429199219</v>
      </c>
    </row>
    <row r="4364" spans="1:4" x14ac:dyDescent="0.25">
      <c r="A4364" s="3">
        <v>43287.1676209375</v>
      </c>
      <c r="B4364" s="4">
        <v>233.76054382324219</v>
      </c>
      <c r="C4364" s="3">
        <v>43285.786509456018</v>
      </c>
      <c r="D4364" s="4">
        <v>249.82444763183594</v>
      </c>
    </row>
    <row r="4365" spans="1:4" x14ac:dyDescent="0.25">
      <c r="A4365" s="3">
        <v>43287.174495590276</v>
      </c>
      <c r="B4365" s="4">
        <v>231.47824096679688</v>
      </c>
      <c r="C4365" s="3">
        <v>43285.793384363424</v>
      </c>
      <c r="D4365" s="4">
        <v>261.85043334960938</v>
      </c>
    </row>
    <row r="4366" spans="1:4" x14ac:dyDescent="0.25">
      <c r="A4366" s="3">
        <v>43287.181155370374</v>
      </c>
      <c r="B4366" s="4">
        <v>226.21138000488281</v>
      </c>
      <c r="C4366" s="3">
        <v>43285.796787546293</v>
      </c>
      <c r="D4366" s="4">
        <v>301.00070190429688</v>
      </c>
    </row>
    <row r="4367" spans="1:4" x14ac:dyDescent="0.25">
      <c r="A4367" s="3">
        <v>43287.188030486112</v>
      </c>
      <c r="B4367" s="4">
        <v>232.97050476074219</v>
      </c>
      <c r="C4367" s="3">
        <v>43285.802781458333</v>
      </c>
      <c r="D4367" s="4">
        <v>305.5653076171875</v>
      </c>
    </row>
    <row r="4368" spans="1:4" x14ac:dyDescent="0.25">
      <c r="A4368" s="3">
        <v>43287.194535243056</v>
      </c>
      <c r="B4368" s="4">
        <v>222.43679809570313</v>
      </c>
      <c r="C4368" s="3">
        <v>43285.809657291669</v>
      </c>
      <c r="D4368" s="4">
        <v>270.18960571289063</v>
      </c>
    </row>
    <row r="4369" spans="1:4" x14ac:dyDescent="0.25">
      <c r="A4369" s="3">
        <v>43287.201085115739</v>
      </c>
      <c r="B4369" s="4">
        <v>216.46769714355469</v>
      </c>
      <c r="C4369" s="3">
        <v>43285.816307233799</v>
      </c>
      <c r="D4369" s="4">
        <v>248.33216857910156</v>
      </c>
    </row>
    <row r="4370" spans="1:4" x14ac:dyDescent="0.25">
      <c r="A4370" s="3">
        <v>43287.207404699075</v>
      </c>
      <c r="B4370" s="4">
        <v>213.483154296875</v>
      </c>
      <c r="C4370" s="3">
        <v>43285.82319451389</v>
      </c>
      <c r="D4370" s="4">
        <v>245.34761047363281</v>
      </c>
    </row>
    <row r="4371" spans="1:4" x14ac:dyDescent="0.25">
      <c r="A4371" s="3">
        <v>43287.21307633102</v>
      </c>
      <c r="B4371" s="4">
        <v>211.90309143066406</v>
      </c>
      <c r="C4371" s="3">
        <v>43285.828623437497</v>
      </c>
      <c r="D4371" s="4">
        <v>328.9150390625</v>
      </c>
    </row>
    <row r="4372" spans="1:4" x14ac:dyDescent="0.25">
      <c r="A4372" s="3">
        <v>43287.219873009257</v>
      </c>
      <c r="B4372" s="4">
        <v>217.16995239257813</v>
      </c>
      <c r="C4372" s="3">
        <v>43285.834360694447</v>
      </c>
      <c r="D4372" s="4">
        <v>269.39959716796875</v>
      </c>
    </row>
    <row r="4373" spans="1:4" x14ac:dyDescent="0.25">
      <c r="A4373" s="3">
        <v>43287.226533564812</v>
      </c>
      <c r="B4373" s="4">
        <v>205.14396667480469</v>
      </c>
      <c r="C4373" s="3">
        <v>43285.840922719908</v>
      </c>
      <c r="D4373" s="4">
        <v>242.27528381347656</v>
      </c>
    </row>
    <row r="4374" spans="1:4" x14ac:dyDescent="0.25">
      <c r="A4374" s="3">
        <v>43287.232831226851</v>
      </c>
      <c r="B4374" s="4">
        <v>198.38484191894531</v>
      </c>
      <c r="C4374" s="3">
        <v>43285.847844340278</v>
      </c>
      <c r="D4374" s="4">
        <v>278.44100952148438</v>
      </c>
    </row>
    <row r="4375" spans="1:4" x14ac:dyDescent="0.25">
      <c r="A4375" s="3">
        <v>43287.239718310186</v>
      </c>
      <c r="B4375" s="4">
        <v>196.10252380371094</v>
      </c>
      <c r="C4375" s="3">
        <v>43285.854634756943</v>
      </c>
      <c r="D4375" s="4">
        <v>295.73385620117188</v>
      </c>
    </row>
    <row r="4376" spans="1:4" x14ac:dyDescent="0.25">
      <c r="A4376" s="3">
        <v>43287.246381342593</v>
      </c>
      <c r="B4376" s="4">
        <v>194.61026000976563</v>
      </c>
      <c r="C4376" s="3">
        <v>43285.861362280091</v>
      </c>
      <c r="D4376" s="4">
        <v>250.61447143554688</v>
      </c>
    </row>
    <row r="4377" spans="1:4" x14ac:dyDescent="0.25">
      <c r="A4377" s="3">
        <v>43287.252951817129</v>
      </c>
      <c r="B4377" s="4">
        <v>190.83567810058594</v>
      </c>
      <c r="C4377" s="3">
        <v>43285.868237499999</v>
      </c>
      <c r="D4377" s="4">
        <v>266.4150390625</v>
      </c>
    </row>
    <row r="4378" spans="1:4" x14ac:dyDescent="0.25">
      <c r="A4378" s="3">
        <v>43287.259333807873</v>
      </c>
      <c r="B4378" s="4">
        <v>184.8665771484375</v>
      </c>
      <c r="C4378" s="3">
        <v>43285.875135034723</v>
      </c>
      <c r="D4378" s="4">
        <v>235.51615905761719</v>
      </c>
    </row>
    <row r="4379" spans="1:4" x14ac:dyDescent="0.25">
      <c r="A4379" s="3">
        <v>43287.264681875</v>
      </c>
      <c r="B4379" s="4">
        <v>182.58427429199219</v>
      </c>
      <c r="C4379" s="3">
        <v>43285.881848854166</v>
      </c>
      <c r="D4379" s="4">
        <v>235.51615905761719</v>
      </c>
    </row>
    <row r="4380" spans="1:4" x14ac:dyDescent="0.25">
      <c r="A4380" s="3">
        <v>43287.270911423613</v>
      </c>
      <c r="B4380" s="4">
        <v>184.07655334472656</v>
      </c>
      <c r="C4380" s="3">
        <v>43285.888746655095</v>
      </c>
      <c r="D4380" s="4">
        <v>251.31671142578125</v>
      </c>
    </row>
    <row r="4381" spans="1:4" x14ac:dyDescent="0.25">
      <c r="A4381" s="3">
        <v>43287.277809965279</v>
      </c>
      <c r="B4381" s="4">
        <v>180.30197143554688</v>
      </c>
      <c r="C4381" s="3">
        <v>43285.895631145831</v>
      </c>
      <c r="D4381" s="4">
        <v>226.47471618652344</v>
      </c>
    </row>
    <row r="4382" spans="1:4" x14ac:dyDescent="0.25">
      <c r="A4382" s="3">
        <v>43287.284614143522</v>
      </c>
      <c r="B4382" s="4">
        <v>175.82514953613281</v>
      </c>
      <c r="C4382" s="3">
        <v>43285.9025075463</v>
      </c>
      <c r="D4382" s="4">
        <v>237.7984619140625</v>
      </c>
    </row>
    <row r="4383" spans="1:4" x14ac:dyDescent="0.25">
      <c r="A4383" s="3">
        <v>43287.291495185185</v>
      </c>
      <c r="B4383" s="4">
        <v>178.8096923828125</v>
      </c>
      <c r="C4383" s="3">
        <v>43285.909328969909</v>
      </c>
      <c r="D4383" s="4">
        <v>230.24929809570313</v>
      </c>
    </row>
    <row r="4384" spans="1:4" x14ac:dyDescent="0.25">
      <c r="A4384" s="3">
        <v>43287.298384074071</v>
      </c>
      <c r="B4384" s="4">
        <v>168.27598571777344</v>
      </c>
      <c r="C4384" s="3">
        <v>43285.91621920139</v>
      </c>
      <c r="D4384" s="4">
        <v>231.7415771484375</v>
      </c>
    </row>
    <row r="4385" spans="1:4" x14ac:dyDescent="0.25">
      <c r="A4385" s="3">
        <v>43287.305195937501</v>
      </c>
      <c r="B4385" s="4">
        <v>168.27598571777344</v>
      </c>
      <c r="C4385" s="3">
        <v>43285.922931631947</v>
      </c>
      <c r="D4385" s="4">
        <v>221.20787048339844</v>
      </c>
    </row>
    <row r="4386" spans="1:4" x14ac:dyDescent="0.25">
      <c r="A4386" s="3">
        <v>43287.312087719911</v>
      </c>
      <c r="B4386" s="4">
        <v>163.79916381835938</v>
      </c>
      <c r="C4386" s="3">
        <v>43285.929832314818</v>
      </c>
      <c r="D4386" s="4">
        <v>232.53160095214844</v>
      </c>
    </row>
    <row r="4387" spans="1:4" x14ac:dyDescent="0.25">
      <c r="A4387" s="3">
        <v>43287.318966076389</v>
      </c>
      <c r="B4387" s="4">
        <v>163.00912475585938</v>
      </c>
      <c r="C4387" s="3">
        <v>43285.936706273147</v>
      </c>
      <c r="D4387" s="4">
        <v>221.99789428710938</v>
      </c>
    </row>
    <row r="4388" spans="1:4" x14ac:dyDescent="0.25">
      <c r="A4388" s="3">
        <v>43287.325600682867</v>
      </c>
      <c r="B4388" s="4">
        <v>161.51686096191406</v>
      </c>
      <c r="C4388" s="3">
        <v>43285.94344447917</v>
      </c>
      <c r="D4388" s="4">
        <v>230.24929809570313</v>
      </c>
    </row>
    <row r="4389" spans="1:4" x14ac:dyDescent="0.25">
      <c r="A4389" s="3">
        <v>43287.3313494213</v>
      </c>
      <c r="B4389" s="4">
        <v>160.72682189941406</v>
      </c>
      <c r="C4389" s="3">
        <v>43285.950388888887</v>
      </c>
      <c r="D4389" s="4">
        <v>213.74649047851563</v>
      </c>
    </row>
    <row r="4390" spans="1:4" x14ac:dyDescent="0.25">
      <c r="A4390" s="3">
        <v>43287.338171157404</v>
      </c>
      <c r="B4390" s="4">
        <v>154.75772094726563</v>
      </c>
      <c r="C4390" s="3">
        <v>43285.95727846065</v>
      </c>
      <c r="D4390" s="4">
        <v>218.22331237792969</v>
      </c>
    </row>
    <row r="4391" spans="1:4" x14ac:dyDescent="0.25">
      <c r="A4391" s="3">
        <v>43287.344639108793</v>
      </c>
      <c r="B4391" s="4">
        <v>153.96769714355469</v>
      </c>
      <c r="C4391" s="3">
        <v>43285.96417777778</v>
      </c>
      <c r="D4391" s="4">
        <v>220.505615234375</v>
      </c>
    </row>
    <row r="4392" spans="1:4" x14ac:dyDescent="0.25">
      <c r="A4392" s="3">
        <v>43287.351151921299</v>
      </c>
      <c r="B4392" s="4">
        <v>150.193115234375</v>
      </c>
      <c r="C4392" s="3">
        <v>43285.97073552083</v>
      </c>
      <c r="D4392" s="4">
        <v>212.95646667480469</v>
      </c>
    </row>
    <row r="4393" spans="1:4" x14ac:dyDescent="0.25">
      <c r="A4393" s="3">
        <v>43287.358029687501</v>
      </c>
      <c r="B4393" s="4">
        <v>148.70085144042969</v>
      </c>
      <c r="C4393" s="3">
        <v>43285.977626041669</v>
      </c>
      <c r="D4393" s="4">
        <v>213.74649047851563</v>
      </c>
    </row>
    <row r="4394" spans="1:4" x14ac:dyDescent="0.25">
      <c r="A4394" s="3">
        <v>43287.364898194443</v>
      </c>
      <c r="B4394" s="4">
        <v>144.22401428222656</v>
      </c>
      <c r="C4394" s="3">
        <v>43285.984421817127</v>
      </c>
      <c r="D4394" s="4">
        <v>219.71559143066406</v>
      </c>
    </row>
    <row r="4395" spans="1:4" x14ac:dyDescent="0.25">
      <c r="A4395" s="3">
        <v>43287.370002152777</v>
      </c>
      <c r="B4395" s="4">
        <v>142.73175048828125</v>
      </c>
      <c r="C4395" s="3">
        <v>43285.991319710651</v>
      </c>
      <c r="D4395" s="4">
        <v>210.67416381835938</v>
      </c>
    </row>
    <row r="4396" spans="1:4" x14ac:dyDescent="0.25">
      <c r="A4396" s="3">
        <v>43287.376899849536</v>
      </c>
      <c r="B4396" s="4">
        <v>141.15168762207031</v>
      </c>
      <c r="C4396" s="3">
        <v>43285.997293298613</v>
      </c>
      <c r="D4396" s="4">
        <v>207.68960571289063</v>
      </c>
    </row>
    <row r="4397" spans="1:4" x14ac:dyDescent="0.25">
      <c r="A4397" s="3">
        <v>43287.383224606485</v>
      </c>
      <c r="B4397" s="4">
        <v>139.65940856933594</v>
      </c>
      <c r="C4397" s="3">
        <v>43286.00421353009</v>
      </c>
      <c r="D4397" s="4">
        <v>203.91502380371094</v>
      </c>
    </row>
    <row r="4398" spans="1:4" x14ac:dyDescent="0.25">
      <c r="A4398" s="3">
        <v>43287.389945057868</v>
      </c>
      <c r="B4398" s="4">
        <v>141.94171142578125</v>
      </c>
      <c r="C4398" s="3">
        <v>43286.010996331017</v>
      </c>
      <c r="D4398" s="4">
        <v>208.39186096191406</v>
      </c>
    </row>
    <row r="4399" spans="1:4" x14ac:dyDescent="0.25">
      <c r="A4399" s="3">
        <v>43287.396737650466</v>
      </c>
      <c r="B4399" s="4">
        <v>144.22401428222656</v>
      </c>
      <c r="C4399" s="3">
        <v>43286.016908252313</v>
      </c>
      <c r="D4399" s="4">
        <v>206.19734191894531</v>
      </c>
    </row>
    <row r="4400" spans="1:4" x14ac:dyDescent="0.25">
      <c r="A4400" s="3">
        <v>43287.403633275462</v>
      </c>
      <c r="B4400" s="4">
        <v>148.70085144042969</v>
      </c>
      <c r="C4400" s="3">
        <v>43286.02362226852</v>
      </c>
      <c r="D4400" s="4">
        <v>204.70506286621094</v>
      </c>
    </row>
    <row r="4401" spans="1:4" x14ac:dyDescent="0.25">
      <c r="A4401" s="3">
        <v>43287.410506296299</v>
      </c>
      <c r="B4401" s="4">
        <v>136.67486572265625</v>
      </c>
      <c r="C4401" s="3">
        <v>43286.030451192128</v>
      </c>
      <c r="D4401" s="4">
        <v>200.93048095703125</v>
      </c>
    </row>
    <row r="4402" spans="1:4" x14ac:dyDescent="0.25">
      <c r="A4402" s="3">
        <v>43287.417317534724</v>
      </c>
      <c r="B4402" s="4">
        <v>134.39256286621094</v>
      </c>
      <c r="C4402" s="3">
        <v>43286.037326400467</v>
      </c>
      <c r="D4402" s="4">
        <v>204.70506286621094</v>
      </c>
    </row>
    <row r="4403" spans="1:4" x14ac:dyDescent="0.25">
      <c r="A4403" s="3">
        <v>43287.423311770835</v>
      </c>
      <c r="B4403" s="4">
        <v>131.40800476074219</v>
      </c>
      <c r="C4403" s="3">
        <v>43286.044131516202</v>
      </c>
      <c r="D4403" s="4">
        <v>201.63272094726563</v>
      </c>
    </row>
    <row r="4404" spans="1:4" x14ac:dyDescent="0.25">
      <c r="A4404" s="3">
        <v>43287.430133101851</v>
      </c>
      <c r="B4404" s="4">
        <v>135.18258666992188</v>
      </c>
      <c r="C4404" s="3">
        <v>43286.050939710651</v>
      </c>
      <c r="D4404" s="4">
        <v>201.63272094726563</v>
      </c>
    </row>
    <row r="4405" spans="1:4" x14ac:dyDescent="0.25">
      <c r="A4405" s="3">
        <v>43287.435709293983</v>
      </c>
      <c r="B4405" s="4">
        <v>127.63343048095703</v>
      </c>
      <c r="C4405" s="3">
        <v>43286.057675949072</v>
      </c>
      <c r="D4405" s="4">
        <v>197.858154296875</v>
      </c>
    </row>
    <row r="4406" spans="1:4" x14ac:dyDescent="0.25">
      <c r="A4406" s="3">
        <v>43287.442353067127</v>
      </c>
      <c r="B4406" s="4">
        <v>131.40800476074219</v>
      </c>
      <c r="C4406" s="3">
        <v>43286.063809513886</v>
      </c>
      <c r="D4406" s="4">
        <v>200.93048095703125</v>
      </c>
    </row>
    <row r="4407" spans="1:4" x14ac:dyDescent="0.25">
      <c r="A4407" s="3">
        <v>43287.449246168981</v>
      </c>
      <c r="B4407" s="4">
        <v>126.93118286132813</v>
      </c>
      <c r="C4407" s="3">
        <v>43286.070639409721</v>
      </c>
      <c r="D4407" s="4">
        <v>200.93048095703125</v>
      </c>
    </row>
    <row r="4408" spans="1:4" x14ac:dyDescent="0.25">
      <c r="A4408" s="3">
        <v>43287.455710069444</v>
      </c>
      <c r="B4408" s="4">
        <v>126.93118286132813</v>
      </c>
      <c r="C4408" s="3">
        <v>43286.077352291664</v>
      </c>
      <c r="D4408" s="4">
        <v>196.36587524414063</v>
      </c>
    </row>
    <row r="4409" spans="1:4" x14ac:dyDescent="0.25">
      <c r="A4409" s="3">
        <v>43287.462142743054</v>
      </c>
      <c r="B4409" s="4">
        <v>128.4234619140625</v>
      </c>
      <c r="C4409" s="3">
        <v>43286.084227233798</v>
      </c>
      <c r="D4409" s="4">
        <v>191.88905334472656</v>
      </c>
    </row>
    <row r="4410" spans="1:4" x14ac:dyDescent="0.25">
      <c r="A4410" s="3">
        <v>43287.46894150463</v>
      </c>
      <c r="B4410" s="4">
        <v>130.61798095703125</v>
      </c>
      <c r="C4410" s="3">
        <v>43286.090893680557</v>
      </c>
      <c r="D4410" s="4">
        <v>192.59129333496094</v>
      </c>
    </row>
    <row r="4411" spans="1:4" x14ac:dyDescent="0.25">
      <c r="A4411" s="3">
        <v>43287.475817199076</v>
      </c>
      <c r="B4411" s="4">
        <v>129.91572570800781</v>
      </c>
      <c r="C4411" s="3">
        <v>43286.097606678239</v>
      </c>
      <c r="D4411" s="4">
        <v>195.66361999511719</v>
      </c>
    </row>
    <row r="4412" spans="1:4" x14ac:dyDescent="0.25">
      <c r="A4412" s="3">
        <v>43287.482545960651</v>
      </c>
      <c r="B4412" s="4">
        <v>135.88482666015625</v>
      </c>
      <c r="C4412" s="3">
        <v>43286.104159120368</v>
      </c>
      <c r="D4412" s="4">
        <v>191.88905334472656</v>
      </c>
    </row>
    <row r="4413" spans="1:4" x14ac:dyDescent="0.25">
      <c r="A4413" s="3">
        <v>43287.489192337962</v>
      </c>
      <c r="B4413" s="4">
        <v>139.65940856933594</v>
      </c>
      <c r="C4413" s="3">
        <v>43286.110986921296</v>
      </c>
      <c r="D4413" s="4">
        <v>186.6221923828125</v>
      </c>
    </row>
    <row r="4414" spans="1:4" x14ac:dyDescent="0.25">
      <c r="A4414" s="3">
        <v>43287.495757928242</v>
      </c>
      <c r="B4414" s="4">
        <v>142.73175048828125</v>
      </c>
      <c r="C4414" s="3">
        <v>43286.117770486111</v>
      </c>
      <c r="D4414" s="4">
        <v>191.88905334472656</v>
      </c>
    </row>
    <row r="4415" spans="1:4" x14ac:dyDescent="0.25">
      <c r="A4415" s="3">
        <v>43287.50214689815</v>
      </c>
      <c r="B4415" s="4">
        <v>142.73175048828125</v>
      </c>
      <c r="C4415" s="3">
        <v>43286.124598229166</v>
      </c>
      <c r="D4415" s="4">
        <v>191.09901428222656</v>
      </c>
    </row>
    <row r="4416" spans="1:4" x14ac:dyDescent="0.25">
      <c r="A4416" s="3">
        <v>43287.509027430555</v>
      </c>
      <c r="B4416" s="4">
        <v>150.983154296875</v>
      </c>
      <c r="C4416" s="3">
        <v>43286.131542187497</v>
      </c>
      <c r="D4416" s="4">
        <v>188.11447143554688</v>
      </c>
    </row>
    <row r="4417" spans="1:4" x14ac:dyDescent="0.25">
      <c r="A4417" s="3">
        <v>43287.514376319443</v>
      </c>
      <c r="B4417" s="4">
        <v>151.68539428710938</v>
      </c>
      <c r="C4417" s="3">
        <v>43286.138117083334</v>
      </c>
      <c r="D4417" s="4">
        <v>185.12991333007813</v>
      </c>
    </row>
    <row r="4418" spans="1:4" x14ac:dyDescent="0.25">
      <c r="A4418" s="3">
        <v>43287.521089594906</v>
      </c>
      <c r="B4418" s="4">
        <v>158.53230285644531</v>
      </c>
      <c r="C4418" s="3">
        <v>43286.145014745372</v>
      </c>
      <c r="D4418" s="4">
        <v>185.83216857910156</v>
      </c>
    </row>
    <row r="4419" spans="1:4" x14ac:dyDescent="0.25">
      <c r="A4419" s="3">
        <v>43287.527923287038</v>
      </c>
      <c r="B4419" s="4">
        <v>166.78370666503906</v>
      </c>
      <c r="C4419" s="3">
        <v>43286.151495798615</v>
      </c>
      <c r="D4419" s="4">
        <v>186.6221923828125</v>
      </c>
    </row>
    <row r="4420" spans="1:4" x14ac:dyDescent="0.25">
      <c r="A4420" s="3">
        <v>43287.534794131941</v>
      </c>
      <c r="B4420" s="4">
        <v>161.51686096191406</v>
      </c>
      <c r="C4420" s="3">
        <v>43286.158372407408</v>
      </c>
      <c r="D4420" s="4">
        <v>191.09901428222656</v>
      </c>
    </row>
    <row r="4421" spans="1:4" x14ac:dyDescent="0.25">
      <c r="A4421" s="3">
        <v>43287.54153289352</v>
      </c>
      <c r="B4421" s="4">
        <v>171.26054382324219</v>
      </c>
      <c r="C4421" s="3">
        <v>43286.165196585651</v>
      </c>
      <c r="D4421" s="4">
        <v>182.05758666992188</v>
      </c>
    </row>
    <row r="4422" spans="1:4" x14ac:dyDescent="0.25">
      <c r="A4422" s="3">
        <v>43287.548413796299</v>
      </c>
      <c r="B4422" s="4">
        <v>169.06600952148438</v>
      </c>
      <c r="C4422" s="3">
        <v>43286.17191675926</v>
      </c>
      <c r="D4422" s="4">
        <v>183.54986572265625</v>
      </c>
    </row>
    <row r="4423" spans="1:4" x14ac:dyDescent="0.25">
      <c r="A4423" s="3">
        <v>43287.553993379632</v>
      </c>
      <c r="B4423" s="4">
        <v>170.55828857421875</v>
      </c>
      <c r="C4423" s="3">
        <v>43286.178698009258</v>
      </c>
      <c r="D4423" s="4">
        <v>183.54986572265625</v>
      </c>
    </row>
    <row r="4424" spans="1:4" x14ac:dyDescent="0.25">
      <c r="A4424" s="3">
        <v>43287.560819444443</v>
      </c>
      <c r="B4424" s="4">
        <v>176.52738952636719</v>
      </c>
      <c r="C4424" s="3">
        <v>43286.185341898148</v>
      </c>
      <c r="D4424" s="4">
        <v>180.5653076171875</v>
      </c>
    </row>
    <row r="4425" spans="1:4" x14ac:dyDescent="0.25">
      <c r="A4425" s="3">
        <v>43287.567606400466</v>
      </c>
      <c r="B4425" s="4">
        <v>185.56881713867188</v>
      </c>
      <c r="C4425" s="3">
        <v>43286.192230671295</v>
      </c>
      <c r="D4425" s="4">
        <v>177.58076477050781</v>
      </c>
    </row>
    <row r="4426" spans="1:4" x14ac:dyDescent="0.25">
      <c r="A4426" s="3">
        <v>43287.574495624998</v>
      </c>
      <c r="B4426" s="4">
        <v>212.693115234375</v>
      </c>
      <c r="C4426" s="3">
        <v>43286.199125462961</v>
      </c>
      <c r="D4426" s="4">
        <v>183.54986572265625</v>
      </c>
    </row>
    <row r="4427" spans="1:4" x14ac:dyDescent="0.25">
      <c r="A4427" s="3">
        <v>43287.581061493052</v>
      </c>
      <c r="B4427" s="4">
        <v>260.88482666015625</v>
      </c>
      <c r="C4427" s="3">
        <v>43286.205936655089</v>
      </c>
      <c r="D4427" s="4">
        <v>179.07304382324219</v>
      </c>
    </row>
    <row r="4428" spans="1:4" x14ac:dyDescent="0.25">
      <c r="A4428" s="3">
        <v>43287.58792810185</v>
      </c>
      <c r="B4428" s="4">
        <v>202.86166381835938</v>
      </c>
      <c r="C4428" s="3">
        <v>43286.212069629626</v>
      </c>
      <c r="D4428" s="4">
        <v>175.2984619140625</v>
      </c>
    </row>
    <row r="4429" spans="1:4" x14ac:dyDescent="0.25">
      <c r="A4429" s="3">
        <v>43287.594751481483</v>
      </c>
      <c r="B4429" s="4">
        <v>196.89256286621094</v>
      </c>
      <c r="C4429" s="3">
        <v>43286.218659560182</v>
      </c>
      <c r="D4429" s="4">
        <v>173.80618286132813</v>
      </c>
    </row>
    <row r="4430" spans="1:4" x14ac:dyDescent="0.25">
      <c r="A4430" s="3">
        <v>43287.601408587965</v>
      </c>
      <c r="B4430" s="4">
        <v>201.369384765625</v>
      </c>
      <c r="C4430" s="3">
        <v>43286.225292164352</v>
      </c>
      <c r="D4430" s="4">
        <v>169.2415771484375</v>
      </c>
    </row>
    <row r="4431" spans="1:4" x14ac:dyDescent="0.25">
      <c r="A4431" s="3">
        <v>43287.60820722222</v>
      </c>
      <c r="B4431" s="4">
        <v>202.86166381835938</v>
      </c>
      <c r="C4431" s="3">
        <v>43286.231761909723</v>
      </c>
      <c r="D4431" s="4">
        <v>168.53932189941406</v>
      </c>
    </row>
    <row r="4432" spans="1:4" x14ac:dyDescent="0.25">
      <c r="A4432" s="3">
        <v>43287.615083252313</v>
      </c>
      <c r="B4432" s="4">
        <v>226.21138000488281</v>
      </c>
      <c r="C4432" s="3">
        <v>43286.237782280092</v>
      </c>
      <c r="D4432" s="4">
        <v>167.04705810546875</v>
      </c>
    </row>
    <row r="4433" spans="1:4" x14ac:dyDescent="0.25">
      <c r="A4433" s="3">
        <v>43287.621908032408</v>
      </c>
      <c r="B4433" s="4">
        <v>237.53511047363281</v>
      </c>
      <c r="C4433" s="3">
        <v>43286.244565104163</v>
      </c>
      <c r="D4433" s="4">
        <v>167.74929809570313</v>
      </c>
    </row>
    <row r="4434" spans="1:4" x14ac:dyDescent="0.25">
      <c r="A4434" s="3">
        <v>43287.628633946762</v>
      </c>
      <c r="B4434" s="4">
        <v>245.78651428222656</v>
      </c>
      <c r="C4434" s="3">
        <v>43286.250977719908</v>
      </c>
      <c r="D4434" s="4">
        <v>163.97471618652344</v>
      </c>
    </row>
    <row r="4435" spans="1:4" x14ac:dyDescent="0.25">
      <c r="A4435" s="3">
        <v>43287.633728217595</v>
      </c>
      <c r="B4435" s="4">
        <v>287.92135620117188</v>
      </c>
      <c r="C4435" s="3">
        <v>43286.257552361109</v>
      </c>
      <c r="D4435" s="4">
        <v>162.48245239257813</v>
      </c>
    </row>
    <row r="4436" spans="1:4" x14ac:dyDescent="0.25">
      <c r="A4436" s="3">
        <v>43287.638653865739</v>
      </c>
      <c r="B4436" s="4">
        <v>277.38763427734375</v>
      </c>
      <c r="C4436" s="3">
        <v>43286.264121006941</v>
      </c>
      <c r="D4436" s="4">
        <v>200</v>
      </c>
    </row>
    <row r="4437" spans="1:4" x14ac:dyDescent="0.25">
      <c r="A4437" s="3">
        <v>43287.644259456021</v>
      </c>
      <c r="B4437" s="4">
        <v>299.94732666015625</v>
      </c>
      <c r="C4437" s="3">
        <v>43286.271065451387</v>
      </c>
      <c r="D4437" s="4">
        <v>200</v>
      </c>
    </row>
    <row r="4438" spans="1:4" x14ac:dyDescent="0.25">
      <c r="A4438" s="3">
        <v>43287.651146550925</v>
      </c>
      <c r="B4438" s="4">
        <v>248.77107238769531</v>
      </c>
      <c r="C4438" s="3">
        <v>43286.278009895832</v>
      </c>
      <c r="D4438" s="4">
        <v>200</v>
      </c>
    </row>
    <row r="4439" spans="1:4" x14ac:dyDescent="0.25">
      <c r="A4439" s="3">
        <v>43287.658090787038</v>
      </c>
      <c r="B4439" s="4">
        <v>266.15170288085938</v>
      </c>
      <c r="C4439" s="3">
        <v>43286.284954340277</v>
      </c>
      <c r="D4439" s="4">
        <v>200</v>
      </c>
    </row>
    <row r="4440" spans="1:4" x14ac:dyDescent="0.25">
      <c r="A4440" s="3">
        <v>43287.664996643522</v>
      </c>
      <c r="B4440" s="4">
        <v>249.56109619140625</v>
      </c>
      <c r="C4440" s="3">
        <v>43286.291898784722</v>
      </c>
      <c r="D4440" s="4">
        <v>200</v>
      </c>
    </row>
    <row r="4441" spans="1:4" x14ac:dyDescent="0.25">
      <c r="A4441" s="3">
        <v>43287.671554085646</v>
      </c>
      <c r="B4441" s="4">
        <v>251.84339904785156</v>
      </c>
      <c r="C4441" s="3">
        <v>43286.298843229168</v>
      </c>
      <c r="D4441" s="4">
        <v>200</v>
      </c>
    </row>
    <row r="4442" spans="1:4" x14ac:dyDescent="0.25">
      <c r="A4442" s="3">
        <v>43287.67788145833</v>
      </c>
      <c r="B4442" s="4">
        <v>252.545654296875</v>
      </c>
      <c r="C4442" s="3">
        <v>43286.305787673613</v>
      </c>
      <c r="D4442" s="4">
        <v>200</v>
      </c>
    </row>
    <row r="4443" spans="1:4" x14ac:dyDescent="0.25">
      <c r="A4443" s="3">
        <v>43287.68460439815</v>
      </c>
      <c r="B4443" s="4">
        <v>256.32022094726563</v>
      </c>
      <c r="C4443" s="3">
        <v>43286.312378946757</v>
      </c>
      <c r="D4443" s="4">
        <v>147.47190856933594</v>
      </c>
    </row>
    <row r="4444" spans="1:4" x14ac:dyDescent="0.25">
      <c r="A4444" s="3">
        <v>43287.691163900461</v>
      </c>
      <c r="B4444" s="4">
        <v>255.61798095703125</v>
      </c>
      <c r="C4444" s="3">
        <v>43286.318715231479</v>
      </c>
      <c r="D4444" s="4">
        <v>147.47190856933594</v>
      </c>
    </row>
    <row r="4445" spans="1:4" x14ac:dyDescent="0.25">
      <c r="A4445" s="3">
        <v>43287.698049930557</v>
      </c>
      <c r="B4445" s="4">
        <v>263.079345703125</v>
      </c>
      <c r="C4445" s="3">
        <v>43286.325114687497</v>
      </c>
      <c r="D4445" s="4">
        <v>150.45646667480469</v>
      </c>
    </row>
    <row r="4446" spans="1:4" x14ac:dyDescent="0.25">
      <c r="A4446" s="3">
        <v>43287.704925601851</v>
      </c>
      <c r="B4446" s="4">
        <v>260.88482666015625</v>
      </c>
      <c r="C4446" s="3">
        <v>43286.331432071762</v>
      </c>
      <c r="D4446" s="4">
        <v>152.73876953125</v>
      </c>
    </row>
    <row r="4447" spans="1:4" x14ac:dyDescent="0.25">
      <c r="A4447" s="3">
        <v>43287.711668263888</v>
      </c>
      <c r="B4447" s="4">
        <v>263.869384765625</v>
      </c>
      <c r="C4447" s="3">
        <v>43286.337590162038</v>
      </c>
      <c r="D4447" s="4">
        <v>151.94874572753906</v>
      </c>
    </row>
    <row r="4448" spans="1:4" x14ac:dyDescent="0.25">
      <c r="A4448" s="3">
        <v>43287.718536423614</v>
      </c>
      <c r="B4448" s="4">
        <v>299.94732666015625</v>
      </c>
      <c r="C4448" s="3">
        <v>43286.343818553243</v>
      </c>
      <c r="D4448" s="4">
        <v>148.17416381835938</v>
      </c>
    </row>
    <row r="4449" spans="1:4" x14ac:dyDescent="0.25">
      <c r="A4449" s="3">
        <v>43287.725429641207</v>
      </c>
      <c r="B4449" s="4">
        <v>290.99368286132813</v>
      </c>
      <c r="C4449" s="3">
        <v>43286.350050543981</v>
      </c>
      <c r="D4449" s="4">
        <v>148.17416381835938</v>
      </c>
    </row>
    <row r="4450" spans="1:4" x14ac:dyDescent="0.25">
      <c r="A4450" s="3">
        <v>43287.732336215275</v>
      </c>
      <c r="B4450" s="4">
        <v>301.52740478515625</v>
      </c>
      <c r="C4450" s="3">
        <v>43286.356624745371</v>
      </c>
      <c r="D4450" s="4">
        <v>145.97964477539063</v>
      </c>
    </row>
    <row r="4451" spans="1:4" x14ac:dyDescent="0.25">
      <c r="A4451" s="3">
        <v>43287.739279699075</v>
      </c>
      <c r="B4451" s="4">
        <v>336.90310668945313</v>
      </c>
      <c r="C4451" s="3">
        <v>43286.36333670139</v>
      </c>
      <c r="D4451" s="4">
        <v>143.69732666015625</v>
      </c>
    </row>
    <row r="4452" spans="1:4" x14ac:dyDescent="0.25">
      <c r="A4452" s="3">
        <v>43287.746178263886</v>
      </c>
      <c r="B4452" s="4">
        <v>293.97824096679688</v>
      </c>
      <c r="C4452" s="3">
        <v>43286.369585092594</v>
      </c>
      <c r="D4452" s="4">
        <v>139.92276000976563</v>
      </c>
    </row>
    <row r="4453" spans="1:4" x14ac:dyDescent="0.25">
      <c r="A4453" s="3">
        <v>43287.75298341435</v>
      </c>
      <c r="B4453" s="4">
        <v>295.47052001953125</v>
      </c>
      <c r="C4453" s="3">
        <v>43286.37638962963</v>
      </c>
      <c r="D4453" s="4">
        <v>139.13272094726563</v>
      </c>
    </row>
    <row r="4454" spans="1:4" x14ac:dyDescent="0.25">
      <c r="A4454" s="3">
        <v>43287.759789074073</v>
      </c>
      <c r="B4454" s="4">
        <v>282.65451049804688</v>
      </c>
      <c r="C4454" s="3">
        <v>43286.383056006947</v>
      </c>
      <c r="D4454" s="4">
        <v>132.37359619140625</v>
      </c>
    </row>
    <row r="4455" spans="1:4" x14ac:dyDescent="0.25">
      <c r="A4455" s="3">
        <v>43287.766666435185</v>
      </c>
      <c r="B4455" s="4">
        <v>295.47052001953125</v>
      </c>
      <c r="C4455" s="3">
        <v>43286.389188981484</v>
      </c>
      <c r="D4455" s="4">
        <v>130.88131713867188</v>
      </c>
    </row>
    <row r="4456" spans="1:4" x14ac:dyDescent="0.25">
      <c r="A4456" s="3">
        <v>43287.773398888887</v>
      </c>
      <c r="B4456" s="4">
        <v>288.71139526367188</v>
      </c>
      <c r="C4456" s="3">
        <v>43286.395853136572</v>
      </c>
      <c r="D4456" s="4">
        <v>128.59901428222656</v>
      </c>
    </row>
    <row r="4457" spans="1:4" x14ac:dyDescent="0.25">
      <c r="A4457" s="3">
        <v>43287.780297175923</v>
      </c>
      <c r="B4457" s="4">
        <v>324.78933715820313</v>
      </c>
      <c r="C4457" s="3">
        <v>43286.402636273146</v>
      </c>
      <c r="D4457" s="4">
        <v>133.86587524414063</v>
      </c>
    </row>
    <row r="4458" spans="1:4" x14ac:dyDescent="0.25">
      <c r="A4458" s="3">
        <v>43287.786754803237</v>
      </c>
      <c r="B4458" s="4">
        <v>289.41363525390625</v>
      </c>
      <c r="C4458" s="3">
        <v>43286.409143344907</v>
      </c>
      <c r="D4458" s="4">
        <v>127.89677429199219</v>
      </c>
    </row>
    <row r="4459" spans="1:4" x14ac:dyDescent="0.25">
      <c r="A4459" s="3">
        <v>43287.793328726853</v>
      </c>
      <c r="B4459" s="4">
        <v>290.99368286132813</v>
      </c>
      <c r="C4459" s="3">
        <v>43286.416011793983</v>
      </c>
      <c r="D4459" s="4">
        <v>127.89677429199219</v>
      </c>
    </row>
    <row r="4460" spans="1:4" x14ac:dyDescent="0.25">
      <c r="A4460" s="3">
        <v>43287.799254837963</v>
      </c>
      <c r="B4460" s="4">
        <v>287.92135620117188</v>
      </c>
      <c r="C4460" s="3">
        <v>43286.421600023146</v>
      </c>
      <c r="D4460" s="4">
        <v>127.10674285888672</v>
      </c>
    </row>
    <row r="4461" spans="1:4" x14ac:dyDescent="0.25">
      <c r="A4461" s="3">
        <v>43287.806143761576</v>
      </c>
      <c r="B4461" s="4">
        <v>287.2191162109375</v>
      </c>
      <c r="C4461" s="3">
        <v>43286.428094606483</v>
      </c>
      <c r="D4461" s="4">
        <v>123.33216857910156</v>
      </c>
    </row>
    <row r="4462" spans="1:4" x14ac:dyDescent="0.25">
      <c r="A4462" s="3">
        <v>43287.813025833333</v>
      </c>
      <c r="B4462" s="4">
        <v>310.56881713867188</v>
      </c>
      <c r="C4462" s="3">
        <v>43286.434993009258</v>
      </c>
      <c r="D4462" s="4">
        <v>123.33216857910156</v>
      </c>
    </row>
    <row r="4463" spans="1:4" x14ac:dyDescent="0.25">
      <c r="A4463" s="3">
        <v>43287.819016365742</v>
      </c>
      <c r="B4463" s="4">
        <v>339.88763427734375</v>
      </c>
      <c r="C4463" s="3">
        <v>43286.441774293984</v>
      </c>
      <c r="D4463" s="4">
        <v>120.34761810302734</v>
      </c>
    </row>
    <row r="4464" spans="1:4" x14ac:dyDescent="0.25">
      <c r="A4464" s="3">
        <v>43287.822419548611</v>
      </c>
      <c r="B4464" s="4">
        <v>348.9290771484375</v>
      </c>
      <c r="C4464" s="3">
        <v>43286.447768680555</v>
      </c>
      <c r="D4464" s="4">
        <v>118.85533905029297</v>
      </c>
    </row>
    <row r="4465" spans="1:4" x14ac:dyDescent="0.25">
      <c r="A4465" s="3">
        <v>43287.829294537034</v>
      </c>
      <c r="B4465" s="4">
        <v>308.28652954101563</v>
      </c>
      <c r="C4465" s="3">
        <v>43286.454086412035</v>
      </c>
      <c r="D4465" s="4">
        <v>118.0653076171875</v>
      </c>
    </row>
    <row r="4466" spans="1:4" x14ac:dyDescent="0.25">
      <c r="A4466" s="3">
        <v>43287.836126284725</v>
      </c>
      <c r="B4466" s="4">
        <v>290.20364379882813</v>
      </c>
      <c r="C4466" s="3">
        <v>43286.460964317128</v>
      </c>
      <c r="D4466" s="4">
        <v>119.55758666992188</v>
      </c>
    </row>
    <row r="4467" spans="1:4" x14ac:dyDescent="0.25">
      <c r="A4467" s="3">
        <v>43287.842839537036</v>
      </c>
      <c r="B4467" s="4">
        <v>284.14675903320313</v>
      </c>
      <c r="C4467" s="3">
        <v>43286.46785591435</v>
      </c>
      <c r="D4467" s="4">
        <v>121.83988952636719</v>
      </c>
    </row>
    <row r="4468" spans="1:4" x14ac:dyDescent="0.25">
      <c r="A4468" s="3">
        <v>43287.84963542824</v>
      </c>
      <c r="B4468" s="4">
        <v>278.87991333007813</v>
      </c>
      <c r="C4468" s="3">
        <v>43286.47408417824</v>
      </c>
      <c r="D4468" s="4">
        <v>122.62992095947266</v>
      </c>
    </row>
    <row r="4469" spans="1:4" x14ac:dyDescent="0.25">
      <c r="A4469" s="3">
        <v>43287.856441215277</v>
      </c>
      <c r="B4469" s="4">
        <v>287.92135620117188</v>
      </c>
      <c r="C4469" s="3">
        <v>43286.48065834491</v>
      </c>
      <c r="D4469" s="4">
        <v>127.10674285888672</v>
      </c>
    </row>
    <row r="4470" spans="1:4" x14ac:dyDescent="0.25">
      <c r="A4470" s="3">
        <v>43287.863338831019</v>
      </c>
      <c r="B4470" s="4">
        <v>298.45504760742188</v>
      </c>
      <c r="C4470" s="3">
        <v>43286.486890555556</v>
      </c>
      <c r="D4470" s="4">
        <v>130.88131713867188</v>
      </c>
    </row>
    <row r="4471" spans="1:4" x14ac:dyDescent="0.25">
      <c r="A4471" s="3">
        <v>43287.87023709491</v>
      </c>
      <c r="B4471" s="4">
        <v>303.0196533203125</v>
      </c>
      <c r="C4471" s="3">
        <v>43286.492492337966</v>
      </c>
      <c r="D4471" s="4">
        <v>132.37359619140625</v>
      </c>
    </row>
    <row r="4472" spans="1:4" x14ac:dyDescent="0.25">
      <c r="A4472" s="3">
        <v>43287.877103969906</v>
      </c>
      <c r="B4472" s="4">
        <v>268.34622192382813</v>
      </c>
      <c r="C4472" s="3">
        <v>43286.499059942129</v>
      </c>
      <c r="D4472" s="4">
        <v>136.93820190429688</v>
      </c>
    </row>
    <row r="4473" spans="1:4" x14ac:dyDescent="0.25">
      <c r="A4473" s="3">
        <v>43287.883908981479</v>
      </c>
      <c r="B4473" s="4">
        <v>262.37710571289063</v>
      </c>
      <c r="C4473" s="3">
        <v>43286.505634490743</v>
      </c>
      <c r="D4473" s="4">
        <v>139.92276000976563</v>
      </c>
    </row>
    <row r="4474" spans="1:4" x14ac:dyDescent="0.25">
      <c r="A4474" s="3">
        <v>43287.890792708335</v>
      </c>
      <c r="B4474" s="4">
        <v>268.34622192382813</v>
      </c>
      <c r="C4474" s="3">
        <v>43286.512179884259</v>
      </c>
      <c r="D4474" s="4">
        <v>139.92276000976563</v>
      </c>
    </row>
    <row r="4475" spans="1:4" x14ac:dyDescent="0.25">
      <c r="A4475" s="3">
        <v>43287.897529502312</v>
      </c>
      <c r="B4475" s="4">
        <v>263.869384765625</v>
      </c>
      <c r="C4475" s="3">
        <v>43286.518738831015</v>
      </c>
      <c r="D4475" s="4">
        <v>139.13272094726563</v>
      </c>
    </row>
    <row r="4476" spans="1:4" x14ac:dyDescent="0.25">
      <c r="A4476" s="3">
        <v>43287.904148287038</v>
      </c>
      <c r="B4476" s="4">
        <v>262.37710571289063</v>
      </c>
      <c r="C4476" s="3">
        <v>43286.525636018516</v>
      </c>
      <c r="D4476" s="4">
        <v>143.69732666015625</v>
      </c>
    </row>
    <row r="4477" spans="1:4" x14ac:dyDescent="0.25">
      <c r="A4477" s="3">
        <v>43287.910315671295</v>
      </c>
      <c r="B4477" s="4">
        <v>260.88482666015625</v>
      </c>
      <c r="C4477" s="3">
        <v>43286.532110439817</v>
      </c>
      <c r="D4477" s="4">
        <v>144.39958190917969</v>
      </c>
    </row>
    <row r="4478" spans="1:4" x14ac:dyDescent="0.25">
      <c r="A4478" s="3">
        <v>43287.917124143518</v>
      </c>
      <c r="B4478" s="4">
        <v>286.4290771484375</v>
      </c>
      <c r="C4478" s="3">
        <v>43286.538690162037</v>
      </c>
      <c r="D4478" s="4">
        <v>148.96418762207031</v>
      </c>
    </row>
    <row r="4479" spans="1:4" x14ac:dyDescent="0.25">
      <c r="A4479" s="3">
        <v>43287.923930729165</v>
      </c>
      <c r="B4479" s="4">
        <v>260.88482666015625</v>
      </c>
      <c r="C4479" s="3">
        <v>43286.545406851852</v>
      </c>
      <c r="D4479" s="4">
        <v>151.24649047851563</v>
      </c>
    </row>
    <row r="4480" spans="1:4" x14ac:dyDescent="0.25">
      <c r="A4480" s="3">
        <v>43287.930805069445</v>
      </c>
      <c r="B4480" s="4">
        <v>259.39254760742188</v>
      </c>
      <c r="C4480" s="3">
        <v>43286.552191840281</v>
      </c>
      <c r="D4480" s="4">
        <v>157.21559143066406</v>
      </c>
    </row>
    <row r="4481" spans="1:4" x14ac:dyDescent="0.25">
      <c r="A4481" s="3">
        <v>43287.937703680553</v>
      </c>
      <c r="B4481" s="4">
        <v>256.32022094726563</v>
      </c>
      <c r="C4481" s="3">
        <v>43286.559092962962</v>
      </c>
      <c r="D4481" s="4">
        <v>157.21559143066406</v>
      </c>
    </row>
    <row r="4482" spans="1:4" x14ac:dyDescent="0.25">
      <c r="A4482" s="3">
        <v>43287.944578622686</v>
      </c>
      <c r="B4482" s="4">
        <v>282.65451049804688</v>
      </c>
      <c r="C4482" s="3">
        <v>43286.565411423609</v>
      </c>
      <c r="D4482" s="4">
        <v>163.27247619628906</v>
      </c>
    </row>
    <row r="4483" spans="1:4" x14ac:dyDescent="0.25">
      <c r="A4483" s="3">
        <v>43287.951476793984</v>
      </c>
      <c r="B4483" s="4">
        <v>257.8125</v>
      </c>
      <c r="C4483" s="3">
        <v>43286.571724548608</v>
      </c>
      <c r="D4483" s="4">
        <v>163.27247619628906</v>
      </c>
    </row>
    <row r="4484" spans="1:4" x14ac:dyDescent="0.25">
      <c r="A4484" s="3">
        <v>43287.958351296293</v>
      </c>
      <c r="B4484" s="4">
        <v>272.12078857421875</v>
      </c>
      <c r="C4484" s="3">
        <v>43286.57843869213</v>
      </c>
      <c r="D4484" s="4">
        <v>173.01615905761719</v>
      </c>
    </row>
    <row r="4485" spans="1:4" x14ac:dyDescent="0.25">
      <c r="A4485" s="3">
        <v>43287.963947407407</v>
      </c>
      <c r="B4485" s="4">
        <v>252.545654296875</v>
      </c>
      <c r="C4485" s="3">
        <v>43286.585253472222</v>
      </c>
      <c r="D4485" s="4">
        <v>182.05758666992188</v>
      </c>
    </row>
    <row r="4486" spans="1:4" x14ac:dyDescent="0.25">
      <c r="A4486" s="3">
        <v>43287.970838738423</v>
      </c>
      <c r="B4486" s="4">
        <v>261.58709716796875</v>
      </c>
      <c r="C4486" s="3">
        <v>43286.591989560184</v>
      </c>
      <c r="D4486" s="4">
        <v>176.79072570800781</v>
      </c>
    </row>
    <row r="4487" spans="1:4" x14ac:dyDescent="0.25">
      <c r="A4487" s="3">
        <v>43287.977724351855</v>
      </c>
      <c r="B4487" s="4">
        <v>256.32022094726563</v>
      </c>
      <c r="C4487" s="3">
        <v>43286.59871298611</v>
      </c>
      <c r="D4487" s="4">
        <v>184.33988952636719</v>
      </c>
    </row>
    <row r="4488" spans="1:4" x14ac:dyDescent="0.25">
      <c r="A4488" s="3">
        <v>43287.984432303238</v>
      </c>
      <c r="B4488" s="4">
        <v>255.61798095703125</v>
      </c>
      <c r="C4488" s="3">
        <v>43286.605627511577</v>
      </c>
      <c r="D4488" s="4">
        <v>187.32444763183594</v>
      </c>
    </row>
    <row r="4489" spans="1:4" x14ac:dyDescent="0.25">
      <c r="A4489" s="3">
        <v>43287.991337418978</v>
      </c>
      <c r="B4489" s="4">
        <v>248.77107238769531</v>
      </c>
      <c r="C4489" s="3">
        <v>43286.611666828707</v>
      </c>
      <c r="D4489" s="4">
        <v>187.32444763183594</v>
      </c>
    </row>
    <row r="4490" spans="1:4" x14ac:dyDescent="0.25">
      <c r="A4490" s="3">
        <v>43287.997904189811</v>
      </c>
      <c r="B4490" s="4">
        <v>253.33567810058594</v>
      </c>
      <c r="C4490" s="3">
        <v>43286.618464699073</v>
      </c>
      <c r="D4490" s="4">
        <v>195.66361999511719</v>
      </c>
    </row>
    <row r="4491" spans="1:4" x14ac:dyDescent="0.25">
      <c r="A4491" s="3">
        <v>43288.004713761577</v>
      </c>
      <c r="B4491" s="4">
        <v>256.32022094726563</v>
      </c>
      <c r="C4491" s="3">
        <v>43286.625355474534</v>
      </c>
      <c r="D4491" s="4">
        <v>197.858154296875</v>
      </c>
    </row>
    <row r="4492" spans="1:4" x14ac:dyDescent="0.25">
      <c r="A4492" s="3">
        <v>43288.01159952546</v>
      </c>
      <c r="B4492" s="4">
        <v>265.36166381835938</v>
      </c>
      <c r="C4492" s="3">
        <v>43286.632253587966</v>
      </c>
      <c r="D4492" s="4">
        <v>209.181884765625</v>
      </c>
    </row>
    <row r="4493" spans="1:4" x14ac:dyDescent="0.25">
      <c r="A4493" s="3">
        <v>43288.018234849536</v>
      </c>
      <c r="B4493" s="4">
        <v>251.84339904785156</v>
      </c>
      <c r="C4493" s="3">
        <v>43286.638975821763</v>
      </c>
      <c r="D4493" s="4">
        <v>215.23876953125</v>
      </c>
    </row>
    <row r="4494" spans="1:4" x14ac:dyDescent="0.25">
      <c r="A4494" s="3">
        <v>43288.024809074072</v>
      </c>
      <c r="B4494" s="4">
        <v>256.32022094726563</v>
      </c>
      <c r="C4494" s="3">
        <v>43286.645867268518</v>
      </c>
      <c r="D4494" s="4">
        <v>215.23876953125</v>
      </c>
    </row>
    <row r="4495" spans="1:4" x14ac:dyDescent="0.25">
      <c r="A4495" s="3">
        <v>43288.031683657406</v>
      </c>
      <c r="B4495" s="4">
        <v>253.33567810058594</v>
      </c>
      <c r="C4495" s="3">
        <v>43286.652763344908</v>
      </c>
      <c r="D4495" s="4">
        <v>217.43328857421875</v>
      </c>
    </row>
    <row r="4496" spans="1:4" x14ac:dyDescent="0.25">
      <c r="A4496" s="3">
        <v>43288.038494733795</v>
      </c>
      <c r="B4496" s="4">
        <v>269.13623046875</v>
      </c>
      <c r="C4496" s="3">
        <v>43286.65956133102</v>
      </c>
      <c r="D4496" s="4">
        <v>224.98245239257813</v>
      </c>
    </row>
    <row r="4497" spans="1:4" x14ac:dyDescent="0.25">
      <c r="A4497" s="3">
        <v>43288.045374618057</v>
      </c>
      <c r="B4497" s="4">
        <v>273.61306762695313</v>
      </c>
      <c r="C4497" s="3">
        <v>43286.666272326387</v>
      </c>
      <c r="D4497" s="4">
        <v>224.28019714355469</v>
      </c>
    </row>
    <row r="4498" spans="1:4" x14ac:dyDescent="0.25">
      <c r="A4498" s="3">
        <v>43288.052087546297</v>
      </c>
      <c r="B4498" s="4">
        <v>255.61798095703125</v>
      </c>
      <c r="C4498" s="3">
        <v>43286.673167326386</v>
      </c>
      <c r="D4498" s="4">
        <v>231.7415771484375</v>
      </c>
    </row>
    <row r="4499" spans="1:4" x14ac:dyDescent="0.25">
      <c r="A4499" s="3">
        <v>43288.058987893521</v>
      </c>
      <c r="B4499" s="4">
        <v>251.84339904785156</v>
      </c>
      <c r="C4499" s="3">
        <v>43286.680053935183</v>
      </c>
      <c r="D4499" s="4">
        <v>234.02388000488281</v>
      </c>
    </row>
    <row r="4500" spans="1:4" x14ac:dyDescent="0.25">
      <c r="A4500" s="3">
        <v>43288.065896689812</v>
      </c>
      <c r="B4500" s="4">
        <v>254.12570190429688</v>
      </c>
      <c r="C4500" s="3">
        <v>43286.686042893518</v>
      </c>
      <c r="D4500" s="4">
        <v>291.25701904296875</v>
      </c>
    </row>
    <row r="4501" spans="1:4" x14ac:dyDescent="0.25">
      <c r="A4501" s="3">
        <v>43288.072692256945</v>
      </c>
      <c r="B4501" s="4">
        <v>253.33567810058594</v>
      </c>
      <c r="C4501" s="3">
        <v>43286.692873645836</v>
      </c>
      <c r="D4501" s="4">
        <v>232.53160095214844</v>
      </c>
    </row>
    <row r="4502" spans="1:4" x14ac:dyDescent="0.25">
      <c r="A4502" s="3">
        <v>43288.079555185184</v>
      </c>
      <c r="B4502" s="4">
        <v>253.33567810058594</v>
      </c>
      <c r="C4502" s="3">
        <v>43286.699654259261</v>
      </c>
      <c r="D4502" s="4">
        <v>301.00070190429688</v>
      </c>
    </row>
    <row r="4503" spans="1:4" x14ac:dyDescent="0.25">
      <c r="A4503" s="3">
        <v>43288.086442951389</v>
      </c>
      <c r="B4503" s="4">
        <v>248.77107238769531</v>
      </c>
      <c r="C4503" s="3">
        <v>43286.703217511575</v>
      </c>
      <c r="D4503" s="4">
        <v>330.40731811523438</v>
      </c>
    </row>
    <row r="4504" spans="1:4" x14ac:dyDescent="0.25">
      <c r="A4504" s="3">
        <v>43288.092946655095</v>
      </c>
      <c r="B4504" s="4">
        <v>247.27879333496094</v>
      </c>
      <c r="C4504" s="3">
        <v>43286.709307094905</v>
      </c>
      <c r="D4504" s="4">
        <v>301.00070190429688</v>
      </c>
    </row>
    <row r="4505" spans="1:4" x14ac:dyDescent="0.25">
      <c r="A4505" s="3">
        <v>43288.099591724538</v>
      </c>
      <c r="B4505" s="4">
        <v>247.27879333496094</v>
      </c>
      <c r="C4505" s="3">
        <v>43286.711655798608</v>
      </c>
      <c r="D4505" s="4">
        <v>331.19732666015625</v>
      </c>
    </row>
    <row r="4506" spans="1:4" x14ac:dyDescent="0.25">
      <c r="A4506" s="3">
        <v>43288.106469166669</v>
      </c>
      <c r="B4506" s="4">
        <v>258.6025390625</v>
      </c>
      <c r="C4506" s="3">
        <v>43286.718461724537</v>
      </c>
      <c r="D4506" s="4">
        <v>250.61447143554688</v>
      </c>
    </row>
    <row r="4507" spans="1:4" x14ac:dyDescent="0.25">
      <c r="A4507" s="3">
        <v>43288.113257164354</v>
      </c>
      <c r="B4507" s="4">
        <v>242.80197143554688</v>
      </c>
      <c r="C4507" s="3">
        <v>43286.722203020836</v>
      </c>
      <c r="D4507" s="4">
        <v>325.14044189453125</v>
      </c>
    </row>
    <row r="4508" spans="1:4" x14ac:dyDescent="0.25">
      <c r="A4508" s="3">
        <v>43288.11999741898</v>
      </c>
      <c r="B4508" s="4">
        <v>242.80197143554688</v>
      </c>
      <c r="C4508" s="3">
        <v>43286.729141701391</v>
      </c>
      <c r="D4508" s="4">
        <v>252.10675048828125</v>
      </c>
    </row>
    <row r="4509" spans="1:4" x14ac:dyDescent="0.25">
      <c r="A4509" s="3">
        <v>43288.126799479163</v>
      </c>
      <c r="B4509" s="4">
        <v>245.08427429199219</v>
      </c>
      <c r="C4509" s="3">
        <v>43286.736044039353</v>
      </c>
      <c r="D4509" s="4">
        <v>271.681884765625</v>
      </c>
    </row>
    <row r="4510" spans="1:4" x14ac:dyDescent="0.25">
      <c r="A4510" s="3">
        <v>43288.133620104163</v>
      </c>
      <c r="B4510" s="4">
        <v>245.78651428222656</v>
      </c>
      <c r="C4510" s="3">
        <v>43286.742831215277</v>
      </c>
      <c r="D4510" s="4">
        <v>254.38905334472656</v>
      </c>
    </row>
    <row r="4511" spans="1:4" x14ac:dyDescent="0.25">
      <c r="A4511" s="3">
        <v>43288.140510844911</v>
      </c>
      <c r="B4511" s="4">
        <v>233.76054382324219</v>
      </c>
      <c r="C4511" s="3">
        <v>43286.749742546293</v>
      </c>
      <c r="D4511" s="4">
        <v>257.37359619140625</v>
      </c>
    </row>
    <row r="4512" spans="1:4" x14ac:dyDescent="0.25">
      <c r="A4512" s="3">
        <v>43288.147365439814</v>
      </c>
      <c r="B4512" s="4">
        <v>236.0428466796875</v>
      </c>
      <c r="C4512" s="3">
        <v>43286.756609444441</v>
      </c>
      <c r="D4512" s="4">
        <v>265.625</v>
      </c>
    </row>
    <row r="4513" spans="1:4" x14ac:dyDescent="0.25">
      <c r="A4513" s="3">
        <v>43288.154286168981</v>
      </c>
      <c r="B4513" s="4">
        <v>234.55056762695313</v>
      </c>
      <c r="C4513" s="3">
        <v>43286.763496180552</v>
      </c>
      <c r="D4513" s="4">
        <v>258.86587524414063</v>
      </c>
    </row>
    <row r="4514" spans="1:4" x14ac:dyDescent="0.25">
      <c r="A4514" s="3">
        <v>43288.161160405092</v>
      </c>
      <c r="B4514" s="4">
        <v>232.26826477050781</v>
      </c>
      <c r="C4514" s="3">
        <v>43286.770405138886</v>
      </c>
      <c r="D4514" s="4">
        <v>270.18960571289063</v>
      </c>
    </row>
    <row r="4515" spans="1:4" x14ac:dyDescent="0.25">
      <c r="A4515" s="3">
        <v>43288.167630451389</v>
      </c>
      <c r="B4515" s="4">
        <v>228.49368286132813</v>
      </c>
      <c r="C4515" s="3">
        <v>43286.77727269676</v>
      </c>
      <c r="D4515" s="4">
        <v>249.82444763183594</v>
      </c>
    </row>
    <row r="4516" spans="1:4" x14ac:dyDescent="0.25">
      <c r="A4516" s="3">
        <v>43288.174524930553</v>
      </c>
      <c r="B4516" s="4">
        <v>228.49368286132813</v>
      </c>
      <c r="C4516" s="3">
        <v>43286.784171018517</v>
      </c>
      <c r="D4516" s="4">
        <v>255.09129333496094</v>
      </c>
    </row>
    <row r="4517" spans="1:4" x14ac:dyDescent="0.25">
      <c r="A4517" s="3">
        <v>43288.181399583336</v>
      </c>
      <c r="B4517" s="4">
        <v>222.43679809570313</v>
      </c>
      <c r="C4517" s="3">
        <v>43286.790791736108</v>
      </c>
      <c r="D4517" s="4">
        <v>264.92276000976563</v>
      </c>
    </row>
    <row r="4518" spans="1:4" x14ac:dyDescent="0.25">
      <c r="A4518" s="3">
        <v>43288.188298437497</v>
      </c>
      <c r="B4518" s="4">
        <v>220.94451904296875</v>
      </c>
      <c r="C4518" s="3">
        <v>43286.797696817128</v>
      </c>
      <c r="D4518" s="4">
        <v>275.45645141601563</v>
      </c>
    </row>
    <row r="4519" spans="1:4" x14ac:dyDescent="0.25">
      <c r="A4519" s="3">
        <v>43288.194613368054</v>
      </c>
      <c r="B4519" s="4">
        <v>221.73455810546875</v>
      </c>
      <c r="C4519" s="3">
        <v>43286.804502476851</v>
      </c>
      <c r="D4519" s="4">
        <v>251.31671142578125</v>
      </c>
    </row>
    <row r="4520" spans="1:4" x14ac:dyDescent="0.25">
      <c r="A4520" s="3">
        <v>43288.201512835651</v>
      </c>
      <c r="B4520" s="4">
        <v>217.95997619628906</v>
      </c>
      <c r="C4520" s="3">
        <v>43286.81114633102</v>
      </c>
      <c r="D4520" s="4">
        <v>254.38905334472656</v>
      </c>
    </row>
    <row r="4521" spans="1:4" x14ac:dyDescent="0.25">
      <c r="A4521" s="3">
        <v>43288.208395798611</v>
      </c>
      <c r="B4521" s="4">
        <v>211.20085144042969</v>
      </c>
      <c r="C4521" s="3">
        <v>43286.818033923613</v>
      </c>
      <c r="D4521" s="4">
        <v>269.39959716796875</v>
      </c>
    </row>
    <row r="4522" spans="1:4" x14ac:dyDescent="0.25">
      <c r="A4522" s="3">
        <v>43288.215274849535</v>
      </c>
      <c r="B4522" s="4">
        <v>206.63624572753906</v>
      </c>
      <c r="C4522" s="3">
        <v>43286.824817280096</v>
      </c>
      <c r="D4522" s="4">
        <v>258.86587524414063</v>
      </c>
    </row>
    <row r="4523" spans="1:4" x14ac:dyDescent="0.25">
      <c r="A4523" s="3">
        <v>43288.220225821759</v>
      </c>
      <c r="B4523" s="4">
        <v>206.63624572753906</v>
      </c>
      <c r="C4523" s="3">
        <v>43286.831715798609</v>
      </c>
      <c r="D4523" s="4">
        <v>266.4150390625</v>
      </c>
    </row>
    <row r="4524" spans="1:4" x14ac:dyDescent="0.25">
      <c r="A4524" s="3">
        <v>43288.227116122682</v>
      </c>
      <c r="B4524" s="4">
        <v>202.15940856933594</v>
      </c>
      <c r="C4524" s="3">
        <v>43286.838542986108</v>
      </c>
      <c r="D4524" s="4">
        <v>258.86587524414063</v>
      </c>
    </row>
    <row r="4525" spans="1:4" x14ac:dyDescent="0.25">
      <c r="A4525" s="3">
        <v>43288.233896678241</v>
      </c>
      <c r="B4525" s="4">
        <v>202.86166381835938</v>
      </c>
      <c r="C4525" s="3">
        <v>43286.845479479169</v>
      </c>
      <c r="D4525" s="4">
        <v>246.83988952636719</v>
      </c>
    </row>
    <row r="4526" spans="1:4" x14ac:dyDescent="0.25">
      <c r="A4526" s="3">
        <v>43288.240147372686</v>
      </c>
      <c r="B4526" s="4">
        <v>196.89256286621094</v>
      </c>
      <c r="C4526" s="3">
        <v>43286.852381516204</v>
      </c>
      <c r="D4526" s="4">
        <v>246.04986572265625</v>
      </c>
    </row>
    <row r="4527" spans="1:4" x14ac:dyDescent="0.25">
      <c r="A4527" s="3">
        <v>43288.243707060188</v>
      </c>
      <c r="B4527" s="4">
        <v>254.12570190429688</v>
      </c>
      <c r="C4527" s="3">
        <v>43286.859267824075</v>
      </c>
      <c r="D4527" s="4">
        <v>260.358154296875</v>
      </c>
    </row>
    <row r="4528" spans="1:4" x14ac:dyDescent="0.25">
      <c r="A4528" s="3">
        <v>43288.24500328704</v>
      </c>
      <c r="B4528" s="4">
        <v>960.761962890625</v>
      </c>
      <c r="C4528" s="3">
        <v>43286.861298136573</v>
      </c>
      <c r="D4528" s="4">
        <v>343.92556762695313</v>
      </c>
    </row>
    <row r="4529" spans="1:4" x14ac:dyDescent="0.25">
      <c r="A4529" s="3">
        <v>43288.245582962962</v>
      </c>
      <c r="B4529" s="4">
        <v>1395.8040771484375</v>
      </c>
      <c r="C4529" s="3">
        <v>43286.861783749999</v>
      </c>
      <c r="D4529" s="4">
        <v>554.7752685546875</v>
      </c>
    </row>
    <row r="4530" spans="1:4" x14ac:dyDescent="0.25">
      <c r="A4530" s="3">
        <v>43288.246462280091</v>
      </c>
      <c r="B4530" s="4">
        <v>1982.0927734375</v>
      </c>
      <c r="C4530" s="3">
        <v>43286.862177731484</v>
      </c>
      <c r="D4530" s="4">
        <v>620.25982666015625</v>
      </c>
    </row>
    <row r="4531" spans="1:4" x14ac:dyDescent="0.25">
      <c r="A4531" s="3">
        <v>43288.246554872683</v>
      </c>
      <c r="B4531" s="4">
        <v>2000</v>
      </c>
      <c r="C4531" s="3">
        <v>43286.865002013888</v>
      </c>
      <c r="D4531" s="4">
        <v>363.50070190429688</v>
      </c>
    </row>
    <row r="4532" spans="1:4" x14ac:dyDescent="0.25">
      <c r="A4532" s="3">
        <v>43288.249449178242</v>
      </c>
      <c r="B4532" s="4">
        <v>200</v>
      </c>
      <c r="C4532" s="3">
        <v>43286.870765543979</v>
      </c>
      <c r="D4532" s="4">
        <v>241.57304382324219</v>
      </c>
    </row>
    <row r="4533" spans="1:4" x14ac:dyDescent="0.25">
      <c r="A4533" s="3">
        <v>43288.256393622687</v>
      </c>
      <c r="B4533" s="4">
        <v>200</v>
      </c>
      <c r="C4533" s="3">
        <v>43286.876606064812</v>
      </c>
      <c r="D4533" s="4">
        <v>304.07302856445313</v>
      </c>
    </row>
    <row r="4534" spans="1:4" x14ac:dyDescent="0.25">
      <c r="A4534" s="3">
        <v>43288.263338067132</v>
      </c>
      <c r="B4534" s="4">
        <v>200</v>
      </c>
      <c r="C4534" s="3">
        <v>43286.879684641201</v>
      </c>
      <c r="D4534" s="4">
        <v>273.96420288085938</v>
      </c>
    </row>
    <row r="4535" spans="1:4" x14ac:dyDescent="0.25">
      <c r="A4535" s="3">
        <v>43288.270282511578</v>
      </c>
      <c r="B4535" s="4">
        <v>200</v>
      </c>
      <c r="C4535" s="3">
        <v>43286.88625880787</v>
      </c>
      <c r="D4535" s="4">
        <v>243.0653076171875</v>
      </c>
    </row>
    <row r="4536" spans="1:4" x14ac:dyDescent="0.25">
      <c r="A4536" s="3">
        <v>43288.27675996528</v>
      </c>
      <c r="B4536" s="4">
        <v>186.35885620117188</v>
      </c>
      <c r="C4536" s="3">
        <v>43286.893044386576</v>
      </c>
      <c r="D4536" s="4">
        <v>240.78300476074219</v>
      </c>
    </row>
    <row r="4537" spans="1:4" x14ac:dyDescent="0.25">
      <c r="A4537" s="3">
        <v>43288.283575925925</v>
      </c>
      <c r="B4537" s="4">
        <v>188.64115905761719</v>
      </c>
      <c r="C4537" s="3">
        <v>43286.899687685182</v>
      </c>
      <c r="D4537" s="4">
        <v>237.00843811035156</v>
      </c>
    </row>
    <row r="4538" spans="1:4" x14ac:dyDescent="0.25">
      <c r="A4538" s="3">
        <v>43288.290375648146</v>
      </c>
      <c r="B4538" s="4">
        <v>187.06109619140625</v>
      </c>
      <c r="C4538" s="3">
        <v>43286.906587025464</v>
      </c>
      <c r="D4538" s="4">
        <v>238.58848571777344</v>
      </c>
    </row>
    <row r="4539" spans="1:4" x14ac:dyDescent="0.25">
      <c r="A4539" s="3">
        <v>43288.297248379633</v>
      </c>
      <c r="B4539" s="4">
        <v>198.38484191894531</v>
      </c>
      <c r="C4539" s="3">
        <v>43286.913480659721</v>
      </c>
      <c r="D4539" s="4">
        <v>244.55758666992188</v>
      </c>
    </row>
    <row r="4540" spans="1:4" x14ac:dyDescent="0.25">
      <c r="A4540" s="3">
        <v>43288.303590717594</v>
      </c>
      <c r="B4540" s="4">
        <v>193.90800476074219</v>
      </c>
      <c r="C4540" s="3">
        <v>43286.920362743054</v>
      </c>
      <c r="D4540" s="4">
        <v>246.83988952636719</v>
      </c>
    </row>
    <row r="4541" spans="1:4" x14ac:dyDescent="0.25">
      <c r="A4541" s="3">
        <v>43288.30982130787</v>
      </c>
      <c r="B4541" s="4">
        <v>193.90800476074219</v>
      </c>
      <c r="C4541" s="3">
        <v>43286.927004513891</v>
      </c>
      <c r="D4541" s="4">
        <v>231.7415771484375</v>
      </c>
    </row>
    <row r="4542" spans="1:4" x14ac:dyDescent="0.25">
      <c r="A4542" s="3">
        <v>43288.316648993059</v>
      </c>
      <c r="B4542" s="4">
        <v>190.1334228515625</v>
      </c>
      <c r="C4542" s="3">
        <v>43286.933233402779</v>
      </c>
      <c r="D4542" s="4">
        <v>237.00843811035156</v>
      </c>
    </row>
    <row r="4543" spans="1:4" x14ac:dyDescent="0.25">
      <c r="A4543" s="3">
        <v>43288.323038495371</v>
      </c>
      <c r="B4543" s="4">
        <v>184.8665771484375</v>
      </c>
      <c r="C4543" s="3">
        <v>43286.94006064815</v>
      </c>
      <c r="D4543" s="4">
        <v>242.27528381347656</v>
      </c>
    </row>
    <row r="4544" spans="1:4" x14ac:dyDescent="0.25">
      <c r="A4544" s="3">
        <v>43288.329821111111</v>
      </c>
      <c r="B4544" s="4">
        <v>180.30197143554688</v>
      </c>
      <c r="C4544" s="3">
        <v>43286.946932858795</v>
      </c>
      <c r="D4544" s="4">
        <v>234.81390380859375</v>
      </c>
    </row>
    <row r="4545" spans="1:4" x14ac:dyDescent="0.25">
      <c r="A4545" s="3">
        <v>43288.336720196756</v>
      </c>
      <c r="B4545" s="4">
        <v>176.52738952636719</v>
      </c>
      <c r="C4545" s="3">
        <v>43286.953829976854</v>
      </c>
      <c r="D4545" s="4">
        <v>233.32164001464844</v>
      </c>
    </row>
    <row r="4546" spans="1:4" x14ac:dyDescent="0.25">
      <c r="A4546" s="3">
        <v>43288.34320909722</v>
      </c>
      <c r="B4546" s="4">
        <v>172.84059143066406</v>
      </c>
      <c r="C4546" s="3">
        <v>43286.960700023148</v>
      </c>
      <c r="D4546" s="4">
        <v>234.81390380859375</v>
      </c>
    </row>
    <row r="4547" spans="1:4" x14ac:dyDescent="0.25">
      <c r="A4547" s="3">
        <v>43288.349213159723</v>
      </c>
      <c r="B4547" s="4">
        <v>168.27598571777344</v>
      </c>
      <c r="C4547" s="3">
        <v>43286.967436168983</v>
      </c>
      <c r="D4547" s="4">
        <v>235.51615905761719</v>
      </c>
    </row>
    <row r="4548" spans="1:4" x14ac:dyDescent="0.25">
      <c r="A4548" s="3">
        <v>43288.356104502316</v>
      </c>
      <c r="B4548" s="4">
        <v>174.33287048339844</v>
      </c>
      <c r="C4548" s="3">
        <v>43286.973727037039</v>
      </c>
      <c r="D4548" s="4">
        <v>235.51615905761719</v>
      </c>
    </row>
    <row r="4549" spans="1:4" x14ac:dyDescent="0.25">
      <c r="A4549" s="3">
        <v>43288.362732615744</v>
      </c>
      <c r="B4549" s="4">
        <v>160.72682189941406</v>
      </c>
      <c r="C4549" s="3">
        <v>43286.980560335651</v>
      </c>
      <c r="D4549" s="4">
        <v>232.53160095214844</v>
      </c>
    </row>
    <row r="4550" spans="1:4" x14ac:dyDescent="0.25">
      <c r="A4550" s="3">
        <v>43288.368084398149</v>
      </c>
      <c r="B4550" s="4">
        <v>159.23455810546875</v>
      </c>
      <c r="C4550" s="3">
        <v>43286.98743577546</v>
      </c>
      <c r="D4550" s="4">
        <v>237.00843811035156</v>
      </c>
    </row>
    <row r="4551" spans="1:4" x14ac:dyDescent="0.25">
      <c r="A4551" s="3">
        <v>43288.374703263886</v>
      </c>
      <c r="B4551" s="4">
        <v>153.96769714355469</v>
      </c>
      <c r="C4551" s="3">
        <v>43286.994240763888</v>
      </c>
      <c r="D4551" s="4">
        <v>243.0653076171875</v>
      </c>
    </row>
    <row r="4552" spans="1:4" x14ac:dyDescent="0.25">
      <c r="A4552" s="3">
        <v>43288.381104687498</v>
      </c>
      <c r="B4552" s="4">
        <v>151.68539428710938</v>
      </c>
      <c r="C4552" s="3">
        <v>43287.000885069443</v>
      </c>
      <c r="D4552" s="4">
        <v>237.7984619140625</v>
      </c>
    </row>
    <row r="4553" spans="1:4" x14ac:dyDescent="0.25">
      <c r="A4553" s="3">
        <v>43288.387917326392</v>
      </c>
      <c r="B4553" s="4">
        <v>147.99859619140625</v>
      </c>
      <c r="C4553" s="3">
        <v>43287.007528148148</v>
      </c>
      <c r="D4553" s="4">
        <v>231.7415771484375</v>
      </c>
    </row>
    <row r="4554" spans="1:4" x14ac:dyDescent="0.25">
      <c r="A4554" s="3">
        <v>43288.394000636574</v>
      </c>
      <c r="B4554" s="4">
        <v>147.20857238769531</v>
      </c>
      <c r="C4554" s="3">
        <v>43287.014427291666</v>
      </c>
      <c r="D4554" s="4">
        <v>231.03933715820313</v>
      </c>
    </row>
    <row r="4555" spans="1:4" x14ac:dyDescent="0.25">
      <c r="A4555" s="3">
        <v>43288.400644756941</v>
      </c>
      <c r="B4555" s="4">
        <v>140.44944763183594</v>
      </c>
      <c r="C4555" s="3">
        <v>43287.021312719909</v>
      </c>
      <c r="D4555" s="4">
        <v>262.64044189453125</v>
      </c>
    </row>
    <row r="4556" spans="1:4" x14ac:dyDescent="0.25">
      <c r="A4556" s="3">
        <v>43288.407544513888</v>
      </c>
      <c r="B4556" s="4">
        <v>140.44944763183594</v>
      </c>
      <c r="C4556" s="3">
        <v>43287.027886388889</v>
      </c>
      <c r="D4556" s="4">
        <v>240.78300476074219</v>
      </c>
    </row>
    <row r="4557" spans="1:4" x14ac:dyDescent="0.25">
      <c r="A4557" s="3">
        <v>43288.413519293979</v>
      </c>
      <c r="B4557" s="4">
        <v>138.16712951660156</v>
      </c>
      <c r="C4557" s="3">
        <v>43287.034745960649</v>
      </c>
      <c r="D4557" s="4">
        <v>238.58848571777344</v>
      </c>
    </row>
    <row r="4558" spans="1:4" x14ac:dyDescent="0.25">
      <c r="A4558" s="3">
        <v>43288.420235405094</v>
      </c>
      <c r="B4558" s="4">
        <v>135.18258666992188</v>
      </c>
      <c r="C4558" s="3">
        <v>43287.041480219908</v>
      </c>
      <c r="D4558" s="4">
        <v>234.02388000488281</v>
      </c>
    </row>
    <row r="4559" spans="1:4" x14ac:dyDescent="0.25">
      <c r="A4559" s="3">
        <v>43288.427144780093</v>
      </c>
      <c r="B4559" s="4">
        <v>131.40800476074219</v>
      </c>
      <c r="C4559" s="3">
        <v>43287.048357314816</v>
      </c>
      <c r="D4559" s="4">
        <v>246.04986572265625</v>
      </c>
    </row>
    <row r="4560" spans="1:4" x14ac:dyDescent="0.25">
      <c r="A4560" s="3">
        <v>43288.433884733793</v>
      </c>
      <c r="B4560" s="4">
        <v>129.91572570800781</v>
      </c>
      <c r="C4560" s="3">
        <v>43287.055236435182</v>
      </c>
      <c r="D4560" s="4">
        <v>236.30618286132813</v>
      </c>
    </row>
    <row r="4561" spans="1:4" x14ac:dyDescent="0.25">
      <c r="A4561" s="3">
        <v>43288.440503576392</v>
      </c>
      <c r="B4561" s="4">
        <v>126.93118286132813</v>
      </c>
      <c r="C4561" s="3">
        <v>43287.062135196757</v>
      </c>
      <c r="D4561" s="4">
        <v>241.57304382324219</v>
      </c>
    </row>
    <row r="4562" spans="1:4" x14ac:dyDescent="0.25">
      <c r="A4562" s="3">
        <v>43288.447162847224</v>
      </c>
      <c r="B4562" s="4">
        <v>127.63343048095703</v>
      </c>
      <c r="C4562" s="3">
        <v>43287.068362384256</v>
      </c>
      <c r="D4562" s="4">
        <v>240.08076477050781</v>
      </c>
    </row>
    <row r="4563" spans="1:4" x14ac:dyDescent="0.25">
      <c r="A4563" s="3">
        <v>43288.45410722222</v>
      </c>
      <c r="B4563" s="4">
        <v>125.35112762451172</v>
      </c>
      <c r="C4563" s="3">
        <v>43287.075085671298</v>
      </c>
      <c r="D4563" s="4">
        <v>252.10675048828125</v>
      </c>
    </row>
    <row r="4564" spans="1:4" x14ac:dyDescent="0.25">
      <c r="A4564" s="3">
        <v>43288.460928414352</v>
      </c>
      <c r="B4564" s="4">
        <v>126.14115142822266</v>
      </c>
      <c r="C4564" s="3">
        <v>43287.081911712965</v>
      </c>
      <c r="D4564" s="4">
        <v>245.34761047363281</v>
      </c>
    </row>
    <row r="4565" spans="1:4" x14ac:dyDescent="0.25">
      <c r="A4565" s="3">
        <v>43288.467820648148</v>
      </c>
      <c r="B4565" s="4">
        <v>133.6903076171875</v>
      </c>
      <c r="C4565" s="3">
        <v>43287.088783240739</v>
      </c>
      <c r="D4565" s="4">
        <v>242.27528381347656</v>
      </c>
    </row>
    <row r="4566" spans="1:4" x14ac:dyDescent="0.25">
      <c r="A4566" s="3">
        <v>43288.474371099539</v>
      </c>
      <c r="B4566" s="4">
        <v>126.93118286132813</v>
      </c>
      <c r="C4566" s="3">
        <v>43287.094870289351</v>
      </c>
      <c r="D4566" s="4">
        <v>243.8553466796875</v>
      </c>
    </row>
    <row r="4567" spans="1:4" x14ac:dyDescent="0.25">
      <c r="A4567" s="3">
        <v>43288.480946736112</v>
      </c>
      <c r="B4567" s="4">
        <v>126.14115142822266</v>
      </c>
      <c r="C4567" s="3">
        <v>43287.101746342596</v>
      </c>
      <c r="D4567" s="4">
        <v>249.82444763183594</v>
      </c>
    </row>
    <row r="4568" spans="1:4" x14ac:dyDescent="0.25">
      <c r="A4568" s="3">
        <v>43288.486525231485</v>
      </c>
      <c r="B4568" s="4">
        <v>126.14115142822266</v>
      </c>
      <c r="C4568" s="3">
        <v>43287.108481898147</v>
      </c>
      <c r="D4568" s="4">
        <v>238.58848571777344</v>
      </c>
    </row>
    <row r="4569" spans="1:4" x14ac:dyDescent="0.25">
      <c r="A4569" s="3">
        <v>43288.493415011573</v>
      </c>
      <c r="B4569" s="4">
        <v>151.68539428710938</v>
      </c>
      <c r="C4569" s="3">
        <v>43287.115125312499</v>
      </c>
      <c r="D4569" s="4">
        <v>239.29074096679688</v>
      </c>
    </row>
    <row r="4570" spans="1:4" x14ac:dyDescent="0.25">
      <c r="A4570" s="3">
        <v>43288.499978460648</v>
      </c>
      <c r="B4570" s="4">
        <v>127.63343048095703</v>
      </c>
      <c r="C4570" s="3">
        <v>43287.122025324075</v>
      </c>
      <c r="D4570" s="4">
        <v>236.30618286132813</v>
      </c>
    </row>
    <row r="4571" spans="1:4" x14ac:dyDescent="0.25">
      <c r="A4571" s="3">
        <v>43288.506792199078</v>
      </c>
      <c r="B4571" s="4">
        <v>131.40800476074219</v>
      </c>
      <c r="C4571" s="3">
        <v>43287.128645138888</v>
      </c>
      <c r="D4571" s="4">
        <v>243.8553466796875</v>
      </c>
    </row>
    <row r="4572" spans="1:4" x14ac:dyDescent="0.25">
      <c r="A4572" s="3">
        <v>43288.513598750003</v>
      </c>
      <c r="B4572" s="4">
        <v>136.67486572265625</v>
      </c>
      <c r="C4572" s="3">
        <v>43287.13544445602</v>
      </c>
      <c r="D4572" s="4">
        <v>238.58848571777344</v>
      </c>
    </row>
    <row r="4573" spans="1:4" x14ac:dyDescent="0.25">
      <c r="A4573" s="3">
        <v>43288.51949953704</v>
      </c>
      <c r="B4573" s="4">
        <v>135.18258666992188</v>
      </c>
      <c r="C4573" s="3">
        <v>43287.142111446759</v>
      </c>
      <c r="D4573" s="4">
        <v>232.53160095214844</v>
      </c>
    </row>
    <row r="4574" spans="1:4" x14ac:dyDescent="0.25">
      <c r="A4574" s="3">
        <v>43288.525987233799</v>
      </c>
      <c r="B4574" s="4">
        <v>137.46488952636719</v>
      </c>
      <c r="C4574" s="3">
        <v>43287.149010092595</v>
      </c>
      <c r="D4574" s="4">
        <v>258.86587524414063</v>
      </c>
    </row>
    <row r="4575" spans="1:4" x14ac:dyDescent="0.25">
      <c r="A4575" s="3">
        <v>43288.53239951389</v>
      </c>
      <c r="B4575" s="4">
        <v>136.67486572265625</v>
      </c>
      <c r="C4575" s="3">
        <v>43287.155630937501</v>
      </c>
      <c r="D4575" s="4">
        <v>243.0653076171875</v>
      </c>
    </row>
    <row r="4576" spans="1:4" x14ac:dyDescent="0.25">
      <c r="A4576" s="3">
        <v>43288.539274629627</v>
      </c>
      <c r="B4576" s="4">
        <v>142.73175048828125</v>
      </c>
      <c r="C4576" s="3">
        <v>43287.1622731713</v>
      </c>
      <c r="D4576" s="4">
        <v>228.75701904296875</v>
      </c>
    </row>
    <row r="4577" spans="1:4" x14ac:dyDescent="0.25">
      <c r="A4577" s="3">
        <v>43288.545258576392</v>
      </c>
      <c r="B4577" s="4">
        <v>151.68539428710938</v>
      </c>
      <c r="C4577" s="3">
        <v>43287.168917013892</v>
      </c>
      <c r="D4577" s="4">
        <v>226.47471618652344</v>
      </c>
    </row>
    <row r="4578" spans="1:4" x14ac:dyDescent="0.25">
      <c r="A4578" s="3">
        <v>43288.552064363423</v>
      </c>
      <c r="B4578" s="4">
        <v>151.68539428710938</v>
      </c>
      <c r="C4578" s="3">
        <v>43287.175791863425</v>
      </c>
      <c r="D4578" s="4">
        <v>215.94100952148438</v>
      </c>
    </row>
    <row r="4579" spans="1:4" x14ac:dyDescent="0.25">
      <c r="A4579" s="3">
        <v>43288.558873877315</v>
      </c>
      <c r="B4579" s="4">
        <v>151.68539428710938</v>
      </c>
      <c r="C4579" s="3">
        <v>43287.182683194442</v>
      </c>
      <c r="D4579" s="4">
        <v>231.7415771484375</v>
      </c>
    </row>
    <row r="4580" spans="1:4" x14ac:dyDescent="0.25">
      <c r="A4580" s="3">
        <v>43288.565703912034</v>
      </c>
      <c r="B4580" s="4">
        <v>173.5428466796875</v>
      </c>
      <c r="C4580" s="3">
        <v>43287.189581840277</v>
      </c>
      <c r="D4580" s="4">
        <v>225.77247619628906</v>
      </c>
    </row>
    <row r="4581" spans="1:4" x14ac:dyDescent="0.25">
      <c r="A4581" s="3">
        <v>43288.572484143515</v>
      </c>
      <c r="B4581" s="4">
        <v>173.5428466796875</v>
      </c>
      <c r="C4581" s="3">
        <v>43287.196455775462</v>
      </c>
      <c r="D4581" s="4">
        <v>215.94100952148438</v>
      </c>
    </row>
    <row r="4582" spans="1:4" x14ac:dyDescent="0.25">
      <c r="A4582" s="3">
        <v>43288.579151087964</v>
      </c>
      <c r="B4582" s="4">
        <v>178.10745239257813</v>
      </c>
      <c r="C4582" s="3">
        <v>43287.203284594907</v>
      </c>
      <c r="D4582" s="4">
        <v>205.40730285644531</v>
      </c>
    </row>
    <row r="4583" spans="1:4" x14ac:dyDescent="0.25">
      <c r="A4583" s="3">
        <v>43288.585378402779</v>
      </c>
      <c r="B4583" s="4">
        <v>187.06109619140625</v>
      </c>
      <c r="C4583" s="3">
        <v>43287.209998402781</v>
      </c>
      <c r="D4583" s="4">
        <v>210.67416381835938</v>
      </c>
    </row>
    <row r="4584" spans="1:4" x14ac:dyDescent="0.25">
      <c r="A4584" s="3">
        <v>43288.592161909721</v>
      </c>
      <c r="B4584" s="4">
        <v>187.85111999511719</v>
      </c>
      <c r="C4584" s="3">
        <v>43287.21673359954</v>
      </c>
      <c r="D4584" s="4">
        <v>203.125</v>
      </c>
    </row>
    <row r="4585" spans="1:4" x14ac:dyDescent="0.25">
      <c r="A4585" s="3">
        <v>43288.599060624998</v>
      </c>
      <c r="B4585" s="4">
        <v>185.56881713867188</v>
      </c>
      <c r="C4585" s="3">
        <v>43287.223451319442</v>
      </c>
      <c r="D4585" s="4">
        <v>197.858154296875</v>
      </c>
    </row>
    <row r="4586" spans="1:4" x14ac:dyDescent="0.25">
      <c r="A4586" s="3">
        <v>43288.605786932872</v>
      </c>
      <c r="B4586" s="4">
        <v>197.59480285644531</v>
      </c>
      <c r="C4586" s="3">
        <v>43287.23023695602</v>
      </c>
      <c r="D4586" s="4">
        <v>192.59129333496094</v>
      </c>
    </row>
    <row r="4587" spans="1:4" x14ac:dyDescent="0.25">
      <c r="A4587" s="3">
        <v>43288.609416979169</v>
      </c>
      <c r="B4587" s="4">
        <v>257.11026000976563</v>
      </c>
      <c r="C4587" s="3">
        <v>43287.236643020835</v>
      </c>
      <c r="D4587" s="4">
        <v>192.59129333496094</v>
      </c>
    </row>
    <row r="4588" spans="1:4" x14ac:dyDescent="0.25">
      <c r="A4588" s="3">
        <v>43288.610226006946</v>
      </c>
      <c r="B4588" s="4">
        <v>342.8721923828125</v>
      </c>
      <c r="C4588" s="3">
        <v>43287.243530729167</v>
      </c>
      <c r="D4588" s="4">
        <v>212.16644287109375</v>
      </c>
    </row>
    <row r="4589" spans="1:4" x14ac:dyDescent="0.25">
      <c r="A4589" s="3">
        <v>43288.61712678241</v>
      </c>
      <c r="B4589" s="4">
        <v>218.75</v>
      </c>
      <c r="C4589" s="3">
        <v>43287.250417280091</v>
      </c>
      <c r="D4589" s="4">
        <v>208.39186096191406</v>
      </c>
    </row>
    <row r="4590" spans="1:4" x14ac:dyDescent="0.25">
      <c r="A4590" s="3">
        <v>43288.624029814811</v>
      </c>
      <c r="B4590" s="4">
        <v>218.75</v>
      </c>
      <c r="C4590" s="3">
        <v>43287.257314479168</v>
      </c>
      <c r="D4590" s="4">
        <v>185.12991333007813</v>
      </c>
    </row>
    <row r="4591" spans="1:4" x14ac:dyDescent="0.25">
      <c r="A4591" s="3">
        <v>43288.630660740739</v>
      </c>
      <c r="B4591" s="4">
        <v>215.67767333984375</v>
      </c>
      <c r="C4591" s="3">
        <v>43287.264126319445</v>
      </c>
      <c r="D4591" s="4">
        <v>174.59620666503906</v>
      </c>
    </row>
    <row r="4592" spans="1:4" x14ac:dyDescent="0.25">
      <c r="A4592" s="3">
        <v>43288.63712122685</v>
      </c>
      <c r="B4592" s="4">
        <v>218.75</v>
      </c>
      <c r="C4592" s="3">
        <v>43287.271006817129</v>
      </c>
      <c r="D4592" s="4">
        <v>176.08848571777344</v>
      </c>
    </row>
    <row r="4593" spans="1:4" x14ac:dyDescent="0.25">
      <c r="A4593" s="3">
        <v>43288.643394837964</v>
      </c>
      <c r="B4593" s="4">
        <v>224.71910095214844</v>
      </c>
      <c r="C4593" s="3">
        <v>43287.277902511574</v>
      </c>
      <c r="D4593" s="4">
        <v>173.01615905761719</v>
      </c>
    </row>
    <row r="4594" spans="1:4" x14ac:dyDescent="0.25">
      <c r="A4594" s="3">
        <v>43288.650334710648</v>
      </c>
      <c r="B4594" s="4">
        <v>220.94451904296875</v>
      </c>
      <c r="C4594" s="3">
        <v>43287.284361365739</v>
      </c>
      <c r="D4594" s="4">
        <v>167.04705810546875</v>
      </c>
    </row>
    <row r="4595" spans="1:4" x14ac:dyDescent="0.25">
      <c r="A4595" s="3">
        <v>43288.656891909719</v>
      </c>
      <c r="B4595" s="4">
        <v>239.02738952636719</v>
      </c>
      <c r="C4595" s="3">
        <v>43287.291263819447</v>
      </c>
      <c r="D4595" s="4">
        <v>167.74929809570313</v>
      </c>
    </row>
    <row r="4596" spans="1:4" x14ac:dyDescent="0.25">
      <c r="A4596" s="3">
        <v>43288.66265672454</v>
      </c>
      <c r="B4596" s="4">
        <v>287.92135620117188</v>
      </c>
      <c r="C4596" s="3">
        <v>43287.297573599535</v>
      </c>
      <c r="D4596" s="4">
        <v>163.27247619628906</v>
      </c>
    </row>
    <row r="4597" spans="1:4" x14ac:dyDescent="0.25">
      <c r="A4597" s="3">
        <v>43288.667948483795</v>
      </c>
      <c r="B4597" s="4">
        <v>310.56881713867188</v>
      </c>
      <c r="C4597" s="3">
        <v>43287.304457962964</v>
      </c>
      <c r="D4597" s="4">
        <v>162.48245239257813</v>
      </c>
    </row>
    <row r="4598" spans="1:4" x14ac:dyDescent="0.25">
      <c r="A4598" s="3">
        <v>43288.674833101853</v>
      </c>
      <c r="B4598" s="4">
        <v>268.34622192382813</v>
      </c>
      <c r="C4598" s="3">
        <v>43287.31118459491</v>
      </c>
      <c r="D4598" s="4">
        <v>158.005615234375</v>
      </c>
    </row>
    <row r="4599" spans="1:4" x14ac:dyDescent="0.25">
      <c r="A4599" s="3">
        <v>43288.681052002314</v>
      </c>
      <c r="B4599" s="4">
        <v>241.3096923828125</v>
      </c>
      <c r="C4599" s="3">
        <v>43287.318064317129</v>
      </c>
      <c r="D4599" s="4">
        <v>158.70787048339844</v>
      </c>
    </row>
    <row r="4600" spans="1:4" x14ac:dyDescent="0.25">
      <c r="A4600" s="3">
        <v>43288.686169826389</v>
      </c>
      <c r="B4600" s="4">
        <v>290.20364379882813</v>
      </c>
      <c r="C4600" s="3">
        <v>43287.324719687502</v>
      </c>
      <c r="D4600" s="4">
        <v>153.44100952148438</v>
      </c>
    </row>
    <row r="4601" spans="1:4" x14ac:dyDescent="0.25">
      <c r="A4601" s="3">
        <v>43288.688746087966</v>
      </c>
      <c r="B4601" s="4">
        <v>335.32302856445313</v>
      </c>
      <c r="C4601" s="3">
        <v>43287.331617905096</v>
      </c>
      <c r="D4601" s="4">
        <v>152.73876953125</v>
      </c>
    </row>
    <row r="4602" spans="1:4" x14ac:dyDescent="0.25">
      <c r="A4602" s="3">
        <v>43288.691991516207</v>
      </c>
      <c r="B4602" s="4">
        <v>306.79425048828125</v>
      </c>
      <c r="C4602" s="3">
        <v>43287.338239525459</v>
      </c>
      <c r="D4602" s="4">
        <v>150.45646667480469</v>
      </c>
    </row>
    <row r="4603" spans="1:4" x14ac:dyDescent="0.25">
      <c r="A4603" s="3">
        <v>43288.698564467595</v>
      </c>
      <c r="B4603" s="4">
        <v>251.05337524414063</v>
      </c>
      <c r="C4603" s="3">
        <v>43287.345138171295</v>
      </c>
      <c r="D4603" s="4">
        <v>149.66642761230469</v>
      </c>
    </row>
    <row r="4604" spans="1:4" x14ac:dyDescent="0.25">
      <c r="A4604" s="3">
        <v>43288.705443553241</v>
      </c>
      <c r="B4604" s="4">
        <v>255.61798095703125</v>
      </c>
      <c r="C4604" s="3">
        <v>43287.351532511573</v>
      </c>
      <c r="D4604" s="4">
        <v>145.18960571289063</v>
      </c>
    </row>
    <row r="4605" spans="1:4" x14ac:dyDescent="0.25">
      <c r="A4605" s="3">
        <v>43288.712334201387</v>
      </c>
      <c r="B4605" s="4">
        <v>258.6025390625</v>
      </c>
      <c r="C4605" s="3">
        <v>43287.3583515625</v>
      </c>
      <c r="D4605" s="4">
        <v>143.69732666015625</v>
      </c>
    </row>
    <row r="4606" spans="1:4" x14ac:dyDescent="0.25">
      <c r="A4606" s="3">
        <v>43288.719213819444</v>
      </c>
      <c r="B4606" s="4">
        <v>335.32302856445313</v>
      </c>
      <c r="C4606" s="3">
        <v>43287.365243796296</v>
      </c>
      <c r="D4606" s="4">
        <v>141.41502380371094</v>
      </c>
    </row>
    <row r="4607" spans="1:4" x14ac:dyDescent="0.25">
      <c r="A4607" s="3">
        <v>43288.72601953704</v>
      </c>
      <c r="B4607" s="4">
        <v>289.41363525390625</v>
      </c>
      <c r="C4607" s="3">
        <v>43287.371874895834</v>
      </c>
      <c r="D4607" s="4">
        <v>139.13272094726563</v>
      </c>
    </row>
    <row r="4608" spans="1:4" x14ac:dyDescent="0.25">
      <c r="A4608" s="3">
        <v>43288.732894074077</v>
      </c>
      <c r="B4608" s="4">
        <v>271.41854858398438</v>
      </c>
      <c r="C4608" s="3">
        <v>43287.378818657409</v>
      </c>
      <c r="D4608" s="4">
        <v>137.64045715332031</v>
      </c>
    </row>
    <row r="4609" spans="1:4" x14ac:dyDescent="0.25">
      <c r="A4609" s="3">
        <v>43288.736957337962</v>
      </c>
      <c r="B4609" s="4">
        <v>356.47824096679688</v>
      </c>
      <c r="C4609" s="3">
        <v>43287.385721134262</v>
      </c>
      <c r="D4609" s="4">
        <v>136.93820190429688</v>
      </c>
    </row>
    <row r="4610" spans="1:4" x14ac:dyDescent="0.25">
      <c r="A4610" s="3">
        <v>43288.738346238424</v>
      </c>
      <c r="B4610" s="4">
        <v>464.79986572265625</v>
      </c>
      <c r="C4610" s="3">
        <v>43287.391797013886</v>
      </c>
      <c r="D4610" s="4">
        <v>133.16361999511719</v>
      </c>
    </row>
    <row r="4611" spans="1:4" x14ac:dyDescent="0.25">
      <c r="A4611" s="3">
        <v>43288.739303587965</v>
      </c>
      <c r="B4611" s="4">
        <v>518.960693359375</v>
      </c>
      <c r="C4611" s="3">
        <v>43287.398696851851</v>
      </c>
      <c r="D4611" s="4">
        <v>134.65589904785156</v>
      </c>
    </row>
    <row r="4612" spans="1:4" x14ac:dyDescent="0.25">
      <c r="A4612" s="3">
        <v>43288.742063483798</v>
      </c>
      <c r="B4612" s="4">
        <v>339.09762573242188</v>
      </c>
      <c r="C4612" s="3">
        <v>43287.405415555557</v>
      </c>
      <c r="D4612" s="4">
        <v>130.88131713867188</v>
      </c>
    </row>
    <row r="4613" spans="1:4" x14ac:dyDescent="0.25">
      <c r="A4613" s="3">
        <v>43288.748931805552</v>
      </c>
      <c r="B4613" s="4">
        <v>315.045654296875</v>
      </c>
      <c r="C4613" s="3">
        <v>43287.412308865743</v>
      </c>
      <c r="D4613" s="4">
        <v>129.38905334472656</v>
      </c>
    </row>
    <row r="4614" spans="1:4" x14ac:dyDescent="0.25">
      <c r="A4614" s="3">
        <v>43288.750490416664</v>
      </c>
      <c r="B4614" s="4">
        <v>365.431884765625</v>
      </c>
      <c r="C4614" s="3">
        <v>43287.41879895833</v>
      </c>
      <c r="D4614" s="4">
        <v>129.38905334472656</v>
      </c>
    </row>
    <row r="4615" spans="1:4" x14ac:dyDescent="0.25">
      <c r="A4615" s="3">
        <v>43288.754934999997</v>
      </c>
      <c r="B4615" s="4">
        <v>353.40591430664063</v>
      </c>
      <c r="C4615" s="3">
        <v>43287.425734432873</v>
      </c>
      <c r="D4615" s="4">
        <v>125.61447143554688</v>
      </c>
    </row>
    <row r="4616" spans="1:4" x14ac:dyDescent="0.25">
      <c r="A4616" s="3">
        <v>43288.761818946761</v>
      </c>
      <c r="B4616" s="4">
        <v>303.721923828125</v>
      </c>
      <c r="C4616" s="3">
        <v>43287.432468611114</v>
      </c>
      <c r="D4616" s="4">
        <v>126.40449523925781</v>
      </c>
    </row>
    <row r="4617" spans="1:4" x14ac:dyDescent="0.25">
      <c r="A4617" s="3">
        <v>43288.768719513886</v>
      </c>
      <c r="B4617" s="4">
        <v>285.72683715820313</v>
      </c>
      <c r="C4617" s="3">
        <v>43287.439274282406</v>
      </c>
      <c r="D4617" s="4">
        <v>127.10674285888672</v>
      </c>
    </row>
    <row r="4618" spans="1:4" x14ac:dyDescent="0.25">
      <c r="A4618" s="3">
        <v>43288.774726134259</v>
      </c>
      <c r="B4618" s="4">
        <v>349.63131713867188</v>
      </c>
      <c r="C4618" s="3">
        <v>43287.446171087962</v>
      </c>
      <c r="D4618" s="4">
        <v>136.93820190429688</v>
      </c>
    </row>
    <row r="4619" spans="1:4" x14ac:dyDescent="0.25">
      <c r="A4619" s="3">
        <v>43288.776092858796</v>
      </c>
      <c r="B4619" s="4">
        <v>404.58218383789063</v>
      </c>
      <c r="C4619" s="3">
        <v>43287.45305084491</v>
      </c>
      <c r="D4619" s="4">
        <v>129.38905334472656</v>
      </c>
    </row>
    <row r="4620" spans="1:4" x14ac:dyDescent="0.25">
      <c r="A4620" s="3">
        <v>43288.780635821757</v>
      </c>
      <c r="B4620" s="4">
        <v>339.88763427734375</v>
      </c>
      <c r="C4620" s="3">
        <v>43287.45992671296</v>
      </c>
      <c r="D4620" s="4">
        <v>124.82444000244141</v>
      </c>
    </row>
    <row r="4621" spans="1:4" x14ac:dyDescent="0.25">
      <c r="A4621" s="3">
        <v>43288.782256435188</v>
      </c>
      <c r="B4621" s="4">
        <v>324.08709716796875</v>
      </c>
      <c r="C4621" s="3">
        <v>43287.466425914354</v>
      </c>
      <c r="D4621" s="4">
        <v>125.61447143554688</v>
      </c>
    </row>
    <row r="4622" spans="1:4" x14ac:dyDescent="0.25">
      <c r="A4622" s="3">
        <v>43288.789124490744</v>
      </c>
      <c r="B4622" s="4">
        <v>275.193115234375</v>
      </c>
      <c r="C4622" s="3">
        <v>43287.473315821757</v>
      </c>
      <c r="D4622" s="4">
        <v>125.61447143554688</v>
      </c>
    </row>
    <row r="4623" spans="1:4" x14ac:dyDescent="0.25">
      <c r="A4623" s="3">
        <v>43288.795863252315</v>
      </c>
      <c r="B4623" s="4">
        <v>260.88482666015625</v>
      </c>
      <c r="C4623" s="3">
        <v>43287.480114814818</v>
      </c>
      <c r="D4623" s="4">
        <v>127.89677429199219</v>
      </c>
    </row>
    <row r="4624" spans="1:4" x14ac:dyDescent="0.25">
      <c r="A4624" s="3">
        <v>43288.802744062501</v>
      </c>
      <c r="B4624" s="4">
        <v>258.6025390625</v>
      </c>
      <c r="C4624" s="3">
        <v>43287.486993402781</v>
      </c>
      <c r="D4624" s="4">
        <v>133.86587524414063</v>
      </c>
    </row>
    <row r="4625" spans="1:4" x14ac:dyDescent="0.25">
      <c r="A4625" s="3">
        <v>43288.809631435186</v>
      </c>
      <c r="B4625" s="4">
        <v>257.11026000976563</v>
      </c>
      <c r="C4625" s="3">
        <v>43287.493327245371</v>
      </c>
      <c r="D4625" s="4">
        <v>144.39958190917969</v>
      </c>
    </row>
    <row r="4626" spans="1:4" x14ac:dyDescent="0.25">
      <c r="A4626" s="3">
        <v>43288.81618927083</v>
      </c>
      <c r="B4626" s="4">
        <v>255.61798095703125</v>
      </c>
      <c r="C4626" s="3">
        <v>43287.499947939818</v>
      </c>
      <c r="D4626" s="4">
        <v>146.681884765625</v>
      </c>
    </row>
    <row r="4627" spans="1:4" x14ac:dyDescent="0.25">
      <c r="A4627" s="3">
        <v>43288.823087546298</v>
      </c>
      <c r="B4627" s="4">
        <v>276.68539428710938</v>
      </c>
      <c r="C4627" s="3">
        <v>43287.506851562503</v>
      </c>
      <c r="D4627" s="4">
        <v>142.90730285644531</v>
      </c>
    </row>
    <row r="4628" spans="1:4" x14ac:dyDescent="0.25">
      <c r="A4628" s="3">
        <v>43288.829804918983</v>
      </c>
      <c r="B4628" s="4">
        <v>257.11026000976563</v>
      </c>
      <c r="C4628" s="3">
        <v>43287.512777615739</v>
      </c>
      <c r="D4628" s="4">
        <v>147.47190856933594</v>
      </c>
    </row>
    <row r="4629" spans="1:4" x14ac:dyDescent="0.25">
      <c r="A4629" s="3">
        <v>43288.835870798612</v>
      </c>
      <c r="B4629" s="4">
        <v>254.12570190429688</v>
      </c>
      <c r="C4629" s="3">
        <v>43287.519398159726</v>
      </c>
      <c r="D4629" s="4">
        <v>154.23104858398438</v>
      </c>
    </row>
    <row r="4630" spans="1:4" x14ac:dyDescent="0.25">
      <c r="A4630" s="3">
        <v>43288.842767986112</v>
      </c>
      <c r="B4630" s="4">
        <v>257.11026000976563</v>
      </c>
      <c r="C4630" s="3">
        <v>43287.525895196763</v>
      </c>
      <c r="D4630" s="4">
        <v>154.23104858398438</v>
      </c>
    </row>
    <row r="4631" spans="1:4" x14ac:dyDescent="0.25">
      <c r="A4631" s="3">
        <v>43288.849324062503</v>
      </c>
      <c r="B4631" s="4">
        <v>257.11026000976563</v>
      </c>
      <c r="C4631" s="3">
        <v>43287.532687812498</v>
      </c>
      <c r="D4631" s="4">
        <v>151.94874572753906</v>
      </c>
    </row>
    <row r="4632" spans="1:4" x14ac:dyDescent="0.25">
      <c r="A4632" s="3">
        <v>43288.856243865739</v>
      </c>
      <c r="B4632" s="4">
        <v>254.12570190429688</v>
      </c>
      <c r="C4632" s="3">
        <v>43287.539426921299</v>
      </c>
      <c r="D4632" s="4">
        <v>155.72331237792969</v>
      </c>
    </row>
    <row r="4633" spans="1:4" x14ac:dyDescent="0.25">
      <c r="A4633" s="3">
        <v>43288.86285273148</v>
      </c>
      <c r="B4633" s="4">
        <v>251.84339904785156</v>
      </c>
      <c r="C4633" s="3">
        <v>43287.546300381946</v>
      </c>
      <c r="D4633" s="4">
        <v>167.04705810546875</v>
      </c>
    </row>
    <row r="4634" spans="1:4" x14ac:dyDescent="0.25">
      <c r="A4634" s="3">
        <v>43288.869175381944</v>
      </c>
      <c r="B4634" s="4">
        <v>257.11026000976563</v>
      </c>
      <c r="C4634" s="3">
        <v>43287.553182488424</v>
      </c>
      <c r="D4634" s="4">
        <v>182.05758666992188</v>
      </c>
    </row>
    <row r="4635" spans="1:4" x14ac:dyDescent="0.25">
      <c r="A4635" s="3">
        <v>43288.875969837965</v>
      </c>
      <c r="B4635" s="4">
        <v>254.12570190429688</v>
      </c>
      <c r="C4635" s="3">
        <v>43287.560019351855</v>
      </c>
      <c r="D4635" s="4">
        <v>175.2984619140625</v>
      </c>
    </row>
    <row r="4636" spans="1:4" x14ac:dyDescent="0.25">
      <c r="A4636" s="3">
        <v>43288.882643993056</v>
      </c>
      <c r="B4636" s="4">
        <v>248.77107238769531</v>
      </c>
      <c r="C4636" s="3">
        <v>43287.566897175922</v>
      </c>
      <c r="D4636" s="4">
        <v>226.47471618652344</v>
      </c>
    </row>
    <row r="4637" spans="1:4" x14ac:dyDescent="0.25">
      <c r="A4637" s="3">
        <v>43288.889578831018</v>
      </c>
      <c r="B4637" s="4">
        <v>245.78651428222656</v>
      </c>
      <c r="C4637" s="3">
        <v>43287.573833854163</v>
      </c>
      <c r="D4637" s="4">
        <v>207.68960571289063</v>
      </c>
    </row>
    <row r="4638" spans="1:4" x14ac:dyDescent="0.25">
      <c r="A4638" s="3">
        <v>43288.896396342592</v>
      </c>
      <c r="B4638" s="4">
        <v>249.56109619140625</v>
      </c>
      <c r="C4638" s="3">
        <v>43287.580575972221</v>
      </c>
      <c r="D4638" s="4">
        <v>196.36587524414063</v>
      </c>
    </row>
    <row r="4639" spans="1:4" x14ac:dyDescent="0.25">
      <c r="A4639" s="3">
        <v>43288.903045208332</v>
      </c>
      <c r="B4639" s="4">
        <v>249.56109619140625</v>
      </c>
      <c r="C4639" s="3">
        <v>43287.587444398145</v>
      </c>
      <c r="D4639" s="4">
        <v>233.32164001464844</v>
      </c>
    </row>
    <row r="4640" spans="1:4" x14ac:dyDescent="0.25">
      <c r="A4640" s="3">
        <v>43288.90992071759</v>
      </c>
      <c r="B4640" s="4">
        <v>257.8125</v>
      </c>
      <c r="C4640" s="3">
        <v>43287.594170578705</v>
      </c>
      <c r="D4640" s="4">
        <v>202.42276000976563</v>
      </c>
    </row>
    <row r="4641" spans="1:4" x14ac:dyDescent="0.25">
      <c r="A4641" s="3">
        <v>43288.916675127315</v>
      </c>
      <c r="B4641" s="4">
        <v>243.50421142578125</v>
      </c>
      <c r="C4641" s="3">
        <v>43287.601084513888</v>
      </c>
      <c r="D4641" s="4">
        <v>224.98245239257813</v>
      </c>
    </row>
    <row r="4642" spans="1:4" x14ac:dyDescent="0.25">
      <c r="A4642" s="3">
        <v>43288.923387418981</v>
      </c>
      <c r="B4642" s="4">
        <v>243.50421142578125</v>
      </c>
      <c r="C4642" s="3">
        <v>43287.607208958332</v>
      </c>
      <c r="D4642" s="4">
        <v>204.70506286621094</v>
      </c>
    </row>
    <row r="4643" spans="1:4" x14ac:dyDescent="0.25">
      <c r="A4643" s="3">
        <v>43288.929859675925</v>
      </c>
      <c r="B4643" s="4">
        <v>245.78651428222656</v>
      </c>
      <c r="C4643" s="3">
        <v>43287.613942094904</v>
      </c>
      <c r="D4643" s="4">
        <v>209.181884765625</v>
      </c>
    </row>
    <row r="4644" spans="1:4" x14ac:dyDescent="0.25">
      <c r="A4644" s="3">
        <v>43288.936738518518</v>
      </c>
      <c r="B4644" s="4">
        <v>245.08427429199219</v>
      </c>
      <c r="C4644" s="3">
        <v>43287.620612002313</v>
      </c>
      <c r="D4644" s="4">
        <v>228.75701904296875</v>
      </c>
    </row>
    <row r="4645" spans="1:4" x14ac:dyDescent="0.25">
      <c r="A4645" s="3">
        <v>43288.943459456015</v>
      </c>
      <c r="B4645" s="4">
        <v>239.81741333007813</v>
      </c>
      <c r="C4645" s="3">
        <v>43287.627556446758</v>
      </c>
      <c r="D4645" s="4">
        <v>224.98245239257813</v>
      </c>
    </row>
    <row r="4646" spans="1:4" x14ac:dyDescent="0.25">
      <c r="A4646" s="3">
        <v>43288.950211678239</v>
      </c>
      <c r="B4646" s="4">
        <v>251.05337524414063</v>
      </c>
      <c r="C4646" s="3">
        <v>43287.634446851851</v>
      </c>
      <c r="D4646" s="4">
        <v>234.81390380859375</v>
      </c>
    </row>
    <row r="4647" spans="1:4" x14ac:dyDescent="0.25">
      <c r="A4647" s="3">
        <v>43288.956988668979</v>
      </c>
      <c r="B4647" s="4">
        <v>248.77107238769531</v>
      </c>
      <c r="C4647" s="3">
        <v>43287.640945023151</v>
      </c>
      <c r="D4647" s="4">
        <v>230.24929809570313</v>
      </c>
    </row>
    <row r="4648" spans="1:4" x14ac:dyDescent="0.25">
      <c r="A4648" s="3">
        <v>43288.963823287035</v>
      </c>
      <c r="B4648" s="4">
        <v>257.8125</v>
      </c>
      <c r="C4648" s="3">
        <v>43287.647813240743</v>
      </c>
      <c r="D4648" s="4">
        <v>230.24929809570313</v>
      </c>
    </row>
    <row r="4649" spans="1:4" x14ac:dyDescent="0.25">
      <c r="A4649" s="3">
        <v>43288.970452638889</v>
      </c>
      <c r="B4649" s="4">
        <v>247.27879333496094</v>
      </c>
      <c r="C4649" s="3">
        <v>43287.654632013888</v>
      </c>
      <c r="D4649" s="4">
        <v>239.29074096679688</v>
      </c>
    </row>
    <row r="4650" spans="1:4" x14ac:dyDescent="0.25">
      <c r="A4650" s="3">
        <v>43288.977260520835</v>
      </c>
      <c r="B4650" s="4">
        <v>251.05337524414063</v>
      </c>
      <c r="C4650" s="3">
        <v>43287.658925138887</v>
      </c>
      <c r="D4650" s="4">
        <v>261.148193359375</v>
      </c>
    </row>
    <row r="4651" spans="1:4" x14ac:dyDescent="0.25">
      <c r="A4651" s="3">
        <v>43288.983830636571</v>
      </c>
      <c r="B4651" s="4">
        <v>248.77107238769531</v>
      </c>
      <c r="C4651" s="3">
        <v>43287.661685844905</v>
      </c>
      <c r="D4651" s="4">
        <v>291.25701904296875</v>
      </c>
    </row>
    <row r="4652" spans="1:4" x14ac:dyDescent="0.25">
      <c r="A4652" s="3">
        <v>43288.990396423615</v>
      </c>
      <c r="B4652" s="4">
        <v>247.27879333496094</v>
      </c>
      <c r="C4652" s="3">
        <v>43287.668544513886</v>
      </c>
      <c r="D4652" s="4">
        <v>250.61447143554688</v>
      </c>
    </row>
    <row r="4653" spans="1:4" x14ac:dyDescent="0.25">
      <c r="A4653" s="3">
        <v>43288.997118344909</v>
      </c>
      <c r="B4653" s="4">
        <v>242.80197143554688</v>
      </c>
      <c r="C4653" s="3">
        <v>43287.675434004632</v>
      </c>
      <c r="D4653" s="4">
        <v>298.80618286132813</v>
      </c>
    </row>
    <row r="4654" spans="1:4" x14ac:dyDescent="0.25">
      <c r="A4654" s="3">
        <v>43289.003913773151</v>
      </c>
      <c r="B4654" s="4">
        <v>245.08427429199219</v>
      </c>
      <c r="C4654" s="3">
        <v>43287.677705300928</v>
      </c>
      <c r="D4654" s="4">
        <v>380.88131713867188</v>
      </c>
    </row>
    <row r="4655" spans="1:4" x14ac:dyDescent="0.25">
      <c r="A4655" s="3">
        <v>43289.008117442128</v>
      </c>
      <c r="B4655" s="4">
        <v>242.80197143554688</v>
      </c>
      <c r="C4655" s="3">
        <v>43287.68460439815</v>
      </c>
      <c r="D4655" s="4">
        <v>279.23104858398438</v>
      </c>
    </row>
    <row r="4656" spans="1:4" x14ac:dyDescent="0.25">
      <c r="A4656" s="3">
        <v>43289.014427638889</v>
      </c>
      <c r="B4656" s="4">
        <v>241.3096923828125</v>
      </c>
      <c r="C4656" s="3">
        <v>43287.689862303239</v>
      </c>
      <c r="D4656" s="4">
        <v>323.648193359375</v>
      </c>
    </row>
    <row r="4657" spans="1:4" x14ac:dyDescent="0.25">
      <c r="A4657" s="3">
        <v>43289.021325138892</v>
      </c>
      <c r="B4657" s="4">
        <v>255.61798095703125</v>
      </c>
      <c r="C4657" s="3">
        <v>43287.692448865739</v>
      </c>
      <c r="D4657" s="4">
        <v>292.04705810546875</v>
      </c>
    </row>
    <row r="4658" spans="1:4" x14ac:dyDescent="0.25">
      <c r="A4658" s="3">
        <v>43289.028117546295</v>
      </c>
      <c r="B4658" s="4">
        <v>236.74508666992188</v>
      </c>
      <c r="C4658" s="3">
        <v>43287.692557719907</v>
      </c>
      <c r="D4658" s="4">
        <v>200</v>
      </c>
    </row>
    <row r="4659" spans="1:4" x14ac:dyDescent="0.25">
      <c r="A4659" s="3">
        <v>43289.034855185186</v>
      </c>
      <c r="B4659" s="4">
        <v>241.3096923828125</v>
      </c>
      <c r="C4659" s="3">
        <v>43287.696680844907</v>
      </c>
      <c r="D4659" s="4">
        <v>363.50070190429688</v>
      </c>
    </row>
    <row r="4660" spans="1:4" x14ac:dyDescent="0.25">
      <c r="A4660" s="3">
        <v>43289.041662129632</v>
      </c>
      <c r="B4660" s="4">
        <v>238.23736572265625</v>
      </c>
      <c r="C4660" s="3">
        <v>43287.703566875003</v>
      </c>
      <c r="D4660" s="4">
        <v>298.01614379882813</v>
      </c>
    </row>
    <row r="4661" spans="1:4" x14ac:dyDescent="0.25">
      <c r="A4661" s="3">
        <v>43289.048569791667</v>
      </c>
      <c r="B4661" s="4">
        <v>235.2528076171875</v>
      </c>
      <c r="C4661" s="3">
        <v>43287.710372754627</v>
      </c>
      <c r="D4661" s="4">
        <v>329.61727905273438</v>
      </c>
    </row>
    <row r="4662" spans="1:4" x14ac:dyDescent="0.25">
      <c r="A4662" s="3">
        <v>43289.055353935182</v>
      </c>
      <c r="B4662" s="4">
        <v>234.55056762695313</v>
      </c>
      <c r="C4662" s="3">
        <v>43287.717108750003</v>
      </c>
      <c r="D4662" s="4">
        <v>343.92556762695313</v>
      </c>
    </row>
    <row r="4663" spans="1:4" x14ac:dyDescent="0.25">
      <c r="A4663" s="3">
        <v>43289.062236157406</v>
      </c>
      <c r="B4663" s="4">
        <v>234.55056762695313</v>
      </c>
      <c r="C4663" s="3">
        <v>43287.723832187497</v>
      </c>
      <c r="D4663" s="4">
        <v>337.95645141601563</v>
      </c>
    </row>
    <row r="4664" spans="1:4" x14ac:dyDescent="0.25">
      <c r="A4664" s="3">
        <v>43289.069117638886</v>
      </c>
      <c r="B4664" s="4">
        <v>232.97050476074219</v>
      </c>
      <c r="C4664" s="3">
        <v>43287.726004988428</v>
      </c>
      <c r="D4664" s="4">
        <v>403.44100952148438</v>
      </c>
    </row>
    <row r="4665" spans="1:4" x14ac:dyDescent="0.25">
      <c r="A4665" s="3">
        <v>43289.07571478009</v>
      </c>
      <c r="B4665" s="4">
        <v>236.0428466796875</v>
      </c>
      <c r="C4665" s="3">
        <v>43287.726489340275</v>
      </c>
      <c r="D4665" s="4">
        <v>450.14044189453125</v>
      </c>
    </row>
    <row r="4666" spans="1:4" x14ac:dyDescent="0.25">
      <c r="A4666" s="3">
        <v>43289.082341076391</v>
      </c>
      <c r="B4666" s="4">
        <v>228.49368286132813</v>
      </c>
      <c r="C4666" s="3">
        <v>43287.730134560188</v>
      </c>
      <c r="D4666" s="4">
        <v>351.4747314453125</v>
      </c>
    </row>
    <row r="4667" spans="1:4" x14ac:dyDescent="0.25">
      <c r="A4667" s="3">
        <v>43289.089216666667</v>
      </c>
      <c r="B4667" s="4">
        <v>231.47824096679688</v>
      </c>
      <c r="C4667" s="3">
        <v>43287.73700552083</v>
      </c>
      <c r="D4667" s="4">
        <v>297.31390380859375</v>
      </c>
    </row>
    <row r="4668" spans="1:4" x14ac:dyDescent="0.25">
      <c r="A4668" s="3">
        <v>43289.096101435185</v>
      </c>
      <c r="B4668" s="4">
        <v>236.74508666992188</v>
      </c>
      <c r="C4668" s="3">
        <v>43287.738642442127</v>
      </c>
      <c r="D4668" s="4">
        <v>376.31671142578125</v>
      </c>
    </row>
    <row r="4669" spans="1:4" x14ac:dyDescent="0.25">
      <c r="A4669" s="3">
        <v>43289.102938715281</v>
      </c>
      <c r="B4669" s="4">
        <v>229.9859619140625</v>
      </c>
      <c r="C4669" s="3">
        <v>43287.741086435184</v>
      </c>
      <c r="D4669" s="4">
        <v>383.86587524414063</v>
      </c>
    </row>
    <row r="4670" spans="1:4" x14ac:dyDescent="0.25">
      <c r="A4670" s="3">
        <v>43289.109808564812</v>
      </c>
      <c r="B4670" s="4">
        <v>229.28370666503906</v>
      </c>
      <c r="C4670" s="3">
        <v>43287.744473043982</v>
      </c>
      <c r="D4670" s="4">
        <v>378.59902954101563</v>
      </c>
    </row>
    <row r="4671" spans="1:4" x14ac:dyDescent="0.25">
      <c r="A4671" s="3">
        <v>43289.116432523151</v>
      </c>
      <c r="B4671" s="4">
        <v>240.51966857910156</v>
      </c>
      <c r="C4671" s="3">
        <v>43287.751270682871</v>
      </c>
      <c r="D4671" s="4">
        <v>297.31390380859375</v>
      </c>
    </row>
    <row r="4672" spans="1:4" x14ac:dyDescent="0.25">
      <c r="A4672" s="3">
        <v>43289.123330810187</v>
      </c>
      <c r="B4672" s="4">
        <v>232.97050476074219</v>
      </c>
      <c r="C4672" s="3">
        <v>43287.758098680555</v>
      </c>
      <c r="D4672" s="4">
        <v>309.33990478515625</v>
      </c>
    </row>
    <row r="4673" spans="1:4" x14ac:dyDescent="0.25">
      <c r="A4673" s="3">
        <v>43289.130148877317</v>
      </c>
      <c r="B4673" s="4">
        <v>229.9859619140625</v>
      </c>
      <c r="C4673" s="3">
        <v>43287.764974166668</v>
      </c>
      <c r="D4673" s="4">
        <v>313.81671142578125</v>
      </c>
    </row>
    <row r="4674" spans="1:4" x14ac:dyDescent="0.25">
      <c r="A4674" s="3">
        <v>43289.137028101854</v>
      </c>
      <c r="B4674" s="4">
        <v>225.50914001464844</v>
      </c>
      <c r="C4674" s="3">
        <v>43287.769254340281</v>
      </c>
      <c r="D4674" s="4">
        <v>352.96701049804688</v>
      </c>
    </row>
    <row r="4675" spans="1:4" x14ac:dyDescent="0.25">
      <c r="A4675" s="3">
        <v>43289.143904502314</v>
      </c>
      <c r="B4675" s="4">
        <v>219.45225524902344</v>
      </c>
      <c r="C4675" s="3">
        <v>43287.775991296294</v>
      </c>
      <c r="D4675" s="4">
        <v>292.74929809570313</v>
      </c>
    </row>
    <row r="4676" spans="1:4" x14ac:dyDescent="0.25">
      <c r="A4676" s="3">
        <v>43289.150790046297</v>
      </c>
      <c r="B4676" s="4">
        <v>236.74508666992188</v>
      </c>
      <c r="C4676" s="3">
        <v>43287.782890046299</v>
      </c>
      <c r="D4676" s="4">
        <v>325.14044189453125</v>
      </c>
    </row>
    <row r="4677" spans="1:4" x14ac:dyDescent="0.25">
      <c r="A4677" s="3">
        <v>43289.157288101851</v>
      </c>
      <c r="B4677" s="4">
        <v>216.46769714355469</v>
      </c>
      <c r="C4677" s="3">
        <v>43287.789763912035</v>
      </c>
      <c r="D4677" s="4">
        <v>309.33990478515625</v>
      </c>
    </row>
    <row r="4678" spans="1:4" x14ac:dyDescent="0.25">
      <c r="A4678" s="3">
        <v>43289.162558645832</v>
      </c>
      <c r="B4678" s="4">
        <v>213.483154296875</v>
      </c>
      <c r="C4678" s="3">
        <v>43287.796662291665</v>
      </c>
      <c r="D4678" s="4">
        <v>314.60675048828125</v>
      </c>
    </row>
    <row r="4679" spans="1:4" x14ac:dyDescent="0.25">
      <c r="A4679" s="3">
        <v>43289.169200810182</v>
      </c>
      <c r="B4679" s="4">
        <v>214.18539428710938</v>
      </c>
      <c r="C4679" s="3">
        <v>43287.803391481481</v>
      </c>
      <c r="D4679" s="4">
        <v>283.70785522460938</v>
      </c>
    </row>
    <row r="4680" spans="1:4" x14ac:dyDescent="0.25">
      <c r="A4680" s="3">
        <v>43289.176056944445</v>
      </c>
      <c r="B4680" s="4">
        <v>214.18539428710938</v>
      </c>
      <c r="C4680" s="3">
        <v>43287.810270532405</v>
      </c>
      <c r="D4680" s="4">
        <v>289.76473999023438</v>
      </c>
    </row>
    <row r="4681" spans="1:4" x14ac:dyDescent="0.25">
      <c r="A4681" s="3">
        <v>43289.182978171295</v>
      </c>
      <c r="B4681" s="4">
        <v>237.53511047363281</v>
      </c>
      <c r="C4681" s="3">
        <v>43287.817165428241</v>
      </c>
      <c r="D4681" s="4">
        <v>290.46701049804688</v>
      </c>
    </row>
    <row r="4682" spans="1:4" x14ac:dyDescent="0.25">
      <c r="A4682" s="3">
        <v>43289.189921793979</v>
      </c>
      <c r="B4682" s="4">
        <v>227.00140380859375</v>
      </c>
      <c r="C4682" s="3">
        <v>43287.824109259258</v>
      </c>
      <c r="D4682" s="4">
        <v>320.57583618164063</v>
      </c>
    </row>
    <row r="4683" spans="1:4" x14ac:dyDescent="0.25">
      <c r="A4683" s="3">
        <v>43289.196012708337</v>
      </c>
      <c r="B4683" s="4">
        <v>213.483154296875</v>
      </c>
      <c r="C4683" s="3">
        <v>43287.831007488428</v>
      </c>
      <c r="D4683" s="4">
        <v>278.44100952148438</v>
      </c>
    </row>
    <row r="4684" spans="1:4" x14ac:dyDescent="0.25">
      <c r="A4684" s="3">
        <v>43289.201502465279</v>
      </c>
      <c r="B4684" s="4">
        <v>227.70365905761719</v>
      </c>
      <c r="C4684" s="3">
        <v>43287.837891087962</v>
      </c>
      <c r="D4684" s="4">
        <v>275.45645141601563</v>
      </c>
    </row>
    <row r="4685" spans="1:4" x14ac:dyDescent="0.25">
      <c r="A4685" s="3">
        <v>43289.208394895832</v>
      </c>
      <c r="B4685" s="4">
        <v>216.46769714355469</v>
      </c>
      <c r="C4685" s="3">
        <v>43287.844779513885</v>
      </c>
      <c r="D4685" s="4">
        <v>298.01614379882813</v>
      </c>
    </row>
    <row r="4686" spans="1:4" x14ac:dyDescent="0.25">
      <c r="A4686" s="3">
        <v>43289.215222129627</v>
      </c>
      <c r="B4686" s="4">
        <v>203.65168762207031</v>
      </c>
      <c r="C4686" s="3">
        <v>43287.851508854168</v>
      </c>
      <c r="D4686" s="4">
        <v>266.4150390625</v>
      </c>
    </row>
    <row r="4687" spans="1:4" x14ac:dyDescent="0.25">
      <c r="A4687" s="3">
        <v>43289.22216578704</v>
      </c>
      <c r="B4687" s="4">
        <v>199.87710571289063</v>
      </c>
      <c r="C4687" s="3">
        <v>43287.858310717595</v>
      </c>
      <c r="D4687" s="4">
        <v>269.39959716796875</v>
      </c>
    </row>
    <row r="4688" spans="1:4" x14ac:dyDescent="0.25">
      <c r="A4688" s="3">
        <v>43289.228971493052</v>
      </c>
      <c r="B4688" s="4">
        <v>199.87710571289063</v>
      </c>
      <c r="C4688" s="3">
        <v>43287.865028136577</v>
      </c>
      <c r="D4688" s="4">
        <v>269.39959716796875</v>
      </c>
    </row>
    <row r="4689" spans="1:4" x14ac:dyDescent="0.25">
      <c r="A4689" s="3">
        <v>43289.234972824073</v>
      </c>
      <c r="B4689" s="4">
        <v>193.90800476074219</v>
      </c>
      <c r="C4689" s="3">
        <v>43287.871765046293</v>
      </c>
      <c r="D4689" s="4">
        <v>267.11727905273438</v>
      </c>
    </row>
    <row r="4690" spans="1:4" x14ac:dyDescent="0.25">
      <c r="A4690" s="3">
        <v>43289.241869594909</v>
      </c>
      <c r="B4690" s="4">
        <v>190.83567810058594</v>
      </c>
      <c r="C4690" s="3">
        <v>43287.87863796296</v>
      </c>
      <c r="D4690" s="4">
        <v>261.148193359375</v>
      </c>
    </row>
    <row r="4691" spans="1:4" x14ac:dyDescent="0.25">
      <c r="A4691" s="3">
        <v>43289.248590787036</v>
      </c>
      <c r="B4691" s="4">
        <v>189.34339904785156</v>
      </c>
      <c r="C4691" s="3">
        <v>43287.885459432873</v>
      </c>
      <c r="D4691" s="4">
        <v>261.148193359375</v>
      </c>
    </row>
    <row r="4692" spans="1:4" x14ac:dyDescent="0.25">
      <c r="A4692" s="3">
        <v>43289.253937997688</v>
      </c>
      <c r="B4692" s="4">
        <v>186.35885620117188</v>
      </c>
      <c r="C4692" s="3">
        <v>43287.892316631944</v>
      </c>
      <c r="D4692" s="4">
        <v>279.93328857421875</v>
      </c>
    </row>
    <row r="4693" spans="1:4" x14ac:dyDescent="0.25">
      <c r="A4693" s="3">
        <v>43289.260735358796</v>
      </c>
      <c r="B4693" s="4">
        <v>187.06109619140625</v>
      </c>
      <c r="C4693" s="3">
        <v>43287.898897199077</v>
      </c>
      <c r="D4693" s="4">
        <v>258.16363525390625</v>
      </c>
    </row>
    <row r="4694" spans="1:4" x14ac:dyDescent="0.25">
      <c r="A4694" s="3">
        <v>43289.267055497687</v>
      </c>
      <c r="B4694" s="4">
        <v>181.09199523925781</v>
      </c>
      <c r="C4694" s="3">
        <v>43287.905769224541</v>
      </c>
      <c r="D4694" s="4">
        <v>262.64044189453125</v>
      </c>
    </row>
    <row r="4695" spans="1:4" x14ac:dyDescent="0.25">
      <c r="A4695" s="3">
        <v>43289.272494907411</v>
      </c>
      <c r="B4695" s="4">
        <v>178.8096923828125</v>
      </c>
      <c r="C4695" s="3">
        <v>43287.912192673612</v>
      </c>
      <c r="D4695" s="4">
        <v>261.148193359375</v>
      </c>
    </row>
    <row r="4696" spans="1:4" x14ac:dyDescent="0.25">
      <c r="A4696" s="3">
        <v>43289.278728391204</v>
      </c>
      <c r="B4696" s="4">
        <v>175.03511047363281</v>
      </c>
      <c r="C4696" s="3">
        <v>43287.918675937501</v>
      </c>
      <c r="D4696" s="4">
        <v>266.4150390625</v>
      </c>
    </row>
    <row r="4697" spans="1:4" x14ac:dyDescent="0.25">
      <c r="A4697" s="3">
        <v>43289.285603460645</v>
      </c>
      <c r="B4697" s="4">
        <v>172.05056762695313</v>
      </c>
      <c r="C4697" s="3">
        <v>43287.925550983797</v>
      </c>
      <c r="D4697" s="4">
        <v>255.88131713867188</v>
      </c>
    </row>
    <row r="4698" spans="1:4" x14ac:dyDescent="0.25">
      <c r="A4698" s="3">
        <v>43289.291926747683</v>
      </c>
      <c r="B4698" s="4">
        <v>169.76826477050781</v>
      </c>
      <c r="C4698" s="3">
        <v>43287.93212528935</v>
      </c>
      <c r="D4698" s="4">
        <v>258.86587524414063</v>
      </c>
    </row>
    <row r="4699" spans="1:4" x14ac:dyDescent="0.25">
      <c r="A4699" s="3">
        <v>43289.298730104165</v>
      </c>
      <c r="B4699" s="4">
        <v>165.29144287109375</v>
      </c>
      <c r="C4699" s="3">
        <v>43287.938999976854</v>
      </c>
      <c r="D4699" s="4">
        <v>252.89677429199219</v>
      </c>
    </row>
    <row r="4700" spans="1:4" x14ac:dyDescent="0.25">
      <c r="A4700" s="3">
        <v>43289.305624351851</v>
      </c>
      <c r="B4700" s="4">
        <v>163.79916381835938</v>
      </c>
      <c r="C4700" s="3">
        <v>43287.9458284375</v>
      </c>
      <c r="D4700" s="4">
        <v>261.148193359375</v>
      </c>
    </row>
    <row r="4701" spans="1:4" x14ac:dyDescent="0.25">
      <c r="A4701" s="3">
        <v>43289.312014293981</v>
      </c>
      <c r="B4701" s="4">
        <v>160.02458190917969</v>
      </c>
      <c r="C4701" s="3">
        <v>43287.952610347224</v>
      </c>
      <c r="D4701" s="4">
        <v>253.59901428222656</v>
      </c>
    </row>
    <row r="4702" spans="1:4" x14ac:dyDescent="0.25">
      <c r="A4702" s="3">
        <v>43289.318749710648</v>
      </c>
      <c r="B4702" s="4">
        <v>191.62570190429688</v>
      </c>
      <c r="C4702" s="3">
        <v>43287.958282662039</v>
      </c>
      <c r="D4702" s="4">
        <v>290.46701049804688</v>
      </c>
    </row>
    <row r="4703" spans="1:4" x14ac:dyDescent="0.25">
      <c r="A4703" s="3">
        <v>43289.325555138887</v>
      </c>
      <c r="B4703" s="4">
        <v>160.02458190917969</v>
      </c>
      <c r="C4703" s="3">
        <v>43287.965177824073</v>
      </c>
      <c r="D4703" s="4">
        <v>250.61447143554688</v>
      </c>
    </row>
    <row r="4704" spans="1:4" x14ac:dyDescent="0.25">
      <c r="A4704" s="3">
        <v>43289.332435555552</v>
      </c>
      <c r="B4704" s="4">
        <v>153.96769714355469</v>
      </c>
      <c r="C4704" s="3">
        <v>43287.972062939814</v>
      </c>
      <c r="D4704" s="4">
        <v>257.37359619140625</v>
      </c>
    </row>
    <row r="4705" spans="1:4" x14ac:dyDescent="0.25">
      <c r="A4705" s="3">
        <v>43289.339089652778</v>
      </c>
      <c r="B4705" s="4">
        <v>151.68539428710938</v>
      </c>
      <c r="C4705" s="3">
        <v>43287.978950092591</v>
      </c>
      <c r="D4705" s="4">
        <v>256.58355712890625</v>
      </c>
    </row>
    <row r="4706" spans="1:4" x14ac:dyDescent="0.25">
      <c r="A4706" s="3">
        <v>43289.345804733799</v>
      </c>
      <c r="B4706" s="4">
        <v>158.53230285644531</v>
      </c>
      <c r="C4706" s="3">
        <v>43287.985682407409</v>
      </c>
      <c r="D4706" s="4">
        <v>244.55758666992188</v>
      </c>
    </row>
    <row r="4707" spans="1:4" x14ac:dyDescent="0.25">
      <c r="A4707" s="3">
        <v>43289.352691828703</v>
      </c>
      <c r="B4707" s="4">
        <v>147.99859619140625</v>
      </c>
      <c r="C4707" s="3">
        <v>43287.992618784723</v>
      </c>
      <c r="D4707" s="4">
        <v>245.34761047363281</v>
      </c>
    </row>
    <row r="4708" spans="1:4" x14ac:dyDescent="0.25">
      <c r="A4708" s="3">
        <v>43289.359323229168</v>
      </c>
      <c r="B4708" s="4">
        <v>144.22401428222656</v>
      </c>
      <c r="C4708" s="3">
        <v>43287.99927064815</v>
      </c>
      <c r="D4708" s="4">
        <v>257.37359619140625</v>
      </c>
    </row>
    <row r="4709" spans="1:4" x14ac:dyDescent="0.25">
      <c r="A4709" s="3">
        <v>43289.366156574077</v>
      </c>
      <c r="B4709" s="4">
        <v>141.15168762207031</v>
      </c>
      <c r="C4709" s="3">
        <v>43288.006101354164</v>
      </c>
      <c r="D4709" s="4">
        <v>248.33216857910156</v>
      </c>
    </row>
    <row r="4710" spans="1:4" x14ac:dyDescent="0.25">
      <c r="A4710" s="3">
        <v>43289.373100439814</v>
      </c>
      <c r="B4710" s="4">
        <v>138.16712951660156</v>
      </c>
      <c r="C4710" s="3">
        <v>43288.012732187497</v>
      </c>
      <c r="D4710" s="4">
        <v>246.83988952636719</v>
      </c>
    </row>
    <row r="4711" spans="1:4" x14ac:dyDescent="0.25">
      <c r="A4711" s="3">
        <v>43289.379994953706</v>
      </c>
      <c r="B4711" s="4">
        <v>136.67486572265625</v>
      </c>
      <c r="C4711" s="3">
        <v>43288.019623854168</v>
      </c>
      <c r="D4711" s="4">
        <v>243.0653076171875</v>
      </c>
    </row>
    <row r="4712" spans="1:4" x14ac:dyDescent="0.25">
      <c r="A4712" s="3">
        <v>43289.386712291664</v>
      </c>
      <c r="B4712" s="4">
        <v>133.6903076171875</v>
      </c>
      <c r="C4712" s="3">
        <v>43288.026337094911</v>
      </c>
      <c r="D4712" s="4">
        <v>255.09129333496094</v>
      </c>
    </row>
    <row r="4713" spans="1:4" x14ac:dyDescent="0.25">
      <c r="A4713" s="3">
        <v>43289.392810659723</v>
      </c>
      <c r="B4713" s="4">
        <v>132.19802856445313</v>
      </c>
      <c r="C4713" s="3">
        <v>43288.033142743057</v>
      </c>
      <c r="D4713" s="4">
        <v>247.54214477539063</v>
      </c>
    </row>
    <row r="4714" spans="1:4" x14ac:dyDescent="0.25">
      <c r="A4714" s="3">
        <v>43289.398790405095</v>
      </c>
      <c r="B4714" s="4">
        <v>132.90028381347656</v>
      </c>
      <c r="C4714" s="3">
        <v>43288.040046249997</v>
      </c>
      <c r="D4714" s="4">
        <v>266.4150390625</v>
      </c>
    </row>
    <row r="4715" spans="1:4" x14ac:dyDescent="0.25">
      <c r="A4715" s="3">
        <v>43289.405511423611</v>
      </c>
      <c r="B4715" s="4">
        <v>129.12570190429688</v>
      </c>
      <c r="C4715" s="3">
        <v>43288.046916967593</v>
      </c>
      <c r="D4715" s="4">
        <v>246.04986572265625</v>
      </c>
    </row>
    <row r="4716" spans="1:4" x14ac:dyDescent="0.25">
      <c r="A4716" s="3">
        <v>43289.412409305558</v>
      </c>
      <c r="B4716" s="4">
        <v>127.63343048095703</v>
      </c>
      <c r="C4716" s="3">
        <v>43288.053626307868</v>
      </c>
      <c r="D4716" s="4">
        <v>249.1221923828125</v>
      </c>
    </row>
    <row r="4717" spans="1:4" x14ac:dyDescent="0.25">
      <c r="A4717" s="3">
        <v>43289.418597638891</v>
      </c>
      <c r="B4717" s="4">
        <v>125.35112762451172</v>
      </c>
      <c r="C4717" s="3">
        <v>43288.060446319447</v>
      </c>
      <c r="D4717" s="4">
        <v>243.0653076171875</v>
      </c>
    </row>
    <row r="4718" spans="1:4" x14ac:dyDescent="0.25">
      <c r="A4718" s="3">
        <v>43289.425209189816</v>
      </c>
      <c r="B4718" s="4">
        <v>124.64888000488281</v>
      </c>
      <c r="C4718" s="3">
        <v>43288.067261157405</v>
      </c>
      <c r="D4718" s="4">
        <v>243.0653076171875</v>
      </c>
    </row>
    <row r="4719" spans="1:4" x14ac:dyDescent="0.25">
      <c r="A4719" s="3">
        <v>43289.431852164351</v>
      </c>
      <c r="B4719" s="4">
        <v>121.66432952880859</v>
      </c>
      <c r="C4719" s="3">
        <v>43288.074081342595</v>
      </c>
      <c r="D4719" s="4">
        <v>240.78300476074219</v>
      </c>
    </row>
    <row r="4720" spans="1:4" x14ac:dyDescent="0.25">
      <c r="A4720" s="3">
        <v>43289.438583078707</v>
      </c>
      <c r="B4720" s="4">
        <v>120.08427429199219</v>
      </c>
      <c r="C4720" s="3">
        <v>43288.080869490739</v>
      </c>
      <c r="D4720" s="4">
        <v>249.1221923828125</v>
      </c>
    </row>
    <row r="4721" spans="1:4" x14ac:dyDescent="0.25">
      <c r="A4721" s="3">
        <v>43289.444896516201</v>
      </c>
      <c r="B4721" s="4">
        <v>120.08427429199219</v>
      </c>
      <c r="C4721" s="3">
        <v>43288.087668622684</v>
      </c>
      <c r="D4721" s="4">
        <v>246.04986572265625</v>
      </c>
    </row>
    <row r="4722" spans="1:4" x14ac:dyDescent="0.25">
      <c r="A4722" s="3">
        <v>43289.450898275463</v>
      </c>
      <c r="B4722" s="4">
        <v>120.08427429199219</v>
      </c>
      <c r="C4722" s="3">
        <v>43288.094406377313</v>
      </c>
      <c r="D4722" s="4">
        <v>243.8553466796875</v>
      </c>
    </row>
    <row r="4723" spans="1:4" x14ac:dyDescent="0.25">
      <c r="A4723" s="3">
        <v>43289.457841979165</v>
      </c>
      <c r="B4723" s="4">
        <v>117.88974761962891</v>
      </c>
      <c r="C4723" s="3">
        <v>43288.100474120372</v>
      </c>
      <c r="D4723" s="4">
        <v>234.81390380859375</v>
      </c>
    </row>
    <row r="4724" spans="1:4" x14ac:dyDescent="0.25">
      <c r="A4724" s="3">
        <v>43289.464675208335</v>
      </c>
      <c r="B4724" s="4">
        <v>117.09972381591797</v>
      </c>
      <c r="C4724" s="3">
        <v>43288.107348796293</v>
      </c>
      <c r="D4724" s="4">
        <v>245.34761047363281</v>
      </c>
    </row>
    <row r="4725" spans="1:4" x14ac:dyDescent="0.25">
      <c r="A4725" s="3">
        <v>43289.471066388891</v>
      </c>
      <c r="B4725" s="4">
        <v>118.59199523925781</v>
      </c>
      <c r="C4725" s="3">
        <v>43288.113997372682</v>
      </c>
      <c r="D4725" s="4">
        <v>238.58848571777344</v>
      </c>
    </row>
    <row r="4726" spans="1:4" x14ac:dyDescent="0.25">
      <c r="A4726" s="3">
        <v>43289.477717939815</v>
      </c>
      <c r="B4726" s="4">
        <v>117.88974761962891</v>
      </c>
      <c r="C4726" s="3">
        <v>43288.120900023147</v>
      </c>
      <c r="D4726" s="4">
        <v>237.00843811035156</v>
      </c>
    </row>
    <row r="4727" spans="1:4" x14ac:dyDescent="0.25">
      <c r="A4727" s="3">
        <v>43289.484203136577</v>
      </c>
      <c r="B4727" s="4">
        <v>118.59199523925781</v>
      </c>
      <c r="C4727" s="3">
        <v>43288.127619375002</v>
      </c>
      <c r="D4727" s="4">
        <v>230.24929809570313</v>
      </c>
    </row>
    <row r="4728" spans="1:4" x14ac:dyDescent="0.25">
      <c r="A4728" s="3">
        <v>43289.49107527778</v>
      </c>
      <c r="B4728" s="4">
        <v>147.20857238769531</v>
      </c>
      <c r="C4728" s="3">
        <v>43288.133857025467</v>
      </c>
      <c r="D4728" s="4">
        <v>241.57304382324219</v>
      </c>
    </row>
    <row r="4729" spans="1:4" x14ac:dyDescent="0.25">
      <c r="A4729" s="3">
        <v>43289.49748907407</v>
      </c>
      <c r="B4729" s="4">
        <v>138.95716857910156</v>
      </c>
      <c r="C4729" s="3">
        <v>43288.140579710649</v>
      </c>
      <c r="D4729" s="4">
        <v>235.51615905761719</v>
      </c>
    </row>
    <row r="4730" spans="1:4" x14ac:dyDescent="0.25">
      <c r="A4730" s="3">
        <v>43289.503888148145</v>
      </c>
      <c r="B4730" s="4">
        <v>121.66432952880859</v>
      </c>
      <c r="C4730" s="3">
        <v>43288.147458032407</v>
      </c>
      <c r="D4730" s="4">
        <v>233.32164001464844</v>
      </c>
    </row>
    <row r="4731" spans="1:4" x14ac:dyDescent="0.25">
      <c r="A4731" s="3">
        <v>43289.508487037034</v>
      </c>
      <c r="B4731" s="4">
        <v>184.07655334472656</v>
      </c>
      <c r="C4731" s="3">
        <v>43288.154124363427</v>
      </c>
      <c r="D4731" s="4">
        <v>224.98245239257813</v>
      </c>
    </row>
    <row r="4732" spans="1:4" x14ac:dyDescent="0.25">
      <c r="A4732" s="3">
        <v>43289.515202199073</v>
      </c>
      <c r="B4732" s="4">
        <v>127.63343048095703</v>
      </c>
      <c r="C4732" s="3">
        <v>43288.161067685185</v>
      </c>
      <c r="D4732" s="4">
        <v>228.75701904296875</v>
      </c>
    </row>
    <row r="4733" spans="1:4" x14ac:dyDescent="0.25">
      <c r="A4733" s="3">
        <v>43289.522038449075</v>
      </c>
      <c r="B4733" s="4">
        <v>123.15660095214844</v>
      </c>
      <c r="C4733" s="3">
        <v>43288.167792256943</v>
      </c>
      <c r="D4733" s="4">
        <v>222.70014953613281</v>
      </c>
    </row>
    <row r="4734" spans="1:4" x14ac:dyDescent="0.25">
      <c r="A4734" s="3">
        <v>43289.528591377311</v>
      </c>
      <c r="B4734" s="4">
        <v>129.12570190429688</v>
      </c>
      <c r="C4734" s="3">
        <v>43288.174687199076</v>
      </c>
      <c r="D4734" s="4">
        <v>226.47471618652344</v>
      </c>
    </row>
    <row r="4735" spans="1:4" x14ac:dyDescent="0.25">
      <c r="A4735" s="3">
        <v>43289.533863495373</v>
      </c>
      <c r="B4735" s="4">
        <v>126.14115142822266</v>
      </c>
      <c r="C4735" s="3">
        <v>43288.180520300928</v>
      </c>
      <c r="D4735" s="4">
        <v>288.27249145507813</v>
      </c>
    </row>
    <row r="4736" spans="1:4" x14ac:dyDescent="0.25">
      <c r="A4736" s="3">
        <v>43289.540669629627</v>
      </c>
      <c r="B4736" s="4">
        <v>127.63343048095703</v>
      </c>
      <c r="C4736" s="3">
        <v>43288.181492175929</v>
      </c>
      <c r="D4736" s="4">
        <v>285.20013427734375</v>
      </c>
    </row>
    <row r="4737" spans="1:4" x14ac:dyDescent="0.25">
      <c r="A4737" s="3">
        <v>43289.547220312503</v>
      </c>
      <c r="B4737" s="4">
        <v>132.90028381347656</v>
      </c>
      <c r="C4737" s="3">
        <v>43288.188298437497</v>
      </c>
      <c r="D4737" s="4">
        <v>242.27528381347656</v>
      </c>
    </row>
    <row r="4738" spans="1:4" x14ac:dyDescent="0.25">
      <c r="A4738" s="3">
        <v>43289.554019768519</v>
      </c>
      <c r="B4738" s="4">
        <v>141.94171142578125</v>
      </c>
      <c r="C4738" s="3">
        <v>43288.195168923608</v>
      </c>
      <c r="D4738" s="4">
        <v>212.16644287109375</v>
      </c>
    </row>
    <row r="4739" spans="1:4" x14ac:dyDescent="0.25">
      <c r="A4739" s="3">
        <v>43289.560509467592</v>
      </c>
      <c r="B4739" s="4">
        <v>146.41854858398438</v>
      </c>
      <c r="C4739" s="3">
        <v>43288.202068379629</v>
      </c>
      <c r="D4739" s="4">
        <v>223.49017333984375</v>
      </c>
    </row>
    <row r="4740" spans="1:4" x14ac:dyDescent="0.25">
      <c r="A4740" s="3">
        <v>43289.567390300923</v>
      </c>
      <c r="B4740" s="4">
        <v>146.41854858398438</v>
      </c>
      <c r="C4740" s="3">
        <v>43288.208790763892</v>
      </c>
      <c r="D4740" s="4">
        <v>206.19734191894531</v>
      </c>
    </row>
    <row r="4741" spans="1:4" x14ac:dyDescent="0.25">
      <c r="A4741" s="3">
        <v>43289.57410395833</v>
      </c>
      <c r="B4741" s="4">
        <v>156.95225524902344</v>
      </c>
      <c r="C4741" s="3">
        <v>43288.215669166668</v>
      </c>
      <c r="D4741" s="4">
        <v>210.67416381835938</v>
      </c>
    </row>
    <row r="4742" spans="1:4" x14ac:dyDescent="0.25">
      <c r="A4742" s="3">
        <v>43289.580677210652</v>
      </c>
      <c r="B4742" s="4">
        <v>156.25</v>
      </c>
      <c r="C4742" s="3">
        <v>43288.222077858794</v>
      </c>
      <c r="D4742" s="4">
        <v>222.70014953613281</v>
      </c>
    </row>
    <row r="4743" spans="1:4" x14ac:dyDescent="0.25">
      <c r="A4743" s="3">
        <v>43289.587325879627</v>
      </c>
      <c r="B4743" s="4">
        <v>156.25</v>
      </c>
      <c r="C4743" s="3">
        <v>43288.228735173609</v>
      </c>
      <c r="D4743" s="4">
        <v>203.125</v>
      </c>
    </row>
    <row r="4744" spans="1:4" x14ac:dyDescent="0.25">
      <c r="A4744" s="3">
        <v>43289.594153703707</v>
      </c>
      <c r="B4744" s="4">
        <v>167.57374572753906</v>
      </c>
      <c r="C4744" s="3">
        <v>43288.235512511572</v>
      </c>
      <c r="D4744" s="4">
        <v>196.36587524414063</v>
      </c>
    </row>
    <row r="4745" spans="1:4" x14ac:dyDescent="0.25">
      <c r="A4745" s="3">
        <v>43289.601028460645</v>
      </c>
      <c r="B4745" s="4">
        <v>173.5428466796875</v>
      </c>
      <c r="C4745" s="3">
        <v>43288.242091678243</v>
      </c>
      <c r="D4745" s="4">
        <v>276.94873046875</v>
      </c>
    </row>
    <row r="4746" spans="1:4" x14ac:dyDescent="0.25">
      <c r="A4746" s="3">
        <v>43289.607338657406</v>
      </c>
      <c r="B4746" s="4">
        <v>176.52738952636719</v>
      </c>
      <c r="C4746" s="3">
        <v>43288.245814155096</v>
      </c>
      <c r="D4746" s="4">
        <v>223.49017333984375</v>
      </c>
    </row>
    <row r="4747" spans="1:4" x14ac:dyDescent="0.25">
      <c r="A4747" s="3">
        <v>43289.612533842592</v>
      </c>
      <c r="B4747" s="4">
        <v>178.10745239257813</v>
      </c>
      <c r="C4747" s="3">
        <v>43288.246138194445</v>
      </c>
      <c r="D4747" s="4">
        <v>504.30126953125</v>
      </c>
    </row>
    <row r="4748" spans="1:4" x14ac:dyDescent="0.25">
      <c r="A4748" s="3">
        <v>43289.61942087963</v>
      </c>
      <c r="B4748" s="4">
        <v>181.09199523925781</v>
      </c>
      <c r="C4748" s="3">
        <v>43288.246391921297</v>
      </c>
      <c r="D4748" s="4">
        <v>910.81463623046875</v>
      </c>
    </row>
    <row r="4749" spans="1:4" x14ac:dyDescent="0.25">
      <c r="A4749" s="3">
        <v>43289.626298703704</v>
      </c>
      <c r="B4749" s="4">
        <v>186.35885620117188</v>
      </c>
      <c r="C4749" s="3">
        <v>43288.246623472223</v>
      </c>
      <c r="D4749" s="4">
        <v>1412.306884765625</v>
      </c>
    </row>
    <row r="4750" spans="1:4" x14ac:dyDescent="0.25">
      <c r="A4750" s="3">
        <v>43289.633034432867</v>
      </c>
      <c r="B4750" s="4">
        <v>191.62570190429688</v>
      </c>
      <c r="C4750" s="3">
        <v>43288.24727172454</v>
      </c>
      <c r="D4750" s="4">
        <v>2000</v>
      </c>
    </row>
    <row r="4751" spans="1:4" x14ac:dyDescent="0.25">
      <c r="A4751" s="3">
        <v>43289.639922858798</v>
      </c>
      <c r="B4751" s="4">
        <v>194.61026000976563</v>
      </c>
      <c r="C4751" s="3">
        <v>43288.249449178242</v>
      </c>
      <c r="D4751" s="4">
        <v>200</v>
      </c>
    </row>
    <row r="4752" spans="1:4" x14ac:dyDescent="0.25">
      <c r="A4752" s="3">
        <v>43289.646799699076</v>
      </c>
      <c r="B4752" s="4">
        <v>202.86166381835938</v>
      </c>
      <c r="C4752" s="3">
        <v>43288.256393622687</v>
      </c>
      <c r="D4752" s="4">
        <v>200</v>
      </c>
    </row>
    <row r="4753" spans="1:4" x14ac:dyDescent="0.25">
      <c r="A4753" s="3">
        <v>43289.652715312499</v>
      </c>
      <c r="B4753" s="4">
        <v>208.21629333496094</v>
      </c>
      <c r="C4753" s="3">
        <v>43288.263338067132</v>
      </c>
      <c r="D4753" s="4">
        <v>200</v>
      </c>
    </row>
    <row r="4754" spans="1:4" x14ac:dyDescent="0.25">
      <c r="A4754" s="3">
        <v>43289.659355127318</v>
      </c>
      <c r="B4754" s="4">
        <v>215.67767333984375</v>
      </c>
      <c r="C4754" s="3">
        <v>43288.270282511578</v>
      </c>
      <c r="D4754" s="4">
        <v>200</v>
      </c>
    </row>
    <row r="4755" spans="1:4" x14ac:dyDescent="0.25">
      <c r="A4755" s="3">
        <v>43289.66615449074</v>
      </c>
      <c r="B4755" s="4">
        <v>216.46769714355469</v>
      </c>
      <c r="C4755" s="3">
        <v>43288.276922002318</v>
      </c>
      <c r="D4755" s="4">
        <v>176.79072570800781</v>
      </c>
    </row>
    <row r="4756" spans="1:4" x14ac:dyDescent="0.25">
      <c r="A4756" s="3">
        <v>43289.672871446761</v>
      </c>
      <c r="B4756" s="4">
        <v>221.73455810546875</v>
      </c>
      <c r="C4756" s="3">
        <v>43288.283321655093</v>
      </c>
      <c r="D4756" s="4">
        <v>170.82162475585938</v>
      </c>
    </row>
    <row r="4757" spans="1:4" x14ac:dyDescent="0.25">
      <c r="A4757" s="3">
        <v>43289.677338842594</v>
      </c>
      <c r="B4757" s="4">
        <v>276.68539428710938</v>
      </c>
      <c r="C4757" s="3">
        <v>43288.290214247689</v>
      </c>
      <c r="D4757" s="4">
        <v>179.07304382324219</v>
      </c>
    </row>
    <row r="4758" spans="1:4" x14ac:dyDescent="0.25">
      <c r="A4758" s="3">
        <v>43289.681390949074</v>
      </c>
      <c r="B4758" s="4">
        <v>329.35394287109375</v>
      </c>
      <c r="C4758" s="3">
        <v>43288.297016909724</v>
      </c>
      <c r="D4758" s="4">
        <v>188.11447143554688</v>
      </c>
    </row>
    <row r="4759" spans="1:4" x14ac:dyDescent="0.25">
      <c r="A4759" s="3">
        <v>43289.688187442131</v>
      </c>
      <c r="B4759" s="4">
        <v>237.53511047363281</v>
      </c>
      <c r="C4759" s="3">
        <v>43288.303661550926</v>
      </c>
      <c r="D4759" s="4">
        <v>187.32444763183594</v>
      </c>
    </row>
    <row r="4760" spans="1:4" x14ac:dyDescent="0.25">
      <c r="A4760" s="3">
        <v>43289.695008263887</v>
      </c>
      <c r="B4760" s="4">
        <v>258.6025390625</v>
      </c>
      <c r="C4760" s="3">
        <v>43288.310306990737</v>
      </c>
      <c r="D4760" s="4">
        <v>186.6221923828125</v>
      </c>
    </row>
    <row r="4761" spans="1:4" x14ac:dyDescent="0.25">
      <c r="A4761" s="3">
        <v>43289.701907557872</v>
      </c>
      <c r="B4761" s="4">
        <v>269.92626953125</v>
      </c>
      <c r="C4761" s="3">
        <v>43288.317204548614</v>
      </c>
      <c r="D4761" s="4">
        <v>179.86306762695313</v>
      </c>
    </row>
    <row r="4762" spans="1:4" x14ac:dyDescent="0.25">
      <c r="A4762" s="3">
        <v>43289.706575289354</v>
      </c>
      <c r="B4762" s="4">
        <v>312.76333618164063</v>
      </c>
      <c r="C4762" s="3">
        <v>43288.324080798608</v>
      </c>
      <c r="D4762" s="4">
        <v>177.58076477050781</v>
      </c>
    </row>
    <row r="4763" spans="1:4" x14ac:dyDescent="0.25">
      <c r="A4763" s="3">
        <v>43289.713474398151</v>
      </c>
      <c r="B4763" s="4">
        <v>280.45999145507813</v>
      </c>
      <c r="C4763" s="3">
        <v>43288.330815752313</v>
      </c>
      <c r="D4763" s="4">
        <v>171.52388000488281</v>
      </c>
    </row>
    <row r="4764" spans="1:4" x14ac:dyDescent="0.25">
      <c r="A4764" s="3">
        <v>43289.720360196756</v>
      </c>
      <c r="B4764" s="4">
        <v>291.6959228515625</v>
      </c>
      <c r="C4764" s="3">
        <v>43288.33762165509</v>
      </c>
      <c r="D4764" s="4">
        <v>171.52388000488281</v>
      </c>
    </row>
    <row r="4765" spans="1:4" x14ac:dyDescent="0.25">
      <c r="A4765" s="3">
        <v>43289.726044374998</v>
      </c>
      <c r="B4765" s="4">
        <v>340.58990478515625</v>
      </c>
      <c r="C4765" s="3">
        <v>43288.344514999997</v>
      </c>
      <c r="D4765" s="4">
        <v>163.97471618652344</v>
      </c>
    </row>
    <row r="4766" spans="1:4" x14ac:dyDescent="0.25">
      <c r="A4766" s="3">
        <v>43289.72757239583</v>
      </c>
      <c r="B4766" s="4">
        <v>348.1390380859375</v>
      </c>
      <c r="C4766" s="3">
        <v>43288.348240949075</v>
      </c>
      <c r="D4766" s="4">
        <v>172.31390380859375</v>
      </c>
    </row>
    <row r="4767" spans="1:4" x14ac:dyDescent="0.25">
      <c r="A4767" s="3">
        <v>43289.734454375</v>
      </c>
      <c r="B4767" s="4">
        <v>287.92135620117188</v>
      </c>
      <c r="C4767" s="3">
        <v>43288.354645370368</v>
      </c>
      <c r="D4767" s="4">
        <v>159.49789428710938</v>
      </c>
    </row>
    <row r="4768" spans="1:4" x14ac:dyDescent="0.25">
      <c r="A4768" s="3">
        <v>43289.741263657408</v>
      </c>
      <c r="B4768" s="4">
        <v>266.85394287109375</v>
      </c>
      <c r="C4768" s="3">
        <v>43288.361581851852</v>
      </c>
      <c r="D4768" s="4">
        <v>158.005615234375</v>
      </c>
    </row>
    <row r="4769" spans="1:4" x14ac:dyDescent="0.25">
      <c r="A4769" s="3">
        <v>43289.74815172454</v>
      </c>
      <c r="B4769" s="4">
        <v>288.71139526367188</v>
      </c>
      <c r="C4769" s="3">
        <v>43288.368480555553</v>
      </c>
      <c r="D4769" s="4">
        <v>173.01615905761719</v>
      </c>
    </row>
    <row r="4770" spans="1:4" x14ac:dyDescent="0.25">
      <c r="A4770" s="3">
        <v>43289.751323113429</v>
      </c>
      <c r="B4770" s="4">
        <v>398.61306762695313</v>
      </c>
      <c r="C4770" s="3">
        <v>43288.374471759256</v>
      </c>
      <c r="D4770" s="4">
        <v>197.858154296875</v>
      </c>
    </row>
    <row r="4771" spans="1:4" x14ac:dyDescent="0.25">
      <c r="A4771" s="3">
        <v>43289.754076886573</v>
      </c>
      <c r="B4771" s="4">
        <v>371.48876953125</v>
      </c>
      <c r="C4771" s="3">
        <v>43288.381104687498</v>
      </c>
      <c r="D4771" s="4">
        <v>149.66642761230469</v>
      </c>
    </row>
    <row r="4772" spans="1:4" x14ac:dyDescent="0.25">
      <c r="A4772" s="3">
        <v>43289.755351180553</v>
      </c>
      <c r="B4772" s="4">
        <v>464.09762573242188</v>
      </c>
      <c r="C4772" s="3">
        <v>43288.387599166665</v>
      </c>
      <c r="D4772" s="4">
        <v>142.20506286621094</v>
      </c>
    </row>
    <row r="4773" spans="1:4" x14ac:dyDescent="0.25">
      <c r="A4773" s="3">
        <v>43289.758428692126</v>
      </c>
      <c r="B4773" s="4">
        <v>315.045654296875</v>
      </c>
      <c r="C4773" s="3">
        <v>43288.394000636574</v>
      </c>
      <c r="D4773" s="4">
        <v>141.41502380371094</v>
      </c>
    </row>
    <row r="4774" spans="1:4" x14ac:dyDescent="0.25">
      <c r="A4774" s="3">
        <v>43289.765327453701</v>
      </c>
      <c r="B4774" s="4">
        <v>309.77880859375</v>
      </c>
      <c r="C4774" s="3">
        <v>43288.40039116898</v>
      </c>
      <c r="D4774" s="4">
        <v>136.14817810058594</v>
      </c>
    </row>
    <row r="4775" spans="1:4" x14ac:dyDescent="0.25">
      <c r="A4775" s="3">
        <v>43289.772212245371</v>
      </c>
      <c r="B4775" s="4">
        <v>283.44451904296875</v>
      </c>
      <c r="C4775" s="3">
        <v>43288.407290613424</v>
      </c>
      <c r="D4775" s="4">
        <v>136.14817810058594</v>
      </c>
    </row>
    <row r="4776" spans="1:4" x14ac:dyDescent="0.25">
      <c r="A4776" s="3">
        <v>43289.779031006947</v>
      </c>
      <c r="B4776" s="4">
        <v>272.91082763671875</v>
      </c>
      <c r="C4776" s="3">
        <v>43288.414167407405</v>
      </c>
      <c r="D4776" s="4">
        <v>148.96418762207031</v>
      </c>
    </row>
    <row r="4777" spans="1:4" x14ac:dyDescent="0.25">
      <c r="A4777" s="3">
        <v>43289.785814953706</v>
      </c>
      <c r="B4777" s="4">
        <v>274.40310668945313</v>
      </c>
      <c r="C4777" s="3">
        <v>43288.421053645834</v>
      </c>
      <c r="D4777" s="4">
        <v>137.64045715332031</v>
      </c>
    </row>
    <row r="4778" spans="1:4" x14ac:dyDescent="0.25">
      <c r="A4778" s="3">
        <v>43289.792389317132</v>
      </c>
      <c r="B4778" s="4">
        <v>269.92626953125</v>
      </c>
      <c r="C4778" s="3">
        <v>43288.427861666663</v>
      </c>
      <c r="D4778" s="4">
        <v>134.65589904785156</v>
      </c>
    </row>
    <row r="4779" spans="1:4" x14ac:dyDescent="0.25">
      <c r="A4779" s="3">
        <v>43289.79910271991</v>
      </c>
      <c r="B4779" s="4">
        <v>271.41854858398438</v>
      </c>
      <c r="C4779" s="3">
        <v>43288.434432638889</v>
      </c>
      <c r="D4779" s="4">
        <v>167.74929809570313</v>
      </c>
    </row>
    <row r="4780" spans="1:4" x14ac:dyDescent="0.25">
      <c r="A4780" s="3">
        <v>43289.805169074076</v>
      </c>
      <c r="B4780" s="4">
        <v>273.61306762695313</v>
      </c>
      <c r="C4780" s="3">
        <v>43288.441307962959</v>
      </c>
      <c r="D4780" s="4">
        <v>128.59901428222656</v>
      </c>
    </row>
    <row r="4781" spans="1:4" x14ac:dyDescent="0.25">
      <c r="A4781" s="3">
        <v>43289.811582511575</v>
      </c>
      <c r="B4781" s="4">
        <v>272.91082763671875</v>
      </c>
      <c r="C4781" s="3">
        <v>43288.448135543978</v>
      </c>
      <c r="D4781" s="4">
        <v>127.89677429199219</v>
      </c>
    </row>
    <row r="4782" spans="1:4" x14ac:dyDescent="0.25">
      <c r="A4782" s="3">
        <v>43289.817090763892</v>
      </c>
      <c r="B4782" s="4">
        <v>266.85394287109375</v>
      </c>
      <c r="C4782" s="3">
        <v>43288.455079409723</v>
      </c>
      <c r="D4782" s="4">
        <v>121.83988952636719</v>
      </c>
    </row>
    <row r="4783" spans="1:4" x14ac:dyDescent="0.25">
      <c r="A4783" s="3">
        <v>43289.822671134258</v>
      </c>
      <c r="B4783" s="4">
        <v>267.64395141601563</v>
      </c>
      <c r="C4783" s="3">
        <v>43288.461963113426</v>
      </c>
      <c r="D4783" s="4">
        <v>121.83988952636719</v>
      </c>
    </row>
    <row r="4784" spans="1:4" x14ac:dyDescent="0.25">
      <c r="A4784" s="3">
        <v>43289.82932798611</v>
      </c>
      <c r="B4784" s="4">
        <v>278.87991333007813</v>
      </c>
      <c r="C4784" s="3">
        <v>43288.468885428243</v>
      </c>
      <c r="D4784" s="4">
        <v>126.40449523925781</v>
      </c>
    </row>
    <row r="4785" spans="1:4" x14ac:dyDescent="0.25">
      <c r="A4785" s="3">
        <v>43289.836047951387</v>
      </c>
      <c r="B4785" s="4">
        <v>269.92626953125</v>
      </c>
      <c r="C4785" s="3">
        <v>43288.47550547454</v>
      </c>
      <c r="D4785" s="4">
        <v>121.83988952636719</v>
      </c>
    </row>
    <row r="4786" spans="1:4" x14ac:dyDescent="0.25">
      <c r="A4786" s="3">
        <v>43289.842932962965</v>
      </c>
      <c r="B4786" s="4">
        <v>283.44451904296875</v>
      </c>
      <c r="C4786" s="3">
        <v>43288.482312569446</v>
      </c>
      <c r="D4786" s="4">
        <v>119.55758666992188</v>
      </c>
    </row>
    <row r="4787" spans="1:4" x14ac:dyDescent="0.25">
      <c r="A4787" s="3">
        <v>43289.849670625001</v>
      </c>
      <c r="B4787" s="4">
        <v>260.88482666015625</v>
      </c>
      <c r="C4787" s="3">
        <v>43288.488959027774</v>
      </c>
      <c r="D4787" s="4">
        <v>124.1221923828125</v>
      </c>
    </row>
    <row r="4788" spans="1:4" x14ac:dyDescent="0.25">
      <c r="A4788" s="3">
        <v>43289.856053981479</v>
      </c>
      <c r="B4788" s="4">
        <v>263.079345703125</v>
      </c>
      <c r="C4788" s="3">
        <v>43288.495839016206</v>
      </c>
      <c r="D4788" s="4">
        <v>124.1221923828125</v>
      </c>
    </row>
    <row r="4789" spans="1:4" x14ac:dyDescent="0.25">
      <c r="A4789" s="3">
        <v>43289.862878553242</v>
      </c>
      <c r="B4789" s="4">
        <v>260.88482666015625</v>
      </c>
      <c r="C4789" s="3">
        <v>43288.500719224539</v>
      </c>
      <c r="D4789" s="4">
        <v>158.70787048339844</v>
      </c>
    </row>
    <row r="4790" spans="1:4" x14ac:dyDescent="0.25">
      <c r="A4790" s="3">
        <v>43289.869596493052</v>
      </c>
      <c r="B4790" s="4">
        <v>262.37710571289063</v>
      </c>
      <c r="C4790" s="3">
        <v>43288.501346539349</v>
      </c>
      <c r="D4790" s="4">
        <v>585.6741943359375</v>
      </c>
    </row>
    <row r="4791" spans="1:4" x14ac:dyDescent="0.25">
      <c r="A4791" s="3">
        <v>43289.876410787037</v>
      </c>
      <c r="B4791" s="4">
        <v>266.15170288085938</v>
      </c>
      <c r="C4791" s="3">
        <v>43288.502180243057</v>
      </c>
      <c r="D4791" s="4">
        <v>663.9747314453125</v>
      </c>
    </row>
    <row r="4792" spans="1:4" x14ac:dyDescent="0.25">
      <c r="A4792" s="3">
        <v>43289.882717106484</v>
      </c>
      <c r="B4792" s="4">
        <v>267.64395141601563</v>
      </c>
      <c r="C4792" s="3">
        <v>43288.503708009259</v>
      </c>
      <c r="D4792" s="4">
        <v>328.9150390625</v>
      </c>
    </row>
    <row r="4793" spans="1:4" x14ac:dyDescent="0.25">
      <c r="A4793" s="3">
        <v>43289.88855329861</v>
      </c>
      <c r="B4793" s="4">
        <v>260.88482666015625</v>
      </c>
      <c r="C4793" s="3">
        <v>43288.505478206018</v>
      </c>
      <c r="D4793" s="4">
        <v>159.49789428710938</v>
      </c>
    </row>
    <row r="4794" spans="1:4" x14ac:dyDescent="0.25">
      <c r="A4794" s="3">
        <v>43289.894391863425</v>
      </c>
      <c r="B4794" s="4">
        <v>260.88482666015625</v>
      </c>
      <c r="C4794" s="3">
        <v>43288.512371087963</v>
      </c>
      <c r="D4794" s="4">
        <v>130.88131713867188</v>
      </c>
    </row>
    <row r="4795" spans="1:4" x14ac:dyDescent="0.25">
      <c r="A4795" s="3">
        <v>43289.900950219904</v>
      </c>
      <c r="B4795" s="4">
        <v>260.09481811523438</v>
      </c>
      <c r="C4795" s="3">
        <v>43288.517402245372</v>
      </c>
      <c r="D4795" s="4">
        <v>171.52388000488281</v>
      </c>
    </row>
    <row r="4796" spans="1:4" x14ac:dyDescent="0.25">
      <c r="A4796" s="3">
        <v>43289.907755011576</v>
      </c>
      <c r="B4796" s="4">
        <v>262.37710571289063</v>
      </c>
      <c r="C4796" s="3">
        <v>43288.524274363423</v>
      </c>
      <c r="D4796" s="4">
        <v>135.4459228515625</v>
      </c>
    </row>
    <row r="4797" spans="1:4" x14ac:dyDescent="0.25">
      <c r="A4797" s="3">
        <v>43289.913981527781</v>
      </c>
      <c r="B4797" s="4">
        <v>260.88482666015625</v>
      </c>
      <c r="C4797" s="3">
        <v>43288.531157511577</v>
      </c>
      <c r="D4797" s="4">
        <v>133.86587524414063</v>
      </c>
    </row>
    <row r="4798" spans="1:4" x14ac:dyDescent="0.25">
      <c r="A4798" s="3">
        <v>43289.920880914353</v>
      </c>
      <c r="B4798" s="4">
        <v>270.62850952148438</v>
      </c>
      <c r="C4798" s="3">
        <v>43288.537488912036</v>
      </c>
      <c r="D4798" s="4">
        <v>139.13272094726563</v>
      </c>
    </row>
    <row r="4799" spans="1:4" x14ac:dyDescent="0.25">
      <c r="A4799" s="3">
        <v>43289.927751712959</v>
      </c>
      <c r="B4799" s="4">
        <v>285.72683715820313</v>
      </c>
      <c r="C4799" s="3">
        <v>43288.544378715276</v>
      </c>
      <c r="D4799" s="4">
        <v>142.20506286621094</v>
      </c>
    </row>
    <row r="4800" spans="1:4" x14ac:dyDescent="0.25">
      <c r="A4800" s="3">
        <v>43289.934488379629</v>
      </c>
      <c r="B4800" s="4">
        <v>267.64395141601563</v>
      </c>
      <c r="C4800" s="3">
        <v>43288.551092094909</v>
      </c>
      <c r="D4800" s="4">
        <v>149.66642761230469</v>
      </c>
    </row>
    <row r="4801" spans="1:4" x14ac:dyDescent="0.25">
      <c r="A4801" s="3">
        <v>43289.940970162039</v>
      </c>
      <c r="B4801" s="4">
        <v>273.61306762695313</v>
      </c>
      <c r="C4801" s="3">
        <v>43288.557994305556</v>
      </c>
      <c r="D4801" s="4">
        <v>167.74929809570313</v>
      </c>
    </row>
    <row r="4802" spans="1:4" x14ac:dyDescent="0.25">
      <c r="A4802" s="3">
        <v>43289.947311400465</v>
      </c>
      <c r="B4802" s="4">
        <v>269.92626953125</v>
      </c>
      <c r="C4802" s="3">
        <v>43288.564616469906</v>
      </c>
      <c r="D4802" s="4">
        <v>152.73876953125</v>
      </c>
    </row>
    <row r="4803" spans="1:4" x14ac:dyDescent="0.25">
      <c r="A4803" s="3">
        <v>43289.954179039349</v>
      </c>
      <c r="B4803" s="4">
        <v>267.64395141601563</v>
      </c>
      <c r="C4803" s="3">
        <v>43288.56755576389</v>
      </c>
      <c r="D4803" s="4">
        <v>218.22331237792969</v>
      </c>
    </row>
    <row r="4804" spans="1:4" x14ac:dyDescent="0.25">
      <c r="A4804" s="3">
        <v>43289.961077372682</v>
      </c>
      <c r="B4804" s="4">
        <v>270.62850952148438</v>
      </c>
      <c r="C4804" s="3">
        <v>43288.568372638889</v>
      </c>
      <c r="D4804" s="4">
        <v>288.27249145507813</v>
      </c>
    </row>
    <row r="4805" spans="1:4" x14ac:dyDescent="0.25">
      <c r="A4805" s="3">
        <v>43289.967966851851</v>
      </c>
      <c r="B4805" s="4">
        <v>281.95223999023438</v>
      </c>
      <c r="C4805" s="3">
        <v>43288.570315775461</v>
      </c>
      <c r="D4805" s="4">
        <v>258.86587524414063</v>
      </c>
    </row>
    <row r="4806" spans="1:4" x14ac:dyDescent="0.25">
      <c r="A4806" s="3">
        <v>43289.97468658565</v>
      </c>
      <c r="B4806" s="4">
        <v>274.40310668945313</v>
      </c>
      <c r="C4806" s="3">
        <v>43288.571127476855</v>
      </c>
      <c r="D4806" s="4">
        <v>313.11447143554688</v>
      </c>
    </row>
    <row r="4807" spans="1:4" x14ac:dyDescent="0.25">
      <c r="A4807" s="3">
        <v>43289.981628877315</v>
      </c>
      <c r="B4807" s="4">
        <v>284.14675903320313</v>
      </c>
      <c r="C4807" s="3">
        <v>43288.572415046299</v>
      </c>
      <c r="D4807" s="4">
        <v>311.6221923828125</v>
      </c>
    </row>
    <row r="4808" spans="1:4" x14ac:dyDescent="0.25">
      <c r="A4808" s="3">
        <v>43289.988534212964</v>
      </c>
      <c r="B4808" s="4">
        <v>263.869384765625</v>
      </c>
      <c r="C4808" s="3">
        <v>43288.573942824078</v>
      </c>
      <c r="D4808" s="4">
        <v>395.18960571289063</v>
      </c>
    </row>
    <row r="4809" spans="1:4" x14ac:dyDescent="0.25">
      <c r="A4809" s="3">
        <v>43289.995100555556</v>
      </c>
      <c r="B4809" s="4">
        <v>264.659423828125</v>
      </c>
      <c r="C4809" s="3">
        <v>43288.576604699076</v>
      </c>
      <c r="D4809" s="4">
        <v>206.19734191894531</v>
      </c>
    </row>
    <row r="4810" spans="1:4" x14ac:dyDescent="0.25">
      <c r="A4810" s="3">
        <v>43290.001730636577</v>
      </c>
      <c r="B4810" s="4">
        <v>272.91082763671875</v>
      </c>
      <c r="C4810" s="3">
        <v>43288.583341400466</v>
      </c>
      <c r="D4810" s="4">
        <v>182.05758666992188</v>
      </c>
    </row>
    <row r="4811" spans="1:4" x14ac:dyDescent="0.25">
      <c r="A4811" s="3">
        <v>43290.008622685185</v>
      </c>
      <c r="B4811" s="4">
        <v>278.87991333007813</v>
      </c>
      <c r="C4811" s="3">
        <v>43288.590147106479</v>
      </c>
      <c r="D4811" s="4">
        <v>178.28300476074219</v>
      </c>
    </row>
    <row r="4812" spans="1:4" x14ac:dyDescent="0.25">
      <c r="A4812" s="3">
        <v>43290.015026307869</v>
      </c>
      <c r="B4812" s="4">
        <v>293.97824096679688</v>
      </c>
      <c r="C4812" s="3">
        <v>43288.596881701385</v>
      </c>
      <c r="D4812" s="4">
        <v>187.32444763183594</v>
      </c>
    </row>
    <row r="4813" spans="1:4" x14ac:dyDescent="0.25">
      <c r="A4813" s="3">
        <v>43290.02173753472</v>
      </c>
      <c r="B4813" s="4">
        <v>290.20364379882813</v>
      </c>
      <c r="C4813" s="3">
        <v>43288.603764652777</v>
      </c>
      <c r="D4813" s="4">
        <v>209.97190856933594</v>
      </c>
    </row>
    <row r="4814" spans="1:4" x14ac:dyDescent="0.25">
      <c r="A4814" s="3">
        <v>43290.028556365738</v>
      </c>
      <c r="B4814" s="4">
        <v>330.05618286132813</v>
      </c>
      <c r="C4814" s="3">
        <v>43288.610065821762</v>
      </c>
      <c r="D4814" s="4">
        <v>232.53160095214844</v>
      </c>
    </row>
    <row r="4815" spans="1:4" x14ac:dyDescent="0.25">
      <c r="A4815" s="3">
        <v>43290.034968657405</v>
      </c>
      <c r="B4815" s="4">
        <v>324.78933715820313</v>
      </c>
      <c r="C4815" s="3">
        <v>43288.612109733796</v>
      </c>
      <c r="D4815" s="4">
        <v>274.66644287109375</v>
      </c>
    </row>
    <row r="4816" spans="1:4" x14ac:dyDescent="0.25">
      <c r="A4816" s="3">
        <v>43290.041590590277</v>
      </c>
      <c r="B4816" s="4">
        <v>339.09762573242188</v>
      </c>
      <c r="C4816" s="3">
        <v>43288.612918773149</v>
      </c>
      <c r="D4816" s="4">
        <v>293.53933715820313</v>
      </c>
    </row>
    <row r="4817" spans="1:4" x14ac:dyDescent="0.25">
      <c r="A4817" s="3">
        <v>43290.048482002312</v>
      </c>
      <c r="B4817" s="4">
        <v>336.90310668945313</v>
      </c>
      <c r="C4817" s="3">
        <v>43288.615187268515</v>
      </c>
      <c r="D4817" s="4">
        <v>286.69241333007813</v>
      </c>
    </row>
    <row r="4818" spans="1:4" x14ac:dyDescent="0.25">
      <c r="A4818" s="3">
        <v>43290.054962476854</v>
      </c>
      <c r="B4818" s="4">
        <v>344.36447143554688</v>
      </c>
      <c r="C4818" s="3">
        <v>43288.616802766206</v>
      </c>
      <c r="D4818" s="4">
        <v>363.50070190429688</v>
      </c>
    </row>
    <row r="4819" spans="1:4" x14ac:dyDescent="0.25">
      <c r="A4819" s="3">
        <v>43290.061448136577</v>
      </c>
      <c r="B4819" s="4">
        <v>345.15451049804688</v>
      </c>
      <c r="C4819" s="3">
        <v>43288.619490196761</v>
      </c>
      <c r="D4819" s="4">
        <v>233.32164001464844</v>
      </c>
    </row>
    <row r="4820" spans="1:4" x14ac:dyDescent="0.25">
      <c r="A4820" s="3">
        <v>43290.068332430557</v>
      </c>
      <c r="B4820" s="4">
        <v>348.1390380859375</v>
      </c>
      <c r="C4820" s="3">
        <v>43288.622477916666</v>
      </c>
      <c r="D4820" s="4">
        <v>274.66644287109375</v>
      </c>
    </row>
    <row r="4821" spans="1:4" x14ac:dyDescent="0.25">
      <c r="A4821" s="3">
        <v>43290.075044386576</v>
      </c>
      <c r="B4821" s="4">
        <v>348.9290771484375</v>
      </c>
      <c r="C4821" s="3">
        <v>43288.622965023147</v>
      </c>
      <c r="D4821" s="4">
        <v>396.681884765625</v>
      </c>
    </row>
    <row r="4822" spans="1:4" x14ac:dyDescent="0.25">
      <c r="A4822" s="3">
        <v>43290.081938310184</v>
      </c>
      <c r="B4822" s="4">
        <v>354.898193359375</v>
      </c>
      <c r="C4822" s="3">
        <v>43288.626359768517</v>
      </c>
      <c r="D4822" s="4">
        <v>326.63272094726563</v>
      </c>
    </row>
    <row r="4823" spans="1:4" x14ac:dyDescent="0.25">
      <c r="A4823" s="3">
        <v>43290.088591817126</v>
      </c>
      <c r="B4823" s="4">
        <v>358.67276000976563</v>
      </c>
      <c r="C4823" s="3">
        <v>43288.632831249997</v>
      </c>
      <c r="D4823" s="4">
        <v>215.23876953125</v>
      </c>
    </row>
    <row r="4824" spans="1:4" x14ac:dyDescent="0.25">
      <c r="A4824" s="3">
        <v>43290.095379421298</v>
      </c>
      <c r="B4824" s="4">
        <v>356.47824096679688</v>
      </c>
      <c r="C4824" s="3">
        <v>43288.639714351855</v>
      </c>
      <c r="D4824" s="4">
        <v>212.95646667480469</v>
      </c>
    </row>
    <row r="4825" spans="1:4" x14ac:dyDescent="0.25">
      <c r="A4825" s="3">
        <v>43290.102264652778</v>
      </c>
      <c r="B4825" s="4">
        <v>397.12078857421875</v>
      </c>
      <c r="C4825" s="3">
        <v>43288.646603506946</v>
      </c>
      <c r="D4825" s="4">
        <v>227.96699523925781</v>
      </c>
    </row>
    <row r="4826" spans="1:4" x14ac:dyDescent="0.25">
      <c r="A4826" s="3">
        <v>43290.10859103009</v>
      </c>
      <c r="B4826" s="4">
        <v>366.221923828125</v>
      </c>
      <c r="C4826" s="3">
        <v>43288.651162488422</v>
      </c>
      <c r="D4826" s="4">
        <v>275.45645141601563</v>
      </c>
    </row>
    <row r="4827" spans="1:4" x14ac:dyDescent="0.25">
      <c r="A4827" s="3">
        <v>43290.115422708332</v>
      </c>
      <c r="B4827" s="4">
        <v>363.93960571289063</v>
      </c>
      <c r="C4827" s="3">
        <v>43288.655438449074</v>
      </c>
      <c r="D4827" s="4">
        <v>283.005615234375</v>
      </c>
    </row>
    <row r="4828" spans="1:4" x14ac:dyDescent="0.25">
      <c r="A4828" s="3">
        <v>43290.121553368059</v>
      </c>
      <c r="B4828" s="4">
        <v>360.95504760742188</v>
      </c>
      <c r="C4828" s="3">
        <v>43288.662101226852</v>
      </c>
      <c r="D4828" s="4">
        <v>225.77247619628906</v>
      </c>
    </row>
    <row r="4829" spans="1:4" x14ac:dyDescent="0.25">
      <c r="A4829" s="3">
        <v>43290.127966898151</v>
      </c>
      <c r="B4829" s="4">
        <v>345.15451049804688</v>
      </c>
      <c r="C4829" s="3">
        <v>43288.668718958332</v>
      </c>
      <c r="D4829" s="4">
        <v>229.54705810546875</v>
      </c>
    </row>
    <row r="4830" spans="1:4" x14ac:dyDescent="0.25">
      <c r="A4830" s="3">
        <v>43290.134834629629</v>
      </c>
      <c r="B4830" s="4">
        <v>370.69873046875</v>
      </c>
      <c r="C4830" s="3">
        <v>43288.675643171293</v>
      </c>
      <c r="D4830" s="4">
        <v>229.54705810546875</v>
      </c>
    </row>
    <row r="4831" spans="1:4" x14ac:dyDescent="0.25">
      <c r="A4831" s="3">
        <v>43290.141730659721</v>
      </c>
      <c r="B4831" s="4">
        <v>375.96560668945313</v>
      </c>
      <c r="C4831" s="3">
        <v>43288.678796365741</v>
      </c>
      <c r="D4831" s="4">
        <v>263.43048095703125</v>
      </c>
    </row>
    <row r="4832" spans="1:4" x14ac:dyDescent="0.25">
      <c r="A4832" s="3">
        <v>43290.14838658565</v>
      </c>
      <c r="B4832" s="4">
        <v>342.8721923828125</v>
      </c>
      <c r="C4832" s="3">
        <v>43288.685660601855</v>
      </c>
      <c r="D4832" s="4">
        <v>241.57304382324219</v>
      </c>
    </row>
    <row r="4833" spans="1:4" x14ac:dyDescent="0.25">
      <c r="A4833" s="3">
        <v>43290.154933449077</v>
      </c>
      <c r="B4833" s="4">
        <v>342.8721923828125</v>
      </c>
      <c r="C4833" s="3">
        <v>43288.692384571761</v>
      </c>
      <c r="D4833" s="4">
        <v>237.7984619140625</v>
      </c>
    </row>
    <row r="4834" spans="1:4" x14ac:dyDescent="0.25">
      <c r="A4834" s="3">
        <v>43290.161673993054</v>
      </c>
      <c r="B4834" s="4">
        <v>342.8721923828125</v>
      </c>
      <c r="C4834" s="3">
        <v>43288.699212615742</v>
      </c>
      <c r="D4834" s="4">
        <v>257.37359619140625</v>
      </c>
    </row>
    <row r="4835" spans="1:4" x14ac:dyDescent="0.25">
      <c r="A4835" s="3">
        <v>43290.168388900463</v>
      </c>
      <c r="B4835" s="4">
        <v>342.8721923828125</v>
      </c>
      <c r="C4835" s="3">
        <v>43288.705999305559</v>
      </c>
      <c r="D4835" s="4">
        <v>243.0653076171875</v>
      </c>
    </row>
    <row r="4836" spans="1:4" x14ac:dyDescent="0.25">
      <c r="A4836" s="3">
        <v>43290.175200520833</v>
      </c>
      <c r="B4836" s="4">
        <v>351.21139526367188</v>
      </c>
      <c r="C4836" s="3">
        <v>43288.712891712959</v>
      </c>
      <c r="D4836" s="4">
        <v>273.17416381835938</v>
      </c>
    </row>
    <row r="4837" spans="1:4" x14ac:dyDescent="0.25">
      <c r="A4837" s="3">
        <v>43290.182083634259</v>
      </c>
      <c r="B4837" s="4">
        <v>345.15451049804688</v>
      </c>
      <c r="C4837" s="3">
        <v>43288.719769374999</v>
      </c>
      <c r="D4837" s="4">
        <v>264.92276000976563</v>
      </c>
    </row>
    <row r="4838" spans="1:4" x14ac:dyDescent="0.25">
      <c r="A4838" s="3">
        <v>43290.188819212963</v>
      </c>
      <c r="B4838" s="4">
        <v>343.6622314453125</v>
      </c>
      <c r="C4838" s="3">
        <v>43288.722200393517</v>
      </c>
      <c r="D4838" s="4">
        <v>295.0316162109375</v>
      </c>
    </row>
    <row r="4839" spans="1:4" x14ac:dyDescent="0.25">
      <c r="A4839" s="3">
        <v>43290.195701203702</v>
      </c>
      <c r="B4839" s="4">
        <v>344.36447143554688</v>
      </c>
      <c r="C4839" s="3">
        <v>43288.723265277775</v>
      </c>
      <c r="D4839" s="4">
        <v>456.10955810546875</v>
      </c>
    </row>
    <row r="4840" spans="1:4" x14ac:dyDescent="0.25">
      <c r="A4840" s="3">
        <v>43290.202507002316</v>
      </c>
      <c r="B4840" s="4">
        <v>348.1390380859375</v>
      </c>
      <c r="C4840" s="3">
        <v>43288.728450636576</v>
      </c>
      <c r="D4840" s="4">
        <v>258.16363525390625</v>
      </c>
    </row>
    <row r="4841" spans="1:4" x14ac:dyDescent="0.25">
      <c r="A4841" s="3">
        <v>43290.209068622687</v>
      </c>
      <c r="B4841" s="4">
        <v>345.85675048828125</v>
      </c>
      <c r="C4841" s="3">
        <v>43288.73532443287</v>
      </c>
      <c r="D4841" s="4">
        <v>270.18960571289063</v>
      </c>
    </row>
    <row r="4842" spans="1:4" x14ac:dyDescent="0.25">
      <c r="A4842" s="3">
        <v>43290.215789247683</v>
      </c>
      <c r="B4842" s="4">
        <v>350.42135620117188</v>
      </c>
      <c r="C4842" s="3">
        <v>43288.742223379631</v>
      </c>
      <c r="D4842" s="4">
        <v>256.58355712890625</v>
      </c>
    </row>
    <row r="4843" spans="1:4" x14ac:dyDescent="0.25">
      <c r="A4843" s="3">
        <v>43290.22268914352</v>
      </c>
      <c r="B4843" s="4">
        <v>349.63131713867188</v>
      </c>
      <c r="C4843" s="3">
        <v>43288.748775798609</v>
      </c>
      <c r="D4843" s="4">
        <v>249.82444763183594</v>
      </c>
    </row>
    <row r="4844" spans="1:4" x14ac:dyDescent="0.25">
      <c r="A4844" s="3">
        <v>43290.22940989583</v>
      </c>
      <c r="B4844" s="4">
        <v>351.91363525390625</v>
      </c>
      <c r="C4844" s="3">
        <v>43288.755582569444</v>
      </c>
      <c r="D4844" s="4">
        <v>257.37359619140625</v>
      </c>
    </row>
    <row r="4845" spans="1:4" x14ac:dyDescent="0.25">
      <c r="A4845" s="3">
        <v>43290.236287789354</v>
      </c>
      <c r="B4845" s="4">
        <v>352.70364379882813</v>
      </c>
      <c r="C4845" s="3">
        <v>43288.762389189818</v>
      </c>
      <c r="D4845" s="4">
        <v>262.64044189453125</v>
      </c>
    </row>
    <row r="4846" spans="1:4" x14ac:dyDescent="0.25">
      <c r="A4846" s="3">
        <v>43290.24293064815</v>
      </c>
      <c r="B4846" s="4">
        <v>354.898193359375</v>
      </c>
      <c r="C4846" s="3">
        <v>43288.769197164351</v>
      </c>
      <c r="D4846" s="4">
        <v>261.85043334960938</v>
      </c>
    </row>
    <row r="4847" spans="1:4" x14ac:dyDescent="0.25">
      <c r="A4847" s="3">
        <v>43290.249736504629</v>
      </c>
      <c r="B4847" s="4">
        <v>358.67276000976563</v>
      </c>
      <c r="C4847" s="3">
        <v>43288.776092858796</v>
      </c>
      <c r="D4847" s="4">
        <v>261.85043334960938</v>
      </c>
    </row>
    <row r="4848" spans="1:4" x14ac:dyDescent="0.25">
      <c r="A4848" s="3">
        <v>43290.256456909723</v>
      </c>
      <c r="B4848" s="4">
        <v>361.74508666992188</v>
      </c>
      <c r="C4848" s="3">
        <v>43288.782417662034</v>
      </c>
      <c r="D4848" s="4">
        <v>251.31671142578125</v>
      </c>
    </row>
    <row r="4849" spans="1:4" x14ac:dyDescent="0.25">
      <c r="A4849" s="3">
        <v>43290.263332766204</v>
      </c>
      <c r="B4849" s="4">
        <v>367.01193237304688</v>
      </c>
      <c r="C4849" s="3">
        <v>43288.789355914349</v>
      </c>
      <c r="D4849" s="4">
        <v>263.43048095703125</v>
      </c>
    </row>
    <row r="4850" spans="1:4" x14ac:dyDescent="0.25">
      <c r="A4850" s="3">
        <v>43290.269902476852</v>
      </c>
      <c r="B4850" s="4">
        <v>371.48876953125</v>
      </c>
      <c r="C4850" s="3">
        <v>43288.796242048615</v>
      </c>
      <c r="D4850" s="4">
        <v>247.54214477539063</v>
      </c>
    </row>
    <row r="4851" spans="1:4" x14ac:dyDescent="0.25">
      <c r="A4851" s="3">
        <v>43290.273792488428</v>
      </c>
      <c r="B4851" s="4">
        <v>373.77108764648438</v>
      </c>
      <c r="C4851" s="3">
        <v>43288.802744062501</v>
      </c>
      <c r="D4851" s="4">
        <v>248.33216857910156</v>
      </c>
    </row>
    <row r="4852" spans="1:4" x14ac:dyDescent="0.25">
      <c r="A4852" s="3">
        <v>43290.274209490737</v>
      </c>
      <c r="B4852" s="4">
        <v>200</v>
      </c>
      <c r="C4852" s="3">
        <v>43288.809631435186</v>
      </c>
      <c r="D4852" s="4">
        <v>243.8553466796875</v>
      </c>
    </row>
    <row r="4853" spans="1:4" x14ac:dyDescent="0.25">
      <c r="A4853" s="3">
        <v>43290.281153935182</v>
      </c>
      <c r="B4853" s="4">
        <v>200</v>
      </c>
      <c r="C4853" s="3">
        <v>43288.816420694442</v>
      </c>
      <c r="D4853" s="4">
        <v>249.82444763183594</v>
      </c>
    </row>
    <row r="4854" spans="1:4" x14ac:dyDescent="0.25">
      <c r="A4854" s="3">
        <v>43290.288098379628</v>
      </c>
      <c r="B4854" s="4">
        <v>200</v>
      </c>
      <c r="C4854" s="3">
        <v>43288.820656759257</v>
      </c>
      <c r="D4854" s="4">
        <v>281.42556762695313</v>
      </c>
    </row>
    <row r="4855" spans="1:4" x14ac:dyDescent="0.25">
      <c r="A4855" s="3">
        <v>43290.295042824073</v>
      </c>
      <c r="B4855" s="4">
        <v>200</v>
      </c>
      <c r="C4855" s="3">
        <v>43288.825181111111</v>
      </c>
      <c r="D4855" s="4">
        <v>275.45645141601563</v>
      </c>
    </row>
    <row r="4856" spans="1:4" x14ac:dyDescent="0.25">
      <c r="A4856" s="3">
        <v>43290.301987268518</v>
      </c>
      <c r="B4856" s="4">
        <v>200</v>
      </c>
      <c r="C4856" s="3">
        <v>43288.83207329861</v>
      </c>
      <c r="D4856" s="4">
        <v>249.82444763183594</v>
      </c>
    </row>
    <row r="4857" spans="1:4" x14ac:dyDescent="0.25">
      <c r="A4857" s="3">
        <v>43290.305459490737</v>
      </c>
      <c r="B4857" s="4">
        <v>200</v>
      </c>
      <c r="C4857" s="3">
        <v>43288.836611539351</v>
      </c>
      <c r="D4857" s="4">
        <v>298.80618286132813</v>
      </c>
    </row>
    <row r="4858" spans="1:4" x14ac:dyDescent="0.25">
      <c r="A4858" s="3">
        <v>43290.307897094906</v>
      </c>
      <c r="B4858" s="4">
        <v>488.93960571289063</v>
      </c>
      <c r="C4858" s="3">
        <v>43288.843184675927</v>
      </c>
      <c r="D4858" s="4">
        <v>246.83988952636719</v>
      </c>
    </row>
    <row r="4859" spans="1:4" x14ac:dyDescent="0.25">
      <c r="A4859" s="3">
        <v>43290.311785682869</v>
      </c>
      <c r="B4859" s="4">
        <v>230.77598571777344</v>
      </c>
      <c r="C4859" s="3">
        <v>43288.84997221065</v>
      </c>
      <c r="D4859" s="4">
        <v>243.8553466796875</v>
      </c>
    </row>
    <row r="4860" spans="1:4" x14ac:dyDescent="0.25">
      <c r="A4860" s="3">
        <v>43290.317862777774</v>
      </c>
      <c r="B4860" s="4">
        <v>196.89256286621094</v>
      </c>
      <c r="C4860" s="3">
        <v>43288.856883101849</v>
      </c>
      <c r="D4860" s="4">
        <v>258.86587524414063</v>
      </c>
    </row>
    <row r="4861" spans="1:4" x14ac:dyDescent="0.25">
      <c r="A4861" s="3">
        <v>43290.324534803243</v>
      </c>
      <c r="B4861" s="4">
        <v>196.10252380371094</v>
      </c>
      <c r="C4861" s="3">
        <v>43288.863769479169</v>
      </c>
      <c r="D4861" s="4">
        <v>246.83988952636719</v>
      </c>
    </row>
    <row r="4862" spans="1:4" x14ac:dyDescent="0.25">
      <c r="A4862" s="3">
        <v>43290.331262245367</v>
      </c>
      <c r="B4862" s="4">
        <v>201.369384765625</v>
      </c>
      <c r="C4862" s="3">
        <v>43288.870474953706</v>
      </c>
      <c r="D4862" s="4">
        <v>248.33216857910156</v>
      </c>
    </row>
    <row r="4863" spans="1:4" x14ac:dyDescent="0.25">
      <c r="A4863" s="3">
        <v>43290.338192187497</v>
      </c>
      <c r="B4863" s="4">
        <v>216.46769714355469</v>
      </c>
      <c r="C4863" s="3">
        <v>43288.876226192129</v>
      </c>
      <c r="D4863" s="4">
        <v>340.94100952148438</v>
      </c>
    </row>
    <row r="4864" spans="1:4" x14ac:dyDescent="0.25">
      <c r="A4864" s="3">
        <v>43290.345007418982</v>
      </c>
      <c r="B4864" s="4">
        <v>224.71910095214844</v>
      </c>
      <c r="C4864" s="3">
        <v>43288.883129548609</v>
      </c>
      <c r="D4864" s="4">
        <v>249.1221923828125</v>
      </c>
    </row>
    <row r="4865" spans="1:4" x14ac:dyDescent="0.25">
      <c r="A4865" s="3">
        <v>43290.35190616898</v>
      </c>
      <c r="B4865" s="4">
        <v>234.55056762695313</v>
      </c>
      <c r="C4865" s="3">
        <v>43288.890064618055</v>
      </c>
      <c r="D4865" s="4">
        <v>235.51615905761719</v>
      </c>
    </row>
    <row r="4866" spans="1:4" x14ac:dyDescent="0.25">
      <c r="A4866" s="3">
        <v>43290.35872178241</v>
      </c>
      <c r="B4866" s="4">
        <v>240.51966857910156</v>
      </c>
      <c r="C4866" s="3">
        <v>43288.896951898147</v>
      </c>
      <c r="D4866" s="4">
        <v>248.33216857910156</v>
      </c>
    </row>
    <row r="4867" spans="1:4" x14ac:dyDescent="0.25">
      <c r="A4867" s="3">
        <v>43290.365609351851</v>
      </c>
      <c r="B4867" s="4">
        <v>239.02738952636719</v>
      </c>
      <c r="C4867" s="3">
        <v>43288.90369334491</v>
      </c>
      <c r="D4867" s="4">
        <v>237.7984619140625</v>
      </c>
    </row>
    <row r="4868" spans="1:4" x14ac:dyDescent="0.25">
      <c r="A4868" s="3">
        <v>43290.369890208334</v>
      </c>
      <c r="B4868" s="4">
        <v>254.12570190429688</v>
      </c>
      <c r="C4868" s="3">
        <v>43288.910568981482</v>
      </c>
      <c r="D4868" s="4">
        <v>254.38905334472656</v>
      </c>
    </row>
    <row r="4869" spans="1:4" x14ac:dyDescent="0.25">
      <c r="A4869" s="3">
        <v>43290.370214282404</v>
      </c>
      <c r="B4869" s="4">
        <v>350.42135620117188</v>
      </c>
      <c r="C4869" s="3">
        <v>43288.917462395832</v>
      </c>
      <c r="D4869" s="4">
        <v>237.7984619140625</v>
      </c>
    </row>
    <row r="4870" spans="1:4" x14ac:dyDescent="0.25">
      <c r="A4870" s="3">
        <v>43290.370283807868</v>
      </c>
      <c r="B4870" s="4">
        <v>503.16012573242188</v>
      </c>
      <c r="C4870" s="3">
        <v>43288.924260532411</v>
      </c>
      <c r="D4870" s="4">
        <v>243.8553466796875</v>
      </c>
    </row>
    <row r="4871" spans="1:4" x14ac:dyDescent="0.25">
      <c r="A4871" s="3">
        <v>43290.370538564814</v>
      </c>
      <c r="B4871" s="4">
        <v>623.59552001953125</v>
      </c>
      <c r="C4871" s="3">
        <v>43288.931161817127</v>
      </c>
      <c r="D4871" s="4">
        <v>234.81390380859375</v>
      </c>
    </row>
    <row r="4872" spans="1:4" x14ac:dyDescent="0.25">
      <c r="A4872" s="3">
        <v>43290.372228217595</v>
      </c>
      <c r="B4872" s="4">
        <v>262.37710571289063</v>
      </c>
      <c r="C4872" s="3">
        <v>43288.938038715278</v>
      </c>
      <c r="D4872" s="4">
        <v>244.55758666992188</v>
      </c>
    </row>
    <row r="4873" spans="1:4" x14ac:dyDescent="0.25">
      <c r="A4873" s="3">
        <v>43290.37410375</v>
      </c>
      <c r="B4873" s="4">
        <v>176.52738952636719</v>
      </c>
      <c r="C4873" s="3">
        <v>43288.944848587962</v>
      </c>
      <c r="D4873" s="4">
        <v>245.34761047363281</v>
      </c>
    </row>
    <row r="4874" spans="1:4" x14ac:dyDescent="0.25">
      <c r="A4874" s="3">
        <v>43290.380755775463</v>
      </c>
      <c r="B4874" s="4">
        <v>165.99368286132813</v>
      </c>
      <c r="C4874" s="3">
        <v>43288.95173828704</v>
      </c>
      <c r="D4874" s="4">
        <v>241.57304382324219</v>
      </c>
    </row>
    <row r="4875" spans="1:4" x14ac:dyDescent="0.25">
      <c r="A4875" s="3">
        <v>43290.386749247686</v>
      </c>
      <c r="B4875" s="4">
        <v>160.02458190917969</v>
      </c>
      <c r="C4875" s="3">
        <v>43288.958538761573</v>
      </c>
      <c r="D4875" s="4">
        <v>238.58848571777344</v>
      </c>
    </row>
    <row r="4876" spans="1:4" x14ac:dyDescent="0.25">
      <c r="A4876" s="3">
        <v>43290.393532824077</v>
      </c>
      <c r="B4876" s="4">
        <v>163.79916381835938</v>
      </c>
      <c r="C4876" s="3">
        <v>43288.965119675922</v>
      </c>
      <c r="D4876" s="4">
        <v>239.29074096679688</v>
      </c>
    </row>
    <row r="4877" spans="1:4" x14ac:dyDescent="0.25">
      <c r="A4877" s="3">
        <v>43290.400433726849</v>
      </c>
      <c r="B4877" s="4">
        <v>157.74227905273438</v>
      </c>
      <c r="C4877" s="3">
        <v>43288.971978055553</v>
      </c>
      <c r="D4877" s="4">
        <v>243.8553466796875</v>
      </c>
    </row>
    <row r="4878" spans="1:4" x14ac:dyDescent="0.25">
      <c r="A4878" s="3">
        <v>43290.40684221065</v>
      </c>
      <c r="B4878" s="4">
        <v>153.26545715332031</v>
      </c>
      <c r="C4878" s="3">
        <v>43288.978884918979</v>
      </c>
      <c r="D4878" s="4">
        <v>255.88131713867188</v>
      </c>
    </row>
    <row r="4879" spans="1:4" x14ac:dyDescent="0.25">
      <c r="A4879" s="3">
        <v>43290.413724976854</v>
      </c>
      <c r="B4879" s="4">
        <v>150.193115234375</v>
      </c>
      <c r="C4879" s="3">
        <v>43288.98577861111</v>
      </c>
      <c r="D4879" s="4">
        <v>240.08076477050781</v>
      </c>
    </row>
    <row r="4880" spans="1:4" x14ac:dyDescent="0.25">
      <c r="A4880" s="3">
        <v>43290.419952743054</v>
      </c>
      <c r="B4880" s="4">
        <v>149.49087524414063</v>
      </c>
      <c r="C4880" s="3">
        <v>43288.992503136571</v>
      </c>
      <c r="D4880" s="4">
        <v>234.02388000488281</v>
      </c>
    </row>
    <row r="4881" spans="1:4" x14ac:dyDescent="0.25">
      <c r="A4881" s="3">
        <v>43290.426678553238</v>
      </c>
      <c r="B4881" s="4">
        <v>149.49087524414063</v>
      </c>
      <c r="C4881" s="3">
        <v>43288.999386736112</v>
      </c>
      <c r="D4881" s="4">
        <v>239.29074096679688</v>
      </c>
    </row>
    <row r="4882" spans="1:4" x14ac:dyDescent="0.25">
      <c r="A4882" s="3">
        <v>43290.433559155092</v>
      </c>
      <c r="B4882" s="4">
        <v>146.41854858398438</v>
      </c>
      <c r="C4882" s="3">
        <v>43289.006092476855</v>
      </c>
      <c r="D4882" s="4">
        <v>237.7984619140625</v>
      </c>
    </row>
    <row r="4883" spans="1:4" x14ac:dyDescent="0.25">
      <c r="A4883" s="3">
        <v>43290.440387858798</v>
      </c>
      <c r="B4883" s="4">
        <v>141.94171142578125</v>
      </c>
      <c r="C4883" s="3">
        <v>43289.012982210646</v>
      </c>
      <c r="D4883" s="4">
        <v>237.00843811035156</v>
      </c>
    </row>
    <row r="4884" spans="1:4" x14ac:dyDescent="0.25">
      <c r="A4884" s="3">
        <v>43290.446939004629</v>
      </c>
      <c r="B4884" s="4">
        <v>142.73175048828125</v>
      </c>
      <c r="C4884" s="3">
        <v>43289.019874907404</v>
      </c>
      <c r="D4884" s="4">
        <v>249.1221923828125</v>
      </c>
    </row>
    <row r="4885" spans="1:4" x14ac:dyDescent="0.25">
      <c r="A4885" s="3">
        <v>43290.453351180557</v>
      </c>
      <c r="B4885" s="4">
        <v>145.71629333496094</v>
      </c>
      <c r="C4885" s="3">
        <v>43289.026426006945</v>
      </c>
      <c r="D4885" s="4">
        <v>227.26475524902344</v>
      </c>
    </row>
    <row r="4886" spans="1:4" x14ac:dyDescent="0.25">
      <c r="A4886" s="3">
        <v>43290.459990405092</v>
      </c>
      <c r="B4886" s="4">
        <v>143.43399047851563</v>
      </c>
      <c r="C4886" s="3">
        <v>43289.032989664352</v>
      </c>
      <c r="D4886" s="4">
        <v>230.24929809570313</v>
      </c>
    </row>
    <row r="4887" spans="1:4" x14ac:dyDescent="0.25">
      <c r="A4887" s="3">
        <v>43290.466544814815</v>
      </c>
      <c r="B4887" s="4">
        <v>142.73175048828125</v>
      </c>
      <c r="C4887" s="3">
        <v>43289.039788287038</v>
      </c>
      <c r="D4887" s="4">
        <v>227.26475524902344</v>
      </c>
    </row>
    <row r="4888" spans="1:4" x14ac:dyDescent="0.25">
      <c r="A4888" s="3">
        <v>43290.47325664352</v>
      </c>
      <c r="B4888" s="4">
        <v>144.92626953125</v>
      </c>
      <c r="C4888" s="3">
        <v>43289.046532673608</v>
      </c>
      <c r="D4888" s="4">
        <v>227.26475524902344</v>
      </c>
    </row>
    <row r="4889" spans="1:4" x14ac:dyDescent="0.25">
      <c r="A4889" s="3">
        <v>43290.480085439813</v>
      </c>
      <c r="B4889" s="4">
        <v>150.193115234375</v>
      </c>
      <c r="C4889" s="3">
        <v>43289.053414398149</v>
      </c>
      <c r="D4889" s="4">
        <v>229.54705810546875</v>
      </c>
    </row>
    <row r="4890" spans="1:4" x14ac:dyDescent="0.25">
      <c r="A4890" s="3">
        <v>43290.485834189814</v>
      </c>
      <c r="B4890" s="4">
        <v>148.70085144042969</v>
      </c>
      <c r="C4890" s="3">
        <v>43289.060284687497</v>
      </c>
      <c r="D4890" s="4">
        <v>243.8553466796875</v>
      </c>
    </row>
    <row r="4891" spans="1:4" x14ac:dyDescent="0.25">
      <c r="A4891" s="3">
        <v>43290.492457627312</v>
      </c>
      <c r="B4891" s="4">
        <v>156.25</v>
      </c>
      <c r="C4891" s="3">
        <v>43289.067104965281</v>
      </c>
      <c r="D4891" s="4">
        <v>224.28019714355469</v>
      </c>
    </row>
    <row r="4892" spans="1:4" x14ac:dyDescent="0.25">
      <c r="A4892" s="3">
        <v>43290.499343854164</v>
      </c>
      <c r="B4892" s="4">
        <v>153.26545715332031</v>
      </c>
      <c r="C4892" s="3">
        <v>43289.073827800923</v>
      </c>
      <c r="D4892" s="4">
        <v>228.75701904296875</v>
      </c>
    </row>
    <row r="4893" spans="1:4" x14ac:dyDescent="0.25">
      <c r="A4893" s="3">
        <v>43290.505909525462</v>
      </c>
      <c r="B4893" s="4">
        <v>158.53230285644531</v>
      </c>
      <c r="C4893" s="3">
        <v>43289.080700312501</v>
      </c>
      <c r="D4893" s="4">
        <v>222.70014953613281</v>
      </c>
    </row>
    <row r="4894" spans="1:4" x14ac:dyDescent="0.25">
      <c r="A4894" s="3">
        <v>43290.512797199073</v>
      </c>
      <c r="B4894" s="4">
        <v>155.45997619628906</v>
      </c>
      <c r="C4894" s="3">
        <v>43289.087526678239</v>
      </c>
      <c r="D4894" s="4">
        <v>229.54705810546875</v>
      </c>
    </row>
    <row r="4895" spans="1:4" x14ac:dyDescent="0.25">
      <c r="A4895" s="3">
        <v>43290.519120219906</v>
      </c>
      <c r="B4895" s="4">
        <v>164.50140380859375</v>
      </c>
      <c r="C4895" s="3">
        <v>43289.094416493055</v>
      </c>
      <c r="D4895" s="4">
        <v>218.22331237792969</v>
      </c>
    </row>
    <row r="4896" spans="1:4" x14ac:dyDescent="0.25">
      <c r="A4896" s="3">
        <v>43290.52583366898</v>
      </c>
      <c r="B4896" s="4">
        <v>165.29144287109375</v>
      </c>
      <c r="C4896" s="3">
        <v>43289.10129885417</v>
      </c>
      <c r="D4896" s="4">
        <v>223.49017333984375</v>
      </c>
    </row>
    <row r="4897" spans="1:4" x14ac:dyDescent="0.25">
      <c r="A4897" s="3">
        <v>43290.532405532409</v>
      </c>
      <c r="B4897" s="4">
        <v>167.57374572753906</v>
      </c>
      <c r="C4897" s="3">
        <v>43289.107943182869</v>
      </c>
      <c r="D4897" s="4">
        <v>229.54705810546875</v>
      </c>
    </row>
    <row r="4898" spans="1:4" x14ac:dyDescent="0.25">
      <c r="A4898" s="3">
        <v>43290.539210856485</v>
      </c>
      <c r="B4898" s="4">
        <v>172.84059143066406</v>
      </c>
      <c r="C4898" s="3">
        <v>43289.114752673609</v>
      </c>
      <c r="D4898" s="4">
        <v>224.28019714355469</v>
      </c>
    </row>
    <row r="4899" spans="1:4" x14ac:dyDescent="0.25">
      <c r="A4899" s="3">
        <v>43290.545941851851</v>
      </c>
      <c r="B4899" s="4">
        <v>179.59971618652344</v>
      </c>
      <c r="C4899" s="3">
        <v>43289.121640243058</v>
      </c>
      <c r="D4899" s="4">
        <v>219.01335144042969</v>
      </c>
    </row>
    <row r="4900" spans="1:4" x14ac:dyDescent="0.25">
      <c r="A4900" s="3">
        <v>43290.552666643518</v>
      </c>
      <c r="B4900" s="4">
        <v>177.31741333007813</v>
      </c>
      <c r="C4900" s="3">
        <v>43289.128366296296</v>
      </c>
      <c r="D4900" s="4">
        <v>213.74649047851563</v>
      </c>
    </row>
    <row r="4901" spans="1:4" x14ac:dyDescent="0.25">
      <c r="A4901" s="3">
        <v>43290.558569097222</v>
      </c>
      <c r="B4901" s="4">
        <v>181.79425048828125</v>
      </c>
      <c r="C4901" s="3">
        <v>43289.135247800928</v>
      </c>
      <c r="D4901" s="4">
        <v>218.22331237792969</v>
      </c>
    </row>
    <row r="4902" spans="1:4" x14ac:dyDescent="0.25">
      <c r="A4902" s="3">
        <v>43290.565450821756</v>
      </c>
      <c r="B4902" s="4">
        <v>193.11798095703125</v>
      </c>
      <c r="C4902" s="3">
        <v>43289.142120821758</v>
      </c>
      <c r="D4902" s="4">
        <v>245.34761047363281</v>
      </c>
    </row>
    <row r="4903" spans="1:4" x14ac:dyDescent="0.25">
      <c r="A4903" s="3">
        <v>43290.572176296293</v>
      </c>
      <c r="B4903" s="4">
        <v>186.35885620117188</v>
      </c>
      <c r="C4903" s="3">
        <v>43289.144552766207</v>
      </c>
      <c r="D4903" s="4">
        <v>267.11727905273438</v>
      </c>
    </row>
    <row r="4904" spans="1:4" x14ac:dyDescent="0.25">
      <c r="A4904" s="3">
        <v>43290.578675381941</v>
      </c>
      <c r="B4904" s="4">
        <v>193.11798095703125</v>
      </c>
      <c r="C4904" s="3">
        <v>43289.151438194443</v>
      </c>
      <c r="D4904" s="4">
        <v>224.28019714355469</v>
      </c>
    </row>
    <row r="4905" spans="1:4" x14ac:dyDescent="0.25">
      <c r="A4905" s="3">
        <v>43290.584825902777</v>
      </c>
      <c r="B4905" s="4">
        <v>199.87710571289063</v>
      </c>
      <c r="C4905" s="3">
        <v>43289.158098981483</v>
      </c>
      <c r="D4905" s="4">
        <v>207.68960571289063</v>
      </c>
    </row>
    <row r="4906" spans="1:4" x14ac:dyDescent="0.25">
      <c r="A4906" s="3">
        <v>43290.591562615744</v>
      </c>
      <c r="B4906" s="4">
        <v>204.44171142578125</v>
      </c>
      <c r="C4906" s="3">
        <v>43289.164988368058</v>
      </c>
      <c r="D4906" s="4">
        <v>213.74649047851563</v>
      </c>
    </row>
    <row r="4907" spans="1:4" x14ac:dyDescent="0.25">
      <c r="A4907" s="3">
        <v>43290.598367708335</v>
      </c>
      <c r="B4907" s="4">
        <v>206.63624572753906</v>
      </c>
      <c r="C4907" s="3">
        <v>43289.17186707176</v>
      </c>
      <c r="D4907" s="4">
        <v>219.71559143066406</v>
      </c>
    </row>
    <row r="4908" spans="1:4" x14ac:dyDescent="0.25">
      <c r="A4908" s="3">
        <v>43290.605237384261</v>
      </c>
      <c r="B4908" s="4">
        <v>205.93399047851563</v>
      </c>
      <c r="C4908" s="3">
        <v>43289.178764236109</v>
      </c>
      <c r="D4908" s="4">
        <v>218.22331237792969</v>
      </c>
    </row>
    <row r="4909" spans="1:4" x14ac:dyDescent="0.25">
      <c r="A4909" s="3">
        <v>43290.611964386575</v>
      </c>
      <c r="B4909" s="4">
        <v>221.73455810546875</v>
      </c>
      <c r="C4909" s="3">
        <v>43289.185546643515</v>
      </c>
      <c r="D4909" s="4">
        <v>203.125</v>
      </c>
    </row>
    <row r="4910" spans="1:4" x14ac:dyDescent="0.25">
      <c r="A4910" s="3">
        <v>43290.618863136573</v>
      </c>
      <c r="B4910" s="4">
        <v>229.9859619140625</v>
      </c>
      <c r="C4910" s="3">
        <v>43289.192283136574</v>
      </c>
      <c r="D4910" s="4">
        <v>202.42276000976563</v>
      </c>
    </row>
    <row r="4911" spans="1:4" x14ac:dyDescent="0.25">
      <c r="A4911" s="3">
        <v>43290.625588541669</v>
      </c>
      <c r="B4911" s="4">
        <v>226.21138000488281</v>
      </c>
      <c r="C4911" s="3">
        <v>43289.198921898147</v>
      </c>
      <c r="D4911" s="4">
        <v>197.858154296875</v>
      </c>
    </row>
    <row r="4912" spans="1:4" x14ac:dyDescent="0.25">
      <c r="A4912" s="3">
        <v>43290.632476284722</v>
      </c>
      <c r="B4912" s="4">
        <v>283.44451904296875</v>
      </c>
      <c r="C4912" s="3">
        <v>43289.205734328702</v>
      </c>
      <c r="D4912" s="4">
        <v>194.17135620117188</v>
      </c>
    </row>
    <row r="4913" spans="1:4" x14ac:dyDescent="0.25">
      <c r="A4913" s="3">
        <v>43290.639361354166</v>
      </c>
      <c r="B4913" s="4">
        <v>242.80197143554688</v>
      </c>
      <c r="C4913" s="3">
        <v>43289.212629606482</v>
      </c>
      <c r="D4913" s="4">
        <v>194.17135620117188</v>
      </c>
    </row>
    <row r="4914" spans="1:4" x14ac:dyDescent="0.25">
      <c r="A4914" s="3">
        <v>43290.646244247684</v>
      </c>
      <c r="B4914" s="4">
        <v>256.32022094726563</v>
      </c>
      <c r="C4914" s="3">
        <v>43289.219250092596</v>
      </c>
      <c r="D4914" s="4">
        <v>203.125</v>
      </c>
    </row>
    <row r="4915" spans="1:4" x14ac:dyDescent="0.25">
      <c r="A4915" s="3">
        <v>43290.653138923612</v>
      </c>
      <c r="B4915" s="4">
        <v>310.56881713867188</v>
      </c>
      <c r="C4915" s="3">
        <v>43289.2259868287</v>
      </c>
      <c r="D4915" s="4">
        <v>193.38131713867188</v>
      </c>
    </row>
    <row r="4916" spans="1:4" x14ac:dyDescent="0.25">
      <c r="A4916" s="3">
        <v>43290.655077187497</v>
      </c>
      <c r="B4916" s="4">
        <v>391.06390380859375</v>
      </c>
      <c r="C4916" s="3">
        <v>43289.23150065972</v>
      </c>
      <c r="D4916" s="4">
        <v>186.6221923828125</v>
      </c>
    </row>
    <row r="4917" spans="1:4" x14ac:dyDescent="0.25">
      <c r="A4917" s="3">
        <v>43290.656220810182</v>
      </c>
      <c r="B4917" s="4">
        <v>488.93960571289063</v>
      </c>
      <c r="C4917" s="3">
        <v>43289.238305046296</v>
      </c>
      <c r="D4917" s="4">
        <v>188.81671142578125</v>
      </c>
    </row>
    <row r="4918" spans="1:4" x14ac:dyDescent="0.25">
      <c r="A4918" s="3">
        <v>43290.658642291666</v>
      </c>
      <c r="B4918" s="4">
        <v>355.68820190429688</v>
      </c>
      <c r="C4918" s="3">
        <v>43289.245176284719</v>
      </c>
      <c r="D4918" s="4">
        <v>195.66361999511719</v>
      </c>
    </row>
    <row r="4919" spans="1:4" x14ac:dyDescent="0.25">
      <c r="A4919" s="3">
        <v>43290.659862835651</v>
      </c>
      <c r="B4919" s="4">
        <v>479.898193359375</v>
      </c>
      <c r="C4919" s="3">
        <v>43289.252062743057</v>
      </c>
      <c r="D4919" s="4">
        <v>181.3553466796875</v>
      </c>
    </row>
    <row r="4920" spans="1:4" x14ac:dyDescent="0.25">
      <c r="A4920" s="3">
        <v>43290.662126041665</v>
      </c>
      <c r="B4920" s="4">
        <v>507.7247314453125</v>
      </c>
      <c r="C4920" s="3">
        <v>43289.258791180553</v>
      </c>
      <c r="D4920" s="4">
        <v>179.07304382324219</v>
      </c>
    </row>
    <row r="4921" spans="1:4" x14ac:dyDescent="0.25">
      <c r="A4921" s="3">
        <v>43290.664141527777</v>
      </c>
      <c r="B4921" s="4">
        <v>465.58990478515625</v>
      </c>
      <c r="C4921" s="3">
        <v>43289.265435196758</v>
      </c>
      <c r="D4921" s="4">
        <v>174.59620666503906</v>
      </c>
    </row>
    <row r="4922" spans="1:4" x14ac:dyDescent="0.25">
      <c r="A4922" s="3">
        <v>43290.667216608796</v>
      </c>
      <c r="B4922" s="4">
        <v>281.95223999023438</v>
      </c>
      <c r="C4922" s="3">
        <v>43289.272332754626</v>
      </c>
      <c r="D4922" s="4">
        <v>170.03160095214844</v>
      </c>
    </row>
    <row r="4923" spans="1:4" x14ac:dyDescent="0.25">
      <c r="A4923" s="3">
        <v>43290.674116759263</v>
      </c>
      <c r="B4923" s="4">
        <v>253.33567810058594</v>
      </c>
      <c r="C4923" s="3">
        <v>43289.279145046297</v>
      </c>
      <c r="D4923" s="4">
        <v>172.31390380859375</v>
      </c>
    </row>
    <row r="4924" spans="1:4" x14ac:dyDescent="0.25">
      <c r="A4924" s="3">
        <v>43290.680920335646</v>
      </c>
      <c r="B4924" s="4">
        <v>259.39254760742188</v>
      </c>
      <c r="C4924" s="3">
        <v>43289.286089108798</v>
      </c>
      <c r="D4924" s="4">
        <v>171.52388000488281</v>
      </c>
    </row>
    <row r="4925" spans="1:4" x14ac:dyDescent="0.25">
      <c r="A4925" s="3">
        <v>43290.687491689816</v>
      </c>
      <c r="B4925" s="4">
        <v>261.58709716796875</v>
      </c>
      <c r="C4925" s="3">
        <v>43289.292981493054</v>
      </c>
      <c r="D4925" s="4">
        <v>180.5653076171875</v>
      </c>
    </row>
    <row r="4926" spans="1:4" x14ac:dyDescent="0.25">
      <c r="A4926" s="3">
        <v>43290.693786724536</v>
      </c>
      <c r="B4926" s="4">
        <v>260.09481811523438</v>
      </c>
      <c r="C4926" s="3">
        <v>43289.299863749999</v>
      </c>
      <c r="D4926" s="4">
        <v>166.25701904296875</v>
      </c>
    </row>
    <row r="4927" spans="1:4" x14ac:dyDescent="0.25">
      <c r="A4927" s="3">
        <v>43290.700370543978</v>
      </c>
      <c r="B4927" s="4">
        <v>263.079345703125</v>
      </c>
      <c r="C4927" s="3">
        <v>43289.30609208333</v>
      </c>
      <c r="D4927" s="4">
        <v>156.51335144042969</v>
      </c>
    </row>
    <row r="4928" spans="1:4" x14ac:dyDescent="0.25">
      <c r="A4928" s="3">
        <v>43290.705393483797</v>
      </c>
      <c r="B4928" s="4">
        <v>263.869384765625</v>
      </c>
      <c r="C4928" s="3">
        <v>43289.312672835651</v>
      </c>
      <c r="D4928" s="4">
        <v>155.02107238769531</v>
      </c>
    </row>
    <row r="4929" spans="1:4" x14ac:dyDescent="0.25">
      <c r="A4929" s="3">
        <v>43290.712028136571</v>
      </c>
      <c r="B4929" s="4">
        <v>263.869384765625</v>
      </c>
      <c r="C4929" s="3">
        <v>43289.319397858795</v>
      </c>
      <c r="D4929" s="4">
        <v>153.44100952148438</v>
      </c>
    </row>
    <row r="4930" spans="1:4" x14ac:dyDescent="0.25">
      <c r="A4930" s="3">
        <v>43290.718663958331</v>
      </c>
      <c r="B4930" s="4">
        <v>263.869384765625</v>
      </c>
      <c r="C4930" s="3">
        <v>43289.326277268519</v>
      </c>
      <c r="D4930" s="4">
        <v>167.04705810546875</v>
      </c>
    </row>
    <row r="4931" spans="1:4" x14ac:dyDescent="0.25">
      <c r="A4931" s="3">
        <v>43290.725469895835</v>
      </c>
      <c r="B4931" s="4">
        <v>265.36166381835938</v>
      </c>
      <c r="C4931" s="3">
        <v>43289.333015069446</v>
      </c>
      <c r="D4931" s="4">
        <v>152.73876953125</v>
      </c>
    </row>
    <row r="4932" spans="1:4" x14ac:dyDescent="0.25">
      <c r="A4932" s="3">
        <v>43290.732289780091</v>
      </c>
      <c r="B4932" s="4">
        <v>266.85394287109375</v>
      </c>
      <c r="C4932" s="3">
        <v>43289.338190787035</v>
      </c>
      <c r="D4932" s="4">
        <v>144.39958190917969</v>
      </c>
    </row>
    <row r="4933" spans="1:4" x14ac:dyDescent="0.25">
      <c r="A4933" s="3">
        <v>43290.739165833336</v>
      </c>
      <c r="B4933" s="4">
        <v>266.15170288085938</v>
      </c>
      <c r="C4933" s="3">
        <v>43289.344670335646</v>
      </c>
      <c r="D4933" s="4">
        <v>142.90730285644531</v>
      </c>
    </row>
    <row r="4934" spans="1:4" x14ac:dyDescent="0.25">
      <c r="A4934" s="3">
        <v>43290.746063379629</v>
      </c>
      <c r="B4934" s="4">
        <v>266.85394287109375</v>
      </c>
      <c r="C4934" s="3">
        <v>43289.351569074075</v>
      </c>
      <c r="D4934" s="4">
        <v>141.41502380371094</v>
      </c>
    </row>
    <row r="4935" spans="1:4" x14ac:dyDescent="0.25">
      <c r="A4935" s="3">
        <v>43290.752693055554</v>
      </c>
      <c r="B4935" s="4">
        <v>266.15170288085938</v>
      </c>
      <c r="C4935" s="3">
        <v>43289.358374317133</v>
      </c>
      <c r="D4935" s="4">
        <v>138.43048095703125</v>
      </c>
    </row>
    <row r="4936" spans="1:4" x14ac:dyDescent="0.25">
      <c r="A4936" s="3">
        <v>43290.759360625001</v>
      </c>
      <c r="B4936" s="4">
        <v>267.64395141601563</v>
      </c>
      <c r="C4936" s="3">
        <v>43289.364376053243</v>
      </c>
      <c r="D4936" s="4">
        <v>137.64045715332031</v>
      </c>
    </row>
    <row r="4937" spans="1:4" x14ac:dyDescent="0.25">
      <c r="A4937" s="3">
        <v>43290.766241898149</v>
      </c>
      <c r="B4937" s="4">
        <v>264.659423828125</v>
      </c>
      <c r="C4937" s="3">
        <v>43289.37124886574</v>
      </c>
      <c r="D4937" s="4">
        <v>135.4459228515625</v>
      </c>
    </row>
    <row r="4938" spans="1:4" x14ac:dyDescent="0.25">
      <c r="A4938" s="3">
        <v>43290.772790937503</v>
      </c>
      <c r="B4938" s="4">
        <v>264.659423828125</v>
      </c>
      <c r="C4938" s="3">
        <v>43289.377640775463</v>
      </c>
      <c r="D4938" s="4">
        <v>133.16361999511719</v>
      </c>
    </row>
    <row r="4939" spans="1:4" x14ac:dyDescent="0.25">
      <c r="A4939" s="3">
        <v>43290.779038958332</v>
      </c>
      <c r="B4939" s="4">
        <v>266.85394287109375</v>
      </c>
      <c r="C4939" s="3">
        <v>43289.384533854165</v>
      </c>
      <c r="D4939" s="4">
        <v>130.88131713867188</v>
      </c>
    </row>
    <row r="4940" spans="1:4" x14ac:dyDescent="0.25">
      <c r="A4940" s="3">
        <v>43290.785589548614</v>
      </c>
      <c r="B4940" s="4">
        <v>264.659423828125</v>
      </c>
      <c r="C4940" s="3">
        <v>43289.391091701385</v>
      </c>
      <c r="D4940" s="4">
        <v>130.88131713867188</v>
      </c>
    </row>
    <row r="4941" spans="1:4" x14ac:dyDescent="0.25">
      <c r="A4941" s="3">
        <v>43290.792001122689</v>
      </c>
      <c r="B4941" s="4">
        <v>265.36166381835938</v>
      </c>
      <c r="C4941" s="3">
        <v>43289.397498449071</v>
      </c>
      <c r="D4941" s="4">
        <v>126.40449523925781</v>
      </c>
    </row>
    <row r="4942" spans="1:4" x14ac:dyDescent="0.25">
      <c r="A4942" s="3">
        <v>43290.797731238425</v>
      </c>
      <c r="B4942" s="4">
        <v>264.659423828125</v>
      </c>
      <c r="C4942" s="3">
        <v>43289.4043140625</v>
      </c>
      <c r="D4942" s="4">
        <v>126.40449523925781</v>
      </c>
    </row>
    <row r="4943" spans="1:4" x14ac:dyDescent="0.25">
      <c r="A4943" s="3">
        <v>43290.804237870369</v>
      </c>
      <c r="B4943" s="4">
        <v>265.36166381835938</v>
      </c>
      <c r="C4943" s="3">
        <v>43289.40899304398</v>
      </c>
      <c r="D4943" s="4">
        <v>123.33216857910156</v>
      </c>
    </row>
    <row r="4944" spans="1:4" x14ac:dyDescent="0.25">
      <c r="A4944" s="3">
        <v>43290.809667546295</v>
      </c>
      <c r="B4944" s="4">
        <v>264.659423828125</v>
      </c>
      <c r="C4944" s="3">
        <v>43289.415712013892</v>
      </c>
      <c r="D4944" s="4">
        <v>125.61447143554688</v>
      </c>
    </row>
    <row r="4945" spans="1:4" x14ac:dyDescent="0.25">
      <c r="A4945" s="3">
        <v>43290.816472442129</v>
      </c>
      <c r="B4945" s="4">
        <v>263.869384765625</v>
      </c>
      <c r="C4945" s="3">
        <v>43289.422384224534</v>
      </c>
      <c r="D4945" s="4">
        <v>119.55758666992188</v>
      </c>
    </row>
    <row r="4946" spans="1:4" x14ac:dyDescent="0.25">
      <c r="A4946" s="3">
        <v>43290.822862141205</v>
      </c>
      <c r="B4946" s="4">
        <v>263.079345703125</v>
      </c>
      <c r="C4946" s="3">
        <v>43289.42884270833</v>
      </c>
      <c r="D4946" s="4">
        <v>117.36305999755859</v>
      </c>
    </row>
    <row r="4947" spans="1:4" x14ac:dyDescent="0.25">
      <c r="A4947" s="3">
        <v>43290.828859085646</v>
      </c>
      <c r="B4947" s="4">
        <v>264.659423828125</v>
      </c>
      <c r="C4947" s="3">
        <v>43289.435734965278</v>
      </c>
      <c r="D4947" s="4">
        <v>121.83988952636719</v>
      </c>
    </row>
    <row r="4948" spans="1:4" x14ac:dyDescent="0.25">
      <c r="A4948" s="3">
        <v>43290.83534179398</v>
      </c>
      <c r="B4948" s="4">
        <v>263.079345703125</v>
      </c>
      <c r="C4948" s="3">
        <v>43289.442295844907</v>
      </c>
      <c r="D4948" s="4">
        <v>118.85533905029297</v>
      </c>
    </row>
    <row r="4949" spans="1:4" x14ac:dyDescent="0.25">
      <c r="A4949" s="3">
        <v>43290.841986388892</v>
      </c>
      <c r="B4949" s="4">
        <v>262.37710571289063</v>
      </c>
      <c r="C4949" s="3">
        <v>43289.448622824071</v>
      </c>
      <c r="D4949" s="4">
        <v>117.36305999755859</v>
      </c>
    </row>
    <row r="4950" spans="1:4" x14ac:dyDescent="0.25">
      <c r="A4950" s="3">
        <v>43290.848307268519</v>
      </c>
      <c r="B4950" s="4">
        <v>263.869384765625</v>
      </c>
      <c r="C4950" s="3">
        <v>43289.45494826389</v>
      </c>
      <c r="D4950" s="4">
        <v>115.08075714111328</v>
      </c>
    </row>
    <row r="4951" spans="1:4" x14ac:dyDescent="0.25">
      <c r="A4951" s="3">
        <v>43290.854929027781</v>
      </c>
      <c r="B4951" s="4">
        <v>263.869384765625</v>
      </c>
      <c r="C4951" s="3">
        <v>43289.460769282407</v>
      </c>
      <c r="D4951" s="4">
        <v>115.08075714111328</v>
      </c>
    </row>
    <row r="4952" spans="1:4" x14ac:dyDescent="0.25">
      <c r="A4952" s="3">
        <v>43290.861833807867</v>
      </c>
      <c r="B4952" s="4">
        <v>263.869384765625</v>
      </c>
      <c r="C4952" s="3">
        <v>43289.466944756947</v>
      </c>
      <c r="D4952" s="4">
        <v>112.79845428466797</v>
      </c>
    </row>
    <row r="4953" spans="1:4" x14ac:dyDescent="0.25">
      <c r="A4953" s="3">
        <v>43290.868479930556</v>
      </c>
      <c r="B4953" s="4">
        <v>265.36166381835938</v>
      </c>
      <c r="C4953" s="3">
        <v>43289.473170428239</v>
      </c>
      <c r="D4953" s="4">
        <v>112.09620666503906</v>
      </c>
    </row>
    <row r="4954" spans="1:4" x14ac:dyDescent="0.25">
      <c r="A4954" s="3">
        <v>43290.875356319448</v>
      </c>
      <c r="B4954" s="4">
        <v>262.37710571289063</v>
      </c>
      <c r="C4954" s="3">
        <v>43289.480057372682</v>
      </c>
      <c r="D4954" s="4">
        <v>155.72331237792969</v>
      </c>
    </row>
    <row r="4955" spans="1:4" x14ac:dyDescent="0.25">
      <c r="A4955" s="3">
        <v>43290.881908796298</v>
      </c>
      <c r="B4955" s="4">
        <v>266.15170288085938</v>
      </c>
      <c r="C4955" s="3">
        <v>43289.486795497687</v>
      </c>
      <c r="D4955" s="4">
        <v>113.58848571777344</v>
      </c>
    </row>
    <row r="4956" spans="1:4" x14ac:dyDescent="0.25">
      <c r="A4956" s="3">
        <v>43290.888743726849</v>
      </c>
      <c r="B4956" s="4">
        <v>262.37710571289063</v>
      </c>
      <c r="C4956" s="3">
        <v>43289.493667615738</v>
      </c>
      <c r="D4956" s="4">
        <v>112.09620666503906</v>
      </c>
    </row>
    <row r="4957" spans="1:4" x14ac:dyDescent="0.25">
      <c r="A4957" s="3">
        <v>43290.89536761574</v>
      </c>
      <c r="B4957" s="4">
        <v>266.85394287109375</v>
      </c>
      <c r="C4957" s="3">
        <v>43289.500566527779</v>
      </c>
      <c r="D4957" s="4">
        <v>114.29073333740234</v>
      </c>
    </row>
    <row r="4958" spans="1:4" x14ac:dyDescent="0.25">
      <c r="A4958" s="3">
        <v>43290.901866250002</v>
      </c>
      <c r="B4958" s="4">
        <v>261.58709716796875</v>
      </c>
      <c r="C4958" s="3">
        <v>43289.507117002315</v>
      </c>
      <c r="D4958" s="4">
        <v>116.57303619384766</v>
      </c>
    </row>
    <row r="4959" spans="1:4" x14ac:dyDescent="0.25">
      <c r="A4959" s="3">
        <v>43290.908730798612</v>
      </c>
      <c r="B4959" s="4">
        <v>266.15170288085938</v>
      </c>
      <c r="C4959" s="3">
        <v>43289.513518344909</v>
      </c>
      <c r="D4959" s="4">
        <v>116.57303619384766</v>
      </c>
    </row>
    <row r="4960" spans="1:4" x14ac:dyDescent="0.25">
      <c r="A4960" s="3">
        <v>43290.915398252313</v>
      </c>
      <c r="B4960" s="4">
        <v>262.37710571289063</v>
      </c>
      <c r="C4960" s="3">
        <v>43289.520405625</v>
      </c>
      <c r="D4960" s="4">
        <v>124.1221923828125</v>
      </c>
    </row>
    <row r="4961" spans="1:4" x14ac:dyDescent="0.25">
      <c r="A4961" s="3">
        <v>43290.922027511573</v>
      </c>
      <c r="B4961" s="4">
        <v>261.58709716796875</v>
      </c>
      <c r="C4961" s="3">
        <v>43289.526739756948</v>
      </c>
      <c r="D4961" s="4">
        <v>119.55758666992188</v>
      </c>
    </row>
    <row r="4962" spans="1:4" x14ac:dyDescent="0.25">
      <c r="A4962" s="3">
        <v>43290.928020266205</v>
      </c>
      <c r="B4962" s="4">
        <v>261.58709716796875</v>
      </c>
      <c r="C4962" s="3">
        <v>43289.533032500003</v>
      </c>
      <c r="D4962" s="4">
        <v>123.33216857910156</v>
      </c>
    </row>
    <row r="4963" spans="1:4" x14ac:dyDescent="0.25">
      <c r="A4963" s="3">
        <v>43290.934918680556</v>
      </c>
      <c r="B4963" s="4">
        <v>263.079345703125</v>
      </c>
      <c r="C4963" s="3">
        <v>43289.539928773149</v>
      </c>
      <c r="D4963" s="4">
        <v>130.09129333496094</v>
      </c>
    </row>
    <row r="4964" spans="1:4" x14ac:dyDescent="0.25">
      <c r="A4964" s="3">
        <v>43290.941730405095</v>
      </c>
      <c r="B4964" s="4">
        <v>263.869384765625</v>
      </c>
      <c r="C4964" s="3">
        <v>43289.546664861111</v>
      </c>
      <c r="D4964" s="4">
        <v>128.59901428222656</v>
      </c>
    </row>
    <row r="4965" spans="1:4" x14ac:dyDescent="0.25">
      <c r="A4965" s="3">
        <v>43290.948598692128</v>
      </c>
      <c r="B4965" s="4">
        <v>266.15170288085938</v>
      </c>
      <c r="C4965" s="3">
        <v>43289.553301018517</v>
      </c>
      <c r="D4965" s="4">
        <v>127.89677429199219</v>
      </c>
    </row>
    <row r="4966" spans="1:4" x14ac:dyDescent="0.25">
      <c r="A4966" s="3">
        <v>43290.954761817127</v>
      </c>
      <c r="B4966" s="4">
        <v>260.88482666015625</v>
      </c>
      <c r="C4966" s="3">
        <v>43289.560185300928</v>
      </c>
      <c r="D4966" s="4">
        <v>136.14817810058594</v>
      </c>
    </row>
    <row r="4967" spans="1:4" x14ac:dyDescent="0.25">
      <c r="A4967" s="3">
        <v>43290.961658101849</v>
      </c>
      <c r="B4967" s="4">
        <v>261.58709716796875</v>
      </c>
      <c r="C4967" s="3">
        <v>43289.567066226853</v>
      </c>
      <c r="D4967" s="4">
        <v>141.41502380371094</v>
      </c>
    </row>
    <row r="4968" spans="1:4" x14ac:dyDescent="0.25">
      <c r="A4968" s="3">
        <v>43290.96822909722</v>
      </c>
      <c r="B4968" s="4">
        <v>262.37710571289063</v>
      </c>
      <c r="C4968" s="3">
        <v>43289.573872592591</v>
      </c>
      <c r="D4968" s="4">
        <v>142.20506286621094</v>
      </c>
    </row>
    <row r="4969" spans="1:4" x14ac:dyDescent="0.25">
      <c r="A4969" s="3">
        <v>43290.974941863424</v>
      </c>
      <c r="B4969" s="4">
        <v>260.88482666015625</v>
      </c>
      <c r="C4969" s="3">
        <v>43289.580769803244</v>
      </c>
      <c r="D4969" s="4">
        <v>148.17416381835938</v>
      </c>
    </row>
    <row r="4970" spans="1:4" x14ac:dyDescent="0.25">
      <c r="A4970" s="3">
        <v>43290.981738854163</v>
      </c>
      <c r="B4970" s="4">
        <v>264.659423828125</v>
      </c>
      <c r="C4970" s="3">
        <v>43289.58739497685</v>
      </c>
      <c r="D4970" s="4">
        <v>152.73876953125</v>
      </c>
    </row>
    <row r="4971" spans="1:4" x14ac:dyDescent="0.25">
      <c r="A4971" s="3">
        <v>43290.988133449071</v>
      </c>
      <c r="B4971" s="4">
        <v>260.09481811523438</v>
      </c>
      <c r="C4971" s="3">
        <v>43289.594223495369</v>
      </c>
      <c r="D4971" s="4">
        <v>157.21559143066406</v>
      </c>
    </row>
    <row r="4972" spans="1:4" x14ac:dyDescent="0.25">
      <c r="A4972" s="3">
        <v>43290.994360127312</v>
      </c>
      <c r="B4972" s="4">
        <v>261.58709716796875</v>
      </c>
      <c r="C4972" s="3">
        <v>43289.601097557868</v>
      </c>
      <c r="D4972" s="4">
        <v>155.72331237792969</v>
      </c>
    </row>
    <row r="4973" spans="1:4" x14ac:dyDescent="0.25">
      <c r="A4973" s="3">
        <v>43291.001248946763</v>
      </c>
      <c r="B4973" s="4">
        <v>263.079345703125</v>
      </c>
      <c r="C4973" s="3">
        <v>43289.607975659725</v>
      </c>
      <c r="D4973" s="4">
        <v>169.2415771484375</v>
      </c>
    </row>
    <row r="4974" spans="1:4" x14ac:dyDescent="0.25">
      <c r="A4974" s="3">
        <v>43291.007417361114</v>
      </c>
      <c r="B4974" s="4">
        <v>259.39254760742188</v>
      </c>
      <c r="C4974" s="3">
        <v>43289.614716990742</v>
      </c>
      <c r="D4974" s="4">
        <v>172.31390380859375</v>
      </c>
    </row>
    <row r="4975" spans="1:4" x14ac:dyDescent="0.25">
      <c r="A4975" s="3">
        <v>43291.014142129628</v>
      </c>
      <c r="B4975" s="4">
        <v>259.39254760742188</v>
      </c>
      <c r="C4975" s="3">
        <v>43289.621438321759</v>
      </c>
      <c r="D4975" s="4">
        <v>174.59620666503906</v>
      </c>
    </row>
    <row r="4976" spans="1:4" x14ac:dyDescent="0.25">
      <c r="A4976" s="3">
        <v>43291.020717071762</v>
      </c>
      <c r="B4976" s="4">
        <v>258.6025390625</v>
      </c>
      <c r="C4976" s="3">
        <v>43289.628342696757</v>
      </c>
      <c r="D4976" s="4">
        <v>182.84761047363281</v>
      </c>
    </row>
    <row r="4977" spans="1:4" x14ac:dyDescent="0.25">
      <c r="A4977" s="3">
        <v>43291.027446134256</v>
      </c>
      <c r="B4977" s="4">
        <v>257.11026000976563</v>
      </c>
      <c r="C4977" s="3">
        <v>43289.63514273148</v>
      </c>
      <c r="D4977" s="4">
        <v>188.81671142578125</v>
      </c>
    </row>
    <row r="4978" spans="1:4" x14ac:dyDescent="0.25">
      <c r="A4978" s="3">
        <v>43291.03432175926</v>
      </c>
      <c r="B4978" s="4">
        <v>256.32022094726563</v>
      </c>
      <c r="C4978" s="3">
        <v>43289.641936493055</v>
      </c>
      <c r="D4978" s="4">
        <v>194.87359619140625</v>
      </c>
    </row>
    <row r="4979" spans="1:4" x14ac:dyDescent="0.25">
      <c r="A4979" s="3">
        <v>43291.041218831022</v>
      </c>
      <c r="B4979" s="4">
        <v>260.09481811523438</v>
      </c>
      <c r="C4979" s="3">
        <v>43289.648411215276</v>
      </c>
      <c r="D4979" s="4">
        <v>194.87359619140625</v>
      </c>
    </row>
    <row r="4980" spans="1:4" x14ac:dyDescent="0.25">
      <c r="A4980" s="3">
        <v>43291.048014259257</v>
      </c>
      <c r="B4980" s="4">
        <v>260.88482666015625</v>
      </c>
      <c r="C4980" s="3">
        <v>43289.654659259257</v>
      </c>
      <c r="D4980" s="4">
        <v>206.19734191894531</v>
      </c>
    </row>
    <row r="4981" spans="1:4" x14ac:dyDescent="0.25">
      <c r="A4981" s="3">
        <v>43291.054820613426</v>
      </c>
      <c r="B4981" s="4">
        <v>259.39254760742188</v>
      </c>
      <c r="C4981" s="3">
        <v>43289.661301712964</v>
      </c>
      <c r="D4981" s="4">
        <v>207.68960571289063</v>
      </c>
    </row>
    <row r="4982" spans="1:4" x14ac:dyDescent="0.25">
      <c r="A4982" s="3">
        <v>43291.061537222224</v>
      </c>
      <c r="B4982" s="4">
        <v>260.09481811523438</v>
      </c>
      <c r="C4982" s="3">
        <v>43289.66803306713</v>
      </c>
      <c r="D4982" s="4">
        <v>211.46418762207031</v>
      </c>
    </row>
    <row r="4983" spans="1:4" x14ac:dyDescent="0.25">
      <c r="A4983" s="3">
        <v>43291.068182256946</v>
      </c>
      <c r="B4983" s="4">
        <v>260.09481811523438</v>
      </c>
      <c r="C4983" s="3">
        <v>43289.674745543984</v>
      </c>
      <c r="D4983" s="4">
        <v>214.44874572753906</v>
      </c>
    </row>
    <row r="4984" spans="1:4" x14ac:dyDescent="0.25">
      <c r="A4984" s="3">
        <v>43291.07449997685</v>
      </c>
      <c r="B4984" s="4">
        <v>261.58709716796875</v>
      </c>
      <c r="C4984" s="3">
        <v>43289.681576180556</v>
      </c>
      <c r="D4984" s="4">
        <v>217.43328857421875</v>
      </c>
    </row>
    <row r="4985" spans="1:4" x14ac:dyDescent="0.25">
      <c r="A4985" s="3">
        <v>43291.081311354166</v>
      </c>
      <c r="B4985" s="4">
        <v>260.09481811523438</v>
      </c>
      <c r="C4985" s="3">
        <v>43289.688350405093</v>
      </c>
      <c r="D4985" s="4">
        <v>221.20787048339844</v>
      </c>
    </row>
    <row r="4986" spans="1:4" x14ac:dyDescent="0.25">
      <c r="A4986" s="3">
        <v>43291.087793437502</v>
      </c>
      <c r="B4986" s="4">
        <v>266.85394287109375</v>
      </c>
      <c r="C4986" s="3">
        <v>43289.695171574072</v>
      </c>
      <c r="D4986" s="4">
        <v>251.31671142578125</v>
      </c>
    </row>
    <row r="4987" spans="1:4" x14ac:dyDescent="0.25">
      <c r="A4987" s="3">
        <v>43291.094690636572</v>
      </c>
      <c r="B4987" s="4">
        <v>262.37710571289063</v>
      </c>
      <c r="C4987" s="3">
        <v>43289.70197707176</v>
      </c>
      <c r="D4987" s="4">
        <v>229.54705810546875</v>
      </c>
    </row>
    <row r="4988" spans="1:4" x14ac:dyDescent="0.25">
      <c r="A4988" s="3">
        <v>43291.099287337966</v>
      </c>
      <c r="B4988" s="4">
        <v>263.079345703125</v>
      </c>
      <c r="C4988" s="3">
        <v>43289.708519756947</v>
      </c>
      <c r="D4988" s="4">
        <v>267.90731811523438</v>
      </c>
    </row>
    <row r="4989" spans="1:4" x14ac:dyDescent="0.25">
      <c r="A4989" s="3">
        <v>43291.10611630787</v>
      </c>
      <c r="B4989" s="4">
        <v>266.15170288085938</v>
      </c>
      <c r="C4989" s="3">
        <v>43289.70958451389</v>
      </c>
      <c r="D4989" s="4">
        <v>336.46420288085938</v>
      </c>
    </row>
    <row r="4990" spans="1:4" x14ac:dyDescent="0.25">
      <c r="A4990" s="3">
        <v>43291.113003460647</v>
      </c>
      <c r="B4990" s="4">
        <v>264.659423828125</v>
      </c>
      <c r="C4990" s="3">
        <v>43289.715350092592</v>
      </c>
      <c r="D4990" s="4">
        <v>240.78300476074219</v>
      </c>
    </row>
    <row r="4991" spans="1:4" x14ac:dyDescent="0.25">
      <c r="A4991" s="3">
        <v>43291.119561944448</v>
      </c>
      <c r="B4991" s="4">
        <v>255.61798095703125</v>
      </c>
      <c r="C4991" s="3">
        <v>43289.721894409726</v>
      </c>
      <c r="D4991" s="4">
        <v>248.33216857910156</v>
      </c>
    </row>
    <row r="4992" spans="1:4" x14ac:dyDescent="0.25">
      <c r="A4992" s="3">
        <v>43291.12586158565</v>
      </c>
      <c r="B4992" s="4">
        <v>259.39254760742188</v>
      </c>
      <c r="C4992" s="3">
        <v>43289.726044374998</v>
      </c>
      <c r="D4992" s="4">
        <v>255.88131713867188</v>
      </c>
    </row>
    <row r="4993" spans="1:4" x14ac:dyDescent="0.25">
      <c r="A4993" s="3">
        <v>43291.132673564818</v>
      </c>
      <c r="B4993" s="4">
        <v>260.09481811523438</v>
      </c>
      <c r="C4993" s="3">
        <v>43289.730079837966</v>
      </c>
      <c r="D4993" s="4">
        <v>307.05758666992188</v>
      </c>
    </row>
    <row r="4994" spans="1:4" x14ac:dyDescent="0.25">
      <c r="A4994" s="3">
        <v>43291.138918819444</v>
      </c>
      <c r="B4994" s="4">
        <v>257.8125</v>
      </c>
      <c r="C4994" s="3">
        <v>43289.736654328706</v>
      </c>
      <c r="D4994" s="4">
        <v>252.89677429199219</v>
      </c>
    </row>
    <row r="4995" spans="1:4" x14ac:dyDescent="0.25">
      <c r="A4995" s="3">
        <v>43291.14563890046</v>
      </c>
      <c r="B4995" s="4">
        <v>252.545654296875</v>
      </c>
      <c r="C4995" s="3">
        <v>43289.743527280094</v>
      </c>
      <c r="D4995" s="4">
        <v>280.72332763671875</v>
      </c>
    </row>
    <row r="4996" spans="1:4" x14ac:dyDescent="0.25">
      <c r="A4996" s="3">
        <v>43291.152448287037</v>
      </c>
      <c r="B4996" s="4">
        <v>254.12570190429688</v>
      </c>
      <c r="C4996" s="3">
        <v>43289.750419247684</v>
      </c>
      <c r="D4996" s="4">
        <v>380.88131713867188</v>
      </c>
    </row>
    <row r="4997" spans="1:4" x14ac:dyDescent="0.25">
      <c r="A4997" s="3">
        <v>43291.158851655091</v>
      </c>
      <c r="B4997" s="4">
        <v>250.35113525390625</v>
      </c>
      <c r="C4997" s="3">
        <v>43289.752687777778</v>
      </c>
      <c r="D4997" s="4">
        <v>497.54214477539063</v>
      </c>
    </row>
    <row r="4998" spans="1:4" x14ac:dyDescent="0.25">
      <c r="A4998" s="3">
        <v>43291.165751365741</v>
      </c>
      <c r="B4998" s="4">
        <v>251.84339904785156</v>
      </c>
      <c r="C4998" s="3">
        <v>43289.758591817132</v>
      </c>
      <c r="D4998" s="4">
        <v>433.54986572265625</v>
      </c>
    </row>
    <row r="4999" spans="1:4" x14ac:dyDescent="0.25">
      <c r="A4999" s="3">
        <v>43291.172626435182</v>
      </c>
      <c r="B4999" s="4">
        <v>245.08427429199219</v>
      </c>
      <c r="C4999" s="3">
        <v>43289.76183289352</v>
      </c>
      <c r="D4999" s="4">
        <v>380.09130859375</v>
      </c>
    </row>
    <row r="5000" spans="1:4" x14ac:dyDescent="0.25">
      <c r="A5000" s="3">
        <v>43291.179040717594</v>
      </c>
      <c r="B5000" s="4">
        <v>242.80197143554688</v>
      </c>
      <c r="C5000" s="3">
        <v>43289.762734502314</v>
      </c>
      <c r="D5000" s="4">
        <v>415.46701049804688</v>
      </c>
    </row>
    <row r="5001" spans="1:4" x14ac:dyDescent="0.25">
      <c r="A5001" s="3">
        <v>43291.185753715275</v>
      </c>
      <c r="B5001" s="4">
        <v>241.3096923828125</v>
      </c>
      <c r="C5001" s="3">
        <v>43289.762990173615</v>
      </c>
      <c r="D5001" s="4">
        <v>538.1846923828125</v>
      </c>
    </row>
    <row r="5002" spans="1:4" x14ac:dyDescent="0.25">
      <c r="A5002" s="3">
        <v>43291.192629178244</v>
      </c>
      <c r="B5002" s="4">
        <v>243.50421142578125</v>
      </c>
      <c r="C5002" s="3">
        <v>43289.76379931713</v>
      </c>
      <c r="D5002" s="4">
        <v>569.08355712890625</v>
      </c>
    </row>
    <row r="5003" spans="1:4" x14ac:dyDescent="0.25">
      <c r="A5003" s="3">
        <v>43291.199275983796</v>
      </c>
      <c r="B5003" s="4">
        <v>232.26826477050781</v>
      </c>
      <c r="C5003" s="3">
        <v>43289.765814571758</v>
      </c>
      <c r="D5003" s="4">
        <v>469.71560668945313</v>
      </c>
    </row>
    <row r="5004" spans="1:4" x14ac:dyDescent="0.25">
      <c r="A5004" s="3">
        <v>43291.206159733796</v>
      </c>
      <c r="B5004" s="4">
        <v>231.47824096679688</v>
      </c>
      <c r="C5004" s="3">
        <v>43289.767827280091</v>
      </c>
      <c r="D5004" s="4">
        <v>402.6510009765625</v>
      </c>
    </row>
    <row r="5005" spans="1:4" x14ac:dyDescent="0.25">
      <c r="A5005" s="3">
        <v>43291.212646400461</v>
      </c>
      <c r="B5005" s="4">
        <v>229.28370666503906</v>
      </c>
      <c r="C5005" s="3">
        <v>43289.772860405094</v>
      </c>
      <c r="D5005" s="4">
        <v>378.59902954101563</v>
      </c>
    </row>
    <row r="5006" spans="1:4" x14ac:dyDescent="0.25">
      <c r="A5006" s="3">
        <v>43291.21936265046</v>
      </c>
      <c r="B5006" s="4">
        <v>224.71910095214844</v>
      </c>
      <c r="C5006" s="3">
        <v>43289.773345567133</v>
      </c>
      <c r="D5006" s="4">
        <v>506.58358764648438</v>
      </c>
    </row>
    <row r="5007" spans="1:4" x14ac:dyDescent="0.25">
      <c r="A5007" s="3">
        <v>43291.224624861112</v>
      </c>
      <c r="B5007" s="4">
        <v>285.72683715820313</v>
      </c>
      <c r="C5007" s="3">
        <v>43289.779031006947</v>
      </c>
      <c r="D5007" s="4">
        <v>305.5653076171875</v>
      </c>
    </row>
    <row r="5008" spans="1:4" x14ac:dyDescent="0.25">
      <c r="A5008" s="3">
        <v>43291.230220497688</v>
      </c>
      <c r="B5008" s="4">
        <v>247.27879333496094</v>
      </c>
      <c r="C5008" s="3">
        <v>43289.785744351851</v>
      </c>
      <c r="D5008" s="4">
        <v>276.94873046875</v>
      </c>
    </row>
    <row r="5009" spans="1:4" x14ac:dyDescent="0.25">
      <c r="A5009" s="3">
        <v>43291.237028935182</v>
      </c>
      <c r="B5009" s="4">
        <v>217.16995239257813</v>
      </c>
      <c r="C5009" s="3">
        <v>43289.791161134257</v>
      </c>
      <c r="D5009" s="4">
        <v>288.27249145507813</v>
      </c>
    </row>
    <row r="5010" spans="1:4" x14ac:dyDescent="0.25">
      <c r="A5010" s="3">
        <v>43291.243972442127</v>
      </c>
      <c r="B5010" s="4">
        <v>211.90309143066406</v>
      </c>
      <c r="C5010" s="3">
        <v>43289.797503993053</v>
      </c>
      <c r="D5010" s="4">
        <v>275.45645141601563</v>
      </c>
    </row>
    <row r="5011" spans="1:4" x14ac:dyDescent="0.25">
      <c r="A5011" s="3">
        <v>43291.250331157411</v>
      </c>
      <c r="B5011" s="4">
        <v>207.42626953125</v>
      </c>
      <c r="C5011" s="3">
        <v>43289.804032175925</v>
      </c>
      <c r="D5011" s="4">
        <v>260.358154296875</v>
      </c>
    </row>
    <row r="5012" spans="1:4" x14ac:dyDescent="0.25">
      <c r="A5012" s="3">
        <v>43291.256646793983</v>
      </c>
      <c r="B5012" s="4">
        <v>204.44171142578125</v>
      </c>
      <c r="C5012" s="3">
        <v>43289.810934363428</v>
      </c>
      <c r="D5012" s="4">
        <v>265.625</v>
      </c>
    </row>
    <row r="5013" spans="1:4" x14ac:dyDescent="0.25">
      <c r="A5013" s="3">
        <v>43291.263448680555</v>
      </c>
      <c r="B5013" s="4">
        <v>201.369384765625</v>
      </c>
      <c r="C5013" s="3">
        <v>43289.817739039354</v>
      </c>
      <c r="D5013" s="4">
        <v>250.61447143554688</v>
      </c>
    </row>
    <row r="5014" spans="1:4" x14ac:dyDescent="0.25">
      <c r="A5014" s="3">
        <v>43291.270112731479</v>
      </c>
      <c r="B5014" s="4">
        <v>198.38484191894531</v>
      </c>
      <c r="C5014" s="3">
        <v>43289.821050798608</v>
      </c>
      <c r="D5014" s="4">
        <v>321.36587524414063</v>
      </c>
    </row>
    <row r="5015" spans="1:4" x14ac:dyDescent="0.25">
      <c r="A5015" s="3">
        <v>43291.276984976852</v>
      </c>
      <c r="B5015" s="4">
        <v>193.11798095703125</v>
      </c>
      <c r="C5015" s="3">
        <v>43289.827867905093</v>
      </c>
      <c r="D5015" s="4">
        <v>252.10675048828125</v>
      </c>
    </row>
    <row r="5016" spans="1:4" x14ac:dyDescent="0.25">
      <c r="A5016" s="3">
        <v>43291.283046828707</v>
      </c>
      <c r="B5016" s="4">
        <v>191.62570190429688</v>
      </c>
      <c r="C5016" s="3">
        <v>43289.834766423613</v>
      </c>
      <c r="D5016" s="4">
        <v>248.33216857910156</v>
      </c>
    </row>
    <row r="5017" spans="1:4" x14ac:dyDescent="0.25">
      <c r="A5017" s="3">
        <v>43291.289923692129</v>
      </c>
      <c r="B5017" s="4">
        <v>201.369384765625</v>
      </c>
      <c r="C5017" s="3">
        <v>43289.841483680553</v>
      </c>
      <c r="D5017" s="4">
        <v>244.55758666992188</v>
      </c>
    </row>
    <row r="5018" spans="1:4" x14ac:dyDescent="0.25">
      <c r="A5018" s="3">
        <v>43291.296813020832</v>
      </c>
      <c r="B5018" s="4">
        <v>187.06109619140625</v>
      </c>
      <c r="C5018" s="3">
        <v>43289.84786494213</v>
      </c>
      <c r="D5018" s="4">
        <v>245.34761047363281</v>
      </c>
    </row>
    <row r="5019" spans="1:4" x14ac:dyDescent="0.25">
      <c r="A5019" s="3">
        <v>43291.303550092591</v>
      </c>
      <c r="B5019" s="4">
        <v>179.59971618652344</v>
      </c>
      <c r="C5019" s="3">
        <v>43289.854757696761</v>
      </c>
      <c r="D5019" s="4">
        <v>246.83988952636719</v>
      </c>
    </row>
    <row r="5020" spans="1:4" x14ac:dyDescent="0.25">
      <c r="A5020" s="3">
        <v>43291.310353738423</v>
      </c>
      <c r="B5020" s="4">
        <v>176.52738952636719</v>
      </c>
      <c r="C5020" s="3">
        <v>43289.861513750002</v>
      </c>
      <c r="D5020" s="4">
        <v>240.78300476074219</v>
      </c>
    </row>
    <row r="5021" spans="1:4" x14ac:dyDescent="0.25">
      <c r="A5021" s="3">
        <v>43291.314402986114</v>
      </c>
      <c r="B5021" s="4">
        <v>237.53511047363281</v>
      </c>
      <c r="C5021" s="3">
        <v>43289.868300208334</v>
      </c>
      <c r="D5021" s="4">
        <v>241.57304382324219</v>
      </c>
    </row>
    <row r="5022" spans="1:4" x14ac:dyDescent="0.25">
      <c r="A5022" s="3">
        <v>43291.321299675925</v>
      </c>
      <c r="B5022" s="4">
        <v>199.87710571289063</v>
      </c>
      <c r="C5022" s="3">
        <v>43289.875105879626</v>
      </c>
      <c r="D5022" s="4">
        <v>248.33216857910156</v>
      </c>
    </row>
    <row r="5023" spans="1:4" x14ac:dyDescent="0.25">
      <c r="A5023" s="3">
        <v>43291.328177314812</v>
      </c>
      <c r="B5023" s="4">
        <v>183.37429809570313</v>
      </c>
      <c r="C5023" s="3">
        <v>43289.881999895835</v>
      </c>
      <c r="D5023" s="4">
        <v>265.625</v>
      </c>
    </row>
    <row r="5024" spans="1:4" x14ac:dyDescent="0.25">
      <c r="A5024" s="3">
        <v>43291.334914108797</v>
      </c>
      <c r="B5024" s="4">
        <v>166.78370666503906</v>
      </c>
      <c r="C5024" s="3">
        <v>43289.888877372687</v>
      </c>
      <c r="D5024" s="4">
        <v>237.7984619140625</v>
      </c>
    </row>
    <row r="5025" spans="1:4" x14ac:dyDescent="0.25">
      <c r="A5025" s="3">
        <v>43291.341780208335</v>
      </c>
      <c r="B5025" s="4">
        <v>161.51686096191406</v>
      </c>
      <c r="C5025" s="3">
        <v>43289.895672372688</v>
      </c>
      <c r="D5025" s="4">
        <v>232.53160095214844</v>
      </c>
    </row>
    <row r="5026" spans="1:4" x14ac:dyDescent="0.25">
      <c r="A5026" s="3">
        <v>43291.348424594908</v>
      </c>
      <c r="B5026" s="4">
        <v>160.02458190917969</v>
      </c>
      <c r="C5026" s="3">
        <v>43289.902569675927</v>
      </c>
      <c r="D5026" s="4">
        <v>238.58848571777344</v>
      </c>
    </row>
    <row r="5027" spans="1:4" x14ac:dyDescent="0.25">
      <c r="A5027" s="3">
        <v>43291.355325694443</v>
      </c>
      <c r="B5027" s="4">
        <v>156.95225524902344</v>
      </c>
      <c r="C5027" s="3">
        <v>43289.909467951387</v>
      </c>
      <c r="D5027" s="4">
        <v>235.51615905761719</v>
      </c>
    </row>
    <row r="5028" spans="1:4" x14ac:dyDescent="0.25">
      <c r="A5028" s="3">
        <v>43291.362216064816</v>
      </c>
      <c r="B5028" s="4">
        <v>153.96769714355469</v>
      </c>
      <c r="C5028" s="3">
        <v>43289.91624997685</v>
      </c>
      <c r="D5028" s="4">
        <v>233.32164001464844</v>
      </c>
    </row>
    <row r="5029" spans="1:4" x14ac:dyDescent="0.25">
      <c r="A5029" s="3">
        <v>43291.369000370367</v>
      </c>
      <c r="B5029" s="4">
        <v>156.95225524902344</v>
      </c>
      <c r="C5029" s="3">
        <v>43289.923076064813</v>
      </c>
      <c r="D5029" s="4">
        <v>231.7415771484375</v>
      </c>
    </row>
    <row r="5030" spans="1:4" x14ac:dyDescent="0.25">
      <c r="A5030" s="3">
        <v>43291.375497499997</v>
      </c>
      <c r="B5030" s="4">
        <v>146.41854858398438</v>
      </c>
      <c r="C5030" s="3">
        <v>43289.929881307871</v>
      </c>
      <c r="D5030" s="4">
        <v>237.00843811035156</v>
      </c>
    </row>
    <row r="5031" spans="1:4" x14ac:dyDescent="0.25">
      <c r="A5031" s="3">
        <v>43291.382289884263</v>
      </c>
      <c r="B5031" s="4">
        <v>144.22401428222656</v>
      </c>
      <c r="C5031" s="3">
        <v>43289.936687210648</v>
      </c>
      <c r="D5031" s="4">
        <v>235.51615905761719</v>
      </c>
    </row>
    <row r="5032" spans="1:4" x14ac:dyDescent="0.25">
      <c r="A5032" s="3">
        <v>43291.389177083336</v>
      </c>
      <c r="B5032" s="4">
        <v>149.49087524414063</v>
      </c>
      <c r="C5032" s="3">
        <v>43289.943563032408</v>
      </c>
      <c r="D5032" s="4">
        <v>256.58355712890625</v>
      </c>
    </row>
    <row r="5033" spans="1:4" x14ac:dyDescent="0.25">
      <c r="A5033" s="3">
        <v>43291.395899305557</v>
      </c>
      <c r="B5033" s="4">
        <v>141.15168762207031</v>
      </c>
      <c r="C5033" s="3">
        <v>43289.950357546295</v>
      </c>
      <c r="D5033" s="4">
        <v>233.32164001464844</v>
      </c>
    </row>
    <row r="5034" spans="1:4" x14ac:dyDescent="0.25">
      <c r="A5034" s="3">
        <v>43291.402726076391</v>
      </c>
      <c r="B5034" s="4">
        <v>141.94171142578125</v>
      </c>
      <c r="C5034" s="3">
        <v>43289.95508122685</v>
      </c>
      <c r="D5034" s="4">
        <v>237.00843811035156</v>
      </c>
    </row>
    <row r="5035" spans="1:4" x14ac:dyDescent="0.25">
      <c r="A5035" s="3">
        <v>43291.409521238427</v>
      </c>
      <c r="B5035" s="4">
        <v>138.95716857910156</v>
      </c>
      <c r="C5035" s="3">
        <v>43289.955391145835</v>
      </c>
      <c r="D5035" s="4">
        <v>0.61446630954742432</v>
      </c>
    </row>
    <row r="5036" spans="1:4" x14ac:dyDescent="0.25">
      <c r="A5036" s="3">
        <v>43291.415662939813</v>
      </c>
      <c r="B5036" s="4">
        <v>136.67486572265625</v>
      </c>
      <c r="C5036" s="3">
        <v>43289.9557102662</v>
      </c>
      <c r="D5036" s="4">
        <v>260.358154296875</v>
      </c>
    </row>
    <row r="5037" spans="1:4" x14ac:dyDescent="0.25">
      <c r="A5037" s="3">
        <v>43291.422500451386</v>
      </c>
      <c r="B5037" s="4">
        <v>135.88482666015625</v>
      </c>
      <c r="C5037" s="3">
        <v>43289.962049467591</v>
      </c>
      <c r="D5037" s="4">
        <v>229.54705810546875</v>
      </c>
    </row>
    <row r="5038" spans="1:4" x14ac:dyDescent="0.25">
      <c r="A5038" s="3">
        <v>43291.429297372684</v>
      </c>
      <c r="B5038" s="4">
        <v>135.88482666015625</v>
      </c>
      <c r="C5038" s="3">
        <v>43289.968937141202</v>
      </c>
      <c r="D5038" s="4">
        <v>231.03933715820313</v>
      </c>
    </row>
    <row r="5039" spans="1:4" x14ac:dyDescent="0.25">
      <c r="A5039" s="3">
        <v>43291.43617601852</v>
      </c>
      <c r="B5039" s="4">
        <v>136.67486572265625</v>
      </c>
      <c r="C5039" s="3">
        <v>43289.975729259262</v>
      </c>
      <c r="D5039" s="4">
        <v>231.03933715820313</v>
      </c>
    </row>
    <row r="5040" spans="1:4" x14ac:dyDescent="0.25">
      <c r="A5040" s="3">
        <v>43291.4416856713</v>
      </c>
      <c r="B5040" s="4">
        <v>147.20857238769531</v>
      </c>
      <c r="C5040" s="3">
        <v>43289.982443773151</v>
      </c>
      <c r="D5040" s="4">
        <v>227.26475524902344</v>
      </c>
    </row>
    <row r="5041" spans="1:4" x14ac:dyDescent="0.25">
      <c r="A5041" s="3">
        <v>43291.446963634262</v>
      </c>
      <c r="B5041" s="4">
        <v>140.44944763183594</v>
      </c>
      <c r="C5041" s="3">
        <v>43289.989106435183</v>
      </c>
      <c r="D5041" s="4">
        <v>221.20787048339844</v>
      </c>
    </row>
    <row r="5042" spans="1:4" x14ac:dyDescent="0.25">
      <c r="A5042" s="3">
        <v>43291.453832500003</v>
      </c>
      <c r="B5042" s="4">
        <v>143.43399047851563</v>
      </c>
      <c r="C5042" s="3">
        <v>43289.995987407405</v>
      </c>
      <c r="D5042" s="4">
        <v>230.24929809570313</v>
      </c>
    </row>
    <row r="5043" spans="1:4" x14ac:dyDescent="0.25">
      <c r="A5043" s="3">
        <v>43291.45757244213</v>
      </c>
      <c r="B5043" s="4">
        <v>126.14115142822266</v>
      </c>
      <c r="C5043" s="3">
        <v>43290.002865567127</v>
      </c>
      <c r="D5043" s="4">
        <v>212.16644287109375</v>
      </c>
    </row>
    <row r="5044" spans="1:4" x14ac:dyDescent="0.25">
      <c r="A5044" s="3">
        <v>43291.457642349538</v>
      </c>
      <c r="B5044" s="4">
        <v>1140.5372314453125</v>
      </c>
      <c r="C5044" s="3">
        <v>43290.009514479163</v>
      </c>
      <c r="D5044" s="4">
        <v>219.71559143066406</v>
      </c>
    </row>
    <row r="5045" spans="1:4" x14ac:dyDescent="0.25">
      <c r="A5045" s="3">
        <v>43291.457736319448</v>
      </c>
      <c r="B5045" s="4">
        <v>2000</v>
      </c>
      <c r="C5045" s="3">
        <v>43290.016419050924</v>
      </c>
      <c r="D5045" s="4">
        <v>227.26475524902344</v>
      </c>
    </row>
    <row r="5046" spans="1:4" x14ac:dyDescent="0.25">
      <c r="A5046" s="3">
        <v>43291.458537708335</v>
      </c>
      <c r="B5046" s="4">
        <v>1923.3673095703125</v>
      </c>
      <c r="C5046" s="3">
        <v>43290.023358923609</v>
      </c>
      <c r="D5046" s="4">
        <v>224.98245239257813</v>
      </c>
    </row>
    <row r="5047" spans="1:4" x14ac:dyDescent="0.25">
      <c r="A5047" s="3">
        <v>43291.459487337961</v>
      </c>
      <c r="B5047" s="4">
        <v>1075.9305419921875</v>
      </c>
      <c r="C5047" s="3">
        <v>43290.030246527778</v>
      </c>
      <c r="D5047" s="4">
        <v>227.26475524902344</v>
      </c>
    </row>
    <row r="5048" spans="1:4" x14ac:dyDescent="0.25">
      <c r="A5048" s="3">
        <v>43291.46064484954</v>
      </c>
      <c r="B5048" s="4">
        <v>513.69384765625</v>
      </c>
      <c r="C5048" s="3">
        <v>43290.036683796294</v>
      </c>
      <c r="D5048" s="4">
        <v>233.32164001464844</v>
      </c>
    </row>
    <row r="5049" spans="1:4" x14ac:dyDescent="0.25">
      <c r="A5049" s="3">
        <v>43291.462357789351</v>
      </c>
      <c r="B5049" s="4">
        <v>138.95716857910156</v>
      </c>
      <c r="C5049" s="3">
        <v>43290.043539837963</v>
      </c>
      <c r="D5049" s="4">
        <v>238.58848571777344</v>
      </c>
    </row>
    <row r="5050" spans="1:4" x14ac:dyDescent="0.25">
      <c r="A5050" s="3">
        <v>43291.469295949071</v>
      </c>
      <c r="B5050" s="4">
        <v>146.41854858398438</v>
      </c>
      <c r="C5050" s="3">
        <v>43290.050357916669</v>
      </c>
      <c r="D5050" s="4">
        <v>240.08076477050781</v>
      </c>
    </row>
    <row r="5051" spans="1:4" x14ac:dyDescent="0.25">
      <c r="A5051" s="3">
        <v>43291.476033738429</v>
      </c>
      <c r="B5051" s="4">
        <v>153.96769714355469</v>
      </c>
      <c r="C5051" s="3">
        <v>43290.057242060182</v>
      </c>
      <c r="D5051" s="4">
        <v>240.78300476074219</v>
      </c>
    </row>
    <row r="5052" spans="1:4" x14ac:dyDescent="0.25">
      <c r="A5052" s="3">
        <v>43291.482678449072</v>
      </c>
      <c r="B5052" s="4">
        <v>150.193115234375</v>
      </c>
      <c r="C5052" s="3">
        <v>43290.064142557872</v>
      </c>
      <c r="D5052" s="4">
        <v>246.83988952636719</v>
      </c>
    </row>
    <row r="5053" spans="1:4" x14ac:dyDescent="0.25">
      <c r="A5053" s="3">
        <v>43291.489571527774</v>
      </c>
      <c r="B5053" s="4">
        <v>150.983154296875</v>
      </c>
      <c r="C5053" s="3">
        <v>43290.07101644676</v>
      </c>
      <c r="D5053" s="4">
        <v>249.1221923828125</v>
      </c>
    </row>
    <row r="5054" spans="1:4" x14ac:dyDescent="0.25">
      <c r="A5054" s="3">
        <v>43291.496301064813</v>
      </c>
      <c r="B5054" s="4">
        <v>150.983154296875</v>
      </c>
      <c r="C5054" s="3">
        <v>43290.077908784719</v>
      </c>
      <c r="D5054" s="4">
        <v>253.59901428222656</v>
      </c>
    </row>
    <row r="5055" spans="1:4" x14ac:dyDescent="0.25">
      <c r="A5055" s="3">
        <v>43291.503181446758</v>
      </c>
      <c r="B5055" s="4">
        <v>160.72682189941406</v>
      </c>
      <c r="C5055" s="3">
        <v>43290.08477332176</v>
      </c>
      <c r="D5055" s="4">
        <v>252.89677429199219</v>
      </c>
    </row>
    <row r="5056" spans="1:4" x14ac:dyDescent="0.25">
      <c r="A5056" s="3">
        <v>43291.51005478009</v>
      </c>
      <c r="B5056" s="4">
        <v>163.00912475585938</v>
      </c>
      <c r="C5056" s="3">
        <v>43290.091418842596</v>
      </c>
      <c r="D5056" s="4">
        <v>256.58355712890625</v>
      </c>
    </row>
    <row r="5057" spans="1:4" x14ac:dyDescent="0.25">
      <c r="A5057" s="3">
        <v>43291.516873738423</v>
      </c>
      <c r="B5057" s="4">
        <v>166.78370666503906</v>
      </c>
      <c r="C5057" s="3">
        <v>43290.093619131942</v>
      </c>
      <c r="D5057" s="4">
        <v>313.81671142578125</v>
      </c>
    </row>
    <row r="5058" spans="1:4" x14ac:dyDescent="0.25">
      <c r="A5058" s="3">
        <v>43291.523504571756</v>
      </c>
      <c r="B5058" s="4">
        <v>169.76826477050781</v>
      </c>
      <c r="C5058" s="3">
        <v>43290.100482916663</v>
      </c>
      <c r="D5058" s="4">
        <v>290.46701049804688</v>
      </c>
    </row>
    <row r="5059" spans="1:4" x14ac:dyDescent="0.25">
      <c r="A5059" s="3">
        <v>43291.530376944444</v>
      </c>
      <c r="B5059" s="4">
        <v>163.79916381835938</v>
      </c>
      <c r="C5059" s="3">
        <v>43290.107387372685</v>
      </c>
      <c r="D5059" s="4">
        <v>272.471923828125</v>
      </c>
    </row>
    <row r="5060" spans="1:4" x14ac:dyDescent="0.25">
      <c r="A5060" s="3">
        <v>43291.537212361109</v>
      </c>
      <c r="B5060" s="4">
        <v>167.57374572753906</v>
      </c>
      <c r="C5060" s="3">
        <v>43290.114287245371</v>
      </c>
      <c r="D5060" s="4">
        <v>256.58355712890625</v>
      </c>
    </row>
    <row r="5061" spans="1:4" x14ac:dyDescent="0.25">
      <c r="A5061" s="3">
        <v>43291.543941388889</v>
      </c>
      <c r="B5061" s="4">
        <v>176.52738952636719</v>
      </c>
      <c r="C5061" s="3">
        <v>43290.121229305558</v>
      </c>
      <c r="D5061" s="4">
        <v>258.86587524414063</v>
      </c>
    </row>
    <row r="5062" spans="1:4" x14ac:dyDescent="0.25">
      <c r="A5062" s="3">
        <v>43291.550401712964</v>
      </c>
      <c r="B5062" s="4">
        <v>178.10745239257813</v>
      </c>
      <c r="C5062" s="3">
        <v>43290.128116458334</v>
      </c>
      <c r="D5062" s="4">
        <v>280.72332763671875</v>
      </c>
    </row>
    <row r="5063" spans="1:4" x14ac:dyDescent="0.25">
      <c r="A5063" s="3">
        <v>43291.557212465275</v>
      </c>
      <c r="B5063" s="4">
        <v>181.79425048828125</v>
      </c>
      <c r="C5063" s="3">
        <v>43290.134998055553</v>
      </c>
      <c r="D5063" s="4">
        <v>243.0653076171875</v>
      </c>
    </row>
    <row r="5064" spans="1:4" x14ac:dyDescent="0.25">
      <c r="A5064" s="3">
        <v>43291.56371386574</v>
      </c>
      <c r="B5064" s="4">
        <v>185.56881713867188</v>
      </c>
      <c r="C5064" s="3">
        <v>43290.141889166669</v>
      </c>
      <c r="D5064" s="4">
        <v>240.08076477050781</v>
      </c>
    </row>
    <row r="5065" spans="1:4" x14ac:dyDescent="0.25">
      <c r="A5065" s="3">
        <v>43291.570271643519</v>
      </c>
      <c r="B5065" s="4">
        <v>193.11798095703125</v>
      </c>
      <c r="C5065" s="3">
        <v>43290.148619525462</v>
      </c>
      <c r="D5065" s="4">
        <v>240.08076477050781</v>
      </c>
    </row>
    <row r="5066" spans="1:4" x14ac:dyDescent="0.25">
      <c r="A5066" s="3">
        <v>43291.576891550925</v>
      </c>
      <c r="B5066" s="4">
        <v>205.14396667480469</v>
      </c>
      <c r="C5066" s="3">
        <v>43290.155513564816</v>
      </c>
      <c r="D5066" s="4">
        <v>236.30618286132813</v>
      </c>
    </row>
    <row r="5067" spans="1:4" x14ac:dyDescent="0.25">
      <c r="A5067" s="3">
        <v>43291.583552037038</v>
      </c>
      <c r="B5067" s="4">
        <v>196.10252380371094</v>
      </c>
      <c r="C5067" s="3">
        <v>43290.162414826387</v>
      </c>
      <c r="D5067" s="4">
        <v>236.30618286132813</v>
      </c>
    </row>
    <row r="5068" spans="1:4" x14ac:dyDescent="0.25">
      <c r="A5068" s="3">
        <v>43291.590349618054</v>
      </c>
      <c r="B5068" s="4">
        <v>199.87710571289063</v>
      </c>
      <c r="C5068" s="3">
        <v>43290.169199456017</v>
      </c>
      <c r="D5068" s="4">
        <v>232.53160095214844</v>
      </c>
    </row>
    <row r="5069" spans="1:4" x14ac:dyDescent="0.25">
      <c r="A5069" s="3">
        <v>43291.596667847225</v>
      </c>
      <c r="B5069" s="4">
        <v>211.90309143066406</v>
      </c>
      <c r="C5069" s="3">
        <v>43290.175918425928</v>
      </c>
      <c r="D5069" s="4">
        <v>233.32164001464844</v>
      </c>
    </row>
    <row r="5070" spans="1:4" x14ac:dyDescent="0.25">
      <c r="A5070" s="3">
        <v>43291.603569444444</v>
      </c>
      <c r="B5070" s="4">
        <v>272.91082763671875</v>
      </c>
      <c r="C5070" s="3">
        <v>43290.18240769676</v>
      </c>
      <c r="D5070" s="4">
        <v>225.77247619628906</v>
      </c>
    </row>
    <row r="5071" spans="1:4" x14ac:dyDescent="0.25">
      <c r="A5071" s="3">
        <v>43291.606977627314</v>
      </c>
      <c r="B5071" s="4">
        <v>327.86166381835938</v>
      </c>
      <c r="C5071" s="3">
        <v>43290.188890127312</v>
      </c>
      <c r="D5071" s="4">
        <v>234.02388000488281</v>
      </c>
    </row>
    <row r="5072" spans="1:4" x14ac:dyDescent="0.25">
      <c r="A5072" s="3">
        <v>43291.613861770835</v>
      </c>
      <c r="B5072" s="4">
        <v>244.29425048828125</v>
      </c>
      <c r="C5072" s="3">
        <v>43290.195701203702</v>
      </c>
      <c r="D5072" s="4">
        <v>230.24929809570313</v>
      </c>
    </row>
    <row r="5073" spans="1:4" x14ac:dyDescent="0.25">
      <c r="A5073" s="3">
        <v>43291.618463564817</v>
      </c>
      <c r="B5073" s="4">
        <v>286.4290771484375</v>
      </c>
      <c r="C5073" s="3">
        <v>43290.202345057871</v>
      </c>
      <c r="D5073" s="4">
        <v>217.43328857421875</v>
      </c>
    </row>
    <row r="5074" spans="1:4" x14ac:dyDescent="0.25">
      <c r="A5074" s="3">
        <v>43291.622047604164</v>
      </c>
      <c r="B5074" s="4">
        <v>306.00421142578125</v>
      </c>
      <c r="C5074" s="3">
        <v>43290.209068622687</v>
      </c>
      <c r="D5074" s="4">
        <v>214.44874572753906</v>
      </c>
    </row>
    <row r="5075" spans="1:4" x14ac:dyDescent="0.25">
      <c r="A5075" s="3">
        <v>43291.623254756945</v>
      </c>
      <c r="B5075" s="4">
        <v>459.53302001953125</v>
      </c>
      <c r="C5075" s="3">
        <v>43290.215951712962</v>
      </c>
      <c r="D5075" s="4">
        <v>211.46418762207031</v>
      </c>
    </row>
    <row r="5076" spans="1:4" x14ac:dyDescent="0.25">
      <c r="A5076" s="3">
        <v>43291.625678668985</v>
      </c>
      <c r="B5076" s="4">
        <v>498.68328857421875</v>
      </c>
      <c r="C5076" s="3">
        <v>43290.222854722226</v>
      </c>
      <c r="D5076" s="4">
        <v>226.47471618652344</v>
      </c>
    </row>
    <row r="5077" spans="1:4" x14ac:dyDescent="0.25">
      <c r="A5077" s="3">
        <v>43291.627946944442</v>
      </c>
      <c r="B5077" s="4">
        <v>668.80267333984375</v>
      </c>
      <c r="C5077" s="3">
        <v>43290.22940989583</v>
      </c>
      <c r="D5077" s="4">
        <v>205.40730285644531</v>
      </c>
    </row>
    <row r="5078" spans="1:4" x14ac:dyDescent="0.25">
      <c r="A5078" s="3">
        <v>43291.629251307873</v>
      </c>
      <c r="B5078" s="4">
        <v>518.2584228515625</v>
      </c>
      <c r="C5078" s="3">
        <v>43290.234908194441</v>
      </c>
      <c r="D5078" s="4">
        <v>268.69732666015625</v>
      </c>
    </row>
    <row r="5079" spans="1:4" x14ac:dyDescent="0.25">
      <c r="A5079" s="3">
        <v>43291.630710231482</v>
      </c>
      <c r="B5079" s="4">
        <v>557.40869140625</v>
      </c>
      <c r="C5079" s="3">
        <v>43290.238950115738</v>
      </c>
      <c r="D5079" s="4">
        <v>274.66644287109375</v>
      </c>
    </row>
    <row r="5080" spans="1:4" x14ac:dyDescent="0.25">
      <c r="A5080" s="3">
        <v>43291.634029618057</v>
      </c>
      <c r="B5080" s="4">
        <v>312.76333618164063</v>
      </c>
      <c r="C5080" s="3">
        <v>43290.239528923608</v>
      </c>
      <c r="D5080" s="4">
        <v>340.94100952148438</v>
      </c>
    </row>
    <row r="5081" spans="1:4" x14ac:dyDescent="0.25">
      <c r="A5081" s="3">
        <v>43291.640497673608</v>
      </c>
      <c r="B5081" s="4">
        <v>238.23736572265625</v>
      </c>
      <c r="C5081" s="3">
        <v>43290.242606574073</v>
      </c>
      <c r="D5081" s="4">
        <v>234.81390380859375</v>
      </c>
    </row>
    <row r="5082" spans="1:4" x14ac:dyDescent="0.25">
      <c r="A5082" s="3">
        <v>43291.647220879633</v>
      </c>
      <c r="B5082" s="4">
        <v>242.80197143554688</v>
      </c>
      <c r="C5082" s="3">
        <v>43290.246495752312</v>
      </c>
      <c r="D5082" s="4">
        <v>347.70013427734375</v>
      </c>
    </row>
    <row r="5083" spans="1:4" x14ac:dyDescent="0.25">
      <c r="A5083" s="3">
        <v>43291.65410240741</v>
      </c>
      <c r="B5083" s="4">
        <v>317.32794189453125</v>
      </c>
      <c r="C5083" s="3">
        <v>43290.249181006948</v>
      </c>
      <c r="D5083" s="4">
        <v>403.44100952148438</v>
      </c>
    </row>
    <row r="5084" spans="1:4" x14ac:dyDescent="0.25">
      <c r="A5084" s="3">
        <v>43291.661012384262</v>
      </c>
      <c r="B5084" s="4">
        <v>242.80197143554688</v>
      </c>
      <c r="C5084" s="3">
        <v>43290.252730578701</v>
      </c>
      <c r="D5084" s="4">
        <v>239.29074096679688</v>
      </c>
    </row>
    <row r="5085" spans="1:4" x14ac:dyDescent="0.25">
      <c r="A5085" s="3">
        <v>43291.665371898147</v>
      </c>
      <c r="B5085" s="4">
        <v>301.52740478515625</v>
      </c>
      <c r="C5085" s="3">
        <v>43290.259605231484</v>
      </c>
      <c r="D5085" s="4">
        <v>207.68960571289063</v>
      </c>
    </row>
    <row r="5086" spans="1:4" x14ac:dyDescent="0.25">
      <c r="A5086" s="3">
        <v>43291.67225920139</v>
      </c>
      <c r="B5086" s="4">
        <v>252.545654296875</v>
      </c>
      <c r="C5086" s="3">
        <v>43290.266436226855</v>
      </c>
      <c r="D5086" s="4">
        <v>182.84761047363281</v>
      </c>
    </row>
    <row r="5087" spans="1:4" x14ac:dyDescent="0.25">
      <c r="A5087" s="3">
        <v>43291.679131180557</v>
      </c>
      <c r="B5087" s="4">
        <v>245.08427429199219</v>
      </c>
      <c r="C5087" s="3">
        <v>43290.27323619213</v>
      </c>
      <c r="D5087" s="4">
        <v>179.07304382324219</v>
      </c>
    </row>
    <row r="5088" spans="1:4" x14ac:dyDescent="0.25">
      <c r="A5088" s="3">
        <v>43291.684176666669</v>
      </c>
      <c r="B5088" s="4">
        <v>248.77107238769531</v>
      </c>
      <c r="C5088" s="3">
        <v>43290.277681712963</v>
      </c>
      <c r="D5088" s="4">
        <v>200</v>
      </c>
    </row>
    <row r="5089" spans="1:4" x14ac:dyDescent="0.25">
      <c r="A5089" s="3">
        <v>43291.691058645833</v>
      </c>
      <c r="B5089" s="4">
        <v>257.11026000976563</v>
      </c>
      <c r="C5089" s="3">
        <v>43290.284626157409</v>
      </c>
      <c r="D5089" s="4">
        <v>200</v>
      </c>
    </row>
    <row r="5090" spans="1:4" x14ac:dyDescent="0.25">
      <c r="A5090" s="3">
        <v>43291.692609189813</v>
      </c>
      <c r="B5090" s="4">
        <v>382.8125</v>
      </c>
      <c r="C5090" s="3">
        <v>43290.291570601854</v>
      </c>
      <c r="D5090" s="4">
        <v>200</v>
      </c>
    </row>
    <row r="5091" spans="1:4" x14ac:dyDescent="0.25">
      <c r="A5091" s="3">
        <v>43291.694207696761</v>
      </c>
      <c r="B5091" s="4">
        <v>354.1959228515625</v>
      </c>
      <c r="C5091" s="3">
        <v>43290.298515046299</v>
      </c>
      <c r="D5091" s="4">
        <v>200</v>
      </c>
    </row>
    <row r="5092" spans="1:4" x14ac:dyDescent="0.25">
      <c r="A5092" s="3">
        <v>43291.700133761573</v>
      </c>
      <c r="B5092" s="4">
        <v>271.41854858398438</v>
      </c>
      <c r="C5092" s="3">
        <v>43290.305459490737</v>
      </c>
      <c r="D5092" s="4">
        <v>200</v>
      </c>
    </row>
    <row r="5093" spans="1:4" x14ac:dyDescent="0.25">
      <c r="A5093" s="3">
        <v>43291.706616284719</v>
      </c>
      <c r="B5093" s="4">
        <v>256.32022094726563</v>
      </c>
      <c r="C5093" s="3">
        <v>43290.312040428238</v>
      </c>
      <c r="D5093" s="4">
        <v>158.70787048339844</v>
      </c>
    </row>
    <row r="5094" spans="1:4" x14ac:dyDescent="0.25">
      <c r="A5094" s="3">
        <v>43291.712950231478</v>
      </c>
      <c r="B5094" s="4">
        <v>254.12570190429688</v>
      </c>
      <c r="C5094" s="3">
        <v>43290.318764722222</v>
      </c>
      <c r="D5094" s="4">
        <v>159.49789428710938</v>
      </c>
    </row>
    <row r="5095" spans="1:4" x14ac:dyDescent="0.25">
      <c r="A5095" s="3">
        <v>43291.71925869213</v>
      </c>
      <c r="B5095" s="4">
        <v>256.32022094726563</v>
      </c>
      <c r="C5095" s="3">
        <v>43290.324422303238</v>
      </c>
      <c r="D5095" s="4">
        <v>158.005615234375</v>
      </c>
    </row>
    <row r="5096" spans="1:4" x14ac:dyDescent="0.25">
      <c r="A5096" s="3">
        <v>43291.725583796295</v>
      </c>
      <c r="B5096" s="4">
        <v>255.61798095703125</v>
      </c>
      <c r="C5096" s="3">
        <v>43290.329688090278</v>
      </c>
      <c r="D5096" s="4">
        <v>158.005615234375</v>
      </c>
    </row>
    <row r="5097" spans="1:4" x14ac:dyDescent="0.25">
      <c r="A5097" s="3">
        <v>43291.732528125001</v>
      </c>
      <c r="B5097" s="4">
        <v>257.11026000976563</v>
      </c>
      <c r="C5097" s="3">
        <v>43290.336589351849</v>
      </c>
      <c r="D5097" s="4">
        <v>176.08848571777344</v>
      </c>
    </row>
    <row r="5098" spans="1:4" x14ac:dyDescent="0.25">
      <c r="A5098" s="3">
        <v>43291.738451215278</v>
      </c>
      <c r="B5098" s="4">
        <v>257.11026000976563</v>
      </c>
      <c r="C5098" s="3">
        <v>43290.343075138888</v>
      </c>
      <c r="D5098" s="4">
        <v>163.97471618652344</v>
      </c>
    </row>
    <row r="5099" spans="1:4" x14ac:dyDescent="0.25">
      <c r="A5099" s="3">
        <v>43291.745328067133</v>
      </c>
      <c r="B5099" s="4">
        <v>256.32022094726563</v>
      </c>
      <c r="C5099" s="3">
        <v>43290.349954930556</v>
      </c>
      <c r="D5099" s="4">
        <v>166.25701904296875</v>
      </c>
    </row>
    <row r="5100" spans="1:4" x14ac:dyDescent="0.25">
      <c r="A5100" s="3">
        <v>43291.749718969906</v>
      </c>
      <c r="B5100" s="4">
        <v>315.045654296875</v>
      </c>
      <c r="C5100" s="3">
        <v>43290.356349942129</v>
      </c>
      <c r="D5100" s="4">
        <v>159.49789428710938</v>
      </c>
    </row>
    <row r="5101" spans="1:4" x14ac:dyDescent="0.25">
      <c r="A5101" s="3">
        <v>43291.75069119213</v>
      </c>
      <c r="B5101" s="4">
        <v>427.931884765625</v>
      </c>
      <c r="C5101" s="3">
        <v>43290.362421168982</v>
      </c>
      <c r="D5101" s="4">
        <v>158.005615234375</v>
      </c>
    </row>
    <row r="5102" spans="1:4" x14ac:dyDescent="0.25">
      <c r="A5102" s="3">
        <v>43291.753839062498</v>
      </c>
      <c r="B5102" s="4">
        <v>390.27389526367188</v>
      </c>
      <c r="C5102" s="3">
        <v>43290.368991944444</v>
      </c>
      <c r="D5102" s="4">
        <v>156.51335144042969</v>
      </c>
    </row>
    <row r="5103" spans="1:4" x14ac:dyDescent="0.25">
      <c r="A5103" s="3">
        <v>43291.76057510417</v>
      </c>
      <c r="B5103" s="4">
        <v>266.85394287109375</v>
      </c>
      <c r="C5103" s="3">
        <v>43290.37141806713</v>
      </c>
      <c r="D5103" s="4">
        <v>126.40449523925781</v>
      </c>
    </row>
    <row r="5104" spans="1:4" x14ac:dyDescent="0.25">
      <c r="A5104" s="3">
        <v>43291.767294583333</v>
      </c>
      <c r="B5104" s="4">
        <v>265.36166381835938</v>
      </c>
      <c r="C5104" s="3">
        <v>43290.371580104169</v>
      </c>
      <c r="D5104" s="4">
        <v>435.83218383789063</v>
      </c>
    </row>
    <row r="5105" spans="1:4" x14ac:dyDescent="0.25">
      <c r="A5105" s="3">
        <v>43291.7741794213</v>
      </c>
      <c r="B5105" s="4">
        <v>297.7528076171875</v>
      </c>
      <c r="C5105" s="3">
        <v>43290.371996712965</v>
      </c>
      <c r="D5105" s="4">
        <v>447.858154296875</v>
      </c>
    </row>
    <row r="5106" spans="1:4" x14ac:dyDescent="0.25">
      <c r="A5106" s="3">
        <v>43291.781054189814</v>
      </c>
      <c r="B5106" s="4">
        <v>275.89535522460938</v>
      </c>
      <c r="C5106" s="3">
        <v>43290.37371039352</v>
      </c>
      <c r="D5106" s="4">
        <v>137.64045715332031</v>
      </c>
    </row>
    <row r="5107" spans="1:4" x14ac:dyDescent="0.25">
      <c r="A5107" s="3">
        <v>43291.787883518518</v>
      </c>
      <c r="B5107" s="4">
        <v>265.36166381835938</v>
      </c>
      <c r="C5107" s="3">
        <v>43290.380585185187</v>
      </c>
      <c r="D5107" s="4">
        <v>155.02107238769531</v>
      </c>
    </row>
    <row r="5108" spans="1:4" x14ac:dyDescent="0.25">
      <c r="A5108" s="3">
        <v>43291.793137824076</v>
      </c>
      <c r="B5108" s="4">
        <v>316.53793334960938</v>
      </c>
      <c r="C5108" s="3">
        <v>43290.386910555557</v>
      </c>
      <c r="D5108" s="4">
        <v>151.94874572753906</v>
      </c>
    </row>
    <row r="5109" spans="1:4" x14ac:dyDescent="0.25">
      <c r="A5109" s="3">
        <v>43291.799860289349</v>
      </c>
      <c r="B5109" s="4">
        <v>263.869384765625</v>
      </c>
      <c r="C5109" s="3">
        <v>43290.393301608798</v>
      </c>
      <c r="D5109" s="4">
        <v>151.94874572753906</v>
      </c>
    </row>
    <row r="5110" spans="1:4" x14ac:dyDescent="0.25">
      <c r="A5110" s="3">
        <v>43291.806746076392</v>
      </c>
      <c r="B5110" s="4">
        <v>260.09481811523438</v>
      </c>
      <c r="C5110" s="3">
        <v>43290.399855833333</v>
      </c>
      <c r="D5110" s="4">
        <v>151.94874572753906</v>
      </c>
    </row>
    <row r="5111" spans="1:4" x14ac:dyDescent="0.25">
      <c r="A5111" s="3">
        <v>43291.81364375</v>
      </c>
      <c r="B5111" s="4">
        <v>269.13623046875</v>
      </c>
      <c r="C5111" s="3">
        <v>43290.406262916666</v>
      </c>
      <c r="D5111" s="4">
        <v>147.47190856933594</v>
      </c>
    </row>
    <row r="5112" spans="1:4" x14ac:dyDescent="0.25">
      <c r="A5112" s="3">
        <v>43291.820305162037</v>
      </c>
      <c r="B5112" s="4">
        <v>261.58709716796875</v>
      </c>
      <c r="C5112" s="3">
        <v>43290.412752743054</v>
      </c>
      <c r="D5112" s="4">
        <v>144.39958190917969</v>
      </c>
    </row>
    <row r="5113" spans="1:4" x14ac:dyDescent="0.25">
      <c r="A5113" s="3">
        <v>43291.827187835646</v>
      </c>
      <c r="B5113" s="4">
        <v>271.41854858398438</v>
      </c>
      <c r="C5113" s="3">
        <v>43290.419628645832</v>
      </c>
      <c r="D5113" s="4">
        <v>141.41502380371094</v>
      </c>
    </row>
    <row r="5114" spans="1:4" x14ac:dyDescent="0.25">
      <c r="A5114" s="3">
        <v>43291.833895798613</v>
      </c>
      <c r="B5114" s="4">
        <v>264.659423828125</v>
      </c>
      <c r="C5114" s="3">
        <v>43290.426447071761</v>
      </c>
      <c r="D5114" s="4">
        <v>139.13272094726563</v>
      </c>
    </row>
    <row r="5115" spans="1:4" x14ac:dyDescent="0.25">
      <c r="A5115" s="3">
        <v>43291.840637581015</v>
      </c>
      <c r="B5115" s="4">
        <v>265.36166381835938</v>
      </c>
      <c r="C5115" s="3">
        <v>43290.43323505787</v>
      </c>
      <c r="D5115" s="4">
        <v>138.43048095703125</v>
      </c>
    </row>
    <row r="5116" spans="1:4" x14ac:dyDescent="0.25">
      <c r="A5116" s="3">
        <v>43291.847255034721</v>
      </c>
      <c r="B5116" s="4">
        <v>263.079345703125</v>
      </c>
      <c r="C5116" s="3">
        <v>43290.439902650462</v>
      </c>
      <c r="D5116" s="4">
        <v>135.4459228515625</v>
      </c>
    </row>
    <row r="5117" spans="1:4" x14ac:dyDescent="0.25">
      <c r="A5117" s="3">
        <v>43291.853922326387</v>
      </c>
      <c r="B5117" s="4">
        <v>261.58709716796875</v>
      </c>
      <c r="C5117" s="3">
        <v>43290.446776273151</v>
      </c>
      <c r="D5117" s="4">
        <v>135.4459228515625</v>
      </c>
    </row>
    <row r="5118" spans="1:4" x14ac:dyDescent="0.25">
      <c r="A5118" s="3">
        <v>43291.859166527778</v>
      </c>
      <c r="B5118" s="4">
        <v>259.39254760742188</v>
      </c>
      <c r="C5118" s="3">
        <v>43290.453490069442</v>
      </c>
      <c r="D5118" s="4">
        <v>135.4459228515625</v>
      </c>
    </row>
    <row r="5119" spans="1:4" x14ac:dyDescent="0.25">
      <c r="A5119" s="3">
        <v>43291.865737858796</v>
      </c>
      <c r="B5119" s="4">
        <v>261.58709716796875</v>
      </c>
      <c r="C5119" s="3">
        <v>43290.460082997684</v>
      </c>
      <c r="D5119" s="4">
        <v>132.37359619140625</v>
      </c>
    </row>
    <row r="5120" spans="1:4" x14ac:dyDescent="0.25">
      <c r="A5120" s="3">
        <v>43291.872611585648</v>
      </c>
      <c r="B5120" s="4">
        <v>257.8125</v>
      </c>
      <c r="C5120" s="3">
        <v>43290.466798287038</v>
      </c>
      <c r="D5120" s="4">
        <v>134.65589904785156</v>
      </c>
    </row>
    <row r="5121" spans="1:4" x14ac:dyDescent="0.25">
      <c r="A5121" s="3">
        <v>43291.879117777775</v>
      </c>
      <c r="B5121" s="4">
        <v>254.12570190429688</v>
      </c>
      <c r="C5121" s="3">
        <v>43290.473600833335</v>
      </c>
      <c r="D5121" s="4">
        <v>135.4459228515625</v>
      </c>
    </row>
    <row r="5122" spans="1:4" x14ac:dyDescent="0.25">
      <c r="A5122" s="3">
        <v>43291.885736840275</v>
      </c>
      <c r="B5122" s="4">
        <v>256.32022094726563</v>
      </c>
      <c r="C5122" s="3">
        <v>43290.48040951389</v>
      </c>
      <c r="D5122" s="4">
        <v>138.43048095703125</v>
      </c>
    </row>
    <row r="5123" spans="1:4" x14ac:dyDescent="0.25">
      <c r="A5123" s="3">
        <v>43291.892238206019</v>
      </c>
      <c r="B5123" s="4">
        <v>257.11026000976563</v>
      </c>
      <c r="C5123" s="3">
        <v>43290.48719310185</v>
      </c>
      <c r="D5123" s="4">
        <v>143.69732666015625</v>
      </c>
    </row>
    <row r="5124" spans="1:4" x14ac:dyDescent="0.25">
      <c r="A5124" s="3">
        <v>43291.898788564817</v>
      </c>
      <c r="B5124" s="4">
        <v>257.11026000976563</v>
      </c>
      <c r="C5124" s="3">
        <v>43290.493696006946</v>
      </c>
      <c r="D5124" s="4">
        <v>147.47190856933594</v>
      </c>
    </row>
    <row r="5125" spans="1:4" x14ac:dyDescent="0.25">
      <c r="A5125" s="3">
        <v>43291.905522638888</v>
      </c>
      <c r="B5125" s="4">
        <v>262.37710571289063</v>
      </c>
      <c r="C5125" s="3">
        <v>43290.500571053242</v>
      </c>
      <c r="D5125" s="4">
        <v>147.47190856933594</v>
      </c>
    </row>
    <row r="5126" spans="1:4" x14ac:dyDescent="0.25">
      <c r="A5126" s="3">
        <v>43291.911679861114</v>
      </c>
      <c r="B5126" s="4">
        <v>256.32022094726563</v>
      </c>
      <c r="C5126" s="3">
        <v>43290.507457106483</v>
      </c>
      <c r="D5126" s="4">
        <v>146.681884765625</v>
      </c>
    </row>
    <row r="5127" spans="1:4" x14ac:dyDescent="0.25">
      <c r="A5127" s="3">
        <v>43291.918152488426</v>
      </c>
      <c r="B5127" s="4">
        <v>259.39254760742188</v>
      </c>
      <c r="C5127" s="3">
        <v>43290.513538252315</v>
      </c>
      <c r="D5127" s="4">
        <v>151.94874572753906</v>
      </c>
    </row>
    <row r="5128" spans="1:4" x14ac:dyDescent="0.25">
      <c r="A5128" s="3">
        <v>43291.924481087961</v>
      </c>
      <c r="B5128" s="4">
        <v>261.58709716796875</v>
      </c>
      <c r="C5128" s="3">
        <v>43290.520416516207</v>
      </c>
      <c r="D5128" s="4">
        <v>155.02107238769531</v>
      </c>
    </row>
    <row r="5129" spans="1:4" x14ac:dyDescent="0.25">
      <c r="A5129" s="3">
        <v>43291.931113078703</v>
      </c>
      <c r="B5129" s="4">
        <v>260.88482666015625</v>
      </c>
      <c r="C5129" s="3">
        <v>43290.527237696762</v>
      </c>
      <c r="D5129" s="4">
        <v>159.49789428710938</v>
      </c>
    </row>
    <row r="5130" spans="1:4" x14ac:dyDescent="0.25">
      <c r="A5130" s="3">
        <v>43291.936955254627</v>
      </c>
      <c r="B5130" s="4">
        <v>262.37710571289063</v>
      </c>
      <c r="C5130" s="3">
        <v>43290.533957141204</v>
      </c>
      <c r="D5130" s="4">
        <v>159.49789428710938</v>
      </c>
    </row>
    <row r="5131" spans="1:4" x14ac:dyDescent="0.25">
      <c r="A5131" s="3">
        <v>43291.943598888887</v>
      </c>
      <c r="B5131" s="4">
        <v>263.869384765625</v>
      </c>
      <c r="C5131" s="3">
        <v>43290.540196979164</v>
      </c>
      <c r="D5131" s="4">
        <v>166.25701904296875</v>
      </c>
    </row>
    <row r="5132" spans="1:4" x14ac:dyDescent="0.25">
      <c r="A5132" s="3">
        <v>43291.950404606483</v>
      </c>
      <c r="B5132" s="4">
        <v>264.659423828125</v>
      </c>
      <c r="C5132" s="3">
        <v>43290.546996249999</v>
      </c>
      <c r="D5132" s="4">
        <v>163.97471618652344</v>
      </c>
    </row>
    <row r="5133" spans="1:4" x14ac:dyDescent="0.25">
      <c r="A5133" s="3">
        <v>43291.957278935188</v>
      </c>
      <c r="B5133" s="4">
        <v>265.36166381835938</v>
      </c>
      <c r="C5133" s="3">
        <v>43290.553895335652</v>
      </c>
      <c r="D5133" s="4">
        <v>170.82162475585938</v>
      </c>
    </row>
    <row r="5134" spans="1:4" x14ac:dyDescent="0.25">
      <c r="A5134" s="3">
        <v>43291.963935416665</v>
      </c>
      <c r="B5134" s="4">
        <v>263.869384765625</v>
      </c>
      <c r="C5134" s="3">
        <v>43290.560674814813</v>
      </c>
      <c r="D5134" s="4">
        <v>171.52388000488281</v>
      </c>
    </row>
    <row r="5135" spans="1:4" x14ac:dyDescent="0.25">
      <c r="A5135" s="3">
        <v>43291.970717164353</v>
      </c>
      <c r="B5135" s="4">
        <v>263.869384765625</v>
      </c>
      <c r="C5135" s="3">
        <v>43290.567183749998</v>
      </c>
      <c r="D5135" s="4">
        <v>183.54986572265625</v>
      </c>
    </row>
    <row r="5136" spans="1:4" x14ac:dyDescent="0.25">
      <c r="A5136" s="3">
        <v>43291.977616145836</v>
      </c>
      <c r="B5136" s="4">
        <v>265.36166381835938</v>
      </c>
      <c r="C5136" s="3">
        <v>43290.572756261572</v>
      </c>
      <c r="D5136" s="4">
        <v>181.3553466796875</v>
      </c>
    </row>
    <row r="5137" spans="1:4" x14ac:dyDescent="0.25">
      <c r="A5137" s="3">
        <v>43291.98442912037</v>
      </c>
      <c r="B5137" s="4">
        <v>263.079345703125</v>
      </c>
      <c r="C5137" s="3">
        <v>43290.579554976852</v>
      </c>
      <c r="D5137" s="4">
        <v>196.36587524414063</v>
      </c>
    </row>
    <row r="5138" spans="1:4" x14ac:dyDescent="0.25">
      <c r="A5138" s="3">
        <v>43291.991327418982</v>
      </c>
      <c r="B5138" s="4">
        <v>263.079345703125</v>
      </c>
      <c r="C5138" s="3">
        <v>43290.586445462963</v>
      </c>
      <c r="D5138" s="4">
        <v>190.39677429199219</v>
      </c>
    </row>
    <row r="5139" spans="1:4" x14ac:dyDescent="0.25">
      <c r="A5139" s="3">
        <v>43291.997954317128</v>
      </c>
      <c r="B5139" s="4">
        <v>263.869384765625</v>
      </c>
      <c r="C5139" s="3">
        <v>43290.592511574076</v>
      </c>
      <c r="D5139" s="4">
        <v>194.17135620117188</v>
      </c>
    </row>
    <row r="5140" spans="1:4" x14ac:dyDescent="0.25">
      <c r="A5140" s="3">
        <v>43292.00450221065</v>
      </c>
      <c r="B5140" s="4">
        <v>262.37710571289063</v>
      </c>
      <c r="C5140" s="3">
        <v>43290.599177662036</v>
      </c>
      <c r="D5140" s="4">
        <v>196.36587524414063</v>
      </c>
    </row>
    <row r="5141" spans="1:4" x14ac:dyDescent="0.25">
      <c r="A5141" s="3">
        <v>43292.011327233799</v>
      </c>
      <c r="B5141" s="4">
        <v>263.079345703125</v>
      </c>
      <c r="C5141" s="3">
        <v>43290.605974629631</v>
      </c>
      <c r="D5141" s="4">
        <v>201.63272094726563</v>
      </c>
    </row>
    <row r="5142" spans="1:4" x14ac:dyDescent="0.25">
      <c r="A5142" s="3">
        <v>43292.018150648146</v>
      </c>
      <c r="B5142" s="4">
        <v>263.079345703125</v>
      </c>
      <c r="C5142" s="3">
        <v>43290.606698842596</v>
      </c>
      <c r="D5142" s="4">
        <v>276.94873046875</v>
      </c>
    </row>
    <row r="5143" spans="1:4" x14ac:dyDescent="0.25">
      <c r="A5143" s="3">
        <v>43292.024852893519</v>
      </c>
      <c r="B5143" s="4">
        <v>265.36166381835938</v>
      </c>
      <c r="C5143" s="3">
        <v>43290.607198090278</v>
      </c>
      <c r="D5143" s="4">
        <v>289.76473999023438</v>
      </c>
    </row>
    <row r="5144" spans="1:4" x14ac:dyDescent="0.25">
      <c r="A5144" s="3">
        <v>43292.031583483797</v>
      </c>
      <c r="B5144" s="4">
        <v>262.37710571289063</v>
      </c>
      <c r="C5144" s="3">
        <v>43290.60793859954</v>
      </c>
      <c r="D5144" s="4">
        <v>320.57583618164063</v>
      </c>
    </row>
    <row r="5145" spans="1:4" x14ac:dyDescent="0.25">
      <c r="A5145" s="3">
        <v>43292.038297754632</v>
      </c>
      <c r="B5145" s="4">
        <v>266.15170288085938</v>
      </c>
      <c r="C5145" s="3">
        <v>43290.613584699073</v>
      </c>
      <c r="D5145" s="4">
        <v>209.97190856933594</v>
      </c>
    </row>
    <row r="5146" spans="1:4" x14ac:dyDescent="0.25">
      <c r="A5146" s="3">
        <v>43292.044699999999</v>
      </c>
      <c r="B5146" s="4">
        <v>269.92626953125</v>
      </c>
      <c r="C5146" s="3">
        <v>43290.620298287038</v>
      </c>
      <c r="D5146" s="4">
        <v>215.23876953125</v>
      </c>
    </row>
    <row r="5147" spans="1:4" x14ac:dyDescent="0.25">
      <c r="A5147" s="3">
        <v>43292.051437511574</v>
      </c>
      <c r="B5147" s="4">
        <v>267.64395141601563</v>
      </c>
      <c r="C5147" s="3">
        <v>43290.627205300923</v>
      </c>
      <c r="D5147" s="4">
        <v>222.70014953613281</v>
      </c>
    </row>
    <row r="5148" spans="1:4" x14ac:dyDescent="0.25">
      <c r="A5148" s="3">
        <v>43292.058312071757</v>
      </c>
      <c r="B5148" s="4">
        <v>267.64395141601563</v>
      </c>
      <c r="C5148" s="3">
        <v>43290.633839305556</v>
      </c>
      <c r="D5148" s="4">
        <v>219.71559143066406</v>
      </c>
    </row>
    <row r="5149" spans="1:4" x14ac:dyDescent="0.25">
      <c r="A5149" s="3">
        <v>43292.06520503472</v>
      </c>
      <c r="B5149" s="4">
        <v>263.869384765625</v>
      </c>
      <c r="C5149" s="3">
        <v>43290.639199375</v>
      </c>
      <c r="D5149" s="4">
        <v>237.00843811035156</v>
      </c>
    </row>
    <row r="5150" spans="1:4" x14ac:dyDescent="0.25">
      <c r="A5150" s="3">
        <v>43292.072098460645</v>
      </c>
      <c r="B5150" s="4">
        <v>270.62850952148438</v>
      </c>
      <c r="C5150" s="3">
        <v>43290.639430567127</v>
      </c>
      <c r="D5150" s="4">
        <v>548.01617431640625</v>
      </c>
    </row>
    <row r="5151" spans="1:4" x14ac:dyDescent="0.25">
      <c r="A5151" s="3">
        <v>43292.078893599537</v>
      </c>
      <c r="B5151" s="4">
        <v>269.13623046875</v>
      </c>
      <c r="C5151" s="3">
        <v>43290.639755011573</v>
      </c>
      <c r="D5151" s="4">
        <v>604.45928955078125</v>
      </c>
    </row>
    <row r="5152" spans="1:4" x14ac:dyDescent="0.25">
      <c r="A5152" s="3">
        <v>43292.085700034724</v>
      </c>
      <c r="B5152" s="4">
        <v>261.58709716796875</v>
      </c>
      <c r="C5152" s="3">
        <v>43290.642769305552</v>
      </c>
      <c r="D5152" s="4">
        <v>261.148193359375</v>
      </c>
    </row>
    <row r="5153" spans="1:4" x14ac:dyDescent="0.25">
      <c r="A5153" s="3">
        <v>43292.092588437503</v>
      </c>
      <c r="B5153" s="4">
        <v>259.39254760742188</v>
      </c>
      <c r="C5153" s="3">
        <v>43290.648360648149</v>
      </c>
      <c r="D5153" s="4">
        <v>263.43048095703125</v>
      </c>
    </row>
    <row r="5154" spans="1:4" x14ac:dyDescent="0.25">
      <c r="A5154" s="3">
        <v>43292.099238472219</v>
      </c>
      <c r="B5154" s="4">
        <v>264.659423828125</v>
      </c>
      <c r="C5154" s="3">
        <v>43290.648749629632</v>
      </c>
      <c r="D5154" s="4">
        <v>390.625</v>
      </c>
    </row>
    <row r="5155" spans="1:4" x14ac:dyDescent="0.25">
      <c r="A5155" s="3">
        <v>43292.105861087963</v>
      </c>
      <c r="B5155" s="4">
        <v>260.09481811523438</v>
      </c>
      <c r="C5155" s="3">
        <v>43290.649410416663</v>
      </c>
      <c r="D5155" s="4">
        <v>471.91012573242188</v>
      </c>
    </row>
    <row r="5156" spans="1:4" x14ac:dyDescent="0.25">
      <c r="A5156" s="3">
        <v>43292.1127815625</v>
      </c>
      <c r="B5156" s="4">
        <v>257.8125</v>
      </c>
      <c r="C5156" s="3">
        <v>43290.649734456019</v>
      </c>
      <c r="D5156" s="4">
        <v>508.07583618164063</v>
      </c>
    </row>
    <row r="5157" spans="1:4" x14ac:dyDescent="0.25">
      <c r="A5157" s="3">
        <v>43292.119657511575</v>
      </c>
      <c r="B5157" s="4">
        <v>259.39254760742188</v>
      </c>
      <c r="C5157" s="3">
        <v>43290.650534907407</v>
      </c>
      <c r="D5157" s="4">
        <v>456.89959716796875</v>
      </c>
    </row>
    <row r="5158" spans="1:4" x14ac:dyDescent="0.25">
      <c r="A5158" s="3">
        <v>43292.126442581015</v>
      </c>
      <c r="B5158" s="4">
        <v>262.37710571289063</v>
      </c>
      <c r="C5158" s="3">
        <v>43290.652166689812</v>
      </c>
      <c r="D5158" s="4">
        <v>411.69241333007813</v>
      </c>
    </row>
    <row r="5159" spans="1:4" x14ac:dyDescent="0.25">
      <c r="A5159" s="3">
        <v>43292.133270775463</v>
      </c>
      <c r="B5159" s="4">
        <v>260.09481811523438</v>
      </c>
      <c r="C5159" s="3">
        <v>43290.656452395837</v>
      </c>
      <c r="D5159" s="4">
        <v>256.58355712890625</v>
      </c>
    </row>
    <row r="5160" spans="1:4" x14ac:dyDescent="0.25">
      <c r="A5160" s="3">
        <v>43292.13859638889</v>
      </c>
      <c r="B5160" s="4">
        <v>257.11026000976563</v>
      </c>
      <c r="C5160" s="3">
        <v>43290.659452210646</v>
      </c>
      <c r="D5160" s="4">
        <v>275.45645141601563</v>
      </c>
    </row>
    <row r="5161" spans="1:4" x14ac:dyDescent="0.25">
      <c r="A5161" s="3">
        <v>43292.145322812503</v>
      </c>
      <c r="B5161" s="4">
        <v>253.33567810058594</v>
      </c>
      <c r="C5161" s="3">
        <v>43290.666167233794</v>
      </c>
      <c r="D5161" s="4">
        <v>238.58848571777344</v>
      </c>
    </row>
    <row r="5162" spans="1:4" x14ac:dyDescent="0.25">
      <c r="A5162" s="3">
        <v>43292.151711817132</v>
      </c>
      <c r="B5162" s="4">
        <v>253.33567810058594</v>
      </c>
      <c r="C5162" s="3">
        <v>43290.673075254628</v>
      </c>
      <c r="D5162" s="4">
        <v>249.82444763183594</v>
      </c>
    </row>
    <row r="5163" spans="1:4" x14ac:dyDescent="0.25">
      <c r="A5163" s="3">
        <v>43292.158477372686</v>
      </c>
      <c r="B5163" s="4">
        <v>247.27879333496094</v>
      </c>
      <c r="C5163" s="3">
        <v>43290.67994840278</v>
      </c>
      <c r="D5163" s="4">
        <v>242.27528381347656</v>
      </c>
    </row>
    <row r="5164" spans="1:4" x14ac:dyDescent="0.25">
      <c r="A5164" s="3">
        <v>43292.165191863423</v>
      </c>
      <c r="B5164" s="4">
        <v>245.78651428222656</v>
      </c>
      <c r="C5164" s="3">
        <v>43290.686750949077</v>
      </c>
      <c r="D5164" s="4">
        <v>249.82444763183594</v>
      </c>
    </row>
    <row r="5165" spans="1:4" x14ac:dyDescent="0.25">
      <c r="A5165" s="3">
        <v>43292.17084013889</v>
      </c>
      <c r="B5165" s="4">
        <v>308.98876953125</v>
      </c>
      <c r="C5165" s="3">
        <v>43290.6915356713</v>
      </c>
      <c r="D5165" s="4">
        <v>304.77529907226563</v>
      </c>
    </row>
    <row r="5166" spans="1:4" x14ac:dyDescent="0.25">
      <c r="A5166" s="3">
        <v>43292.17530707176</v>
      </c>
      <c r="B5166" s="4">
        <v>356.47824096679688</v>
      </c>
      <c r="C5166" s="3">
        <v>43290.698401944443</v>
      </c>
      <c r="D5166" s="4">
        <v>344.71560668945313</v>
      </c>
    </row>
    <row r="5167" spans="1:4" x14ac:dyDescent="0.25">
      <c r="A5167" s="3">
        <v>43292.179776215278</v>
      </c>
      <c r="B5167" s="4">
        <v>293.18820190429688</v>
      </c>
      <c r="C5167" s="3">
        <v>43290.705300891204</v>
      </c>
      <c r="D5167" s="4">
        <v>304.07302856445313</v>
      </c>
    </row>
    <row r="5168" spans="1:4" x14ac:dyDescent="0.25">
      <c r="A5168" s="3">
        <v>43292.186646388887</v>
      </c>
      <c r="B5168" s="4">
        <v>240.51966857910156</v>
      </c>
      <c r="C5168" s="3">
        <v>43290.71186142361</v>
      </c>
      <c r="D5168" s="4">
        <v>302.58074951171875</v>
      </c>
    </row>
    <row r="5169" spans="1:4" x14ac:dyDescent="0.25">
      <c r="A5169" s="3">
        <v>43292.193460543982</v>
      </c>
      <c r="B5169" s="4">
        <v>261.58709716796875</v>
      </c>
      <c r="C5169" s="3">
        <v>43290.718734004629</v>
      </c>
      <c r="D5169" s="4">
        <v>313.81671142578125</v>
      </c>
    </row>
    <row r="5170" spans="1:4" x14ac:dyDescent="0.25">
      <c r="A5170" s="3">
        <v>43292.200353611108</v>
      </c>
      <c r="B5170" s="4">
        <v>251.84339904785156</v>
      </c>
      <c r="C5170" s="3">
        <v>43290.721675844907</v>
      </c>
      <c r="D5170" s="4">
        <v>319.87359619140625</v>
      </c>
    </row>
    <row r="5171" spans="1:4" x14ac:dyDescent="0.25">
      <c r="A5171" s="3">
        <v>43292.207230162036</v>
      </c>
      <c r="B5171" s="4">
        <v>242.01194763183594</v>
      </c>
      <c r="C5171" s="3">
        <v>43290.726698425926</v>
      </c>
      <c r="D5171" s="4">
        <v>281.42556762695313</v>
      </c>
    </row>
    <row r="5172" spans="1:4" x14ac:dyDescent="0.25">
      <c r="A5172" s="3">
        <v>43292.214127789353</v>
      </c>
      <c r="B5172" s="4">
        <v>224.71910095214844</v>
      </c>
      <c r="C5172" s="3">
        <v>43290.729697222225</v>
      </c>
      <c r="D5172" s="4">
        <v>322.858154296875</v>
      </c>
    </row>
    <row r="5173" spans="1:4" x14ac:dyDescent="0.25">
      <c r="A5173" s="3">
        <v>43292.221069699073</v>
      </c>
      <c r="B5173" s="4">
        <v>239.02738952636719</v>
      </c>
      <c r="C5173" s="3">
        <v>43290.730345370372</v>
      </c>
      <c r="D5173" s="4">
        <v>405.72332763671875</v>
      </c>
    </row>
    <row r="5174" spans="1:4" x14ac:dyDescent="0.25">
      <c r="A5174" s="3">
        <v>43292.227971099535</v>
      </c>
      <c r="B5174" s="4">
        <v>217.16995239257813</v>
      </c>
      <c r="C5174" s="3">
        <v>43290.737221388888</v>
      </c>
      <c r="D5174" s="4">
        <v>266.4150390625</v>
      </c>
    </row>
    <row r="5175" spans="1:4" x14ac:dyDescent="0.25">
      <c r="A5175" s="3">
        <v>43292.233480509261</v>
      </c>
      <c r="B5175" s="4">
        <v>212.693115234375</v>
      </c>
      <c r="C5175" s="3">
        <v>43290.744026643515</v>
      </c>
      <c r="D5175" s="4">
        <v>260.358154296875</v>
      </c>
    </row>
    <row r="5176" spans="1:4" x14ac:dyDescent="0.25">
      <c r="A5176" s="3">
        <v>43292.240360868054</v>
      </c>
      <c r="B5176" s="4">
        <v>211.20085144042969</v>
      </c>
      <c r="C5176" s="3">
        <v>43290.746132361113</v>
      </c>
      <c r="D5176" s="4">
        <v>324.35043334960938</v>
      </c>
    </row>
    <row r="5177" spans="1:4" x14ac:dyDescent="0.25">
      <c r="A5177" s="3">
        <v>43292.246935000003</v>
      </c>
      <c r="B5177" s="4">
        <v>208.91854858398438</v>
      </c>
      <c r="C5177" s="3">
        <v>43290.752854398146</v>
      </c>
      <c r="D5177" s="4">
        <v>265.625</v>
      </c>
    </row>
    <row r="5178" spans="1:4" x14ac:dyDescent="0.25">
      <c r="A5178" s="3">
        <v>43292.252507453704</v>
      </c>
      <c r="B5178" s="4">
        <v>257.11026000976563</v>
      </c>
      <c r="C5178" s="3">
        <v>43290.759753344908</v>
      </c>
      <c r="D5178" s="4">
        <v>253.59901428222656</v>
      </c>
    </row>
    <row r="5179" spans="1:4" x14ac:dyDescent="0.25">
      <c r="A5179" s="3">
        <v>43292.255261550927</v>
      </c>
      <c r="B5179" s="4">
        <v>254.12570190429688</v>
      </c>
      <c r="C5179" s="3">
        <v>43290.76640202546</v>
      </c>
      <c r="D5179" s="4">
        <v>258.86587524414063</v>
      </c>
    </row>
    <row r="5180" spans="1:4" x14ac:dyDescent="0.25">
      <c r="A5180" s="3">
        <v>43292.260053414349</v>
      </c>
      <c r="B5180" s="4">
        <v>279.66995239257813</v>
      </c>
      <c r="C5180" s="3">
        <v>43290.773185162034</v>
      </c>
      <c r="D5180" s="4">
        <v>253.59901428222656</v>
      </c>
    </row>
    <row r="5181" spans="1:4" x14ac:dyDescent="0.25">
      <c r="A5181" s="3">
        <v>43292.266856678238</v>
      </c>
      <c r="B5181" s="4">
        <v>205.93399047851563</v>
      </c>
      <c r="C5181" s="3">
        <v>43290.780081041667</v>
      </c>
      <c r="D5181" s="4">
        <v>252.10675048828125</v>
      </c>
    </row>
    <row r="5182" spans="1:4" x14ac:dyDescent="0.25">
      <c r="A5182" s="3">
        <v>43292.27373966435</v>
      </c>
      <c r="B5182" s="4">
        <v>196.10252380371094</v>
      </c>
      <c r="C5182" s="3">
        <v>43290.786885844907</v>
      </c>
      <c r="D5182" s="4">
        <v>251.31671142578125</v>
      </c>
    </row>
    <row r="5183" spans="1:4" x14ac:dyDescent="0.25">
      <c r="A5183" s="3">
        <v>43292.279491701389</v>
      </c>
      <c r="B5183" s="4">
        <v>193.11798095703125</v>
      </c>
      <c r="C5183" s="3">
        <v>43290.793784270834</v>
      </c>
      <c r="D5183" s="4">
        <v>250.61447143554688</v>
      </c>
    </row>
    <row r="5184" spans="1:4" x14ac:dyDescent="0.25">
      <c r="A5184" s="3">
        <v>43292.286048634262</v>
      </c>
      <c r="B5184" s="4">
        <v>188.64115905761719</v>
      </c>
      <c r="C5184" s="3">
        <v>43290.800505405095</v>
      </c>
      <c r="D5184" s="4">
        <v>253.59901428222656</v>
      </c>
    </row>
    <row r="5185" spans="1:4" x14ac:dyDescent="0.25">
      <c r="A5185" s="3">
        <v>43292.292881990739</v>
      </c>
      <c r="B5185" s="4">
        <v>186.35885620117188</v>
      </c>
      <c r="C5185" s="3">
        <v>43290.807306319446</v>
      </c>
      <c r="D5185" s="4">
        <v>254.38905334472656</v>
      </c>
    </row>
    <row r="5186" spans="1:4" x14ac:dyDescent="0.25">
      <c r="A5186" s="3">
        <v>43292.299765219905</v>
      </c>
      <c r="B5186" s="4">
        <v>187.06109619140625</v>
      </c>
      <c r="C5186" s="3">
        <v>43290.814203680558</v>
      </c>
      <c r="D5186" s="4">
        <v>251.31671142578125</v>
      </c>
    </row>
    <row r="5187" spans="1:4" x14ac:dyDescent="0.25">
      <c r="A5187" s="3">
        <v>43292.306543935185</v>
      </c>
      <c r="B5187" s="4">
        <v>183.37429809570313</v>
      </c>
      <c r="C5187" s="3">
        <v>43290.820756157409</v>
      </c>
      <c r="D5187" s="4">
        <v>249.1221923828125</v>
      </c>
    </row>
    <row r="5188" spans="1:4" x14ac:dyDescent="0.25">
      <c r="A5188" s="3">
        <v>43292.313428773145</v>
      </c>
      <c r="B5188" s="4">
        <v>190.83567810058594</v>
      </c>
      <c r="C5188" s="3">
        <v>43290.827655393521</v>
      </c>
      <c r="D5188" s="4">
        <v>252.10675048828125</v>
      </c>
    </row>
    <row r="5189" spans="1:4" x14ac:dyDescent="0.25">
      <c r="A5189" s="3">
        <v>43292.319679722219</v>
      </c>
      <c r="B5189" s="4">
        <v>168.27598571777344</v>
      </c>
      <c r="C5189" s="3">
        <v>43290.834530856482</v>
      </c>
      <c r="D5189" s="4">
        <v>250.61447143554688</v>
      </c>
    </row>
    <row r="5190" spans="1:4" x14ac:dyDescent="0.25">
      <c r="A5190" s="3">
        <v>43292.319772314811</v>
      </c>
      <c r="B5190" s="4">
        <v>238.23736572265625</v>
      </c>
      <c r="C5190" s="3">
        <v>43290.84143083333</v>
      </c>
      <c r="D5190" s="4">
        <v>276.94873046875</v>
      </c>
    </row>
    <row r="5191" spans="1:4" x14ac:dyDescent="0.25">
      <c r="A5191" s="3">
        <v>43292.320003796296</v>
      </c>
      <c r="B5191" s="4">
        <v>748.50775146484375</v>
      </c>
      <c r="C5191" s="3">
        <v>43290.848214675927</v>
      </c>
      <c r="D5191" s="4">
        <v>270.891845703125</v>
      </c>
    </row>
    <row r="5192" spans="1:4" x14ac:dyDescent="0.25">
      <c r="A5192" s="3">
        <v>43292.320420439813</v>
      </c>
      <c r="B5192" s="4">
        <v>903.6165771484375</v>
      </c>
      <c r="C5192" s="3">
        <v>43290.855090254627</v>
      </c>
      <c r="D5192" s="4">
        <v>274.66644287109375</v>
      </c>
    </row>
    <row r="5193" spans="1:4" x14ac:dyDescent="0.25">
      <c r="A5193" s="3">
        <v>43292.320972905094</v>
      </c>
      <c r="B5193" s="4">
        <v>1117.363037109375</v>
      </c>
      <c r="C5193" s="3">
        <v>43290.861996539352</v>
      </c>
      <c r="D5193" s="4">
        <v>268.69732666015625</v>
      </c>
    </row>
    <row r="5194" spans="1:4" x14ac:dyDescent="0.25">
      <c r="A5194" s="3">
        <v>43292.322522129631</v>
      </c>
      <c r="B5194" s="4">
        <v>2000</v>
      </c>
      <c r="C5194" s="3">
        <v>43290.868896840278</v>
      </c>
      <c r="D5194" s="4">
        <v>250.61447143554688</v>
      </c>
    </row>
    <row r="5195" spans="1:4" x14ac:dyDescent="0.25">
      <c r="A5195" s="3">
        <v>43292.329466574076</v>
      </c>
      <c r="B5195" s="4">
        <v>2000</v>
      </c>
      <c r="C5195" s="3">
        <v>43290.875449340281</v>
      </c>
      <c r="D5195" s="4">
        <v>308.54986572265625</v>
      </c>
    </row>
    <row r="5196" spans="1:4" x14ac:dyDescent="0.25">
      <c r="A5196" s="3">
        <v>43292.330860740738</v>
      </c>
      <c r="B5196" s="4">
        <v>1887.9915771484375</v>
      </c>
      <c r="C5196" s="3">
        <v>43290.878205243054</v>
      </c>
      <c r="D5196" s="4">
        <v>321.36587524414063</v>
      </c>
    </row>
    <row r="5197" spans="1:4" x14ac:dyDescent="0.25">
      <c r="A5197" s="3">
        <v>43292.331352615744</v>
      </c>
      <c r="B5197" s="4">
        <v>1102.2647705078125</v>
      </c>
      <c r="C5197" s="3">
        <v>43290.88509773148</v>
      </c>
      <c r="D5197" s="4">
        <v>253.59901428222656</v>
      </c>
    </row>
    <row r="5198" spans="1:4" x14ac:dyDescent="0.25">
      <c r="A5198" s="3">
        <v>43292.331728310186</v>
      </c>
      <c r="B5198" s="4">
        <v>811.79779052734375</v>
      </c>
      <c r="C5198" s="3">
        <v>43290.891970775461</v>
      </c>
      <c r="D5198" s="4">
        <v>246.04986572265625</v>
      </c>
    </row>
    <row r="5199" spans="1:4" x14ac:dyDescent="0.25">
      <c r="A5199" s="3">
        <v>43292.333040995371</v>
      </c>
      <c r="B5199" s="4">
        <v>405.3721923828125</v>
      </c>
      <c r="C5199" s="3">
        <v>43290.898766053244</v>
      </c>
      <c r="D5199" s="4">
        <v>245.34761047363281</v>
      </c>
    </row>
    <row r="5200" spans="1:4" x14ac:dyDescent="0.25">
      <c r="A5200" s="3">
        <v>43292.334925081021</v>
      </c>
      <c r="B5200" s="4">
        <v>167.57374572753906</v>
      </c>
      <c r="C5200" s="3">
        <v>43290.905591238428</v>
      </c>
      <c r="D5200" s="4">
        <v>259.65591430664063</v>
      </c>
    </row>
    <row r="5201" spans="1:4" x14ac:dyDescent="0.25">
      <c r="A5201" s="3">
        <v>43292.341816006941</v>
      </c>
      <c r="B5201" s="4">
        <v>171.26054382324219</v>
      </c>
      <c r="C5201" s="3">
        <v>43290.91248165509</v>
      </c>
      <c r="D5201" s="4">
        <v>254.38905334472656</v>
      </c>
    </row>
    <row r="5202" spans="1:4" x14ac:dyDescent="0.25">
      <c r="A5202" s="3">
        <v>43292.348276423611</v>
      </c>
      <c r="B5202" s="4">
        <v>170.55828857421875</v>
      </c>
      <c r="C5202" s="3">
        <v>43290.919198148149</v>
      </c>
      <c r="D5202" s="4">
        <v>251.31671142578125</v>
      </c>
    </row>
    <row r="5203" spans="1:4" x14ac:dyDescent="0.25">
      <c r="A5203" s="3">
        <v>43292.355169317132</v>
      </c>
      <c r="B5203" s="4">
        <v>170.55828857421875</v>
      </c>
      <c r="C5203" s="3">
        <v>43290.92591416667</v>
      </c>
      <c r="D5203" s="4">
        <v>254.38905334472656</v>
      </c>
    </row>
    <row r="5204" spans="1:4" x14ac:dyDescent="0.25">
      <c r="A5204" s="3">
        <v>43292.361731921294</v>
      </c>
      <c r="B5204" s="4">
        <v>172.05056762695313</v>
      </c>
      <c r="C5204" s="3">
        <v>43290.932580821762</v>
      </c>
      <c r="D5204" s="4">
        <v>251.31671142578125</v>
      </c>
    </row>
    <row r="5205" spans="1:4" x14ac:dyDescent="0.25">
      <c r="A5205" s="3">
        <v>43292.367896064818</v>
      </c>
      <c r="B5205" s="4">
        <v>175.82514953613281</v>
      </c>
      <c r="C5205" s="3">
        <v>43290.939297187499</v>
      </c>
      <c r="D5205" s="4">
        <v>251.31671142578125</v>
      </c>
    </row>
    <row r="5206" spans="1:4" x14ac:dyDescent="0.25">
      <c r="A5206" s="3">
        <v>43292.374771932868</v>
      </c>
      <c r="B5206" s="4">
        <v>176.52738952636719</v>
      </c>
      <c r="C5206" s="3">
        <v>43290.94623739583</v>
      </c>
      <c r="D5206" s="4">
        <v>244.55758666992188</v>
      </c>
    </row>
    <row r="5207" spans="1:4" x14ac:dyDescent="0.25">
      <c r="A5207" s="3">
        <v>43292.381602164351</v>
      </c>
      <c r="B5207" s="4">
        <v>168.27598571777344</v>
      </c>
      <c r="C5207" s="3">
        <v>43290.953139363424</v>
      </c>
      <c r="D5207" s="4">
        <v>249.82444763183594</v>
      </c>
    </row>
    <row r="5208" spans="1:4" x14ac:dyDescent="0.25">
      <c r="A5208" s="3">
        <v>43292.388481817128</v>
      </c>
      <c r="B5208" s="4">
        <v>163.00912475585938</v>
      </c>
      <c r="C5208" s="3">
        <v>43290.959941388886</v>
      </c>
      <c r="D5208" s="4">
        <v>249.1221923828125</v>
      </c>
    </row>
    <row r="5209" spans="1:4" x14ac:dyDescent="0.25">
      <c r="A5209" s="3">
        <v>43292.395192129632</v>
      </c>
      <c r="B5209" s="4">
        <v>164.50140380859375</v>
      </c>
      <c r="C5209" s="3">
        <v>43290.966839976849</v>
      </c>
      <c r="D5209" s="4">
        <v>259.65591430664063</v>
      </c>
    </row>
    <row r="5210" spans="1:4" x14ac:dyDescent="0.25">
      <c r="A5210" s="3">
        <v>43292.401926747683</v>
      </c>
      <c r="B5210" s="4">
        <v>160.02458190917969</v>
      </c>
      <c r="C5210" s="3">
        <v>43290.973541435182</v>
      </c>
      <c r="D5210" s="4">
        <v>255.88131713867188</v>
      </c>
    </row>
    <row r="5211" spans="1:4" x14ac:dyDescent="0.25">
      <c r="A5211" s="3">
        <v>43292.408802928243</v>
      </c>
      <c r="B5211" s="4">
        <v>151.68539428710938</v>
      </c>
      <c r="C5211" s="3">
        <v>43290.97988648148</v>
      </c>
      <c r="D5211" s="4">
        <v>250.61447143554688</v>
      </c>
    </row>
    <row r="5212" spans="1:4" x14ac:dyDescent="0.25">
      <c r="A5212" s="3">
        <v>43292.415461053242</v>
      </c>
      <c r="B5212" s="4">
        <v>150.983154296875</v>
      </c>
      <c r="C5212" s="3">
        <v>43290.986767395836</v>
      </c>
      <c r="D5212" s="4">
        <v>249.82444763183594</v>
      </c>
    </row>
    <row r="5213" spans="1:4" x14ac:dyDescent="0.25">
      <c r="A5213" s="3">
        <v>43292.421849513892</v>
      </c>
      <c r="B5213" s="4">
        <v>147.99859619140625</v>
      </c>
      <c r="C5213" s="3">
        <v>43290.993642905094</v>
      </c>
      <c r="D5213" s="4">
        <v>248.33216857910156</v>
      </c>
    </row>
    <row r="5214" spans="1:4" x14ac:dyDescent="0.25">
      <c r="A5214" s="3">
        <v>43292.428415717593</v>
      </c>
      <c r="B5214" s="4">
        <v>150.983154296875</v>
      </c>
      <c r="C5214" s="3">
        <v>43291.000531909725</v>
      </c>
      <c r="D5214" s="4">
        <v>240.78300476074219</v>
      </c>
    </row>
    <row r="5215" spans="1:4" x14ac:dyDescent="0.25">
      <c r="A5215" s="3">
        <v>43292.435039826392</v>
      </c>
      <c r="B5215" s="4">
        <v>152.47541809082031</v>
      </c>
      <c r="C5215" s="3">
        <v>43291.007254861113</v>
      </c>
      <c r="D5215" s="4">
        <v>246.83988952636719</v>
      </c>
    </row>
    <row r="5216" spans="1:4" x14ac:dyDescent="0.25">
      <c r="A5216" s="3">
        <v>43292.441543032408</v>
      </c>
      <c r="B5216" s="4">
        <v>146.41854858398438</v>
      </c>
      <c r="C5216" s="3">
        <v>43291.013655324074</v>
      </c>
      <c r="D5216" s="4">
        <v>243.0653076171875</v>
      </c>
    </row>
    <row r="5217" spans="1:4" x14ac:dyDescent="0.25">
      <c r="A5217" s="3">
        <v>43292.448272627313</v>
      </c>
      <c r="B5217" s="4">
        <v>146.41854858398438</v>
      </c>
      <c r="C5217" s="3">
        <v>43291.020554201386</v>
      </c>
      <c r="D5217" s="4">
        <v>246.83988952636719</v>
      </c>
    </row>
    <row r="5218" spans="1:4" x14ac:dyDescent="0.25">
      <c r="A5218" s="3">
        <v>43292.454823483793</v>
      </c>
      <c r="B5218" s="4">
        <v>146.41854858398438</v>
      </c>
      <c r="C5218" s="3">
        <v>43291.027446134256</v>
      </c>
      <c r="D5218" s="4">
        <v>240.78300476074219</v>
      </c>
    </row>
    <row r="5219" spans="1:4" x14ac:dyDescent="0.25">
      <c r="A5219" s="3">
        <v>43292.46171113426</v>
      </c>
      <c r="B5219" s="4">
        <v>148.70085144042969</v>
      </c>
      <c r="C5219" s="3">
        <v>43291.03439050926</v>
      </c>
      <c r="D5219" s="4">
        <v>243.8553466796875</v>
      </c>
    </row>
    <row r="5220" spans="1:4" x14ac:dyDescent="0.25">
      <c r="A5220" s="3">
        <v>43292.468599722219</v>
      </c>
      <c r="B5220" s="4">
        <v>150.193115234375</v>
      </c>
      <c r="C5220" s="3">
        <v>43291.040963564818</v>
      </c>
      <c r="D5220" s="4">
        <v>240.08076477050781</v>
      </c>
    </row>
    <row r="5221" spans="1:4" x14ac:dyDescent="0.25">
      <c r="A5221" s="3">
        <v>43292.475395590278</v>
      </c>
      <c r="B5221" s="4">
        <v>149.49087524414063</v>
      </c>
      <c r="C5221" s="3">
        <v>43291.047853356482</v>
      </c>
      <c r="D5221" s="4">
        <v>247.54214477539063</v>
      </c>
    </row>
    <row r="5222" spans="1:4" x14ac:dyDescent="0.25">
      <c r="A5222" s="3">
        <v>43292.482278912037</v>
      </c>
      <c r="B5222" s="4">
        <v>153.26545715332031</v>
      </c>
      <c r="C5222" s="3">
        <v>43291.054567546293</v>
      </c>
      <c r="D5222" s="4">
        <v>240.78300476074219</v>
      </c>
    </row>
    <row r="5223" spans="1:4" x14ac:dyDescent="0.25">
      <c r="A5223" s="3">
        <v>43292.489109467591</v>
      </c>
      <c r="B5223" s="4">
        <v>160.72682189941406</v>
      </c>
      <c r="C5223" s="3">
        <v>43291.061213148147</v>
      </c>
      <c r="D5223" s="4">
        <v>247.54214477539063</v>
      </c>
    </row>
    <row r="5224" spans="1:4" x14ac:dyDescent="0.25">
      <c r="A5224" s="3">
        <v>43292.495987650465</v>
      </c>
      <c r="B5224" s="4">
        <v>160.02458190917969</v>
      </c>
      <c r="C5224" s="3">
        <v>43291.068111643515</v>
      </c>
      <c r="D5224" s="4">
        <v>248.33216857910156</v>
      </c>
    </row>
    <row r="5225" spans="1:4" x14ac:dyDescent="0.25">
      <c r="A5225" s="3">
        <v>43292.502772245367</v>
      </c>
      <c r="B5225" s="4">
        <v>160.02458190917969</v>
      </c>
      <c r="C5225" s="3">
        <v>43291.074986990738</v>
      </c>
      <c r="D5225" s="4">
        <v>255.88131713867188</v>
      </c>
    </row>
    <row r="5226" spans="1:4" x14ac:dyDescent="0.25">
      <c r="A5226" s="3">
        <v>43292.508623194444</v>
      </c>
      <c r="B5226" s="4">
        <v>163.00912475585938</v>
      </c>
      <c r="C5226" s="3">
        <v>43291.081728136574</v>
      </c>
      <c r="D5226" s="4">
        <v>243.8553466796875</v>
      </c>
    </row>
    <row r="5227" spans="1:4" x14ac:dyDescent="0.25">
      <c r="A5227" s="3">
        <v>43292.515339872683</v>
      </c>
      <c r="B5227" s="4">
        <v>164.50140380859375</v>
      </c>
      <c r="C5227" s="3">
        <v>43291.088281111108</v>
      </c>
      <c r="D5227" s="4">
        <v>243.8553466796875</v>
      </c>
    </row>
    <row r="5228" spans="1:4" x14ac:dyDescent="0.25">
      <c r="A5228" s="3">
        <v>43292.521808958336</v>
      </c>
      <c r="B5228" s="4">
        <v>164.50140380859375</v>
      </c>
      <c r="C5228" s="3">
        <v>43291.094922118056</v>
      </c>
      <c r="D5228" s="4">
        <v>241.57304382324219</v>
      </c>
    </row>
    <row r="5229" spans="1:4" x14ac:dyDescent="0.25">
      <c r="A5229" s="3">
        <v>43292.528698981485</v>
      </c>
      <c r="B5229" s="4">
        <v>169.76826477050781</v>
      </c>
      <c r="C5229" s="3">
        <v>43291.101740902777</v>
      </c>
      <c r="D5229" s="4">
        <v>252.89677429199219</v>
      </c>
    </row>
    <row r="5230" spans="1:4" x14ac:dyDescent="0.25">
      <c r="A5230" s="3">
        <v>43292.535252314818</v>
      </c>
      <c r="B5230" s="4">
        <v>182.58427429199219</v>
      </c>
      <c r="C5230" s="3">
        <v>43291.108616504629</v>
      </c>
      <c r="D5230" s="4">
        <v>241.57304382324219</v>
      </c>
    </row>
    <row r="5231" spans="1:4" x14ac:dyDescent="0.25">
      <c r="A5231" s="3">
        <v>43292.541110497688</v>
      </c>
      <c r="B5231" s="4">
        <v>222.43679809570313</v>
      </c>
      <c r="C5231" s="3">
        <v>43291.114938738428</v>
      </c>
      <c r="D5231" s="4">
        <v>243.8553466796875</v>
      </c>
    </row>
    <row r="5232" spans="1:4" x14ac:dyDescent="0.25">
      <c r="A5232" s="3">
        <v>43292.547983495373</v>
      </c>
      <c r="B5232" s="4">
        <v>202.15940856933594</v>
      </c>
      <c r="C5232" s="3">
        <v>43291.121180937502</v>
      </c>
      <c r="D5232" s="4">
        <v>242.27528381347656</v>
      </c>
    </row>
    <row r="5233" spans="1:4" x14ac:dyDescent="0.25">
      <c r="A5233" s="3">
        <v>43292.55172797454</v>
      </c>
      <c r="B5233" s="4">
        <v>263.079345703125</v>
      </c>
      <c r="C5233" s="3">
        <v>43291.127904166664</v>
      </c>
      <c r="D5233" s="4">
        <v>247.54214477539063</v>
      </c>
    </row>
    <row r="5234" spans="1:4" x14ac:dyDescent="0.25">
      <c r="A5234" s="3">
        <v>43292.555597164355</v>
      </c>
      <c r="B5234" s="4">
        <v>272.12078857421875</v>
      </c>
      <c r="C5234" s="3">
        <v>43291.134678287039</v>
      </c>
      <c r="D5234" s="4">
        <v>241.57304382324219</v>
      </c>
    </row>
    <row r="5235" spans="1:4" x14ac:dyDescent="0.25">
      <c r="A5235" s="3">
        <v>43292.562475578707</v>
      </c>
      <c r="B5235" s="4">
        <v>208.91854858398438</v>
      </c>
      <c r="C5235" s="3">
        <v>43291.141580277777</v>
      </c>
      <c r="D5235" s="4">
        <v>240.78300476074219</v>
      </c>
    </row>
    <row r="5236" spans="1:4" x14ac:dyDescent="0.25">
      <c r="A5236" s="3">
        <v>43292.569381597219</v>
      </c>
      <c r="B5236" s="4">
        <v>214.18539428710938</v>
      </c>
      <c r="C5236" s="3">
        <v>43291.148390949071</v>
      </c>
      <c r="D5236" s="4">
        <v>242.27528381347656</v>
      </c>
    </row>
    <row r="5237" spans="1:4" x14ac:dyDescent="0.25">
      <c r="A5237" s="3">
        <v>43292.575533692128</v>
      </c>
      <c r="B5237" s="4">
        <v>197.59480285644531</v>
      </c>
      <c r="C5237" s="3">
        <v>43291.154971064818</v>
      </c>
      <c r="D5237" s="4">
        <v>243.8553466796875</v>
      </c>
    </row>
    <row r="5238" spans="1:4" x14ac:dyDescent="0.25">
      <c r="A5238" s="3">
        <v>43292.582426817127</v>
      </c>
      <c r="B5238" s="4">
        <v>224.01686096191406</v>
      </c>
      <c r="C5238" s="3">
        <v>43291.161260185188</v>
      </c>
      <c r="D5238" s="4">
        <v>237.00843811035156</v>
      </c>
    </row>
    <row r="5239" spans="1:4" x14ac:dyDescent="0.25">
      <c r="A5239" s="3">
        <v>43292.589231226855</v>
      </c>
      <c r="B5239" s="4">
        <v>214.18539428710938</v>
      </c>
      <c r="C5239" s="3">
        <v>43291.168158703702</v>
      </c>
      <c r="D5239" s="4">
        <v>241.57304382324219</v>
      </c>
    </row>
    <row r="5240" spans="1:4" x14ac:dyDescent="0.25">
      <c r="A5240" s="3">
        <v>43292.595390497685</v>
      </c>
      <c r="B5240" s="4">
        <v>286.4290771484375</v>
      </c>
      <c r="C5240" s="3">
        <v>43291.175035914355</v>
      </c>
      <c r="D5240" s="4">
        <v>276.94873046875</v>
      </c>
    </row>
    <row r="5241" spans="1:4" x14ac:dyDescent="0.25">
      <c r="A5241" s="3">
        <v>43292.599364421294</v>
      </c>
      <c r="B5241" s="4">
        <v>338.3953857421875</v>
      </c>
      <c r="C5241" s="3">
        <v>43291.179596273148</v>
      </c>
      <c r="D5241" s="4">
        <v>293.53933715820313</v>
      </c>
    </row>
    <row r="5242" spans="1:4" x14ac:dyDescent="0.25">
      <c r="A5242" s="3">
        <v>43292.600501423614</v>
      </c>
      <c r="B5242" s="4">
        <v>518.960693359375</v>
      </c>
      <c r="C5242" s="3">
        <v>43291.184619814812</v>
      </c>
      <c r="D5242" s="4">
        <v>334.181884765625</v>
      </c>
    </row>
    <row r="5243" spans="1:4" x14ac:dyDescent="0.25">
      <c r="A5243" s="3">
        <v>43292.601561111114</v>
      </c>
      <c r="B5243" s="4">
        <v>570.927001953125</v>
      </c>
      <c r="C5243" s="3">
        <v>43291.186957418984</v>
      </c>
      <c r="D5243" s="4">
        <v>328.9150390625</v>
      </c>
    </row>
    <row r="5244" spans="1:4" x14ac:dyDescent="0.25">
      <c r="A5244" s="3">
        <v>43292.603320578703</v>
      </c>
      <c r="B5244" s="4">
        <v>533.26898193359375</v>
      </c>
      <c r="C5244" s="3">
        <v>43291.188577997687</v>
      </c>
      <c r="D5244" s="4">
        <v>421.52389526367188</v>
      </c>
    </row>
    <row r="5245" spans="1:4" x14ac:dyDescent="0.25">
      <c r="A5245" s="3">
        <v>43292.604385625003</v>
      </c>
      <c r="B5245" s="4">
        <v>503.95013427734375</v>
      </c>
      <c r="C5245" s="3">
        <v>43291.193277569444</v>
      </c>
      <c r="D5245" s="4">
        <v>251.31671142578125</v>
      </c>
    </row>
    <row r="5246" spans="1:4" x14ac:dyDescent="0.25">
      <c r="A5246" s="3">
        <v>43292.606885613422</v>
      </c>
      <c r="B5246" s="4">
        <v>286.4290771484375</v>
      </c>
      <c r="C5246" s="3">
        <v>43291.194251388886</v>
      </c>
      <c r="D5246" s="4">
        <v>290.46701049804688</v>
      </c>
    </row>
    <row r="5247" spans="1:4" x14ac:dyDescent="0.25">
      <c r="A5247" s="3">
        <v>43292.609965057869</v>
      </c>
      <c r="B5247" s="4">
        <v>288.71139526367188</v>
      </c>
      <c r="C5247" s="3">
        <v>43291.197653530093</v>
      </c>
      <c r="D5247" s="4">
        <v>348.49017333984375</v>
      </c>
    </row>
    <row r="5248" spans="1:4" x14ac:dyDescent="0.25">
      <c r="A5248" s="3">
        <v>43292.611516122684</v>
      </c>
      <c r="B5248" s="4">
        <v>354.1959228515625</v>
      </c>
      <c r="C5248" s="3">
        <v>43291.202819953702</v>
      </c>
      <c r="D5248" s="4">
        <v>227.26475524902344</v>
      </c>
    </row>
    <row r="5249" spans="1:4" x14ac:dyDescent="0.25">
      <c r="A5249" s="3">
        <v>43292.617574710646</v>
      </c>
      <c r="B5249" s="4">
        <v>236.74508666992188</v>
      </c>
      <c r="C5249" s="3">
        <v>43291.209724664353</v>
      </c>
      <c r="D5249" s="4">
        <v>229.54705810546875</v>
      </c>
    </row>
    <row r="5250" spans="1:4" x14ac:dyDescent="0.25">
      <c r="A5250" s="3">
        <v>43292.620274675923</v>
      </c>
      <c r="B5250" s="4">
        <v>330.84622192382813</v>
      </c>
      <c r="C5250" s="3">
        <v>43291.216439490738</v>
      </c>
      <c r="D5250" s="4">
        <v>215.23876953125</v>
      </c>
    </row>
    <row r="5251" spans="1:4" x14ac:dyDescent="0.25">
      <c r="A5251" s="3">
        <v>43292.627074537035</v>
      </c>
      <c r="B5251" s="4">
        <v>277.38763427734375</v>
      </c>
      <c r="C5251" s="3">
        <v>43291.222698703707</v>
      </c>
      <c r="D5251" s="4">
        <v>214.44874572753906</v>
      </c>
    </row>
    <row r="5252" spans="1:4" x14ac:dyDescent="0.25">
      <c r="A5252" s="3">
        <v>43292.633786736114</v>
      </c>
      <c r="B5252" s="4">
        <v>251.84339904785156</v>
      </c>
      <c r="C5252" s="3">
        <v>43291.229572349534</v>
      </c>
      <c r="D5252" s="4">
        <v>209.97190856933594</v>
      </c>
    </row>
    <row r="5253" spans="1:4" x14ac:dyDescent="0.25">
      <c r="A5253" s="3">
        <v>43292.640680879631</v>
      </c>
      <c r="B5253" s="4">
        <v>266.15170288085938</v>
      </c>
      <c r="C5253" s="3">
        <v>43291.236451168981</v>
      </c>
      <c r="D5253" s="4">
        <v>213.74649047851563</v>
      </c>
    </row>
    <row r="5254" spans="1:4" x14ac:dyDescent="0.25">
      <c r="A5254" s="3">
        <v>43292.647562453705</v>
      </c>
      <c r="B5254" s="4">
        <v>275.193115234375</v>
      </c>
      <c r="C5254" s="3">
        <v>43291.243351550926</v>
      </c>
      <c r="D5254" s="4">
        <v>201.63272094726563</v>
      </c>
    </row>
    <row r="5255" spans="1:4" x14ac:dyDescent="0.25">
      <c r="A5255" s="3">
        <v>43292.654359143518</v>
      </c>
      <c r="B5255" s="4">
        <v>256.32022094726563</v>
      </c>
      <c r="C5255" s="3">
        <v>43291.250007106479</v>
      </c>
      <c r="D5255" s="4">
        <v>199.43820190429688</v>
      </c>
    </row>
    <row r="5256" spans="1:4" x14ac:dyDescent="0.25">
      <c r="A5256" s="3">
        <v>43292.661087094908</v>
      </c>
      <c r="B5256" s="4">
        <v>248.77107238769531</v>
      </c>
      <c r="C5256" s="3">
        <v>43291.256806516205</v>
      </c>
      <c r="D5256" s="4">
        <v>196.36587524414063</v>
      </c>
    </row>
    <row r="5257" spans="1:4" x14ac:dyDescent="0.25">
      <c r="A5257" s="3">
        <v>43292.667989236113</v>
      </c>
      <c r="B5257" s="4">
        <v>259.39254760742188</v>
      </c>
      <c r="C5257" s="3">
        <v>43291.263610254631</v>
      </c>
      <c r="D5257" s="4">
        <v>204.70506286621094</v>
      </c>
    </row>
    <row r="5258" spans="1:4" x14ac:dyDescent="0.25">
      <c r="A5258" s="3">
        <v>43292.674882141204</v>
      </c>
      <c r="B5258" s="4">
        <v>254.82795715332031</v>
      </c>
      <c r="C5258" s="3">
        <v>43291.270496030091</v>
      </c>
      <c r="D5258" s="4">
        <v>188.81671142578125</v>
      </c>
    </row>
    <row r="5259" spans="1:4" x14ac:dyDescent="0.25">
      <c r="A5259" s="3">
        <v>43292.681512152776</v>
      </c>
      <c r="B5259" s="4">
        <v>261.58709716796875</v>
      </c>
      <c r="C5259" s="3">
        <v>43291.277378854167</v>
      </c>
      <c r="D5259" s="4">
        <v>188.81671142578125</v>
      </c>
    </row>
    <row r="5260" spans="1:4" x14ac:dyDescent="0.25">
      <c r="A5260" s="3">
        <v>43292.688385254631</v>
      </c>
      <c r="B5260" s="4">
        <v>287.2191162109375</v>
      </c>
      <c r="C5260" s="3">
        <v>43291.284245995368</v>
      </c>
      <c r="D5260" s="4">
        <v>180.5653076171875</v>
      </c>
    </row>
    <row r="5261" spans="1:4" x14ac:dyDescent="0.25">
      <c r="A5261" s="3">
        <v>43292.695292453704</v>
      </c>
      <c r="B5261" s="4">
        <v>271.41854858398438</v>
      </c>
      <c r="C5261" s="3">
        <v>43291.291080949071</v>
      </c>
      <c r="D5261" s="4">
        <v>176.08848571777344</v>
      </c>
    </row>
    <row r="5262" spans="1:4" x14ac:dyDescent="0.25">
      <c r="A5262" s="3">
        <v>43292.702096423614</v>
      </c>
      <c r="B5262" s="4">
        <v>271.41854858398438</v>
      </c>
      <c r="C5262" s="3">
        <v>43291.297461400463</v>
      </c>
      <c r="D5262" s="4">
        <v>174.59620666503906</v>
      </c>
    </row>
    <row r="5263" spans="1:4" x14ac:dyDescent="0.25">
      <c r="A5263" s="3">
        <v>43292.70883171296</v>
      </c>
      <c r="B5263" s="4">
        <v>261.58709716796875</v>
      </c>
      <c r="C5263" s="3">
        <v>43291.303874166668</v>
      </c>
      <c r="D5263" s="4">
        <v>171.52388000488281</v>
      </c>
    </row>
    <row r="5264" spans="1:4" x14ac:dyDescent="0.25">
      <c r="A5264" s="3">
        <v>43292.715538993056</v>
      </c>
      <c r="B5264" s="4">
        <v>260.88482666015625</v>
      </c>
      <c r="C5264" s="3">
        <v>43291.310192500001</v>
      </c>
      <c r="D5264" s="4">
        <v>167.74929809570313</v>
      </c>
    </row>
    <row r="5265" spans="1:4" x14ac:dyDescent="0.25">
      <c r="A5265" s="3">
        <v>43292.721617372685</v>
      </c>
      <c r="B5265" s="4">
        <v>260.09481811523438</v>
      </c>
      <c r="C5265" s="3">
        <v>43291.316996527778</v>
      </c>
      <c r="D5265" s="4">
        <v>163.97471618652344</v>
      </c>
    </row>
    <row r="5266" spans="1:4" x14ac:dyDescent="0.25">
      <c r="A5266" s="3">
        <v>43292.728354293984</v>
      </c>
      <c r="B5266" s="4">
        <v>264.659423828125</v>
      </c>
      <c r="C5266" s="3">
        <v>43291.323800497688</v>
      </c>
      <c r="D5266" s="4">
        <v>169.2415771484375</v>
      </c>
    </row>
    <row r="5267" spans="1:4" x14ac:dyDescent="0.25">
      <c r="A5267" s="3">
        <v>43292.735229664351</v>
      </c>
      <c r="B5267" s="4">
        <v>259.39254760742188</v>
      </c>
      <c r="C5267" s="3">
        <v>43291.330682025466</v>
      </c>
      <c r="D5267" s="4">
        <v>168.53932189941406</v>
      </c>
    </row>
    <row r="5268" spans="1:4" x14ac:dyDescent="0.25">
      <c r="A5268" s="3">
        <v>43292.742034895833</v>
      </c>
      <c r="B5268" s="4">
        <v>307.49649047851563</v>
      </c>
      <c r="C5268" s="3">
        <v>43291.33756792824</v>
      </c>
      <c r="D5268" s="4">
        <v>167.04705810546875</v>
      </c>
    </row>
    <row r="5269" spans="1:4" x14ac:dyDescent="0.25">
      <c r="A5269" s="3">
        <v>43292.748748622682</v>
      </c>
      <c r="B5269" s="4">
        <v>263.079345703125</v>
      </c>
      <c r="C5269" s="3">
        <v>43291.344373125001</v>
      </c>
      <c r="D5269" s="4">
        <v>157.21559143066406</v>
      </c>
    </row>
    <row r="5270" spans="1:4" x14ac:dyDescent="0.25">
      <c r="A5270" s="3">
        <v>43292.755569085646</v>
      </c>
      <c r="B5270" s="4">
        <v>308.98876953125</v>
      </c>
      <c r="C5270" s="3">
        <v>43291.351274097222</v>
      </c>
      <c r="D5270" s="4">
        <v>150.45646667480469</v>
      </c>
    </row>
    <row r="5271" spans="1:4" x14ac:dyDescent="0.25">
      <c r="A5271" s="3">
        <v>43292.762442939813</v>
      </c>
      <c r="B5271" s="4">
        <v>263.079345703125</v>
      </c>
      <c r="C5271" s="3">
        <v>43291.357678078704</v>
      </c>
      <c r="D5271" s="4">
        <v>147.47190856933594</v>
      </c>
    </row>
    <row r="5272" spans="1:4" x14ac:dyDescent="0.25">
      <c r="A5272" s="3">
        <v>43292.769110324072</v>
      </c>
      <c r="B5272" s="4">
        <v>262.37710571289063</v>
      </c>
      <c r="C5272" s="3">
        <v>43291.364544756943</v>
      </c>
      <c r="D5272" s="4">
        <v>156.51335144042969</v>
      </c>
    </row>
    <row r="5273" spans="1:4" x14ac:dyDescent="0.25">
      <c r="A5273" s="3">
        <v>43292.775829803242</v>
      </c>
      <c r="B5273" s="4">
        <v>262.37710571289063</v>
      </c>
      <c r="C5273" s="3">
        <v>43291.371430312502</v>
      </c>
      <c r="D5273" s="4">
        <v>140.71278381347656</v>
      </c>
    </row>
    <row r="5274" spans="1:4" x14ac:dyDescent="0.25">
      <c r="A5274" s="3">
        <v>43292.782774201391</v>
      </c>
      <c r="B5274" s="4">
        <v>255.61798095703125</v>
      </c>
      <c r="C5274" s="3">
        <v>43291.37831216435</v>
      </c>
      <c r="D5274" s="4">
        <v>141.41502380371094</v>
      </c>
    </row>
    <row r="5275" spans="1:4" x14ac:dyDescent="0.25">
      <c r="A5275" s="3">
        <v>43292.78967179398</v>
      </c>
      <c r="B5275" s="4">
        <v>269.13623046875</v>
      </c>
      <c r="C5275" s="3">
        <v>43291.384559999999</v>
      </c>
      <c r="D5275" s="4">
        <v>139.13272094726563</v>
      </c>
    </row>
    <row r="5276" spans="1:4" x14ac:dyDescent="0.25">
      <c r="A5276" s="3">
        <v>43292.796384328707</v>
      </c>
      <c r="B5276" s="4">
        <v>261.58709716796875</v>
      </c>
      <c r="C5276" s="3">
        <v>43291.391456458332</v>
      </c>
      <c r="D5276" s="4">
        <v>134.65589904785156</v>
      </c>
    </row>
    <row r="5277" spans="1:4" x14ac:dyDescent="0.25">
      <c r="A5277" s="3">
        <v>43292.803283321758</v>
      </c>
      <c r="B5277" s="4">
        <v>258.6025390625</v>
      </c>
      <c r="C5277" s="3">
        <v>43291.39826170139</v>
      </c>
      <c r="D5277" s="4">
        <v>132.37359619140625</v>
      </c>
    </row>
    <row r="5278" spans="1:4" x14ac:dyDescent="0.25">
      <c r="A5278" s="3">
        <v>43292.810157766202</v>
      </c>
      <c r="B5278" s="4">
        <v>293.97824096679688</v>
      </c>
      <c r="C5278" s="3">
        <v>43291.404988541668</v>
      </c>
      <c r="D5278" s="4">
        <v>138.43048095703125</v>
      </c>
    </row>
    <row r="5279" spans="1:4" x14ac:dyDescent="0.25">
      <c r="A5279" s="3">
        <v>43292.817041435184</v>
      </c>
      <c r="B5279" s="4">
        <v>266.15170288085938</v>
      </c>
      <c r="C5279" s="3">
        <v>43291.411709305554</v>
      </c>
      <c r="D5279" s="4">
        <v>139.92276000976563</v>
      </c>
    </row>
    <row r="5280" spans="1:4" x14ac:dyDescent="0.25">
      <c r="A5280" s="3">
        <v>43292.823941782408</v>
      </c>
      <c r="B5280" s="4">
        <v>281.1622314453125</v>
      </c>
      <c r="C5280" s="3">
        <v>43291.418498969906</v>
      </c>
      <c r="D5280" s="4">
        <v>129.38905334472656</v>
      </c>
    </row>
    <row r="5281" spans="1:4" x14ac:dyDescent="0.25">
      <c r="A5281" s="3">
        <v>43292.830657037041</v>
      </c>
      <c r="B5281" s="4">
        <v>258.6025390625</v>
      </c>
      <c r="C5281" s="3">
        <v>43291.424991504631</v>
      </c>
      <c r="D5281" s="4">
        <v>128.59901428222656</v>
      </c>
    </row>
    <row r="5282" spans="1:4" x14ac:dyDescent="0.25">
      <c r="A5282" s="3">
        <v>43292.83755005787</v>
      </c>
      <c r="B5282" s="4">
        <v>257.8125</v>
      </c>
      <c r="C5282" s="3">
        <v>43291.431079108799</v>
      </c>
      <c r="D5282" s="4">
        <v>133.86587524414063</v>
      </c>
    </row>
    <row r="5283" spans="1:4" x14ac:dyDescent="0.25">
      <c r="A5283" s="3">
        <v>43292.844038634263</v>
      </c>
      <c r="B5283" s="4">
        <v>259.39254760742188</v>
      </c>
      <c r="C5283" s="3">
        <v>43291.437796620368</v>
      </c>
      <c r="D5283" s="4">
        <v>131.67135620117188</v>
      </c>
    </row>
    <row r="5284" spans="1:4" x14ac:dyDescent="0.25">
      <c r="A5284" s="3">
        <v>43292.85093108796</v>
      </c>
      <c r="B5284" s="4">
        <v>263.079345703125</v>
      </c>
      <c r="C5284" s="3">
        <v>43291.443954166665</v>
      </c>
      <c r="D5284" s="4">
        <v>130.88131713867188</v>
      </c>
    </row>
    <row r="5285" spans="1:4" x14ac:dyDescent="0.25">
      <c r="A5285" s="3">
        <v>43292.857648622688</v>
      </c>
      <c r="B5285" s="4">
        <v>254.82795715332031</v>
      </c>
      <c r="C5285" s="3">
        <v>43291.450750150463</v>
      </c>
      <c r="D5285" s="4">
        <v>133.86587524414063</v>
      </c>
    </row>
    <row r="5286" spans="1:4" x14ac:dyDescent="0.25">
      <c r="A5286" s="3">
        <v>43292.864289826386</v>
      </c>
      <c r="B5286" s="4">
        <v>257.8125</v>
      </c>
      <c r="C5286" s="3">
        <v>43291.456670266205</v>
      </c>
      <c r="D5286" s="4">
        <v>130.09129333496094</v>
      </c>
    </row>
    <row r="5287" spans="1:4" x14ac:dyDescent="0.25">
      <c r="A5287" s="3">
        <v>43292.871023726853</v>
      </c>
      <c r="B5287" s="4">
        <v>253.33567810058594</v>
      </c>
      <c r="C5287" s="3">
        <v>43291.45676296296</v>
      </c>
      <c r="D5287" s="4">
        <v>1026.8609619140625</v>
      </c>
    </row>
    <row r="5288" spans="1:4" x14ac:dyDescent="0.25">
      <c r="A5288" s="3">
        <v>43292.877666562497</v>
      </c>
      <c r="B5288" s="4">
        <v>250.35113525390625</v>
      </c>
      <c r="C5288" s="3">
        <v>43291.456831678239</v>
      </c>
      <c r="D5288" s="4">
        <v>1870.0843505859375</v>
      </c>
    </row>
    <row r="5289" spans="1:4" x14ac:dyDescent="0.25">
      <c r="A5289" s="3">
        <v>43292.88447582176</v>
      </c>
      <c r="B5289" s="4">
        <v>251.84339904785156</v>
      </c>
      <c r="C5289" s="3">
        <v>43291.456924178237</v>
      </c>
      <c r="D5289" s="4">
        <v>1998.7711181640625</v>
      </c>
    </row>
    <row r="5290" spans="1:4" x14ac:dyDescent="0.25">
      <c r="A5290" s="3">
        <v>43292.891270416665</v>
      </c>
      <c r="B5290" s="4">
        <v>260.09481811523438</v>
      </c>
      <c r="C5290" s="3">
        <v>43291.458445115743</v>
      </c>
      <c r="D5290" s="4">
        <v>1960.410888671875</v>
      </c>
    </row>
    <row r="5291" spans="1:4" x14ac:dyDescent="0.25">
      <c r="A5291" s="3">
        <v>43292.898162662037</v>
      </c>
      <c r="B5291" s="4">
        <v>262.37710571289063</v>
      </c>
      <c r="C5291" s="3">
        <v>43291.459348449076</v>
      </c>
      <c r="D5291" s="4">
        <v>1153.2655029296875</v>
      </c>
    </row>
    <row r="5292" spans="1:4" x14ac:dyDescent="0.25">
      <c r="A5292" s="3">
        <v>43292.904477465279</v>
      </c>
      <c r="B5292" s="4">
        <v>276.68539428710938</v>
      </c>
      <c r="C5292" s="3">
        <v>43291.460320763887</v>
      </c>
      <c r="D5292" s="4">
        <v>622.54217529296875</v>
      </c>
    </row>
    <row r="5293" spans="1:4" x14ac:dyDescent="0.25">
      <c r="A5293" s="3">
        <v>43292.911113229165</v>
      </c>
      <c r="B5293" s="4">
        <v>257.8125</v>
      </c>
      <c r="C5293" s="3">
        <v>43291.462426770835</v>
      </c>
      <c r="D5293" s="4">
        <v>131.67135620117188</v>
      </c>
    </row>
    <row r="5294" spans="1:4" x14ac:dyDescent="0.25">
      <c r="A5294" s="3">
        <v>43292.917117766207</v>
      </c>
      <c r="B5294" s="4">
        <v>258.6025390625</v>
      </c>
      <c r="C5294" s="3">
        <v>43291.468740428238</v>
      </c>
      <c r="D5294" s="4">
        <v>136.14817810058594</v>
      </c>
    </row>
    <row r="5295" spans="1:4" x14ac:dyDescent="0.25">
      <c r="A5295" s="3">
        <v>43292.924017094905</v>
      </c>
      <c r="B5295" s="4">
        <v>254.82795715332031</v>
      </c>
      <c r="C5295" s="3">
        <v>43291.475546701389</v>
      </c>
      <c r="D5295" s="4">
        <v>139.92276000976563</v>
      </c>
    </row>
    <row r="5296" spans="1:4" x14ac:dyDescent="0.25">
      <c r="A5296" s="3">
        <v>43292.930800162037</v>
      </c>
      <c r="B5296" s="4">
        <v>253.33567810058594</v>
      </c>
      <c r="C5296" s="3">
        <v>43291.482427418981</v>
      </c>
      <c r="D5296" s="4">
        <v>142.20506286621094</v>
      </c>
    </row>
    <row r="5297" spans="1:4" x14ac:dyDescent="0.25">
      <c r="A5297" s="3">
        <v>43292.937534791665</v>
      </c>
      <c r="B5297" s="4">
        <v>256.32022094726563</v>
      </c>
      <c r="C5297" s="3">
        <v>43291.489249791666</v>
      </c>
      <c r="D5297" s="4">
        <v>141.41502380371094</v>
      </c>
    </row>
    <row r="5298" spans="1:4" x14ac:dyDescent="0.25">
      <c r="A5298" s="3">
        <v>43292.944401030094</v>
      </c>
      <c r="B5298" s="4">
        <v>255.61798095703125</v>
      </c>
      <c r="C5298" s="3">
        <v>43291.496107939813</v>
      </c>
      <c r="D5298" s="4">
        <v>158.70787048339844</v>
      </c>
    </row>
    <row r="5299" spans="1:4" x14ac:dyDescent="0.25">
      <c r="A5299" s="3">
        <v>43292.950822662038</v>
      </c>
      <c r="B5299" s="4">
        <v>294.68048095703125</v>
      </c>
      <c r="C5299" s="3">
        <v>43291.503001446756</v>
      </c>
      <c r="D5299" s="4">
        <v>163.27247619628906</v>
      </c>
    </row>
    <row r="5300" spans="1:4" x14ac:dyDescent="0.25">
      <c r="A5300" s="3">
        <v>43292.957689571762</v>
      </c>
      <c r="B5300" s="4">
        <v>268.34622192382813</v>
      </c>
      <c r="C5300" s="3">
        <v>43291.50673458333</v>
      </c>
      <c r="D5300" s="4">
        <v>222.70014953613281</v>
      </c>
    </row>
    <row r="5301" spans="1:4" x14ac:dyDescent="0.25">
      <c r="A5301" s="3">
        <v>43292.964095601848</v>
      </c>
      <c r="B5301" s="4">
        <v>254.12570190429688</v>
      </c>
      <c r="C5301" s="3">
        <v>43291.513635393516</v>
      </c>
      <c r="D5301" s="4">
        <v>165.55477905273438</v>
      </c>
    </row>
    <row r="5302" spans="1:4" x14ac:dyDescent="0.25">
      <c r="A5302" s="3">
        <v>43292.970809155093</v>
      </c>
      <c r="B5302" s="4">
        <v>258.6025390625</v>
      </c>
      <c r="C5302" s="3">
        <v>43291.519558078704</v>
      </c>
      <c r="D5302" s="4">
        <v>170.82162475585938</v>
      </c>
    </row>
    <row r="5303" spans="1:4" x14ac:dyDescent="0.25">
      <c r="A5303" s="3">
        <v>43292.976889594909</v>
      </c>
      <c r="B5303" s="4">
        <v>257.8125</v>
      </c>
      <c r="C5303" s="3">
        <v>43291.526498194442</v>
      </c>
      <c r="D5303" s="4">
        <v>163.27247619628906</v>
      </c>
    </row>
    <row r="5304" spans="1:4" x14ac:dyDescent="0.25">
      <c r="A5304" s="3">
        <v>43292.983557997686</v>
      </c>
      <c r="B5304" s="4">
        <v>254.82795715332031</v>
      </c>
      <c r="C5304" s="3">
        <v>43291.532890636576</v>
      </c>
      <c r="D5304" s="4">
        <v>162.48245239257813</v>
      </c>
    </row>
    <row r="5305" spans="1:4" x14ac:dyDescent="0.25">
      <c r="A5305" s="3">
        <v>43292.989953819444</v>
      </c>
      <c r="B5305" s="4">
        <v>254.12570190429688</v>
      </c>
      <c r="C5305" s="3">
        <v>43291.539777731479</v>
      </c>
      <c r="D5305" s="4">
        <v>184.33988952636719</v>
      </c>
    </row>
    <row r="5306" spans="1:4" x14ac:dyDescent="0.25">
      <c r="A5306" s="3">
        <v>43292.996588553244</v>
      </c>
      <c r="B5306" s="4">
        <v>264.659423828125</v>
      </c>
      <c r="C5306" s="3">
        <v>43291.54669328704</v>
      </c>
      <c r="D5306" s="4">
        <v>166.25701904296875</v>
      </c>
    </row>
    <row r="5307" spans="1:4" x14ac:dyDescent="0.25">
      <c r="A5307" s="3">
        <v>43293.003465127316</v>
      </c>
      <c r="B5307" s="4">
        <v>261.58709716796875</v>
      </c>
      <c r="C5307" s="3">
        <v>43291.553408194442</v>
      </c>
      <c r="D5307" s="4">
        <v>174.59620666503906</v>
      </c>
    </row>
    <row r="5308" spans="1:4" x14ac:dyDescent="0.25">
      <c r="A5308" s="3">
        <v>43293.010362731482</v>
      </c>
      <c r="B5308" s="4">
        <v>257.11026000976563</v>
      </c>
      <c r="C5308" s="3">
        <v>43291.560219131941</v>
      </c>
      <c r="D5308" s="4">
        <v>176.79072570800781</v>
      </c>
    </row>
    <row r="5309" spans="1:4" x14ac:dyDescent="0.25">
      <c r="A5309" s="3">
        <v>43293.017272592595</v>
      </c>
      <c r="B5309" s="4">
        <v>254.12570190429688</v>
      </c>
      <c r="C5309" s="3">
        <v>43291.567021226852</v>
      </c>
      <c r="D5309" s="4">
        <v>176.79072570800781</v>
      </c>
    </row>
    <row r="5310" spans="1:4" x14ac:dyDescent="0.25">
      <c r="A5310" s="3">
        <v>43293.023408958332</v>
      </c>
      <c r="B5310" s="4">
        <v>254.12570190429688</v>
      </c>
      <c r="C5310" s="3">
        <v>43291.573808553243</v>
      </c>
      <c r="D5310" s="4">
        <v>188.11447143554688</v>
      </c>
    </row>
    <row r="5311" spans="1:4" x14ac:dyDescent="0.25">
      <c r="A5311" s="3">
        <v>43293.029168460649</v>
      </c>
      <c r="B5311" s="4">
        <v>252.545654296875</v>
      </c>
      <c r="C5311" s="3">
        <v>43291.580627708332</v>
      </c>
      <c r="D5311" s="4">
        <v>195.66361999511719</v>
      </c>
    </row>
    <row r="5312" spans="1:4" x14ac:dyDescent="0.25">
      <c r="A5312" s="3">
        <v>43293.035879583331</v>
      </c>
      <c r="B5312" s="4">
        <v>258.6025390625</v>
      </c>
      <c r="C5312" s="3">
        <v>43291.587024594905</v>
      </c>
      <c r="D5312" s="4">
        <v>200.14045715332031</v>
      </c>
    </row>
    <row r="5313" spans="1:4" x14ac:dyDescent="0.25">
      <c r="A5313" s="3">
        <v>43293.042792592591</v>
      </c>
      <c r="B5313" s="4">
        <v>263.869384765625</v>
      </c>
      <c r="C5313" s="3">
        <v>43291.593751099535</v>
      </c>
      <c r="D5313" s="4">
        <v>198.64817810058594</v>
      </c>
    </row>
    <row r="5314" spans="1:4" x14ac:dyDescent="0.25">
      <c r="A5314" s="3">
        <v>43293.049734490742</v>
      </c>
      <c r="B5314" s="4">
        <v>267.64395141601563</v>
      </c>
      <c r="C5314" s="3">
        <v>43291.599997407407</v>
      </c>
      <c r="D5314" s="4">
        <v>197.858154296875</v>
      </c>
    </row>
    <row r="5315" spans="1:4" x14ac:dyDescent="0.25">
      <c r="A5315" s="3">
        <v>43293.056562939812</v>
      </c>
      <c r="B5315" s="4">
        <v>272.12078857421875</v>
      </c>
      <c r="C5315" s="3">
        <v>43291.606653645831</v>
      </c>
      <c r="D5315" s="4">
        <v>200.93048095703125</v>
      </c>
    </row>
    <row r="5316" spans="1:4" x14ac:dyDescent="0.25">
      <c r="A5316" s="3">
        <v>43293.063506828701</v>
      </c>
      <c r="B5316" s="4">
        <v>258.6025390625</v>
      </c>
      <c r="C5316" s="3">
        <v>43291.613283287035</v>
      </c>
      <c r="D5316" s="4">
        <v>206.19734191894531</v>
      </c>
    </row>
    <row r="5317" spans="1:4" x14ac:dyDescent="0.25">
      <c r="A5317" s="3">
        <v>43293.070391666668</v>
      </c>
      <c r="B5317" s="4">
        <v>257.11026000976563</v>
      </c>
      <c r="C5317" s="3">
        <v>43291.61984259259</v>
      </c>
      <c r="D5317" s="4">
        <v>268.69732666015625</v>
      </c>
    </row>
    <row r="5318" spans="1:4" x14ac:dyDescent="0.25">
      <c r="A5318" s="3">
        <v>43293.077282546299</v>
      </c>
      <c r="B5318" s="4">
        <v>263.079345703125</v>
      </c>
      <c r="C5318" s="3">
        <v>43291.624381238427</v>
      </c>
      <c r="D5318" s="4">
        <v>256.58355712890625</v>
      </c>
    </row>
    <row r="5319" spans="1:4" x14ac:dyDescent="0.25">
      <c r="A5319" s="3">
        <v>43293.084163564818</v>
      </c>
      <c r="B5319" s="4">
        <v>274.40310668945313</v>
      </c>
      <c r="C5319" s="3">
        <v>43291.628016967596</v>
      </c>
      <c r="D5319" s="4">
        <v>322.15591430664063</v>
      </c>
    </row>
    <row r="5320" spans="1:4" x14ac:dyDescent="0.25">
      <c r="A5320" s="3">
        <v>43293.090833564813</v>
      </c>
      <c r="B5320" s="4">
        <v>269.13623046875</v>
      </c>
      <c r="C5320" s="3">
        <v>43291.63489616898</v>
      </c>
      <c r="D5320" s="4">
        <v>245.34761047363281</v>
      </c>
    </row>
    <row r="5321" spans="1:4" x14ac:dyDescent="0.25">
      <c r="A5321" s="3">
        <v>43293.097552800929</v>
      </c>
      <c r="B5321" s="4">
        <v>259.39254760742188</v>
      </c>
      <c r="C5321" s="3">
        <v>43291.64179371528</v>
      </c>
      <c r="D5321" s="4">
        <v>227.96699523925781</v>
      </c>
    </row>
    <row r="5322" spans="1:4" x14ac:dyDescent="0.25">
      <c r="A5322" s="3">
        <v>43293.103865196761</v>
      </c>
      <c r="B5322" s="4">
        <v>260.09481811523438</v>
      </c>
      <c r="C5322" s="3">
        <v>43291.648671967596</v>
      </c>
      <c r="D5322" s="4">
        <v>229.54705810546875</v>
      </c>
    </row>
    <row r="5323" spans="1:4" x14ac:dyDescent="0.25">
      <c r="A5323" s="3">
        <v>43293.110574548613</v>
      </c>
      <c r="B5323" s="4">
        <v>266.85394287109375</v>
      </c>
      <c r="C5323" s="3">
        <v>43291.65556165509</v>
      </c>
      <c r="D5323" s="4">
        <v>272.471923828125</v>
      </c>
    </row>
    <row r="5324" spans="1:4" x14ac:dyDescent="0.25">
      <c r="A5324" s="3">
        <v>43293.117457361113</v>
      </c>
      <c r="B5324" s="4">
        <v>273.61306762695313</v>
      </c>
      <c r="C5324" s="3">
        <v>43291.661962696759</v>
      </c>
      <c r="D5324" s="4">
        <v>283.70785522460938</v>
      </c>
    </row>
    <row r="5325" spans="1:4" x14ac:dyDescent="0.25">
      <c r="A5325" s="3">
        <v>43293.124355590277</v>
      </c>
      <c r="B5325" s="4">
        <v>260.09481811523438</v>
      </c>
      <c r="C5325" s="3">
        <v>43291.668788541669</v>
      </c>
      <c r="D5325" s="4">
        <v>255.88131713867188</v>
      </c>
    </row>
    <row r="5326" spans="1:4" x14ac:dyDescent="0.25">
      <c r="A5326" s="3">
        <v>43293.131248356483</v>
      </c>
      <c r="B5326" s="4">
        <v>260.88482666015625</v>
      </c>
      <c r="C5326" s="3">
        <v>43291.67565902778</v>
      </c>
      <c r="D5326" s="4">
        <v>235.51615905761719</v>
      </c>
    </row>
    <row r="5327" spans="1:4" x14ac:dyDescent="0.25">
      <c r="A5327" s="3">
        <v>43293.13796738426</v>
      </c>
      <c r="B5327" s="4">
        <v>260.88482666015625</v>
      </c>
      <c r="C5327" s="3">
        <v>43291.682396018521</v>
      </c>
      <c r="D5327" s="4">
        <v>287.48245239257813</v>
      </c>
    </row>
    <row r="5328" spans="1:4" x14ac:dyDescent="0.25">
      <c r="A5328" s="3">
        <v>43293.144842476853</v>
      </c>
      <c r="B5328" s="4">
        <v>258.6025390625</v>
      </c>
      <c r="C5328" s="3">
        <v>43291.689275127312</v>
      </c>
      <c r="D5328" s="4">
        <v>239.29074096679688</v>
      </c>
    </row>
    <row r="5329" spans="1:4" x14ac:dyDescent="0.25">
      <c r="A5329" s="3">
        <v>43293.151765069444</v>
      </c>
      <c r="B5329" s="4">
        <v>284.93679809570313</v>
      </c>
      <c r="C5329" s="3">
        <v>43291.696152083336</v>
      </c>
      <c r="D5329" s="4">
        <v>260.358154296875</v>
      </c>
    </row>
    <row r="5330" spans="1:4" x14ac:dyDescent="0.25">
      <c r="A5330" s="3">
        <v>43293.158707789349</v>
      </c>
      <c r="B5330" s="4">
        <v>262.37710571289063</v>
      </c>
      <c r="C5330" s="3">
        <v>43291.702961782408</v>
      </c>
      <c r="D5330" s="4">
        <v>242.27528381347656</v>
      </c>
    </row>
    <row r="5331" spans="1:4" x14ac:dyDescent="0.25">
      <c r="A5331" s="3">
        <v>43293.16065247685</v>
      </c>
      <c r="B5331" s="4">
        <v>350.42135620117188</v>
      </c>
      <c r="C5331" s="3">
        <v>43291.709431990741</v>
      </c>
      <c r="D5331" s="4">
        <v>240.78300476074219</v>
      </c>
    </row>
    <row r="5332" spans="1:4" x14ac:dyDescent="0.25">
      <c r="A5332" s="3">
        <v>43293.167480266202</v>
      </c>
      <c r="B5332" s="4">
        <v>254.82795715332031</v>
      </c>
      <c r="C5332" s="3">
        <v>43291.714641284721</v>
      </c>
      <c r="D5332" s="4">
        <v>327.42276000976563</v>
      </c>
    </row>
    <row r="5333" spans="1:4" x14ac:dyDescent="0.25">
      <c r="A5333" s="3">
        <v>43293.174369502318</v>
      </c>
      <c r="B5333" s="4">
        <v>285.72683715820313</v>
      </c>
      <c r="C5333" s="3">
        <v>43291.7156215625</v>
      </c>
      <c r="D5333" s="4">
        <v>496.04986572265625</v>
      </c>
    </row>
    <row r="5334" spans="1:4" x14ac:dyDescent="0.25">
      <c r="A5334" s="3">
        <v>43293.177101921297</v>
      </c>
      <c r="B5334" s="4">
        <v>321.80477905273438</v>
      </c>
      <c r="C5334" s="3">
        <v>43291.716595185186</v>
      </c>
      <c r="D5334" s="4">
        <v>605.9515380859375</v>
      </c>
    </row>
    <row r="5335" spans="1:4" x14ac:dyDescent="0.25">
      <c r="A5335" s="3">
        <v>43293.183908148145</v>
      </c>
      <c r="B5335" s="4">
        <v>248.06881713867188</v>
      </c>
      <c r="C5335" s="3">
        <v>43291.719179942127</v>
      </c>
      <c r="D5335" s="4">
        <v>371.83990478515625</v>
      </c>
    </row>
    <row r="5336" spans="1:4" x14ac:dyDescent="0.25">
      <c r="A5336" s="3">
        <v>43293.188120150466</v>
      </c>
      <c r="B5336" s="4">
        <v>262.37710571289063</v>
      </c>
      <c r="C5336" s="3">
        <v>43291.720794525463</v>
      </c>
      <c r="D5336" s="4">
        <v>395.18960571289063</v>
      </c>
    </row>
    <row r="5337" spans="1:4" x14ac:dyDescent="0.25">
      <c r="A5337" s="3">
        <v>43293.195005590278</v>
      </c>
      <c r="B5337" s="4">
        <v>278.87991333007813</v>
      </c>
      <c r="C5337" s="3">
        <v>43291.724283009258</v>
      </c>
      <c r="D5337" s="4">
        <v>403.44100952148438</v>
      </c>
    </row>
    <row r="5338" spans="1:4" x14ac:dyDescent="0.25">
      <c r="A5338" s="3">
        <v>43293.201904097223</v>
      </c>
      <c r="B5338" s="4">
        <v>234.55056762695313</v>
      </c>
      <c r="C5338" s="3">
        <v>43291.728985983798</v>
      </c>
      <c r="D5338" s="4">
        <v>377.80899047851563</v>
      </c>
    </row>
    <row r="5339" spans="1:4" x14ac:dyDescent="0.25">
      <c r="A5339" s="3">
        <v>43293.208794768521</v>
      </c>
      <c r="B5339" s="4">
        <v>281.95223999023438</v>
      </c>
      <c r="C5339" s="3">
        <v>43291.731000405096</v>
      </c>
      <c r="D5339" s="4">
        <v>473.49017333984375</v>
      </c>
    </row>
    <row r="5340" spans="1:4" x14ac:dyDescent="0.25">
      <c r="A5340" s="3">
        <v>43293.213800983794</v>
      </c>
      <c r="B5340" s="4">
        <v>266.85394287109375</v>
      </c>
      <c r="C5340" s="3">
        <v>43291.735625983798</v>
      </c>
      <c r="D5340" s="4">
        <v>324.35043334960938</v>
      </c>
    </row>
    <row r="5341" spans="1:4" x14ac:dyDescent="0.25">
      <c r="A5341" s="3">
        <v>43293.220690868053</v>
      </c>
      <c r="B5341" s="4">
        <v>297.7528076171875</v>
      </c>
      <c r="C5341" s="3">
        <v>43291.737571585647</v>
      </c>
      <c r="D5341" s="4">
        <v>395.891845703125</v>
      </c>
    </row>
    <row r="5342" spans="1:4" x14ac:dyDescent="0.25">
      <c r="A5342" s="3">
        <v>43293.227563437496</v>
      </c>
      <c r="B5342" s="4">
        <v>233.76054382324219</v>
      </c>
      <c r="C5342" s="3">
        <v>43291.744448240737</v>
      </c>
      <c r="D5342" s="4">
        <v>258.16363525390625</v>
      </c>
    </row>
    <row r="5343" spans="1:4" x14ac:dyDescent="0.25">
      <c r="A5343" s="3">
        <v>43293.234463923611</v>
      </c>
      <c r="B5343" s="4">
        <v>216.46769714355469</v>
      </c>
      <c r="C5343" s="3">
        <v>43291.751246747684</v>
      </c>
      <c r="D5343" s="4">
        <v>246.04986572265625</v>
      </c>
    </row>
    <row r="5344" spans="1:4" x14ac:dyDescent="0.25">
      <c r="A5344" s="3">
        <v>43293.241031678241</v>
      </c>
      <c r="B5344" s="4">
        <v>212.693115234375</v>
      </c>
      <c r="C5344" s="3">
        <v>43291.758144317129</v>
      </c>
      <c r="D5344" s="4">
        <v>253.59901428222656</v>
      </c>
    </row>
    <row r="5345" spans="1:4" x14ac:dyDescent="0.25">
      <c r="A5345" s="3">
        <v>43293.247930648147</v>
      </c>
      <c r="B5345" s="4">
        <v>208.91854858398438</v>
      </c>
      <c r="C5345" s="3">
        <v>43291.764940231478</v>
      </c>
      <c r="D5345" s="4">
        <v>246.04986572265625</v>
      </c>
    </row>
    <row r="5346" spans="1:4" x14ac:dyDescent="0.25">
      <c r="A5346" s="3">
        <v>43293.25480599537</v>
      </c>
      <c r="B5346" s="4">
        <v>203.65168762207031</v>
      </c>
      <c r="C5346" s="3">
        <v>43291.771841851849</v>
      </c>
      <c r="D5346" s="4">
        <v>295.73385620117188</v>
      </c>
    </row>
    <row r="5347" spans="1:4" x14ac:dyDescent="0.25">
      <c r="A5347" s="3">
        <v>43293.261599074074</v>
      </c>
      <c r="B5347" s="4">
        <v>203.65168762207031</v>
      </c>
      <c r="C5347" s="3">
        <v>43291.778484710645</v>
      </c>
      <c r="D5347" s="4">
        <v>252.89677429199219</v>
      </c>
    </row>
    <row r="5348" spans="1:4" x14ac:dyDescent="0.25">
      <c r="A5348" s="3">
        <v>43293.268493622687</v>
      </c>
      <c r="B5348" s="4">
        <v>208.21629333496094</v>
      </c>
      <c r="C5348" s="3">
        <v>43291.78529107639</v>
      </c>
      <c r="D5348" s="4">
        <v>258.86587524414063</v>
      </c>
    </row>
    <row r="5349" spans="1:4" x14ac:dyDescent="0.25">
      <c r="A5349" s="3">
        <v>43293.275379918981</v>
      </c>
      <c r="B5349" s="4">
        <v>224.01686096191406</v>
      </c>
      <c r="C5349" s="3">
        <v>43291.792165578707</v>
      </c>
      <c r="D5349" s="4">
        <v>252.10675048828125</v>
      </c>
    </row>
    <row r="5350" spans="1:4" x14ac:dyDescent="0.25">
      <c r="A5350" s="3">
        <v>43293.281459421298</v>
      </c>
      <c r="B5350" s="4">
        <v>190.1334228515625</v>
      </c>
      <c r="C5350" s="3">
        <v>43291.799070763889</v>
      </c>
      <c r="D5350" s="4">
        <v>248.33216857910156</v>
      </c>
    </row>
    <row r="5351" spans="1:4" x14ac:dyDescent="0.25">
      <c r="A5351" s="3">
        <v>43293.288169317129</v>
      </c>
      <c r="B5351" s="4">
        <v>186.35885620117188</v>
      </c>
      <c r="C5351" s="3">
        <v>43291.804323032404</v>
      </c>
      <c r="D5351" s="4">
        <v>305.5653076171875</v>
      </c>
    </row>
    <row r="5352" spans="1:4" x14ac:dyDescent="0.25">
      <c r="A5352" s="3">
        <v>43293.294406944442</v>
      </c>
      <c r="B5352" s="4">
        <v>183.37429809570313</v>
      </c>
      <c r="C5352" s="3">
        <v>43291.811214143519</v>
      </c>
      <c r="D5352" s="4">
        <v>260.358154296875</v>
      </c>
    </row>
    <row r="5353" spans="1:4" x14ac:dyDescent="0.25">
      <c r="A5353" s="3">
        <v>43293.301303912034</v>
      </c>
      <c r="B5353" s="4">
        <v>181.09199523925781</v>
      </c>
      <c r="C5353" s="3">
        <v>43291.81810196759</v>
      </c>
      <c r="D5353" s="4">
        <v>266.4150390625</v>
      </c>
    </row>
    <row r="5354" spans="1:4" x14ac:dyDescent="0.25">
      <c r="A5354" s="3">
        <v>43293.308200347223</v>
      </c>
      <c r="B5354" s="4">
        <v>179.59971618652344</v>
      </c>
      <c r="C5354" s="3">
        <v>43291.819159409722</v>
      </c>
      <c r="D5354" s="4">
        <v>369.55758666992188</v>
      </c>
    </row>
    <row r="5355" spans="1:4" x14ac:dyDescent="0.25">
      <c r="A5355" s="3">
        <v>43293.315004571756</v>
      </c>
      <c r="B5355" s="4">
        <v>174.33287048339844</v>
      </c>
      <c r="C5355" s="3">
        <v>43291.822389664354</v>
      </c>
      <c r="D5355" s="4">
        <v>319.08358764648438</v>
      </c>
    </row>
    <row r="5356" spans="1:4" x14ac:dyDescent="0.25">
      <c r="A5356" s="3">
        <v>43293.321708414354</v>
      </c>
      <c r="B5356" s="4">
        <v>170.55828857421875</v>
      </c>
      <c r="C5356" s="3">
        <v>43291.82919895833</v>
      </c>
      <c r="D5356" s="4">
        <v>247.54214477539063</v>
      </c>
    </row>
    <row r="5357" spans="1:4" x14ac:dyDescent="0.25">
      <c r="A5357" s="3">
        <v>43293.327649606479</v>
      </c>
      <c r="B5357" s="4">
        <v>169.06600952148438</v>
      </c>
      <c r="C5357" s="3">
        <v>43291.835898206016</v>
      </c>
      <c r="D5357" s="4">
        <v>249.1221923828125</v>
      </c>
    </row>
    <row r="5358" spans="1:4" x14ac:dyDescent="0.25">
      <c r="A5358" s="3">
        <v>43293.332733136573</v>
      </c>
      <c r="B5358" s="4">
        <v>165.29144287109375</v>
      </c>
      <c r="C5358" s="3">
        <v>43291.842543680556</v>
      </c>
      <c r="D5358" s="4">
        <v>244.55758666992188</v>
      </c>
    </row>
    <row r="5359" spans="1:4" x14ac:dyDescent="0.25">
      <c r="A5359" s="3">
        <v>43293.338982083333</v>
      </c>
      <c r="B5359" s="4">
        <v>164.50140380859375</v>
      </c>
      <c r="C5359" s="3">
        <v>43291.849360347223</v>
      </c>
      <c r="D5359" s="4">
        <v>254.38905334472656</v>
      </c>
    </row>
    <row r="5360" spans="1:4" x14ac:dyDescent="0.25">
      <c r="A5360" s="3">
        <v>43293.345869467594</v>
      </c>
      <c r="B5360" s="4">
        <v>161.51686096191406</v>
      </c>
      <c r="C5360" s="3">
        <v>43291.85619233796</v>
      </c>
      <c r="D5360" s="4">
        <v>244.55758666992188</v>
      </c>
    </row>
    <row r="5361" spans="1:4" x14ac:dyDescent="0.25">
      <c r="A5361" s="3">
        <v>43293.352435833331</v>
      </c>
      <c r="B5361" s="4">
        <v>157.74227905273438</v>
      </c>
      <c r="C5361" s="3">
        <v>43291.863127604163</v>
      </c>
      <c r="D5361" s="4">
        <v>253.59901428222656</v>
      </c>
    </row>
    <row r="5362" spans="1:4" x14ac:dyDescent="0.25">
      <c r="A5362" s="3">
        <v>43293.357202870371</v>
      </c>
      <c r="B5362" s="4">
        <v>211.20085144042969</v>
      </c>
      <c r="C5362" s="3">
        <v>43291.869950659719</v>
      </c>
      <c r="D5362" s="4">
        <v>249.82444763183594</v>
      </c>
    </row>
    <row r="5363" spans="1:4" x14ac:dyDescent="0.25">
      <c r="A5363" s="3">
        <v>43293.364081261578</v>
      </c>
      <c r="B5363" s="4">
        <v>155.45997619628906</v>
      </c>
      <c r="C5363" s="3">
        <v>43291.876432662037</v>
      </c>
      <c r="D5363" s="4">
        <v>241.57304382324219</v>
      </c>
    </row>
    <row r="5364" spans="1:4" x14ac:dyDescent="0.25">
      <c r="A5364" s="3">
        <v>43293.370570763887</v>
      </c>
      <c r="B5364" s="4">
        <v>152.47541809082031</v>
      </c>
      <c r="C5364" s="3">
        <v>43291.883075034719</v>
      </c>
      <c r="D5364" s="4">
        <v>243.0653076171875</v>
      </c>
    </row>
    <row r="5365" spans="1:4" x14ac:dyDescent="0.25">
      <c r="A5365" s="3">
        <v>43293.376733310186</v>
      </c>
      <c r="B5365" s="4">
        <v>185.56881713867188</v>
      </c>
      <c r="C5365" s="3">
        <v>43291.889630011574</v>
      </c>
      <c r="D5365" s="4">
        <v>246.83988952636719</v>
      </c>
    </row>
    <row r="5366" spans="1:4" x14ac:dyDescent="0.25">
      <c r="A5366" s="3">
        <v>43293.383536296293</v>
      </c>
      <c r="B5366" s="4">
        <v>149.49087524414063</v>
      </c>
      <c r="C5366" s="3">
        <v>43291.896520185182</v>
      </c>
      <c r="D5366" s="4">
        <v>249.82444763183594</v>
      </c>
    </row>
    <row r="5367" spans="1:4" x14ac:dyDescent="0.25">
      <c r="A5367" s="3">
        <v>43293.390369108798</v>
      </c>
      <c r="B5367" s="4">
        <v>148.70085144042969</v>
      </c>
      <c r="C5367" s="3">
        <v>43291.903417685186</v>
      </c>
      <c r="D5367" s="4">
        <v>245.34761047363281</v>
      </c>
    </row>
    <row r="5368" spans="1:4" x14ac:dyDescent="0.25">
      <c r="A5368" s="3">
        <v>43293.397143101851</v>
      </c>
      <c r="B5368" s="4">
        <v>147.99859619140625</v>
      </c>
      <c r="C5368" s="3">
        <v>43291.910289884261</v>
      </c>
      <c r="D5368" s="4">
        <v>247.54214477539063</v>
      </c>
    </row>
    <row r="5369" spans="1:4" x14ac:dyDescent="0.25">
      <c r="A5369" s="3">
        <v>43293.403962777775</v>
      </c>
      <c r="B5369" s="4">
        <v>146.41854858398438</v>
      </c>
      <c r="C5369" s="3">
        <v>43291.916692430554</v>
      </c>
      <c r="D5369" s="4">
        <v>249.82444763183594</v>
      </c>
    </row>
    <row r="5370" spans="1:4" x14ac:dyDescent="0.25">
      <c r="A5370" s="3">
        <v>43293.41069300926</v>
      </c>
      <c r="B5370" s="4">
        <v>143.43399047851563</v>
      </c>
      <c r="C5370" s="3">
        <v>43291.923577974536</v>
      </c>
      <c r="D5370" s="4">
        <v>275.45645141601563</v>
      </c>
    </row>
    <row r="5371" spans="1:4" x14ac:dyDescent="0.25">
      <c r="A5371" s="3">
        <v>43293.417570289355</v>
      </c>
      <c r="B5371" s="4">
        <v>142.73175048828125</v>
      </c>
      <c r="C5371" s="3">
        <v>43291.930451157408</v>
      </c>
      <c r="D5371" s="4">
        <v>246.04986572265625</v>
      </c>
    </row>
    <row r="5372" spans="1:4" x14ac:dyDescent="0.25">
      <c r="A5372" s="3">
        <v>43293.42443644676</v>
      </c>
      <c r="B5372" s="4">
        <v>142.73175048828125</v>
      </c>
      <c r="C5372" s="3">
        <v>43291.937024583334</v>
      </c>
      <c r="D5372" s="4">
        <v>243.8553466796875</v>
      </c>
    </row>
    <row r="5373" spans="1:4" x14ac:dyDescent="0.25">
      <c r="A5373" s="3">
        <v>43293.431348564816</v>
      </c>
      <c r="B5373" s="4">
        <v>156.95225524902344</v>
      </c>
      <c r="C5373" s="3">
        <v>43291.943830381948</v>
      </c>
      <c r="D5373" s="4">
        <v>249.82444763183594</v>
      </c>
    </row>
    <row r="5374" spans="1:4" x14ac:dyDescent="0.25">
      <c r="A5374" s="3">
        <v>43293.438083645837</v>
      </c>
      <c r="B5374" s="4">
        <v>144.92626953125</v>
      </c>
      <c r="C5374" s="3">
        <v>43291.950659444447</v>
      </c>
      <c r="D5374" s="4">
        <v>246.83988952636719</v>
      </c>
    </row>
    <row r="5375" spans="1:4" x14ac:dyDescent="0.25">
      <c r="A5375" s="3">
        <v>43293.444777430559</v>
      </c>
      <c r="B5375" s="4">
        <v>144.22401428222656</v>
      </c>
      <c r="C5375" s="3">
        <v>43291.957440995371</v>
      </c>
      <c r="D5375" s="4">
        <v>249.82444763183594</v>
      </c>
    </row>
    <row r="5376" spans="1:4" x14ac:dyDescent="0.25">
      <c r="A5376" s="3">
        <v>43293.451661238425</v>
      </c>
      <c r="B5376" s="4">
        <v>150.193115234375</v>
      </c>
      <c r="C5376" s="3">
        <v>43291.96409548611</v>
      </c>
      <c r="D5376" s="4">
        <v>253.59901428222656</v>
      </c>
    </row>
    <row r="5377" spans="1:4" x14ac:dyDescent="0.25">
      <c r="A5377" s="3">
        <v>43293.457515648151</v>
      </c>
      <c r="B5377" s="4">
        <v>146.41854858398438</v>
      </c>
      <c r="C5377" s="3">
        <v>43291.970995046293</v>
      </c>
      <c r="D5377" s="4">
        <v>255.88131713867188</v>
      </c>
    </row>
    <row r="5378" spans="1:4" x14ac:dyDescent="0.25">
      <c r="A5378" s="3">
        <v>43293.464245405092</v>
      </c>
      <c r="B5378" s="4">
        <v>146.41854858398438</v>
      </c>
      <c r="C5378" s="3">
        <v>43291.977778298613</v>
      </c>
      <c r="D5378" s="4">
        <v>247.54214477539063</v>
      </c>
    </row>
    <row r="5379" spans="1:4" x14ac:dyDescent="0.25">
      <c r="A5379" s="3">
        <v>43293.471123888892</v>
      </c>
      <c r="B5379" s="4">
        <v>151.68539428710938</v>
      </c>
      <c r="C5379" s="3">
        <v>43291.984660624999</v>
      </c>
      <c r="D5379" s="4">
        <v>245.34761047363281</v>
      </c>
    </row>
    <row r="5380" spans="1:4" x14ac:dyDescent="0.25">
      <c r="A5380" s="3">
        <v>43293.477759224537</v>
      </c>
      <c r="B5380" s="4">
        <v>154.75772094726563</v>
      </c>
      <c r="C5380" s="3">
        <v>43291.991327418982</v>
      </c>
      <c r="D5380" s="4">
        <v>251.31671142578125</v>
      </c>
    </row>
    <row r="5381" spans="1:4" x14ac:dyDescent="0.25">
      <c r="A5381" s="3">
        <v>43293.484476168982</v>
      </c>
      <c r="B5381" s="4">
        <v>156.95225524902344</v>
      </c>
      <c r="C5381" s="3">
        <v>43291.997630219907</v>
      </c>
      <c r="D5381" s="4">
        <v>257.37359619140625</v>
      </c>
    </row>
    <row r="5382" spans="1:4" x14ac:dyDescent="0.25">
      <c r="A5382" s="3">
        <v>43293.49129471065</v>
      </c>
      <c r="B5382" s="4">
        <v>168.27598571777344</v>
      </c>
      <c r="C5382" s="3">
        <v>43292.004287650459</v>
      </c>
      <c r="D5382" s="4">
        <v>249.82444763183594</v>
      </c>
    </row>
    <row r="5383" spans="1:4" x14ac:dyDescent="0.25">
      <c r="A5383" s="3">
        <v>43293.498024618057</v>
      </c>
      <c r="B5383" s="4">
        <v>162.306884765625</v>
      </c>
      <c r="C5383" s="3">
        <v>43292.010683379631</v>
      </c>
      <c r="D5383" s="4">
        <v>247.54214477539063</v>
      </c>
    </row>
    <row r="5384" spans="1:4" x14ac:dyDescent="0.25">
      <c r="A5384" s="3">
        <v>43293.504917557868</v>
      </c>
      <c r="B5384" s="4">
        <v>163.00912475585938</v>
      </c>
      <c r="C5384" s="3">
        <v>43292.017502766204</v>
      </c>
      <c r="D5384" s="4">
        <v>252.10675048828125</v>
      </c>
    </row>
    <row r="5385" spans="1:4" x14ac:dyDescent="0.25">
      <c r="A5385" s="3">
        <v>43293.511708993057</v>
      </c>
      <c r="B5385" s="4">
        <v>171.26054382324219</v>
      </c>
      <c r="C5385" s="3">
        <v>43292.024436099535</v>
      </c>
      <c r="D5385" s="4">
        <v>252.89677429199219</v>
      </c>
    </row>
    <row r="5386" spans="1:4" x14ac:dyDescent="0.25">
      <c r="A5386" s="3">
        <v>43293.51860009259</v>
      </c>
      <c r="B5386" s="4">
        <v>173.5428466796875</v>
      </c>
      <c r="C5386" s="3">
        <v>43292.031095196762</v>
      </c>
      <c r="D5386" s="4">
        <v>245.34761047363281</v>
      </c>
    </row>
    <row r="5387" spans="1:4" x14ac:dyDescent="0.25">
      <c r="A5387" s="3">
        <v>43293.525504317127</v>
      </c>
      <c r="B5387" s="4">
        <v>175.03511047363281</v>
      </c>
      <c r="C5387" s="3">
        <v>43292.037741597225</v>
      </c>
      <c r="D5387" s="4">
        <v>244.55758666992188</v>
      </c>
    </row>
    <row r="5388" spans="1:4" x14ac:dyDescent="0.25">
      <c r="A5388" s="3">
        <v>43293.532385127313</v>
      </c>
      <c r="B5388" s="4">
        <v>205.14396667480469</v>
      </c>
      <c r="C5388" s="3">
        <v>43292.044375925929</v>
      </c>
      <c r="D5388" s="4">
        <v>252.10675048828125</v>
      </c>
    </row>
    <row r="5389" spans="1:4" x14ac:dyDescent="0.25">
      <c r="A5389" s="3">
        <v>43293.538838414352</v>
      </c>
      <c r="B5389" s="4">
        <v>188.64115905761719</v>
      </c>
      <c r="C5389" s="3">
        <v>43292.050789444445</v>
      </c>
      <c r="D5389" s="4">
        <v>252.89677429199219</v>
      </c>
    </row>
    <row r="5390" spans="1:4" x14ac:dyDescent="0.25">
      <c r="A5390" s="3">
        <v>43293.545337916665</v>
      </c>
      <c r="B5390" s="4">
        <v>204.44171142578125</v>
      </c>
      <c r="C5390" s="3">
        <v>43292.057595416663</v>
      </c>
      <c r="D5390" s="4">
        <v>254.38905334472656</v>
      </c>
    </row>
    <row r="5391" spans="1:4" x14ac:dyDescent="0.25">
      <c r="A5391" s="3">
        <v>43293.552140497683</v>
      </c>
      <c r="B5391" s="4">
        <v>226.21138000488281</v>
      </c>
      <c r="C5391" s="3">
        <v>43292.064400960648</v>
      </c>
      <c r="D5391" s="4">
        <v>252.89677429199219</v>
      </c>
    </row>
    <row r="5392" spans="1:4" x14ac:dyDescent="0.25">
      <c r="A5392" s="3">
        <v>43293.557487060185</v>
      </c>
      <c r="B5392" s="4">
        <v>223.22682189941406</v>
      </c>
      <c r="C5392" s="3">
        <v>43292.071287256942</v>
      </c>
      <c r="D5392" s="4">
        <v>243.8553466796875</v>
      </c>
    </row>
    <row r="5393" spans="1:4" x14ac:dyDescent="0.25">
      <c r="A5393" s="3">
        <v>43293.557835648149</v>
      </c>
      <c r="B5393" s="4">
        <v>219.45225524902344</v>
      </c>
      <c r="C5393" s="3">
        <v>43292.078083912034</v>
      </c>
      <c r="D5393" s="4">
        <v>249.1221923828125</v>
      </c>
    </row>
    <row r="5394" spans="1:4" x14ac:dyDescent="0.25">
      <c r="A5394" s="3">
        <v>43293.560976875</v>
      </c>
      <c r="B5394" s="4">
        <v>259.39254760742188</v>
      </c>
      <c r="C5394" s="3">
        <v>43292.084982766202</v>
      </c>
      <c r="D5394" s="4">
        <v>269.39959716796875</v>
      </c>
    </row>
    <row r="5395" spans="1:4" x14ac:dyDescent="0.25">
      <c r="A5395" s="3">
        <v>43293.560977453701</v>
      </c>
      <c r="B5395" s="4">
        <v>259.39254760742188</v>
      </c>
      <c r="C5395" s="3">
        <v>43292.085700034724</v>
      </c>
      <c r="D5395" s="4">
        <v>368.0653076171875</v>
      </c>
    </row>
    <row r="5396" spans="1:4" x14ac:dyDescent="0.25">
      <c r="A5396" s="3">
        <v>43293.561232777778</v>
      </c>
      <c r="B5396" s="4">
        <v>252.545654296875</v>
      </c>
      <c r="C5396" s="3">
        <v>43292.091384710649</v>
      </c>
      <c r="D5396" s="4">
        <v>301.00070190429688</v>
      </c>
    </row>
    <row r="5397" spans="1:4" x14ac:dyDescent="0.25">
      <c r="A5397" s="3">
        <v>43293.561366851849</v>
      </c>
      <c r="B5397" s="4">
        <v>251.05337524414063</v>
      </c>
      <c r="C5397" s="3">
        <v>43292.095601944442</v>
      </c>
      <c r="D5397" s="4">
        <v>289.76473999023438</v>
      </c>
    </row>
    <row r="5398" spans="1:4" x14ac:dyDescent="0.25">
      <c r="A5398" s="3">
        <v>43293.56746672454</v>
      </c>
      <c r="B5398" s="4">
        <v>263.079345703125</v>
      </c>
      <c r="C5398" s="3">
        <v>43292.101738287034</v>
      </c>
      <c r="D5398" s="4">
        <v>294.2415771484375</v>
      </c>
    </row>
    <row r="5399" spans="1:4" x14ac:dyDescent="0.25">
      <c r="A5399" s="3">
        <v>43293.568415879628</v>
      </c>
      <c r="B5399" s="4">
        <v>451.98385620117188</v>
      </c>
      <c r="C5399" s="3">
        <v>43292.108383263891</v>
      </c>
      <c r="D5399" s="4">
        <v>364.29074096679688</v>
      </c>
    </row>
    <row r="5400" spans="1:4" x14ac:dyDescent="0.25">
      <c r="A5400" s="3">
        <v>43293.570846747687</v>
      </c>
      <c r="B5400" s="4">
        <v>411.34130859375</v>
      </c>
      <c r="C5400" s="3">
        <v>43292.115269942129</v>
      </c>
      <c r="D5400" s="4">
        <v>294.2415771484375</v>
      </c>
    </row>
    <row r="5401" spans="1:4" x14ac:dyDescent="0.25">
      <c r="A5401" s="3">
        <v>43293.575483206019</v>
      </c>
      <c r="B5401" s="4">
        <v>248.06881713867188</v>
      </c>
      <c r="C5401" s="3">
        <v>43292.122160370367</v>
      </c>
      <c r="D5401" s="4">
        <v>273.17416381835938</v>
      </c>
    </row>
    <row r="5402" spans="1:4" x14ac:dyDescent="0.25">
      <c r="A5402" s="3">
        <v>43293.58195983796</v>
      </c>
      <c r="B5402" s="4">
        <v>286.4290771484375</v>
      </c>
      <c r="C5402" s="3">
        <v>43292.129035520833</v>
      </c>
      <c r="D5402" s="4">
        <v>265.625</v>
      </c>
    </row>
    <row r="5403" spans="1:4" x14ac:dyDescent="0.25">
      <c r="A5403" s="3">
        <v>43293.588834618058</v>
      </c>
      <c r="B5403" s="4">
        <v>268.34622192382813</v>
      </c>
      <c r="C5403" s="3">
        <v>43292.135933206016</v>
      </c>
      <c r="D5403" s="4">
        <v>267.11727905273438</v>
      </c>
    </row>
    <row r="5404" spans="1:4" x14ac:dyDescent="0.25">
      <c r="A5404" s="3">
        <v>43293.591173437497</v>
      </c>
      <c r="B5404" s="4">
        <v>333.83074951171875</v>
      </c>
      <c r="C5404" s="3">
        <v>43292.142752349537</v>
      </c>
      <c r="D5404" s="4">
        <v>243.0653076171875</v>
      </c>
    </row>
    <row r="5405" spans="1:4" x14ac:dyDescent="0.25">
      <c r="A5405" s="3">
        <v>43293.594113819447</v>
      </c>
      <c r="B5405" s="4">
        <v>347.43679809570313</v>
      </c>
      <c r="C5405" s="3">
        <v>43292.149465486109</v>
      </c>
      <c r="D5405" s="4">
        <v>245.34761047363281</v>
      </c>
    </row>
    <row r="5406" spans="1:4" x14ac:dyDescent="0.25">
      <c r="A5406" s="3">
        <v>43293.597739884259</v>
      </c>
      <c r="B5406" s="4">
        <v>327.86166381835938</v>
      </c>
      <c r="C5406" s="3">
        <v>43292.156364097224</v>
      </c>
      <c r="D5406" s="4">
        <v>240.08076477050781</v>
      </c>
    </row>
    <row r="5407" spans="1:4" x14ac:dyDescent="0.25">
      <c r="A5407" s="3">
        <v>43293.598873564813</v>
      </c>
      <c r="B5407" s="4">
        <v>388.7816162109375</v>
      </c>
      <c r="C5407" s="3">
        <v>43292.16324710648</v>
      </c>
      <c r="D5407" s="4">
        <v>237.7984619140625</v>
      </c>
    </row>
    <row r="5408" spans="1:4" x14ac:dyDescent="0.25">
      <c r="A5408" s="3">
        <v>43293.599780046294</v>
      </c>
      <c r="B5408" s="4">
        <v>485.1650390625</v>
      </c>
      <c r="C5408" s="3">
        <v>43292.170028680557</v>
      </c>
      <c r="D5408" s="4">
        <v>238.58848571777344</v>
      </c>
    </row>
    <row r="5409" spans="1:4" x14ac:dyDescent="0.25">
      <c r="A5409" s="3">
        <v>43293.606659490739</v>
      </c>
      <c r="B5409" s="4">
        <v>282.65451049804688</v>
      </c>
      <c r="C5409" s="3">
        <v>43292.176927303241</v>
      </c>
      <c r="D5409" s="4">
        <v>245.34761047363281</v>
      </c>
    </row>
    <row r="5410" spans="1:4" x14ac:dyDescent="0.25">
      <c r="A5410" s="3">
        <v>43293.613546539353</v>
      </c>
      <c r="B5410" s="4">
        <v>269.13623046875</v>
      </c>
      <c r="C5410" s="3">
        <v>43292.183073437503</v>
      </c>
      <c r="D5410" s="4">
        <v>228.75701904296875</v>
      </c>
    </row>
    <row r="5411" spans="1:4" x14ac:dyDescent="0.25">
      <c r="A5411" s="3">
        <v>43293.620359525463</v>
      </c>
      <c r="B5411" s="4">
        <v>263.869384765625</v>
      </c>
      <c r="C5411" s="3">
        <v>43292.189743229166</v>
      </c>
      <c r="D5411" s="4">
        <v>221.99789428710938</v>
      </c>
    </row>
    <row r="5412" spans="1:4" x14ac:dyDescent="0.25">
      <c r="A5412" s="3">
        <v>43293.627264618059</v>
      </c>
      <c r="B5412" s="4">
        <v>286.4290771484375</v>
      </c>
      <c r="C5412" s="3">
        <v>43292.196608182872</v>
      </c>
      <c r="D5412" s="4">
        <v>218.22331237792969</v>
      </c>
    </row>
    <row r="5413" spans="1:4" x14ac:dyDescent="0.25">
      <c r="A5413" s="3">
        <v>43293.634147372686</v>
      </c>
      <c r="B5413" s="4">
        <v>297.7528076171875</v>
      </c>
      <c r="C5413" s="3">
        <v>43292.203433657407</v>
      </c>
      <c r="D5413" s="4">
        <v>224.28019714355469</v>
      </c>
    </row>
    <row r="5414" spans="1:4" x14ac:dyDescent="0.25">
      <c r="A5414" s="3">
        <v>43293.641091493053</v>
      </c>
      <c r="B5414" s="4">
        <v>284.14675903320313</v>
      </c>
      <c r="C5414" s="3">
        <v>43292.210053796298</v>
      </c>
      <c r="D5414" s="4">
        <v>215.23876953125</v>
      </c>
    </row>
    <row r="5415" spans="1:4" x14ac:dyDescent="0.25">
      <c r="A5415" s="3">
        <v>43293.647981493057</v>
      </c>
      <c r="B5415" s="4">
        <v>299.24508666992188</v>
      </c>
      <c r="C5415" s="3">
        <v>43292.216952083334</v>
      </c>
      <c r="D5415" s="4">
        <v>221.99789428710938</v>
      </c>
    </row>
    <row r="5416" spans="1:4" x14ac:dyDescent="0.25">
      <c r="A5416" s="3">
        <v>43293.654624664348</v>
      </c>
      <c r="B5416" s="4">
        <v>272.91082763671875</v>
      </c>
      <c r="C5416" s="3">
        <v>43292.22328528935</v>
      </c>
      <c r="D5416" s="4">
        <v>203.91502380371094</v>
      </c>
    </row>
    <row r="5417" spans="1:4" x14ac:dyDescent="0.25">
      <c r="A5417" s="3">
        <v>43293.65948584491</v>
      </c>
      <c r="B5417" s="4">
        <v>371.48876953125</v>
      </c>
      <c r="C5417" s="3">
        <v>43292.230168865739</v>
      </c>
      <c r="D5417" s="4">
        <v>211.46418762207031</v>
      </c>
    </row>
    <row r="5418" spans="1:4" x14ac:dyDescent="0.25">
      <c r="A5418" s="3">
        <v>43293.661361481485</v>
      </c>
      <c r="B5418" s="4">
        <v>441.45013427734375</v>
      </c>
      <c r="C5418" s="3">
        <v>43292.237051666663</v>
      </c>
      <c r="D5418" s="4">
        <v>209.181884765625</v>
      </c>
    </row>
    <row r="5419" spans="1:4" x14ac:dyDescent="0.25">
      <c r="A5419" s="3">
        <v>43293.66467140046</v>
      </c>
      <c r="B5419" s="4">
        <v>339.09762573242188</v>
      </c>
      <c r="C5419" s="3">
        <v>43292.243995104167</v>
      </c>
      <c r="D5419" s="4">
        <v>212.16644287109375</v>
      </c>
    </row>
    <row r="5420" spans="1:4" x14ac:dyDescent="0.25">
      <c r="A5420" s="3">
        <v>43293.671567800928</v>
      </c>
      <c r="B5420" s="4">
        <v>290.99368286132813</v>
      </c>
      <c r="C5420" s="3">
        <v>43292.250729282408</v>
      </c>
      <c r="D5420" s="4">
        <v>191.88905334472656</v>
      </c>
    </row>
    <row r="5421" spans="1:4" x14ac:dyDescent="0.25">
      <c r="A5421" s="3">
        <v>43293.677222361111</v>
      </c>
      <c r="B5421" s="4">
        <v>345.85675048828125</v>
      </c>
      <c r="C5421" s="3">
        <v>43292.25739136574</v>
      </c>
      <c r="D5421" s="4">
        <v>189.60675048828125</v>
      </c>
    </row>
    <row r="5422" spans="1:4" x14ac:dyDescent="0.25">
      <c r="A5422" s="3">
        <v>43293.683937083333</v>
      </c>
      <c r="B5422" s="4">
        <v>294.68048095703125</v>
      </c>
      <c r="C5422" s="3">
        <v>43292.264185995373</v>
      </c>
      <c r="D5422" s="4">
        <v>186.6221923828125</v>
      </c>
    </row>
    <row r="5423" spans="1:4" x14ac:dyDescent="0.25">
      <c r="A5423" s="3">
        <v>43293.690765127314</v>
      </c>
      <c r="B5423" s="4">
        <v>291.6959228515625</v>
      </c>
      <c r="C5423" s="3">
        <v>43292.271075370372</v>
      </c>
      <c r="D5423" s="4">
        <v>197.15589904785156</v>
      </c>
    </row>
    <row r="5424" spans="1:4" x14ac:dyDescent="0.25">
      <c r="A5424" s="3">
        <v>43293.695944444444</v>
      </c>
      <c r="B5424" s="4">
        <v>317.32794189453125</v>
      </c>
      <c r="C5424" s="3">
        <v>43292.277866215278</v>
      </c>
      <c r="D5424" s="4">
        <v>182.84761047363281</v>
      </c>
    </row>
    <row r="5425" spans="1:4" x14ac:dyDescent="0.25">
      <c r="A5425" s="3">
        <v>43293.702848402776</v>
      </c>
      <c r="B5425" s="4">
        <v>282.65451049804688</v>
      </c>
      <c r="C5425" s="3">
        <v>43292.284758449074</v>
      </c>
      <c r="D5425" s="4">
        <v>182.84761047363281</v>
      </c>
    </row>
    <row r="5426" spans="1:4" x14ac:dyDescent="0.25">
      <c r="A5426" s="3">
        <v>43293.709627303244</v>
      </c>
      <c r="B5426" s="4">
        <v>335.32302856445313</v>
      </c>
      <c r="C5426" s="3">
        <v>43292.291647650462</v>
      </c>
      <c r="D5426" s="4">
        <v>185.12991333007813</v>
      </c>
    </row>
    <row r="5427" spans="1:4" x14ac:dyDescent="0.25">
      <c r="A5427" s="3">
        <v>43293.711521701392</v>
      </c>
      <c r="B5427" s="4">
        <v>361.74508666992188</v>
      </c>
      <c r="C5427" s="3">
        <v>43292.298521585646</v>
      </c>
      <c r="D5427" s="4">
        <v>208.39186096191406</v>
      </c>
    </row>
    <row r="5428" spans="1:4" x14ac:dyDescent="0.25">
      <c r="A5428" s="3">
        <v>43293.712331909723</v>
      </c>
      <c r="B5428" s="4">
        <v>455.05618286132813</v>
      </c>
      <c r="C5428" s="3">
        <v>43292.305112256945</v>
      </c>
      <c r="D5428" s="4">
        <v>171.52388000488281</v>
      </c>
    </row>
    <row r="5429" spans="1:4" x14ac:dyDescent="0.25">
      <c r="A5429" s="3">
        <v>43293.717499664352</v>
      </c>
      <c r="B5429" s="4">
        <v>304.51193237304688</v>
      </c>
      <c r="C5429" s="3">
        <v>43292.311969965274</v>
      </c>
      <c r="D5429" s="4">
        <v>165.55477905273438</v>
      </c>
    </row>
    <row r="5430" spans="1:4" x14ac:dyDescent="0.25">
      <c r="A5430" s="3">
        <v>43293.724223194447</v>
      </c>
      <c r="B5430" s="4">
        <v>287.2191162109375</v>
      </c>
      <c r="C5430" s="3">
        <v>43292.318800127316</v>
      </c>
      <c r="D5430" s="4">
        <v>167.04705810546875</v>
      </c>
    </row>
    <row r="5431" spans="1:4" x14ac:dyDescent="0.25">
      <c r="A5431" s="3">
        <v>43293.731034652781</v>
      </c>
      <c r="B5431" s="4">
        <v>287.92135620117188</v>
      </c>
      <c r="C5431" s="3">
        <v>43292.321617789348</v>
      </c>
      <c r="D5431" s="4">
        <v>224.98245239257813</v>
      </c>
    </row>
    <row r="5432" spans="1:4" x14ac:dyDescent="0.25">
      <c r="A5432" s="3">
        <v>43293.737448900465</v>
      </c>
      <c r="B5432" s="4">
        <v>314.255615234375</v>
      </c>
      <c r="C5432" s="3">
        <v>43292.321941817128</v>
      </c>
      <c r="D5432" s="4">
        <v>415.46701049804688</v>
      </c>
    </row>
    <row r="5433" spans="1:4" x14ac:dyDescent="0.25">
      <c r="A5433" s="3">
        <v>43293.744240798609</v>
      </c>
      <c r="B5433" s="4">
        <v>291.6959228515625</v>
      </c>
      <c r="C5433" s="3">
        <v>43292.322024398149</v>
      </c>
      <c r="D5433" s="4">
        <v>390.625</v>
      </c>
    </row>
    <row r="5434" spans="1:4" x14ac:dyDescent="0.25">
      <c r="A5434" s="3">
        <v>43293.749912060186</v>
      </c>
      <c r="B5434" s="4">
        <v>284.14675903320313</v>
      </c>
      <c r="C5434" s="3">
        <v>43292.322120694444</v>
      </c>
      <c r="D5434" s="4">
        <v>586.37640380859375</v>
      </c>
    </row>
    <row r="5435" spans="1:4" x14ac:dyDescent="0.25">
      <c r="A5435" s="3">
        <v>43293.756324930553</v>
      </c>
      <c r="B5435" s="4">
        <v>289.41363525390625</v>
      </c>
      <c r="C5435" s="3">
        <v>43292.322350995368</v>
      </c>
      <c r="D5435" s="4">
        <v>1743.592041015625</v>
      </c>
    </row>
    <row r="5436" spans="1:4" x14ac:dyDescent="0.25">
      <c r="A5436" s="3">
        <v>43293.763200057867</v>
      </c>
      <c r="B5436" s="4">
        <v>341.37991333007813</v>
      </c>
      <c r="C5436" s="3">
        <v>43292.322431388886</v>
      </c>
      <c r="D5436" s="4">
        <v>1999.5611572265625</v>
      </c>
    </row>
    <row r="5437" spans="1:4" x14ac:dyDescent="0.25">
      <c r="A5437" s="3">
        <v>43293.770062384261</v>
      </c>
      <c r="B5437" s="4">
        <v>302.22964477539063</v>
      </c>
      <c r="C5437" s="3">
        <v>43292.32599435185</v>
      </c>
      <c r="D5437" s="4">
        <v>2000</v>
      </c>
    </row>
    <row r="5438" spans="1:4" x14ac:dyDescent="0.25">
      <c r="A5438" s="3">
        <v>43293.776960995368</v>
      </c>
      <c r="B5438" s="4">
        <v>334.62078857421875</v>
      </c>
      <c r="C5438" s="3">
        <v>43292.330946018519</v>
      </c>
      <c r="D5438" s="4">
        <v>1955.84619140625</v>
      </c>
    </row>
    <row r="5439" spans="1:4" x14ac:dyDescent="0.25">
      <c r="A5439" s="3">
        <v>43293.780942708334</v>
      </c>
      <c r="B5439" s="4">
        <v>356.47824096679688</v>
      </c>
      <c r="C5439" s="3">
        <v>43292.331261967593</v>
      </c>
      <c r="D5439" s="4">
        <v>1499.64892578125</v>
      </c>
    </row>
    <row r="5440" spans="1:4" x14ac:dyDescent="0.25">
      <c r="A5440" s="3">
        <v>43293.787839074073</v>
      </c>
      <c r="B5440" s="4">
        <v>296.26052856445313</v>
      </c>
      <c r="C5440" s="3">
        <v>43292.331903622682</v>
      </c>
      <c r="D5440" s="4">
        <v>980.86376953125</v>
      </c>
    </row>
    <row r="5441" spans="1:4" x14ac:dyDescent="0.25">
      <c r="A5441" s="3">
        <v>43293.794706469911</v>
      </c>
      <c r="B5441" s="4">
        <v>313.55337524414063</v>
      </c>
      <c r="C5441" s="3">
        <v>43292.332896458334</v>
      </c>
      <c r="D5441" s="4">
        <v>563.81671142578125</v>
      </c>
    </row>
    <row r="5442" spans="1:4" x14ac:dyDescent="0.25">
      <c r="A5442" s="3">
        <v>43293.801512835649</v>
      </c>
      <c r="B5442" s="4">
        <v>288.71139526367188</v>
      </c>
      <c r="C5442" s="3">
        <v>43292.335551631943</v>
      </c>
      <c r="D5442" s="4">
        <v>170.82162475585938</v>
      </c>
    </row>
    <row r="5443" spans="1:4" x14ac:dyDescent="0.25">
      <c r="A5443" s="3">
        <v>43293.808396493056</v>
      </c>
      <c r="B5443" s="4">
        <v>287.2191162109375</v>
      </c>
      <c r="C5443" s="3">
        <v>43292.342462766203</v>
      </c>
      <c r="D5443" s="4">
        <v>160.28791809082031</v>
      </c>
    </row>
    <row r="5444" spans="1:4" x14ac:dyDescent="0.25">
      <c r="A5444" s="3">
        <v>43293.815292719904</v>
      </c>
      <c r="B5444" s="4">
        <v>278.87991333007813</v>
      </c>
      <c r="C5444" s="3">
        <v>43292.349341226851</v>
      </c>
      <c r="D5444" s="4">
        <v>163.27247619628906</v>
      </c>
    </row>
    <row r="5445" spans="1:4" x14ac:dyDescent="0.25">
      <c r="A5445" s="3">
        <v>43293.822185763885</v>
      </c>
      <c r="B5445" s="4">
        <v>333.12850952148438</v>
      </c>
      <c r="C5445" s="3">
        <v>43292.356220011578</v>
      </c>
      <c r="D5445" s="4">
        <v>169.2415771484375</v>
      </c>
    </row>
    <row r="5446" spans="1:4" x14ac:dyDescent="0.25">
      <c r="A5446" s="3">
        <v>43293.827858136574</v>
      </c>
      <c r="B5446" s="4">
        <v>314.255615234375</v>
      </c>
      <c r="C5446" s="3">
        <v>43292.363028344909</v>
      </c>
      <c r="D5446" s="4">
        <v>163.97471618652344</v>
      </c>
    </row>
    <row r="5447" spans="1:4" x14ac:dyDescent="0.25">
      <c r="A5447" s="3">
        <v>43293.834732986114</v>
      </c>
      <c r="B5447" s="4">
        <v>279.66995239257813</v>
      </c>
      <c r="C5447" s="3">
        <v>43292.369906446758</v>
      </c>
      <c r="D5447" s="4">
        <v>172.31390380859375</v>
      </c>
    </row>
    <row r="5448" spans="1:4" x14ac:dyDescent="0.25">
      <c r="A5448" s="3">
        <v>43293.841630810188</v>
      </c>
      <c r="B5448" s="4">
        <v>275.89535522460938</v>
      </c>
      <c r="C5448" s="3">
        <v>43292.376621759257</v>
      </c>
      <c r="D5448" s="4">
        <v>161.78019714355469</v>
      </c>
    </row>
    <row r="5449" spans="1:4" x14ac:dyDescent="0.25">
      <c r="A5449" s="3">
        <v>43293.848506851849</v>
      </c>
      <c r="B5449" s="4">
        <v>303.721923828125</v>
      </c>
      <c r="C5449" s="3">
        <v>43292.383526307873</v>
      </c>
      <c r="D5449" s="4">
        <v>179.07304382324219</v>
      </c>
    </row>
    <row r="5450" spans="1:4" x14ac:dyDescent="0.25">
      <c r="A5450" s="3">
        <v>43293.855139687497</v>
      </c>
      <c r="B5450" s="4">
        <v>278.87991333007813</v>
      </c>
      <c r="C5450" s="3">
        <v>43292.39042851852</v>
      </c>
      <c r="D5450" s="4">
        <v>152.73876953125</v>
      </c>
    </row>
    <row r="5451" spans="1:4" x14ac:dyDescent="0.25">
      <c r="A5451" s="3">
        <v>43293.857981898145</v>
      </c>
      <c r="B5451" s="4">
        <v>321.1025390625</v>
      </c>
      <c r="C5451" s="3">
        <v>43292.39690240741</v>
      </c>
      <c r="D5451" s="4">
        <v>148.17416381835938</v>
      </c>
    </row>
    <row r="5452" spans="1:4" x14ac:dyDescent="0.25">
      <c r="A5452" s="3">
        <v>43293.864882395836</v>
      </c>
      <c r="B5452" s="4">
        <v>280.45999145507813</v>
      </c>
      <c r="C5452" s="3">
        <v>43292.403777777778</v>
      </c>
      <c r="D5452" s="4">
        <v>145.97964477539063</v>
      </c>
    </row>
    <row r="5453" spans="1:4" x14ac:dyDescent="0.25">
      <c r="A5453" s="3">
        <v>43293.870526122686</v>
      </c>
      <c r="B5453" s="4">
        <v>267.64395141601563</v>
      </c>
      <c r="C5453" s="3">
        <v>43292.410598275463</v>
      </c>
      <c r="D5453" s="4">
        <v>155.02107238769531</v>
      </c>
    </row>
    <row r="5454" spans="1:4" x14ac:dyDescent="0.25">
      <c r="A5454" s="3">
        <v>43293.876795081022</v>
      </c>
      <c r="B5454" s="4">
        <v>268.34622192382813</v>
      </c>
      <c r="C5454" s="3">
        <v>43292.416905949074</v>
      </c>
      <c r="D5454" s="4">
        <v>141.41502380371094</v>
      </c>
    </row>
    <row r="5455" spans="1:4" x14ac:dyDescent="0.25">
      <c r="A5455" s="3">
        <v>43293.88352447917</v>
      </c>
      <c r="B5455" s="4">
        <v>266.85394287109375</v>
      </c>
      <c r="C5455" s="3">
        <v>43292.423776678239</v>
      </c>
      <c r="D5455" s="4">
        <v>141.41502380371094</v>
      </c>
    </row>
    <row r="5456" spans="1:4" x14ac:dyDescent="0.25">
      <c r="A5456" s="3">
        <v>43293.889763287036</v>
      </c>
      <c r="B5456" s="4">
        <v>266.85394287109375</v>
      </c>
      <c r="C5456" s="3">
        <v>43292.43026940972</v>
      </c>
      <c r="D5456" s="4">
        <v>136.93820190429688</v>
      </c>
    </row>
    <row r="5457" spans="1:4" x14ac:dyDescent="0.25">
      <c r="A5457" s="3">
        <v>43293.896530428239</v>
      </c>
      <c r="B5457" s="4">
        <v>272.12078857421875</v>
      </c>
      <c r="C5457" s="3">
        <v>43292.436019456021</v>
      </c>
      <c r="D5457" s="4">
        <v>137.64045715332031</v>
      </c>
    </row>
    <row r="5458" spans="1:4" x14ac:dyDescent="0.25">
      <c r="A5458" s="3">
        <v>43293.902865381948</v>
      </c>
      <c r="B5458" s="4">
        <v>272.12078857421875</v>
      </c>
      <c r="C5458" s="3">
        <v>43292.442506331019</v>
      </c>
      <c r="D5458" s="4">
        <v>138.43048095703125</v>
      </c>
    </row>
    <row r="5459" spans="1:4" x14ac:dyDescent="0.25">
      <c r="A5459" s="3">
        <v>43293.909273043981</v>
      </c>
      <c r="B5459" s="4">
        <v>272.91082763671875</v>
      </c>
      <c r="C5459" s="3">
        <v>43292.449249490739</v>
      </c>
      <c r="D5459" s="4">
        <v>144.39958190917969</v>
      </c>
    </row>
    <row r="5460" spans="1:4" x14ac:dyDescent="0.25">
      <c r="A5460" s="3">
        <v>43293.915923749999</v>
      </c>
      <c r="B5460" s="4">
        <v>270.62850952148438</v>
      </c>
      <c r="C5460" s="3">
        <v>43292.45604365741</v>
      </c>
      <c r="D5460" s="4">
        <v>153.44100952148438</v>
      </c>
    </row>
    <row r="5461" spans="1:4" x14ac:dyDescent="0.25">
      <c r="A5461" s="3">
        <v>43293.921254594905</v>
      </c>
      <c r="B5461" s="4">
        <v>287.2191162109375</v>
      </c>
      <c r="C5461" s="3">
        <v>43292.462914004631</v>
      </c>
      <c r="D5461" s="4">
        <v>142.90730285644531</v>
      </c>
    </row>
    <row r="5462" spans="1:4" x14ac:dyDescent="0.25">
      <c r="A5462" s="3">
        <v>43293.928133333335</v>
      </c>
      <c r="B5462" s="4">
        <v>295.47052001953125</v>
      </c>
      <c r="C5462" s="3">
        <v>43292.469571944443</v>
      </c>
      <c r="D5462" s="4">
        <v>140.71278381347656</v>
      </c>
    </row>
    <row r="5463" spans="1:4" x14ac:dyDescent="0.25">
      <c r="A5463" s="3">
        <v>43293.929846331019</v>
      </c>
      <c r="B5463" s="4">
        <v>411.34130859375</v>
      </c>
      <c r="C5463" s="3">
        <v>43292.476378518521</v>
      </c>
      <c r="D5463" s="4">
        <v>142.90730285644531</v>
      </c>
    </row>
    <row r="5464" spans="1:4" x14ac:dyDescent="0.25">
      <c r="A5464" s="3">
        <v>43293.935931574073</v>
      </c>
      <c r="B5464" s="4">
        <v>287.2191162109375</v>
      </c>
      <c r="C5464" s="3">
        <v>43292.483095451389</v>
      </c>
      <c r="D5464" s="4">
        <v>147.47190856933594</v>
      </c>
    </row>
    <row r="5465" spans="1:4" x14ac:dyDescent="0.25">
      <c r="A5465" s="3">
        <v>43293.942830486114</v>
      </c>
      <c r="B5465" s="4">
        <v>275.193115234375</v>
      </c>
      <c r="C5465" s="3">
        <v>43292.489757604169</v>
      </c>
      <c r="D5465" s="4">
        <v>155.72331237792969</v>
      </c>
    </row>
    <row r="5466" spans="1:4" x14ac:dyDescent="0.25">
      <c r="A5466" s="3">
        <v>43293.949709895831</v>
      </c>
      <c r="B5466" s="4">
        <v>326.369384765625</v>
      </c>
      <c r="C5466" s="3">
        <v>43292.496635798612</v>
      </c>
      <c r="D5466" s="4">
        <v>160.99017333984375</v>
      </c>
    </row>
    <row r="5467" spans="1:4" x14ac:dyDescent="0.25">
      <c r="A5467" s="3">
        <v>43293.956598217592</v>
      </c>
      <c r="B5467" s="4">
        <v>310.56881713867188</v>
      </c>
      <c r="C5467" s="3">
        <v>43292.50334476852</v>
      </c>
      <c r="D5467" s="4">
        <v>154.23104858398438</v>
      </c>
    </row>
    <row r="5468" spans="1:4" x14ac:dyDescent="0.25">
      <c r="A5468" s="3">
        <v>43293.963474016207</v>
      </c>
      <c r="B5468" s="4">
        <v>289.41363525390625</v>
      </c>
      <c r="C5468" s="3">
        <v>43292.510247638886</v>
      </c>
      <c r="D5468" s="4">
        <v>158.005615234375</v>
      </c>
    </row>
    <row r="5469" spans="1:4" x14ac:dyDescent="0.25">
      <c r="A5469" s="3">
        <v>43293.970364606481</v>
      </c>
      <c r="B5469" s="4">
        <v>327.07162475585938</v>
      </c>
      <c r="C5469" s="3">
        <v>43292.517128587962</v>
      </c>
      <c r="D5469" s="4">
        <v>162.48245239257813</v>
      </c>
    </row>
    <row r="5470" spans="1:4" x14ac:dyDescent="0.25">
      <c r="A5470" s="3">
        <v>43293.977239502317</v>
      </c>
      <c r="B5470" s="4">
        <v>307.49649047851563</v>
      </c>
      <c r="C5470" s="3">
        <v>43292.524019583332</v>
      </c>
      <c r="D5470" s="4">
        <v>160.28791809082031</v>
      </c>
    </row>
    <row r="5471" spans="1:4" x14ac:dyDescent="0.25">
      <c r="A5471" s="3">
        <v>43293.984136481478</v>
      </c>
      <c r="B5471" s="4">
        <v>294.68048095703125</v>
      </c>
      <c r="C5471" s="3">
        <v>43292.530485752315</v>
      </c>
      <c r="D5471" s="4">
        <v>159.49789428710938</v>
      </c>
    </row>
    <row r="5472" spans="1:4" x14ac:dyDescent="0.25">
      <c r="A5472" s="3">
        <v>43293.990935277776</v>
      </c>
      <c r="B5472" s="4">
        <v>283.44451904296875</v>
      </c>
      <c r="C5472" s="3">
        <v>43292.537362314812</v>
      </c>
      <c r="D5472" s="4">
        <v>163.27247619628906</v>
      </c>
    </row>
    <row r="5473" spans="1:4" x14ac:dyDescent="0.25">
      <c r="A5473" s="3">
        <v>43293.997803668979</v>
      </c>
      <c r="B5473" s="4">
        <v>286.4290771484375</v>
      </c>
      <c r="C5473" s="3">
        <v>43292.54401597222</v>
      </c>
      <c r="D5473" s="4">
        <v>167.04705810546875</v>
      </c>
    </row>
    <row r="5474" spans="1:4" x14ac:dyDescent="0.25">
      <c r="A5474" s="3">
        <v>43294.004630057869</v>
      </c>
      <c r="B5474" s="4">
        <v>305.30197143554688</v>
      </c>
      <c r="C5474" s="3">
        <v>43292.550827175924</v>
      </c>
      <c r="D5474" s="4">
        <v>177.58076477050781</v>
      </c>
    </row>
    <row r="5475" spans="1:4" x14ac:dyDescent="0.25">
      <c r="A5475" s="3">
        <v>43294.011171956015</v>
      </c>
      <c r="B5475" s="4">
        <v>276.68539428710938</v>
      </c>
      <c r="C5475" s="3">
        <v>43292.557548206016</v>
      </c>
      <c r="D5475" s="4">
        <v>181.3553466796875</v>
      </c>
    </row>
    <row r="5476" spans="1:4" x14ac:dyDescent="0.25">
      <c r="A5476" s="3">
        <v>43294.018081180555</v>
      </c>
      <c r="B5476" s="4">
        <v>303.721923828125</v>
      </c>
      <c r="C5476" s="3">
        <v>43292.564190567129</v>
      </c>
      <c r="D5476" s="4">
        <v>182.84761047363281</v>
      </c>
    </row>
    <row r="5477" spans="1:4" x14ac:dyDescent="0.25">
      <c r="A5477" s="3">
        <v>43294.024878888886</v>
      </c>
      <c r="B5477" s="4">
        <v>288.71139526367188</v>
      </c>
      <c r="C5477" s="3">
        <v>43292.571094780091</v>
      </c>
      <c r="D5477" s="4">
        <v>196.36587524414063</v>
      </c>
    </row>
    <row r="5478" spans="1:4" x14ac:dyDescent="0.25">
      <c r="A5478" s="3">
        <v>43294.031777847224</v>
      </c>
      <c r="B5478" s="4">
        <v>295.47052001953125</v>
      </c>
      <c r="C5478" s="3">
        <v>43292.577654872686</v>
      </c>
      <c r="D5478" s="4">
        <v>192.59129333496094</v>
      </c>
    </row>
    <row r="5479" spans="1:4" x14ac:dyDescent="0.25">
      <c r="A5479" s="3">
        <v>43294.038073611111</v>
      </c>
      <c r="B5479" s="4">
        <v>275.89535522460938</v>
      </c>
      <c r="C5479" s="3">
        <v>43292.584460335645</v>
      </c>
      <c r="D5479" s="4">
        <v>194.87359619140625</v>
      </c>
    </row>
    <row r="5480" spans="1:4" x14ac:dyDescent="0.25">
      <c r="A5480" s="3">
        <v>43294.044807847225</v>
      </c>
      <c r="B5480" s="4">
        <v>277.38763427734375</v>
      </c>
      <c r="C5480" s="3">
        <v>43292.591330833333</v>
      </c>
      <c r="D5480" s="4">
        <v>224.98245239257813</v>
      </c>
    </row>
    <row r="5481" spans="1:4" x14ac:dyDescent="0.25">
      <c r="A5481" s="3">
        <v>43294.051707962964</v>
      </c>
      <c r="B5481" s="4">
        <v>308.98876953125</v>
      </c>
      <c r="C5481" s="3">
        <v>43292.598207013885</v>
      </c>
      <c r="D5481" s="4">
        <v>218.22331237792969</v>
      </c>
    </row>
    <row r="5482" spans="1:4" x14ac:dyDescent="0.25">
      <c r="A5482" s="3">
        <v>43294.058438125001</v>
      </c>
      <c r="B5482" s="4">
        <v>304.51193237304688</v>
      </c>
      <c r="C5482" s="3">
        <v>43292.605103657406</v>
      </c>
      <c r="D5482" s="4">
        <v>223.49017333984375</v>
      </c>
    </row>
    <row r="5483" spans="1:4" x14ac:dyDescent="0.25">
      <c r="A5483" s="3">
        <v>43294.065327013886</v>
      </c>
      <c r="B5483" s="4">
        <v>296.26052856445313</v>
      </c>
      <c r="C5483" s="3">
        <v>43292.611996307867</v>
      </c>
      <c r="D5483" s="4">
        <v>212.95646667480469</v>
      </c>
    </row>
    <row r="5484" spans="1:4" x14ac:dyDescent="0.25">
      <c r="A5484" s="3">
        <v>43294.072109791668</v>
      </c>
      <c r="B5484" s="4">
        <v>284.93679809570313</v>
      </c>
      <c r="C5484" s="3">
        <v>43292.618383923611</v>
      </c>
      <c r="D5484" s="4">
        <v>214.44874572753906</v>
      </c>
    </row>
    <row r="5485" spans="1:4" x14ac:dyDescent="0.25">
      <c r="A5485" s="3">
        <v>43294.078776921298</v>
      </c>
      <c r="B5485" s="4">
        <v>307.49649047851563</v>
      </c>
      <c r="C5485" s="3">
        <v>43292.625201342591</v>
      </c>
      <c r="D5485" s="4">
        <v>215.94100952148438</v>
      </c>
    </row>
    <row r="5486" spans="1:4" x14ac:dyDescent="0.25">
      <c r="A5486" s="3">
        <v>43294.085653553244</v>
      </c>
      <c r="B5486" s="4">
        <v>295.47052001953125</v>
      </c>
      <c r="C5486" s="3">
        <v>43292.632098553244</v>
      </c>
      <c r="D5486" s="4">
        <v>266.4150390625</v>
      </c>
    </row>
    <row r="5487" spans="1:4" x14ac:dyDescent="0.25">
      <c r="A5487" s="3">
        <v>43294.092205069443</v>
      </c>
      <c r="B5487" s="4">
        <v>317.32794189453125</v>
      </c>
      <c r="C5487" s="3">
        <v>43292.638979837961</v>
      </c>
      <c r="D5487" s="4">
        <v>224.98245239257813</v>
      </c>
    </row>
    <row r="5488" spans="1:4" x14ac:dyDescent="0.25">
      <c r="A5488" s="3">
        <v>43294.098462395836</v>
      </c>
      <c r="B5488" s="4">
        <v>287.92135620117188</v>
      </c>
      <c r="C5488" s="3">
        <v>43292.645874444446</v>
      </c>
      <c r="D5488" s="4">
        <v>231.03933715820313</v>
      </c>
    </row>
    <row r="5489" spans="1:4" x14ac:dyDescent="0.25">
      <c r="A5489" s="3">
        <v>43294.105347685188</v>
      </c>
      <c r="B5489" s="4">
        <v>299.94732666015625</v>
      </c>
      <c r="C5489" s="3">
        <v>43292.652676747683</v>
      </c>
      <c r="D5489" s="4">
        <v>231.7415771484375</v>
      </c>
    </row>
    <row r="5490" spans="1:4" x14ac:dyDescent="0.25">
      <c r="A5490" s="3">
        <v>43294.112291909725</v>
      </c>
      <c r="B5490" s="4">
        <v>309.77880859375</v>
      </c>
      <c r="C5490" s="3">
        <v>43292.659321006948</v>
      </c>
      <c r="D5490" s="4">
        <v>237.00843811035156</v>
      </c>
    </row>
    <row r="5491" spans="1:4" x14ac:dyDescent="0.25">
      <c r="A5491" s="3">
        <v>43294.119190868056</v>
      </c>
      <c r="B5491" s="4">
        <v>332.3385009765625</v>
      </c>
      <c r="C5491" s="3">
        <v>43292.666045763886</v>
      </c>
      <c r="D5491" s="4">
        <v>240.78300476074219</v>
      </c>
    </row>
    <row r="5492" spans="1:4" x14ac:dyDescent="0.25">
      <c r="A5492" s="3">
        <v>43294.12608869213</v>
      </c>
      <c r="B5492" s="4">
        <v>295.47052001953125</v>
      </c>
      <c r="C5492" s="3">
        <v>43292.672944212965</v>
      </c>
      <c r="D5492" s="4">
        <v>240.78300476074219</v>
      </c>
    </row>
    <row r="5493" spans="1:4" x14ac:dyDescent="0.25">
      <c r="A5493" s="3">
        <v>43294.132967384263</v>
      </c>
      <c r="B5493" s="4">
        <v>293.18820190429688</v>
      </c>
      <c r="C5493" s="3">
        <v>43292.679822777776</v>
      </c>
      <c r="D5493" s="4">
        <v>271.681884765625</v>
      </c>
    </row>
    <row r="5494" spans="1:4" x14ac:dyDescent="0.25">
      <c r="A5494" s="3">
        <v>43294.139703182867</v>
      </c>
      <c r="B5494" s="4">
        <v>291.6959228515625</v>
      </c>
      <c r="C5494" s="3">
        <v>43292.681604618054</v>
      </c>
      <c r="D5494" s="4">
        <v>377.80899047851563</v>
      </c>
    </row>
    <row r="5495" spans="1:4" x14ac:dyDescent="0.25">
      <c r="A5495" s="3">
        <v>43294.146647615744</v>
      </c>
      <c r="B5495" s="4">
        <v>291.6959228515625</v>
      </c>
      <c r="C5495" s="3">
        <v>43292.686124687498</v>
      </c>
      <c r="D5495" s="4">
        <v>306.26754760742188</v>
      </c>
    </row>
    <row r="5496" spans="1:4" x14ac:dyDescent="0.25">
      <c r="A5496" s="3">
        <v>43294.153547060188</v>
      </c>
      <c r="B5496" s="4">
        <v>303.0196533203125</v>
      </c>
      <c r="C5496" s="3">
        <v>43292.689126828707</v>
      </c>
      <c r="D5496" s="4">
        <v>281.42556762695313</v>
      </c>
    </row>
    <row r="5497" spans="1:4" x14ac:dyDescent="0.25">
      <c r="A5497" s="3">
        <v>43294.160422060188</v>
      </c>
      <c r="B5497" s="4">
        <v>293.97824096679688</v>
      </c>
      <c r="C5497" s="3">
        <v>43292.692514351853</v>
      </c>
      <c r="D5497" s="4">
        <v>331.19732666015625</v>
      </c>
    </row>
    <row r="5498" spans="1:4" x14ac:dyDescent="0.25">
      <c r="A5498" s="3">
        <v>43294.167134675925</v>
      </c>
      <c r="B5498" s="4">
        <v>288.71139526367188</v>
      </c>
      <c r="C5498" s="3">
        <v>43292.699235243053</v>
      </c>
      <c r="D5498" s="4">
        <v>238.58848571777344</v>
      </c>
    </row>
    <row r="5499" spans="1:4" x14ac:dyDescent="0.25">
      <c r="A5499" s="3">
        <v>43294.173306875004</v>
      </c>
      <c r="B5499" s="4">
        <v>353.40591430664063</v>
      </c>
      <c r="C5499" s="3">
        <v>43292.706122280091</v>
      </c>
      <c r="D5499" s="4">
        <v>245.34761047363281</v>
      </c>
    </row>
    <row r="5500" spans="1:4" x14ac:dyDescent="0.25">
      <c r="A5500" s="3">
        <v>43294.175652916667</v>
      </c>
      <c r="B5500" s="4">
        <v>348.1390380859375</v>
      </c>
      <c r="C5500" s="3">
        <v>43292.710525115741</v>
      </c>
      <c r="D5500" s="4">
        <v>246.83988952636719</v>
      </c>
    </row>
    <row r="5501" spans="1:4" x14ac:dyDescent="0.25">
      <c r="A5501" s="3">
        <v>43294.182548773148</v>
      </c>
      <c r="B5501" s="4">
        <v>290.20364379882813</v>
      </c>
      <c r="C5501" s="3">
        <v>43292.717332939814</v>
      </c>
      <c r="D5501" s="4">
        <v>242.27528381347656</v>
      </c>
    </row>
    <row r="5502" spans="1:4" x14ac:dyDescent="0.25">
      <c r="A5502" s="3">
        <v>43294.189451087965</v>
      </c>
      <c r="B5502" s="4">
        <v>278.17767333984375</v>
      </c>
      <c r="C5502" s="3">
        <v>43292.724136539349</v>
      </c>
      <c r="D5502" s="4">
        <v>243.8553466796875</v>
      </c>
    </row>
    <row r="5503" spans="1:4" x14ac:dyDescent="0.25">
      <c r="A5503" s="3">
        <v>43294.196387384261</v>
      </c>
      <c r="B5503" s="4">
        <v>267.64395141601563</v>
      </c>
      <c r="C5503" s="3">
        <v>43292.731016979167</v>
      </c>
      <c r="D5503" s="4">
        <v>243.0653076171875</v>
      </c>
    </row>
    <row r="5504" spans="1:4" x14ac:dyDescent="0.25">
      <c r="A5504" s="3">
        <v>43294.203207638886</v>
      </c>
      <c r="B5504" s="4">
        <v>268.34622192382813</v>
      </c>
      <c r="C5504" s="3">
        <v>43292.737729375003</v>
      </c>
      <c r="D5504" s="4">
        <v>244.55758666992188</v>
      </c>
    </row>
    <row r="5505" spans="1:4" x14ac:dyDescent="0.25">
      <c r="A5505" s="3">
        <v>43294.21001333333</v>
      </c>
      <c r="B5505" s="4">
        <v>274.40310668945313</v>
      </c>
      <c r="C5505" s="3">
        <v>43292.744235381942</v>
      </c>
      <c r="D5505" s="4">
        <v>243.8553466796875</v>
      </c>
    </row>
    <row r="5506" spans="1:4" x14ac:dyDescent="0.25">
      <c r="A5506" s="3">
        <v>43294.216887974537</v>
      </c>
      <c r="B5506" s="4">
        <v>274.40310668945313</v>
      </c>
      <c r="C5506" s="3">
        <v>43292.751171226853</v>
      </c>
      <c r="D5506" s="4">
        <v>250.61447143554688</v>
      </c>
    </row>
    <row r="5507" spans="1:4" x14ac:dyDescent="0.25">
      <c r="A5507" s="3">
        <v>43294.223556111108</v>
      </c>
      <c r="B5507" s="4">
        <v>270.62850952148438</v>
      </c>
      <c r="C5507" s="3">
        <v>43292.755893159723</v>
      </c>
      <c r="D5507" s="4">
        <v>340.1510009765625</v>
      </c>
    </row>
    <row r="5508" spans="1:4" x14ac:dyDescent="0.25">
      <c r="A5508" s="3">
        <v>43294.230342824078</v>
      </c>
      <c r="B5508" s="4">
        <v>267.64395141601563</v>
      </c>
      <c r="C5508" s="3">
        <v>43292.756285891206</v>
      </c>
      <c r="D5508" s="4">
        <v>563.81671142578125</v>
      </c>
    </row>
    <row r="5509" spans="1:4" x14ac:dyDescent="0.25">
      <c r="A5509" s="3">
        <v>43294.2368225463</v>
      </c>
      <c r="B5509" s="4">
        <v>269.92626953125</v>
      </c>
      <c r="C5509" s="3">
        <v>43292.756772766203</v>
      </c>
      <c r="D5509" s="4">
        <v>603.66925048828125</v>
      </c>
    </row>
    <row r="5510" spans="1:4" x14ac:dyDescent="0.25">
      <c r="A5510" s="3">
        <v>43294.243387291666</v>
      </c>
      <c r="B5510" s="4">
        <v>278.87991333007813</v>
      </c>
      <c r="C5510" s="3">
        <v>43292.758393136573</v>
      </c>
      <c r="D5510" s="4">
        <v>375.61447143554688</v>
      </c>
    </row>
    <row r="5511" spans="1:4" x14ac:dyDescent="0.25">
      <c r="A5511" s="3">
        <v>43294.25028734954</v>
      </c>
      <c r="B5511" s="4">
        <v>288.71139526367188</v>
      </c>
      <c r="C5511" s="3">
        <v>43292.76140210648</v>
      </c>
      <c r="D5511" s="4">
        <v>296.52389526367188</v>
      </c>
    </row>
    <row r="5512" spans="1:4" x14ac:dyDescent="0.25">
      <c r="A5512" s="3">
        <v>43294.256676307872</v>
      </c>
      <c r="B5512" s="4">
        <v>300.73736572265625</v>
      </c>
      <c r="C5512" s="3">
        <v>43292.768300833333</v>
      </c>
      <c r="D5512" s="4">
        <v>273.96420288085938</v>
      </c>
    </row>
    <row r="5513" spans="1:4" x14ac:dyDescent="0.25">
      <c r="A5513" s="3">
        <v>43294.263502060188</v>
      </c>
      <c r="B5513" s="4">
        <v>308.98876953125</v>
      </c>
      <c r="C5513" s="3">
        <v>43292.77509422454</v>
      </c>
      <c r="D5513" s="4">
        <v>262.64044189453125</v>
      </c>
    </row>
    <row r="5514" spans="1:4" x14ac:dyDescent="0.25">
      <c r="A5514" s="3">
        <v>43294.270441296299</v>
      </c>
      <c r="B5514" s="4">
        <v>315.835693359375</v>
      </c>
      <c r="C5514" s="3">
        <v>43292.781963680558</v>
      </c>
      <c r="D5514" s="4">
        <v>243.8553466796875</v>
      </c>
    </row>
    <row r="5515" spans="1:4" x14ac:dyDescent="0.25">
      <c r="A5515" s="3">
        <v>43294.277255775465</v>
      </c>
      <c r="B5515" s="4">
        <v>317.32794189453125</v>
      </c>
      <c r="C5515" s="3">
        <v>43292.788861620371</v>
      </c>
      <c r="D5515" s="4">
        <v>247.54214477539063</v>
      </c>
    </row>
    <row r="5516" spans="1:4" x14ac:dyDescent="0.25">
      <c r="A5516" s="3">
        <v>43294.283559212963</v>
      </c>
      <c r="B5516" s="4">
        <v>317.32794189453125</v>
      </c>
      <c r="C5516" s="3">
        <v>43292.79210204861</v>
      </c>
      <c r="D5516" s="4">
        <v>252.89677429199219</v>
      </c>
    </row>
    <row r="5517" spans="1:4" x14ac:dyDescent="0.25">
      <c r="A5517" s="3">
        <v>43294.290373240743</v>
      </c>
      <c r="B5517" s="4">
        <v>318.82022094726563</v>
      </c>
      <c r="C5517" s="3">
        <v>43292.799000949075</v>
      </c>
      <c r="D5517" s="4">
        <v>241.57304382324219</v>
      </c>
    </row>
    <row r="5518" spans="1:4" x14ac:dyDescent="0.25">
      <c r="A5518" s="3">
        <v>43294.297271342592</v>
      </c>
      <c r="B5518" s="4">
        <v>328.56390380859375</v>
      </c>
      <c r="C5518" s="3">
        <v>43292.805945046297</v>
      </c>
      <c r="D5518" s="4">
        <v>240.78300476074219</v>
      </c>
    </row>
    <row r="5519" spans="1:4" x14ac:dyDescent="0.25">
      <c r="A5519" s="3">
        <v>43294.297588935187</v>
      </c>
      <c r="B5519" s="4">
        <v>466.29214477539063</v>
      </c>
      <c r="C5519" s="3">
        <v>43292.812842638887</v>
      </c>
      <c r="D5519" s="4">
        <v>270.18960571289063</v>
      </c>
    </row>
    <row r="5520" spans="1:4" x14ac:dyDescent="0.25">
      <c r="A5520" s="3">
        <v>43294.298144131943</v>
      </c>
      <c r="B5520" s="4">
        <v>1270.891845703125</v>
      </c>
      <c r="C5520" s="3">
        <v>43292.819658055552</v>
      </c>
      <c r="D5520" s="4">
        <v>245.34761047363281</v>
      </c>
    </row>
    <row r="5521" spans="1:4" x14ac:dyDescent="0.25">
      <c r="A5521" s="3">
        <v>43294.298556388887</v>
      </c>
      <c r="B5521" s="4">
        <v>1796.1727294921875</v>
      </c>
      <c r="C5521" s="3">
        <v>43292.826536875</v>
      </c>
      <c r="D5521" s="4">
        <v>290.46701049804688</v>
      </c>
    </row>
    <row r="5522" spans="1:4" x14ac:dyDescent="0.25">
      <c r="A5522" s="3">
        <v>43294.298645648145</v>
      </c>
      <c r="B5522" s="4">
        <v>200</v>
      </c>
      <c r="C5522" s="3">
        <v>43292.833426493053</v>
      </c>
      <c r="D5522" s="4">
        <v>252.89677429199219</v>
      </c>
    </row>
    <row r="5523" spans="1:4" x14ac:dyDescent="0.25">
      <c r="A5523" s="3">
        <v>43294.30559009259</v>
      </c>
      <c r="B5523" s="4">
        <v>200</v>
      </c>
      <c r="C5523" s="3">
        <v>43292.84025760417</v>
      </c>
      <c r="D5523" s="4">
        <v>243.8553466796875</v>
      </c>
    </row>
    <row r="5524" spans="1:4" x14ac:dyDescent="0.25">
      <c r="A5524" s="3">
        <v>43294.312534537035</v>
      </c>
      <c r="B5524" s="4">
        <v>200</v>
      </c>
      <c r="C5524" s="3">
        <v>43292.847186608793</v>
      </c>
      <c r="D5524" s="4">
        <v>243.0653076171875</v>
      </c>
    </row>
    <row r="5525" spans="1:4" x14ac:dyDescent="0.25">
      <c r="A5525" s="3">
        <v>43294.319393831021</v>
      </c>
      <c r="B5525" s="4">
        <v>235.2528076171875</v>
      </c>
      <c r="C5525" s="3">
        <v>43292.854013032411</v>
      </c>
      <c r="D5525" s="4">
        <v>237.7984619140625</v>
      </c>
    </row>
    <row r="5526" spans="1:4" x14ac:dyDescent="0.25">
      <c r="A5526" s="3">
        <v>43294.32505846065</v>
      </c>
      <c r="B5526" s="4">
        <v>206.63624572753906</v>
      </c>
      <c r="C5526" s="3">
        <v>43292.858040405095</v>
      </c>
      <c r="D5526" s="4">
        <v>264.92276000976563</v>
      </c>
    </row>
    <row r="5527" spans="1:4" x14ac:dyDescent="0.25">
      <c r="A5527" s="3">
        <v>43294.33152806713</v>
      </c>
      <c r="B5527" s="4">
        <v>205.14396667480469</v>
      </c>
      <c r="C5527" s="3">
        <v>43292.864937986109</v>
      </c>
      <c r="D5527" s="4">
        <v>251.31671142578125</v>
      </c>
    </row>
    <row r="5528" spans="1:4" x14ac:dyDescent="0.25">
      <c r="A5528" s="3">
        <v>43294.338356064814</v>
      </c>
      <c r="B5528" s="4">
        <v>211.90309143066406</v>
      </c>
      <c r="C5528" s="3">
        <v>43292.871805902774</v>
      </c>
      <c r="D5528" s="4">
        <v>273.17416381835938</v>
      </c>
    </row>
    <row r="5529" spans="1:4" x14ac:dyDescent="0.25">
      <c r="A5529" s="3">
        <v>43294.344745995368</v>
      </c>
      <c r="B5529" s="4">
        <v>219.45225524902344</v>
      </c>
      <c r="C5529" s="3">
        <v>43292.877342488428</v>
      </c>
      <c r="D5529" s="4">
        <v>298.80618286132813</v>
      </c>
    </row>
    <row r="5530" spans="1:4" x14ac:dyDescent="0.25">
      <c r="A5530" s="3">
        <v>43294.351625659721</v>
      </c>
      <c r="B5530" s="4">
        <v>224.01686096191406</v>
      </c>
      <c r="C5530" s="3">
        <v>43292.881555173612</v>
      </c>
      <c r="D5530" s="4">
        <v>281.42556762695313</v>
      </c>
    </row>
    <row r="5531" spans="1:4" x14ac:dyDescent="0.25">
      <c r="A5531" s="3">
        <v>43294.358513541665</v>
      </c>
      <c r="B5531" s="4">
        <v>224.01686096191406</v>
      </c>
      <c r="C5531" s="3">
        <v>43292.882768703705</v>
      </c>
      <c r="D5531" s="4">
        <v>316.09902954101563</v>
      </c>
    </row>
    <row r="5532" spans="1:4" x14ac:dyDescent="0.25">
      <c r="A5532" s="3">
        <v>43294.365012604168</v>
      </c>
      <c r="B5532" s="4">
        <v>207.42626953125</v>
      </c>
      <c r="C5532" s="3">
        <v>43292.889569872685</v>
      </c>
      <c r="D5532" s="4">
        <v>255.88131713867188</v>
      </c>
    </row>
    <row r="5533" spans="1:4" x14ac:dyDescent="0.25">
      <c r="A5533" s="3">
        <v>43294.371786527779</v>
      </c>
      <c r="B5533" s="4">
        <v>207.42626953125</v>
      </c>
      <c r="C5533" s="3">
        <v>43292.890783009258</v>
      </c>
      <c r="D5533" s="4">
        <v>340.1510009765625</v>
      </c>
    </row>
    <row r="5534" spans="1:4" x14ac:dyDescent="0.25">
      <c r="A5534" s="3">
        <v>43294.377087523149</v>
      </c>
      <c r="B5534" s="4">
        <v>251.84339904785156</v>
      </c>
      <c r="C5534" s="3">
        <v>43292.894753541666</v>
      </c>
      <c r="D5534" s="4">
        <v>274.66644287109375</v>
      </c>
    </row>
    <row r="5535" spans="1:4" x14ac:dyDescent="0.25">
      <c r="A5535" s="3">
        <v>43294.383961979169</v>
      </c>
      <c r="B5535" s="4">
        <v>220.24227905273438</v>
      </c>
      <c r="C5535" s="3">
        <v>43292.90164142361</v>
      </c>
      <c r="D5535" s="4">
        <v>256.58355712890625</v>
      </c>
    </row>
    <row r="5536" spans="1:4" x14ac:dyDescent="0.25">
      <c r="A5536" s="3">
        <v>43294.390594780096</v>
      </c>
      <c r="B5536" s="4">
        <v>189.34339904785156</v>
      </c>
      <c r="C5536" s="3">
        <v>43292.908357499997</v>
      </c>
      <c r="D5536" s="4">
        <v>235.51615905761719</v>
      </c>
    </row>
    <row r="5537" spans="1:4" x14ac:dyDescent="0.25">
      <c r="A5537" s="3">
        <v>43294.397492939817</v>
      </c>
      <c r="B5537" s="4">
        <v>193.11798095703125</v>
      </c>
      <c r="C5537" s="3">
        <v>43292.915080659724</v>
      </c>
      <c r="D5537" s="4">
        <v>234.81390380859375</v>
      </c>
    </row>
    <row r="5538" spans="1:4" x14ac:dyDescent="0.25">
      <c r="A5538" s="3">
        <v>43294.403720196759</v>
      </c>
      <c r="B5538" s="4">
        <v>169.06600952148438</v>
      </c>
      <c r="C5538" s="3">
        <v>43292.921793761576</v>
      </c>
      <c r="D5538" s="4">
        <v>239.29074096679688</v>
      </c>
    </row>
    <row r="5539" spans="1:4" x14ac:dyDescent="0.25">
      <c r="A5539" s="3">
        <v>43294.410594386572</v>
      </c>
      <c r="B5539" s="4">
        <v>169.06600952148438</v>
      </c>
      <c r="C5539" s="3">
        <v>43292.928461354168</v>
      </c>
      <c r="D5539" s="4">
        <v>237.7984619140625</v>
      </c>
    </row>
    <row r="5540" spans="1:4" x14ac:dyDescent="0.25">
      <c r="A5540" s="3">
        <v>43294.417089189817</v>
      </c>
      <c r="B5540" s="4">
        <v>167.57374572753906</v>
      </c>
      <c r="C5540" s="3">
        <v>43292.935336909723</v>
      </c>
      <c r="D5540" s="4">
        <v>237.7984619140625</v>
      </c>
    </row>
    <row r="5541" spans="1:4" x14ac:dyDescent="0.25">
      <c r="A5541" s="3">
        <v>43294.42389834491</v>
      </c>
      <c r="B5541" s="4">
        <v>182.58427429199219</v>
      </c>
      <c r="C5541" s="3">
        <v>43292.942140370367</v>
      </c>
      <c r="D5541" s="4">
        <v>245.34761047363281</v>
      </c>
    </row>
    <row r="5542" spans="1:4" x14ac:dyDescent="0.25">
      <c r="A5542" s="3">
        <v>43294.43079741898</v>
      </c>
      <c r="B5542" s="4">
        <v>172.05056762695313</v>
      </c>
      <c r="C5542" s="3">
        <v>43292.948946296296</v>
      </c>
      <c r="D5542" s="4">
        <v>244.55758666992188</v>
      </c>
    </row>
    <row r="5543" spans="1:4" x14ac:dyDescent="0.25">
      <c r="A5543" s="3">
        <v>43294.437680659721</v>
      </c>
      <c r="B5543" s="4">
        <v>175.82514953613281</v>
      </c>
      <c r="C5543" s="3">
        <v>43292.954865868058</v>
      </c>
      <c r="D5543" s="4">
        <v>240.08076477050781</v>
      </c>
    </row>
    <row r="5544" spans="1:4" x14ac:dyDescent="0.25">
      <c r="A5544" s="3">
        <v>43294.444083668983</v>
      </c>
      <c r="B5544" s="4">
        <v>177.31741333007813</v>
      </c>
      <c r="C5544" s="3">
        <v>43292.96166724537</v>
      </c>
      <c r="D5544" s="4">
        <v>237.7984619140625</v>
      </c>
    </row>
    <row r="5545" spans="1:4" x14ac:dyDescent="0.25">
      <c r="A5545" s="3">
        <v>43294.450885995371</v>
      </c>
      <c r="B5545" s="4">
        <v>185.56881713867188</v>
      </c>
      <c r="C5545" s="3">
        <v>43292.968564722221</v>
      </c>
      <c r="D5545" s="4">
        <v>234.81390380859375</v>
      </c>
    </row>
    <row r="5546" spans="1:4" x14ac:dyDescent="0.25">
      <c r="A5546" s="3">
        <v>43294.456488171294</v>
      </c>
      <c r="B5546" s="4">
        <v>229.28370666503906</v>
      </c>
      <c r="C5546" s="3">
        <v>43292.972600289351</v>
      </c>
      <c r="D5546" s="4">
        <v>312.32443237304688</v>
      </c>
    </row>
    <row r="5547" spans="1:4" x14ac:dyDescent="0.25">
      <c r="A5547" s="3">
        <v>43294.459061620371</v>
      </c>
      <c r="B5547" s="4">
        <v>270.62850952148438</v>
      </c>
      <c r="C5547" s="3">
        <v>43292.974806284721</v>
      </c>
      <c r="D5547" s="4">
        <v>313.81671142578125</v>
      </c>
    </row>
    <row r="5548" spans="1:4" x14ac:dyDescent="0.25">
      <c r="A5548" s="3">
        <v>43294.465971122685</v>
      </c>
      <c r="B5548" s="4">
        <v>208.21629333496094</v>
      </c>
      <c r="C5548" s="3">
        <v>43292.981683460646</v>
      </c>
      <c r="D5548" s="4">
        <v>245.34761047363281</v>
      </c>
    </row>
    <row r="5549" spans="1:4" x14ac:dyDescent="0.25">
      <c r="A5549" s="3">
        <v>43294.472854502317</v>
      </c>
      <c r="B5549" s="4">
        <v>196.89256286621094</v>
      </c>
      <c r="C5549" s="3">
        <v>43292.988564479165</v>
      </c>
      <c r="D5549" s="4">
        <v>249.82444763183594</v>
      </c>
    </row>
    <row r="5550" spans="1:4" x14ac:dyDescent="0.25">
      <c r="A5550" s="3">
        <v>43294.478925960648</v>
      </c>
      <c r="B5550" s="4">
        <v>264.659423828125</v>
      </c>
      <c r="C5550" s="3">
        <v>43292.995440300925</v>
      </c>
      <c r="D5550" s="4">
        <v>246.04986572265625</v>
      </c>
    </row>
    <row r="5551" spans="1:4" x14ac:dyDescent="0.25">
      <c r="A5551" s="3">
        <v>43294.485705092593</v>
      </c>
      <c r="B5551" s="4">
        <v>190.1334228515625</v>
      </c>
      <c r="C5551" s="3">
        <v>43293.002354143522</v>
      </c>
      <c r="D5551" s="4">
        <v>250.61447143554688</v>
      </c>
    </row>
    <row r="5552" spans="1:4" x14ac:dyDescent="0.25">
      <c r="A5552" s="3">
        <v>43294.492596585646</v>
      </c>
      <c r="B5552" s="4">
        <v>210.41081237792969</v>
      </c>
      <c r="C5552" s="3">
        <v>43293.008927581017</v>
      </c>
      <c r="D5552" s="4">
        <v>241.57304382324219</v>
      </c>
    </row>
    <row r="5553" spans="1:4" x14ac:dyDescent="0.25">
      <c r="A5553" s="3">
        <v>43294.499495659722</v>
      </c>
      <c r="B5553" s="4">
        <v>224.71910095214844</v>
      </c>
      <c r="C5553" s="3">
        <v>43293.015546458337</v>
      </c>
      <c r="D5553" s="4">
        <v>243.8553466796875</v>
      </c>
    </row>
    <row r="5554" spans="1:4" x14ac:dyDescent="0.25">
      <c r="A5554" s="3">
        <v>43294.505655289351</v>
      </c>
      <c r="B5554" s="4">
        <v>225.50914001464844</v>
      </c>
      <c r="C5554" s="3">
        <v>43293.022273344905</v>
      </c>
      <c r="D5554" s="4">
        <v>250.61447143554688</v>
      </c>
    </row>
    <row r="5555" spans="1:4" x14ac:dyDescent="0.25">
      <c r="A5555" s="3">
        <v>43294.51245292824</v>
      </c>
      <c r="B5555" s="4">
        <v>238.23736572265625</v>
      </c>
      <c r="C5555" s="3">
        <v>43293.029006307872</v>
      </c>
      <c r="D5555" s="4">
        <v>243.0653076171875</v>
      </c>
    </row>
    <row r="5556" spans="1:4" x14ac:dyDescent="0.25">
      <c r="A5556" s="3">
        <v>43294.519172326392</v>
      </c>
      <c r="B5556" s="4">
        <v>248.06881713867188</v>
      </c>
      <c r="C5556" s="3">
        <v>43293.035879583331</v>
      </c>
      <c r="D5556" s="4">
        <v>269.39959716796875</v>
      </c>
    </row>
    <row r="5557" spans="1:4" x14ac:dyDescent="0.25">
      <c r="A5557" s="3">
        <v>43294.525974317126</v>
      </c>
      <c r="B5557" s="4">
        <v>244.29425048828125</v>
      </c>
      <c r="C5557" s="3">
        <v>43293.042792592591</v>
      </c>
      <c r="D5557" s="4">
        <v>250.61447143554688</v>
      </c>
    </row>
    <row r="5558" spans="1:4" x14ac:dyDescent="0.25">
      <c r="A5558" s="3">
        <v>43294.53279232639</v>
      </c>
      <c r="B5558" s="4">
        <v>258.6025390625</v>
      </c>
      <c r="C5558" s="3">
        <v>43293.049571527779</v>
      </c>
      <c r="D5558" s="4">
        <v>238.58848571777344</v>
      </c>
    </row>
    <row r="5559" spans="1:4" x14ac:dyDescent="0.25">
      <c r="A5559" s="3">
        <v>43294.539530439812</v>
      </c>
      <c r="B5559" s="4">
        <v>275.193115234375</v>
      </c>
      <c r="C5559" s="3">
        <v>43293.056470347219</v>
      </c>
      <c r="D5559" s="4">
        <v>243.0653076171875</v>
      </c>
    </row>
    <row r="5560" spans="1:4" x14ac:dyDescent="0.25">
      <c r="A5560" s="3">
        <v>43294.546408530092</v>
      </c>
      <c r="B5560" s="4">
        <v>292.4859619140625</v>
      </c>
      <c r="C5560" s="3">
        <v>43293.061818634262</v>
      </c>
      <c r="D5560" s="4">
        <v>312.32443237304688</v>
      </c>
    </row>
    <row r="5561" spans="1:4" x14ac:dyDescent="0.25">
      <c r="A5561" s="3">
        <v>43294.553298946761</v>
      </c>
      <c r="B5561" s="4">
        <v>304.51193237304688</v>
      </c>
      <c r="C5561" s="3">
        <v>43293.068608738424</v>
      </c>
      <c r="D5561" s="4">
        <v>257.37359619140625</v>
      </c>
    </row>
    <row r="5562" spans="1:4" x14ac:dyDescent="0.25">
      <c r="A5562" s="3">
        <v>43294.560186435185</v>
      </c>
      <c r="B5562" s="4">
        <v>312.76333618164063</v>
      </c>
      <c r="C5562" s="3">
        <v>43293.075415833337</v>
      </c>
      <c r="D5562" s="4">
        <v>249.82444763183594</v>
      </c>
    </row>
    <row r="5563" spans="1:4" x14ac:dyDescent="0.25">
      <c r="A5563" s="3">
        <v>43294.565515347225</v>
      </c>
      <c r="B5563" s="4">
        <v>323.29705810546875</v>
      </c>
      <c r="C5563" s="3">
        <v>43293.082148217596</v>
      </c>
      <c r="D5563" s="4">
        <v>253.59901428222656</v>
      </c>
    </row>
    <row r="5564" spans="1:4" x14ac:dyDescent="0.25">
      <c r="A5564" s="3">
        <v>43294.572415243056</v>
      </c>
      <c r="B5564" s="4">
        <v>333.12850952148438</v>
      </c>
      <c r="C5564" s="3">
        <v>43293.089051736111</v>
      </c>
      <c r="D5564" s="4">
        <v>249.1221923828125</v>
      </c>
    </row>
    <row r="5565" spans="1:4" x14ac:dyDescent="0.25">
      <c r="A5565" s="3">
        <v>43294.579209722222</v>
      </c>
      <c r="B5565" s="4">
        <v>330.05618286132813</v>
      </c>
      <c r="C5565" s="3">
        <v>43293.094535416669</v>
      </c>
      <c r="D5565" s="4">
        <v>280.72332763671875</v>
      </c>
    </row>
    <row r="5566" spans="1:4" x14ac:dyDescent="0.25">
      <c r="A5566" s="3">
        <v>43294.586107974537</v>
      </c>
      <c r="B5566" s="4">
        <v>369.20645141601563</v>
      </c>
      <c r="C5566" s="3">
        <v>43293.09543645833</v>
      </c>
      <c r="D5566" s="4">
        <v>400.45648193359375</v>
      </c>
    </row>
    <row r="5567" spans="1:4" x14ac:dyDescent="0.25">
      <c r="A5567" s="3">
        <v>43294.592984236115</v>
      </c>
      <c r="B5567" s="4">
        <v>357.18048095703125</v>
      </c>
      <c r="C5567" s="3">
        <v>43293.096245138891</v>
      </c>
      <c r="D5567" s="4">
        <v>417.74929809570313</v>
      </c>
    </row>
    <row r="5568" spans="1:4" x14ac:dyDescent="0.25">
      <c r="A5568" s="3">
        <v>43294.598825972222</v>
      </c>
      <c r="B5568" s="4">
        <v>393.34622192382813</v>
      </c>
      <c r="C5568" s="3">
        <v>43293.096799155093</v>
      </c>
      <c r="D5568" s="4">
        <v>638.34271240234375</v>
      </c>
    </row>
    <row r="5569" spans="1:4" x14ac:dyDescent="0.25">
      <c r="A5569" s="3">
        <v>43294.601267523147</v>
      </c>
      <c r="B5569" s="4">
        <v>449.78933715820313</v>
      </c>
      <c r="C5569" s="3">
        <v>43293.097216064816</v>
      </c>
      <c r="D5569" s="4">
        <v>620.25982666015625</v>
      </c>
    </row>
    <row r="5570" spans="1:4" x14ac:dyDescent="0.25">
      <c r="A5570" s="3">
        <v>43294.607343842596</v>
      </c>
      <c r="B5570" s="4">
        <v>400.80758666992188</v>
      </c>
      <c r="C5570" s="3">
        <v>43293.098108298611</v>
      </c>
      <c r="D5570" s="4">
        <v>478.75701904296875</v>
      </c>
    </row>
    <row r="5571" spans="1:4" x14ac:dyDescent="0.25">
      <c r="A5571" s="3">
        <v>43294.609844722225</v>
      </c>
      <c r="B5571" s="4">
        <v>421.875</v>
      </c>
      <c r="C5571" s="3">
        <v>43293.099173136572</v>
      </c>
      <c r="D5571" s="4">
        <v>584.8841552734375</v>
      </c>
    </row>
    <row r="5572" spans="1:4" x14ac:dyDescent="0.25">
      <c r="A5572" s="3">
        <v>43294.610654212964</v>
      </c>
      <c r="B5572" s="4">
        <v>539.32586669921875</v>
      </c>
      <c r="C5572" s="3">
        <v>43293.101024942131</v>
      </c>
      <c r="D5572" s="4">
        <v>365.78302001953125</v>
      </c>
    </row>
    <row r="5573" spans="1:4" x14ac:dyDescent="0.25">
      <c r="A5573" s="3">
        <v>43294.613409710648</v>
      </c>
      <c r="B5573" s="4">
        <v>434.69100952148438</v>
      </c>
      <c r="C5573" s="3">
        <v>43293.105327106481</v>
      </c>
      <c r="D5573" s="4">
        <v>249.1221923828125</v>
      </c>
    </row>
    <row r="5574" spans="1:4" x14ac:dyDescent="0.25">
      <c r="A5574" s="3">
        <v>43294.620354062499</v>
      </c>
      <c r="B5574" s="4">
        <v>366.221923828125</v>
      </c>
      <c r="C5574" s="3">
        <v>43293.112209502317</v>
      </c>
      <c r="D5574" s="4">
        <v>243.8553466796875</v>
      </c>
    </row>
    <row r="5575" spans="1:4" x14ac:dyDescent="0.25">
      <c r="A5575" s="3">
        <v>43294.626372800929</v>
      </c>
      <c r="B5575" s="4">
        <v>352.70364379882813</v>
      </c>
      <c r="C5575" s="3">
        <v>43293.118939085645</v>
      </c>
      <c r="D5575" s="4">
        <v>245.34761047363281</v>
      </c>
    </row>
    <row r="5576" spans="1:4" x14ac:dyDescent="0.25">
      <c r="A5576" s="3">
        <v>43294.63326318287</v>
      </c>
      <c r="B5576" s="4">
        <v>357.97052001953125</v>
      </c>
      <c r="C5576" s="3">
        <v>43293.125812777776</v>
      </c>
      <c r="D5576" s="4">
        <v>237.7984619140625</v>
      </c>
    </row>
    <row r="5577" spans="1:4" x14ac:dyDescent="0.25">
      <c r="A5577" s="3">
        <v>43294.640206979166</v>
      </c>
      <c r="B5577" s="4">
        <v>412.13131713867188</v>
      </c>
      <c r="C5577" s="3">
        <v>43293.132704745367</v>
      </c>
      <c r="D5577" s="4">
        <v>257.37359619140625</v>
      </c>
    </row>
    <row r="5578" spans="1:4" x14ac:dyDescent="0.25">
      <c r="A5578" s="3">
        <v>43294.642314004632</v>
      </c>
      <c r="B5578" s="4">
        <v>417.398193359375</v>
      </c>
      <c r="C5578" s="3">
        <v>43293.135631851852</v>
      </c>
      <c r="D5578" s="4">
        <v>332.68960571289063</v>
      </c>
    </row>
    <row r="5579" spans="1:4" x14ac:dyDescent="0.25">
      <c r="A5579" s="3">
        <v>43294.649149293982</v>
      </c>
      <c r="B5579" s="4">
        <v>377.545654296875</v>
      </c>
      <c r="C5579" s="3">
        <v>43293.140397858799</v>
      </c>
      <c r="D5579" s="4">
        <v>284.49789428710938</v>
      </c>
    </row>
    <row r="5580" spans="1:4" x14ac:dyDescent="0.25">
      <c r="A5580" s="3">
        <v>43294.656023391202</v>
      </c>
      <c r="B5580" s="4">
        <v>372.98104858398438</v>
      </c>
      <c r="C5580" s="3">
        <v>43293.143152824072</v>
      </c>
      <c r="D5580" s="4">
        <v>327.42276000976563</v>
      </c>
    </row>
    <row r="5581" spans="1:4" x14ac:dyDescent="0.25">
      <c r="A5581" s="3">
        <v>43294.662807800923</v>
      </c>
      <c r="B5581" s="4">
        <v>380.53021240234375</v>
      </c>
      <c r="C5581" s="3">
        <v>43293.146393750001</v>
      </c>
      <c r="D5581" s="4">
        <v>309.33990478515625</v>
      </c>
    </row>
    <row r="5582" spans="1:4" x14ac:dyDescent="0.25">
      <c r="A5582" s="3">
        <v>43294.669695891207</v>
      </c>
      <c r="B5582" s="4">
        <v>397.12078857421875</v>
      </c>
      <c r="C5582" s="3">
        <v>43293.153290879629</v>
      </c>
      <c r="D5582" s="4">
        <v>304.07302856445313</v>
      </c>
    </row>
    <row r="5583" spans="1:4" x14ac:dyDescent="0.25">
      <c r="A5583" s="3">
        <v>43294.676593240743</v>
      </c>
      <c r="B5583" s="4">
        <v>474.63131713867188</v>
      </c>
      <c r="C5583" s="3">
        <v>43293.156115289348</v>
      </c>
      <c r="D5583" s="4">
        <v>296.52389526367188</v>
      </c>
    </row>
    <row r="5584" spans="1:4" x14ac:dyDescent="0.25">
      <c r="A5584" s="3">
        <v>43294.67829290509</v>
      </c>
      <c r="B5584" s="4">
        <v>512.2015380859375</v>
      </c>
      <c r="C5584" s="3">
        <v>43293.162989236109</v>
      </c>
      <c r="D5584" s="4">
        <v>237.00843811035156</v>
      </c>
    </row>
    <row r="5585" spans="1:4" x14ac:dyDescent="0.25">
      <c r="A5585" s="3">
        <v>43294.680896678241</v>
      </c>
      <c r="B5585" s="4">
        <v>512.2015380859375</v>
      </c>
      <c r="C5585" s="3">
        <v>43293.169878831017</v>
      </c>
      <c r="D5585" s="4">
        <v>236.30618286132813</v>
      </c>
    </row>
    <row r="5586" spans="1:4" x14ac:dyDescent="0.25">
      <c r="A5586" s="3">
        <v>43294.682429421293</v>
      </c>
      <c r="B5586" s="4">
        <v>498.68328857421875</v>
      </c>
      <c r="C5586" s="3">
        <v>43293.17677784722</v>
      </c>
      <c r="D5586" s="4">
        <v>246.83988952636719</v>
      </c>
    </row>
    <row r="5587" spans="1:4" x14ac:dyDescent="0.25">
      <c r="A5587" s="3">
        <v>43294.685358425922</v>
      </c>
      <c r="B5587" s="4">
        <v>540.11590576171875</v>
      </c>
      <c r="C5587" s="3">
        <v>43293.183096238427</v>
      </c>
      <c r="D5587" s="4">
        <v>223.49017333984375</v>
      </c>
    </row>
    <row r="5588" spans="1:4" x14ac:dyDescent="0.25">
      <c r="A5588" s="3">
        <v>43294.689314212963</v>
      </c>
      <c r="B5588" s="4">
        <v>417.398193359375</v>
      </c>
      <c r="C5588" s="3">
        <v>43293.189925671293</v>
      </c>
      <c r="D5588" s="4">
        <v>223.49017333984375</v>
      </c>
    </row>
    <row r="5589" spans="1:4" x14ac:dyDescent="0.25">
      <c r="A5589" s="3">
        <v>43294.693840254629</v>
      </c>
      <c r="B5589" s="4">
        <v>492.62640380859375</v>
      </c>
      <c r="C5589" s="3">
        <v>43293.196626261575</v>
      </c>
      <c r="D5589" s="4">
        <v>218.22331237792969</v>
      </c>
    </row>
    <row r="5590" spans="1:4" x14ac:dyDescent="0.25">
      <c r="A5590" s="3">
        <v>43294.695066273147</v>
      </c>
      <c r="B5590" s="4">
        <v>513.69384765625</v>
      </c>
      <c r="C5590" s="3">
        <v>43293.203524421297</v>
      </c>
      <c r="D5590" s="4">
        <v>215.94100952148438</v>
      </c>
    </row>
    <row r="5591" spans="1:4" x14ac:dyDescent="0.25">
      <c r="A5591" s="3">
        <v>43294.700323506942</v>
      </c>
      <c r="B5591" s="4">
        <v>458.04074096679688</v>
      </c>
      <c r="C5591" s="3">
        <v>43293.210420937503</v>
      </c>
      <c r="D5591" s="4">
        <v>212.16644287109375</v>
      </c>
    </row>
    <row r="5592" spans="1:4" x14ac:dyDescent="0.25">
      <c r="A5592" s="3">
        <v>43294.707151261573</v>
      </c>
      <c r="B5592" s="4">
        <v>513.69384765625</v>
      </c>
      <c r="C5592" s="3">
        <v>43293.217033125002</v>
      </c>
      <c r="D5592" s="4">
        <v>246.04986572265625</v>
      </c>
    </row>
    <row r="5593" spans="1:4" x14ac:dyDescent="0.25">
      <c r="A5593" s="3">
        <v>43294.70834931713</v>
      </c>
      <c r="B5593" s="4">
        <v>575.40380859375</v>
      </c>
      <c r="C5593" s="3">
        <v>43293.217519594909</v>
      </c>
      <c r="D5593" s="4">
        <v>369.55758666992188</v>
      </c>
    </row>
    <row r="5594" spans="1:4" x14ac:dyDescent="0.25">
      <c r="A5594" s="3">
        <v>43294.714984131948</v>
      </c>
      <c r="B5594" s="4">
        <v>409.84902954101563</v>
      </c>
      <c r="C5594" s="3">
        <v>43293.219649571758</v>
      </c>
      <c r="D5594" s="4">
        <v>335.67416381835938</v>
      </c>
    </row>
    <row r="5595" spans="1:4" x14ac:dyDescent="0.25">
      <c r="A5595" s="3">
        <v>43294.721888807871</v>
      </c>
      <c r="B5595" s="4">
        <v>418.89044189453125</v>
      </c>
      <c r="C5595" s="3">
        <v>43293.223048483793</v>
      </c>
      <c r="D5595" s="4">
        <v>217.43328857421875</v>
      </c>
    </row>
    <row r="5596" spans="1:4" x14ac:dyDescent="0.25">
      <c r="A5596" s="3">
        <v>43294.728696805556</v>
      </c>
      <c r="B5596" s="4">
        <v>419.68048095703125</v>
      </c>
      <c r="C5596" s="3">
        <v>43293.225883333333</v>
      </c>
      <c r="D5596" s="4">
        <v>256.58355712890625</v>
      </c>
    </row>
    <row r="5597" spans="1:4" x14ac:dyDescent="0.25">
      <c r="A5597" s="3">
        <v>43294.732661481481</v>
      </c>
      <c r="B5597" s="4">
        <v>464.09762573242188</v>
      </c>
      <c r="C5597" s="3">
        <v>43293.226202939812</v>
      </c>
      <c r="D5597" s="4">
        <v>327.42276000976563</v>
      </c>
    </row>
    <row r="5598" spans="1:4" x14ac:dyDescent="0.25">
      <c r="A5598" s="3">
        <v>43294.734282986108</v>
      </c>
      <c r="B5598" s="4">
        <v>544.59271240234375</v>
      </c>
      <c r="C5598" s="3">
        <v>43293.229834456019</v>
      </c>
      <c r="D5598" s="4">
        <v>261.85043334960938</v>
      </c>
    </row>
    <row r="5599" spans="1:4" x14ac:dyDescent="0.25">
      <c r="A5599" s="3">
        <v>43294.73711534722</v>
      </c>
      <c r="B5599" s="4">
        <v>576.19384765625</v>
      </c>
      <c r="C5599" s="3">
        <v>43293.236661828705</v>
      </c>
      <c r="D5599" s="4">
        <v>227.96699523925781</v>
      </c>
    </row>
    <row r="5600" spans="1:4" x14ac:dyDescent="0.25">
      <c r="A5600" s="3">
        <v>43294.739320509259</v>
      </c>
      <c r="B5600" s="4">
        <v>567.15240478515625</v>
      </c>
      <c r="C5600" s="3">
        <v>43293.243601215276</v>
      </c>
      <c r="D5600" s="4">
        <v>209.181884765625</v>
      </c>
    </row>
    <row r="5601" spans="1:4" x14ac:dyDescent="0.25">
      <c r="A5601" s="3">
        <v>43294.744164791664</v>
      </c>
      <c r="B5601" s="4">
        <v>481.39047241210938</v>
      </c>
      <c r="C5601" s="3">
        <v>43293.250500324073</v>
      </c>
      <c r="D5601" s="4">
        <v>212.95646667480469</v>
      </c>
    </row>
    <row r="5602" spans="1:4" x14ac:dyDescent="0.25">
      <c r="A5602" s="3">
        <v>43294.751039699077</v>
      </c>
      <c r="B5602" s="4">
        <v>458.04074096679688</v>
      </c>
      <c r="C5602" s="3">
        <v>43293.257411851853</v>
      </c>
      <c r="D5602" s="4">
        <v>197.858154296875</v>
      </c>
    </row>
    <row r="5603" spans="1:4" x14ac:dyDescent="0.25">
      <c r="A5603" s="3">
        <v>43294.754397442128</v>
      </c>
      <c r="B5603" s="4">
        <v>586.7275390625</v>
      </c>
      <c r="C5603" s="3">
        <v>43293.264284317127</v>
      </c>
      <c r="D5603" s="4">
        <v>192.59129333496094</v>
      </c>
    </row>
    <row r="5604" spans="1:4" x14ac:dyDescent="0.25">
      <c r="A5604" s="3">
        <v>43294.757453206017</v>
      </c>
      <c r="B5604" s="4">
        <v>463.30758666992188</v>
      </c>
      <c r="C5604" s="3">
        <v>43293.271166759259</v>
      </c>
      <c r="D5604" s="4">
        <v>191.09901428222656</v>
      </c>
    </row>
    <row r="5605" spans="1:4" x14ac:dyDescent="0.25">
      <c r="A5605" s="3">
        <v>43294.759398425929</v>
      </c>
      <c r="B5605" s="4">
        <v>544.59271240234375</v>
      </c>
      <c r="C5605" s="3">
        <v>43293.277972581018</v>
      </c>
      <c r="D5605" s="4">
        <v>182.84761047363281</v>
      </c>
    </row>
    <row r="5606" spans="1:4" x14ac:dyDescent="0.25">
      <c r="A5606" s="3">
        <v>43294.764815300929</v>
      </c>
      <c r="B5606" s="4">
        <v>439.255615234375</v>
      </c>
      <c r="C5606" s="3">
        <v>43293.284848171294</v>
      </c>
      <c r="D5606" s="4">
        <v>175.2984619140625</v>
      </c>
    </row>
    <row r="5607" spans="1:4" x14ac:dyDescent="0.25">
      <c r="A5607" s="3">
        <v>43294.765948576387</v>
      </c>
      <c r="B5607" s="4">
        <v>529.494384765625</v>
      </c>
      <c r="C5607" s="3">
        <v>43293.291250497685</v>
      </c>
      <c r="D5607" s="4">
        <v>231.7415771484375</v>
      </c>
    </row>
    <row r="5608" spans="1:4" x14ac:dyDescent="0.25">
      <c r="A5608" s="3">
        <v>43294.766920798611</v>
      </c>
      <c r="B5608" s="4">
        <v>544.59271240234375</v>
      </c>
      <c r="C5608" s="3">
        <v>43293.298152106479</v>
      </c>
      <c r="D5608" s="4">
        <v>188.11447143554688</v>
      </c>
    </row>
    <row r="5609" spans="1:4" x14ac:dyDescent="0.25">
      <c r="A5609" s="3">
        <v>43294.771388321758</v>
      </c>
      <c r="B5609" s="4">
        <v>424.94732666015625</v>
      </c>
      <c r="C5609" s="3">
        <v>43293.304944004631</v>
      </c>
      <c r="D5609" s="4">
        <v>173.80618286132813</v>
      </c>
    </row>
    <row r="5610" spans="1:4" x14ac:dyDescent="0.25">
      <c r="A5610" s="3">
        <v>43294.778031030095</v>
      </c>
      <c r="B5610" s="4">
        <v>409.84902954101563</v>
      </c>
      <c r="C5610" s="3">
        <v>43293.311827152778</v>
      </c>
      <c r="D5610" s="4">
        <v>162.48245239257813</v>
      </c>
    </row>
    <row r="5611" spans="1:4" x14ac:dyDescent="0.25">
      <c r="A5611" s="3">
        <v>43294.784932592593</v>
      </c>
      <c r="B5611" s="4">
        <v>409.14678955078125</v>
      </c>
      <c r="C5611" s="3">
        <v>43293.318652164351</v>
      </c>
      <c r="D5611" s="4">
        <v>161.78019714355469</v>
      </c>
    </row>
    <row r="5612" spans="1:4" x14ac:dyDescent="0.25">
      <c r="A5612" s="3">
        <v>43294.791575567127</v>
      </c>
      <c r="B5612" s="4">
        <v>418.89044189453125</v>
      </c>
      <c r="C5612" s="3">
        <v>43293.325292141206</v>
      </c>
      <c r="D5612" s="4">
        <v>160.28791809082031</v>
      </c>
    </row>
    <row r="5613" spans="1:4" x14ac:dyDescent="0.25">
      <c r="A5613" s="3">
        <v>43294.798519259261</v>
      </c>
      <c r="B5613" s="4">
        <v>421.875</v>
      </c>
      <c r="C5613" s="3">
        <v>43293.331931319444</v>
      </c>
      <c r="D5613" s="4">
        <v>155.02107238769531</v>
      </c>
    </row>
    <row r="5614" spans="1:4" x14ac:dyDescent="0.25">
      <c r="A5614" s="3">
        <v>43294.805418425924</v>
      </c>
      <c r="B5614" s="4">
        <v>433.19873046875</v>
      </c>
      <c r="C5614" s="3">
        <v>43293.338242592596</v>
      </c>
      <c r="D5614" s="4">
        <v>151.24649047851563</v>
      </c>
    </row>
    <row r="5615" spans="1:4" x14ac:dyDescent="0.25">
      <c r="A5615" s="3">
        <v>43294.812063229168</v>
      </c>
      <c r="B5615" s="4">
        <v>432.40872192382813</v>
      </c>
      <c r="C5615" s="3">
        <v>43293.345059872685</v>
      </c>
      <c r="D5615" s="4">
        <v>149.66642761230469</v>
      </c>
    </row>
    <row r="5616" spans="1:4" x14ac:dyDescent="0.25">
      <c r="A5616" s="3">
        <v>43294.818868935188</v>
      </c>
      <c r="B5616" s="4">
        <v>449.78933715820313</v>
      </c>
      <c r="C5616" s="3">
        <v>43293.351787465275</v>
      </c>
      <c r="D5616" s="4">
        <v>146.681884765625</v>
      </c>
    </row>
    <row r="5617" spans="1:4" x14ac:dyDescent="0.25">
      <c r="A5617" s="3">
        <v>43294.825675208333</v>
      </c>
      <c r="B5617" s="4">
        <v>451.2816162109375</v>
      </c>
      <c r="C5617" s="3">
        <v>43293.358276724539</v>
      </c>
      <c r="D5617" s="4">
        <v>145.97964477539063</v>
      </c>
    </row>
    <row r="5618" spans="1:4" x14ac:dyDescent="0.25">
      <c r="A5618" s="3">
        <v>43294.83257233796</v>
      </c>
      <c r="B5618" s="4">
        <v>460.32302856445313</v>
      </c>
      <c r="C5618" s="3">
        <v>43293.364984224536</v>
      </c>
      <c r="D5618" s="4">
        <v>145.18960571289063</v>
      </c>
    </row>
    <row r="5619" spans="1:4" x14ac:dyDescent="0.25">
      <c r="A5619" s="3">
        <v>43294.839354108793</v>
      </c>
      <c r="B5619" s="4">
        <v>451.98385620117188</v>
      </c>
      <c r="C5619" s="3">
        <v>43293.371635543983</v>
      </c>
      <c r="D5619" s="4">
        <v>142.90730285644531</v>
      </c>
    </row>
    <row r="5620" spans="1:4" x14ac:dyDescent="0.25">
      <c r="A5620" s="3">
        <v>43294.845767129627</v>
      </c>
      <c r="B5620" s="4">
        <v>458.83078002929688</v>
      </c>
      <c r="C5620" s="3">
        <v>43293.378339340277</v>
      </c>
      <c r="D5620" s="4">
        <v>146.681884765625</v>
      </c>
    </row>
    <row r="5621" spans="1:4" x14ac:dyDescent="0.25">
      <c r="A5621" s="3">
        <v>43294.852641678241</v>
      </c>
      <c r="B5621" s="4">
        <v>480.60043334960938</v>
      </c>
      <c r="C5621" s="3">
        <v>43293.384904155093</v>
      </c>
      <c r="D5621" s="4">
        <v>138.43048095703125</v>
      </c>
    </row>
    <row r="5622" spans="1:4" x14ac:dyDescent="0.25">
      <c r="A5622" s="3">
        <v>43294.859536585645</v>
      </c>
      <c r="B5622" s="4">
        <v>458.04074096679688</v>
      </c>
      <c r="C5622" s="3">
        <v>43293.391794895833</v>
      </c>
      <c r="D5622" s="4">
        <v>139.13272094726563</v>
      </c>
    </row>
    <row r="5623" spans="1:4" x14ac:dyDescent="0.25">
      <c r="A5623" s="3">
        <v>43294.866341944442</v>
      </c>
      <c r="B5623" s="4">
        <v>461.02529907226563</v>
      </c>
      <c r="C5623" s="3">
        <v>43293.39827766204</v>
      </c>
      <c r="D5623" s="4">
        <v>141.41502380371094</v>
      </c>
    </row>
    <row r="5624" spans="1:4" x14ac:dyDescent="0.25">
      <c r="A5624" s="3">
        <v>43294.872838703704</v>
      </c>
      <c r="B5624" s="4">
        <v>461.02529907226563</v>
      </c>
      <c r="C5624" s="3">
        <v>43293.405166689816</v>
      </c>
      <c r="D5624" s="4">
        <v>137.64045715332031</v>
      </c>
    </row>
    <row r="5625" spans="1:4" x14ac:dyDescent="0.25">
      <c r="A5625" s="3">
        <v>43294.87971248843</v>
      </c>
      <c r="B5625" s="4">
        <v>476.12359619140625</v>
      </c>
      <c r="C5625" s="3">
        <v>43293.411471261577</v>
      </c>
      <c r="D5625" s="4">
        <v>135.4459228515625</v>
      </c>
    </row>
    <row r="5626" spans="1:4" x14ac:dyDescent="0.25">
      <c r="A5626" s="3">
        <v>43294.886127210651</v>
      </c>
      <c r="B5626" s="4">
        <v>476.12359619140625</v>
      </c>
      <c r="C5626" s="3">
        <v>43293.418357222225</v>
      </c>
      <c r="D5626" s="4">
        <v>132.37359619140625</v>
      </c>
    </row>
    <row r="5627" spans="1:4" x14ac:dyDescent="0.25">
      <c r="A5627" s="3">
        <v>43294.892999837961</v>
      </c>
      <c r="B5627" s="4">
        <v>494.90872192382813</v>
      </c>
      <c r="C5627" s="3">
        <v>43293.425245729166</v>
      </c>
      <c r="D5627" s="4">
        <v>160.99017333984375</v>
      </c>
    </row>
    <row r="5628" spans="1:4" x14ac:dyDescent="0.25">
      <c r="A5628" s="3">
        <v>43294.899877743053</v>
      </c>
      <c r="B5628" s="4">
        <v>500.96560668945313</v>
      </c>
      <c r="C5628" s="3">
        <v>43293.431996967593</v>
      </c>
      <c r="D5628" s="4">
        <v>133.86587524414063</v>
      </c>
    </row>
    <row r="5629" spans="1:4" x14ac:dyDescent="0.25">
      <c r="A5629" s="3">
        <v>43294.906450682873</v>
      </c>
      <c r="B5629" s="4">
        <v>519.750732421875</v>
      </c>
      <c r="C5629" s="3">
        <v>43293.438639201391</v>
      </c>
      <c r="D5629" s="4">
        <v>132.37359619140625</v>
      </c>
    </row>
    <row r="5630" spans="1:4" x14ac:dyDescent="0.25">
      <c r="A5630" s="3">
        <v>43294.91325755787</v>
      </c>
      <c r="B5630" s="4">
        <v>525.8076171875</v>
      </c>
      <c r="C5630" s="3">
        <v>43293.445519074077</v>
      </c>
      <c r="D5630" s="4">
        <v>142.20506286621094</v>
      </c>
    </row>
    <row r="5631" spans="1:4" x14ac:dyDescent="0.25">
      <c r="A5631" s="3">
        <v>43294.920060648146</v>
      </c>
      <c r="B5631" s="4">
        <v>539.32586669921875</v>
      </c>
      <c r="C5631" s="3">
        <v>43293.452412962964</v>
      </c>
      <c r="D5631" s="4">
        <v>135.4459228515625</v>
      </c>
    </row>
    <row r="5632" spans="1:4" x14ac:dyDescent="0.25">
      <c r="A5632" s="3">
        <v>43294.926959386576</v>
      </c>
      <c r="B5632" s="4">
        <v>610.77947998046875</v>
      </c>
      <c r="C5632" s="3">
        <v>43293.459206064814</v>
      </c>
      <c r="D5632" s="4">
        <v>138.43048095703125</v>
      </c>
    </row>
    <row r="5633" spans="1:4" x14ac:dyDescent="0.25">
      <c r="A5633" s="3">
        <v>43294.93384435185</v>
      </c>
      <c r="B5633" s="4">
        <v>567.94244384765625</v>
      </c>
      <c r="C5633" s="3">
        <v>43293.466082418985</v>
      </c>
      <c r="D5633" s="4">
        <v>142.90730285644531</v>
      </c>
    </row>
    <row r="5634" spans="1:4" x14ac:dyDescent="0.25">
      <c r="A5634" s="3">
        <v>43294.940733449075</v>
      </c>
      <c r="B5634" s="4">
        <v>562.67559814453125</v>
      </c>
      <c r="C5634" s="3">
        <v>43293.472419027778</v>
      </c>
      <c r="D5634" s="4">
        <v>144.39958190917969</v>
      </c>
    </row>
    <row r="5635" spans="1:4" x14ac:dyDescent="0.25">
      <c r="A5635" s="3">
        <v>43294.94759314815</v>
      </c>
      <c r="B5635" s="4">
        <v>576.98388671875</v>
      </c>
      <c r="C5635" s="3">
        <v>43293.479300439816</v>
      </c>
      <c r="D5635" s="4">
        <v>144.39958190917969</v>
      </c>
    </row>
    <row r="5636" spans="1:4" x14ac:dyDescent="0.25">
      <c r="A5636" s="3">
        <v>43294.951337534723</v>
      </c>
      <c r="B5636" s="4">
        <v>666.5203857421875</v>
      </c>
      <c r="C5636" s="3">
        <v>43293.48610415509</v>
      </c>
      <c r="D5636" s="4">
        <v>151.94874572753906</v>
      </c>
    </row>
    <row r="5637" spans="1:4" x14ac:dyDescent="0.25">
      <c r="A5637" s="3">
        <v>43294.952634942128</v>
      </c>
      <c r="B5637" s="4">
        <v>715.41436767578125</v>
      </c>
      <c r="C5637" s="3">
        <v>43293.492984629629</v>
      </c>
      <c r="D5637" s="4">
        <v>157.21559143066406</v>
      </c>
    </row>
    <row r="5638" spans="1:4" x14ac:dyDescent="0.25">
      <c r="A5638" s="3">
        <v>43294.957186631946</v>
      </c>
      <c r="B5638" s="4">
        <v>596.55902099609375</v>
      </c>
      <c r="C5638" s="3">
        <v>43293.499471770832</v>
      </c>
      <c r="D5638" s="4">
        <v>151.94874572753906</v>
      </c>
    </row>
    <row r="5639" spans="1:4" x14ac:dyDescent="0.25">
      <c r="A5639" s="3">
        <v>43294.962588865739</v>
      </c>
      <c r="B5639" s="4">
        <v>640.88836669921875</v>
      </c>
      <c r="C5639" s="3">
        <v>43293.506362928238</v>
      </c>
      <c r="D5639" s="4">
        <v>158.005615234375</v>
      </c>
    </row>
    <row r="5640" spans="1:4" x14ac:dyDescent="0.25">
      <c r="A5640" s="3">
        <v>43294.969492615739</v>
      </c>
      <c r="B5640" s="4">
        <v>602.528076171875</v>
      </c>
      <c r="C5640" s="3">
        <v>43293.513001273146</v>
      </c>
      <c r="D5640" s="4">
        <v>157.21559143066406</v>
      </c>
    </row>
    <row r="5641" spans="1:4" x14ac:dyDescent="0.25">
      <c r="A5641" s="3">
        <v>43294.97183170139</v>
      </c>
      <c r="B5641" s="4">
        <v>765.88836669921875</v>
      </c>
      <c r="C5641" s="3">
        <v>43293.519897337967</v>
      </c>
      <c r="D5641" s="4">
        <v>167.04705810546875</v>
      </c>
    </row>
    <row r="5642" spans="1:4" x14ac:dyDescent="0.25">
      <c r="A5642" s="3">
        <v>43294.975465671298</v>
      </c>
      <c r="B5642" s="4">
        <v>626.580078125</v>
      </c>
      <c r="C5642" s="3">
        <v>43293.526702337964</v>
      </c>
      <c r="D5642" s="4">
        <v>168.53932189941406</v>
      </c>
    </row>
    <row r="5643" spans="1:4" x14ac:dyDescent="0.25">
      <c r="A5643" s="3">
        <v>43294.982356319444</v>
      </c>
      <c r="B5643" s="4">
        <v>604.8104248046875</v>
      </c>
      <c r="C5643" s="3">
        <v>43293.533589606479</v>
      </c>
      <c r="D5643" s="4">
        <v>188.11447143554688</v>
      </c>
    </row>
    <row r="5644" spans="1:4" x14ac:dyDescent="0.25">
      <c r="A5644" s="3">
        <v>43294.989105891204</v>
      </c>
      <c r="B5644" s="4">
        <v>668.01263427734375</v>
      </c>
      <c r="C5644" s="3">
        <v>43293.540459016207</v>
      </c>
      <c r="D5644" s="4">
        <v>176.79072570800781</v>
      </c>
    </row>
    <row r="5645" spans="1:4" x14ac:dyDescent="0.25">
      <c r="A5645" s="3">
        <v>43294.995735879631</v>
      </c>
      <c r="B5645" s="4">
        <v>674.77178955078125</v>
      </c>
      <c r="C5645" s="3">
        <v>43293.547283032407</v>
      </c>
      <c r="D5645" s="4">
        <v>178.28300476074219</v>
      </c>
    </row>
    <row r="5646" spans="1:4" x14ac:dyDescent="0.25">
      <c r="A5646" s="3">
        <v>43294.997032118059</v>
      </c>
      <c r="B5646" s="4">
        <v>794.41717529296875</v>
      </c>
      <c r="C5646" s="3">
        <v>43293.553921817133</v>
      </c>
      <c r="D5646" s="4">
        <v>185.12991333007813</v>
      </c>
    </row>
    <row r="5647" spans="1:4" x14ac:dyDescent="0.25">
      <c r="A5647" s="3">
        <v>43295.002933842596</v>
      </c>
      <c r="B5647" s="4">
        <v>641.67840576171875</v>
      </c>
      <c r="C5647" s="3">
        <v>43293.557323171299</v>
      </c>
      <c r="D5647" s="4">
        <v>196.36587524414063</v>
      </c>
    </row>
    <row r="5648" spans="1:4" x14ac:dyDescent="0.25">
      <c r="A5648" s="3">
        <v>43295.009824652778</v>
      </c>
      <c r="B5648" s="4">
        <v>646.94525146484375</v>
      </c>
      <c r="C5648" s="3">
        <v>43293.557835648149</v>
      </c>
      <c r="D5648" s="4">
        <v>196.36587524414063</v>
      </c>
    </row>
    <row r="5649" spans="1:4" x14ac:dyDescent="0.25">
      <c r="A5649" s="3">
        <v>43295.014430659721</v>
      </c>
      <c r="B5649" s="4">
        <v>671.7872314453125</v>
      </c>
      <c r="C5649" s="3">
        <v>43293.560976875</v>
      </c>
      <c r="D5649" s="4">
        <v>195.66361999511719</v>
      </c>
    </row>
    <row r="5650" spans="1:4" x14ac:dyDescent="0.25">
      <c r="A5650" s="3">
        <v>43295.021258831017</v>
      </c>
      <c r="B5650" s="4">
        <v>673.27947998046875</v>
      </c>
      <c r="C5650" s="3">
        <v>43293.560977453701</v>
      </c>
      <c r="D5650" s="4">
        <v>195.66361999511719</v>
      </c>
    </row>
    <row r="5651" spans="1:4" x14ac:dyDescent="0.25">
      <c r="A5651" s="3">
        <v>43295.027974212964</v>
      </c>
      <c r="B5651" s="4">
        <v>703.38836669921875</v>
      </c>
      <c r="C5651" s="3">
        <v>43293.561140185186</v>
      </c>
      <c r="D5651" s="4">
        <v>194.87359619140625</v>
      </c>
    </row>
    <row r="5652" spans="1:4" x14ac:dyDescent="0.25">
      <c r="A5652" s="3">
        <v>43295.034802789349</v>
      </c>
      <c r="B5652" s="4">
        <v>686.09552001953125</v>
      </c>
      <c r="C5652" s="3">
        <v>43293.561366851849</v>
      </c>
      <c r="D5652" s="4">
        <v>194.17135620117188</v>
      </c>
    </row>
    <row r="5653" spans="1:4" x14ac:dyDescent="0.25">
      <c r="A5653" s="3">
        <v>43295.041585810184</v>
      </c>
      <c r="B5653" s="4">
        <v>720.68121337890625</v>
      </c>
      <c r="C5653" s="3">
        <v>43293.568253993057</v>
      </c>
      <c r="D5653" s="4">
        <v>203.91502380371094</v>
      </c>
    </row>
    <row r="5654" spans="1:4" x14ac:dyDescent="0.25">
      <c r="A5654" s="3">
        <v>43295.048483784725</v>
      </c>
      <c r="B5654" s="4">
        <v>726.73809814453125</v>
      </c>
      <c r="C5654" s="3">
        <v>43293.574908645831</v>
      </c>
      <c r="D5654" s="4">
        <v>193.38131713867188</v>
      </c>
    </row>
    <row r="5655" spans="1:4" x14ac:dyDescent="0.25">
      <c r="A5655" s="3">
        <v>43295.055360034719</v>
      </c>
      <c r="B5655" s="4">
        <v>750.0877685546875</v>
      </c>
      <c r="C5655" s="3">
        <v>43293.581796990744</v>
      </c>
      <c r="D5655" s="4">
        <v>208.39186096191406</v>
      </c>
    </row>
    <row r="5656" spans="1:4" x14ac:dyDescent="0.25">
      <c r="A5656" s="3">
        <v>43295.062095150461</v>
      </c>
      <c r="B5656" s="4">
        <v>763.6060791015625</v>
      </c>
      <c r="C5656" s="3">
        <v>43293.588603136574</v>
      </c>
      <c r="D5656" s="4">
        <v>212.16644287109375</v>
      </c>
    </row>
    <row r="5657" spans="1:4" x14ac:dyDescent="0.25">
      <c r="A5657" s="3">
        <v>43295.068971400462</v>
      </c>
      <c r="B5657" s="4">
        <v>793.71490478515625</v>
      </c>
      <c r="C5657" s="3">
        <v>43293.591590104166</v>
      </c>
      <c r="D5657" s="4">
        <v>304.07302856445313</v>
      </c>
    </row>
    <row r="5658" spans="1:4" x14ac:dyDescent="0.25">
      <c r="A5658" s="3">
        <v>43295.075848067128</v>
      </c>
      <c r="B5658" s="4">
        <v>808.7254638671875</v>
      </c>
      <c r="C5658" s="3">
        <v>43293.596952638887</v>
      </c>
      <c r="D5658" s="4">
        <v>255.88131713867188</v>
      </c>
    </row>
    <row r="5659" spans="1:4" x14ac:dyDescent="0.25">
      <c r="A5659" s="3">
        <v>43295.082519699077</v>
      </c>
      <c r="B5659" s="4">
        <v>813.2900390625</v>
      </c>
      <c r="C5659" s="3">
        <v>43293.598156666667</v>
      </c>
      <c r="D5659" s="4">
        <v>316.09902954101563</v>
      </c>
    </row>
    <row r="5660" spans="1:4" x14ac:dyDescent="0.25">
      <c r="A5660" s="3">
        <v>43295.088982638888</v>
      </c>
      <c r="B5660" s="4">
        <v>826.1060791015625</v>
      </c>
      <c r="C5660" s="3">
        <v>43293.603249768516</v>
      </c>
      <c r="D5660" s="4">
        <v>228.75701904296875</v>
      </c>
    </row>
    <row r="5661" spans="1:4" x14ac:dyDescent="0.25">
      <c r="A5661" s="3">
        <v>43295.095786817132</v>
      </c>
      <c r="B5661" s="4">
        <v>847.875732421875</v>
      </c>
      <c r="C5661" s="3">
        <v>43293.610073541669</v>
      </c>
      <c r="D5661" s="4">
        <v>221.99789428710938</v>
      </c>
    </row>
    <row r="5662" spans="1:4" x14ac:dyDescent="0.25">
      <c r="A5662" s="3">
        <v>43295.102685752317</v>
      </c>
      <c r="B5662" s="4">
        <v>868.943115234375</v>
      </c>
      <c r="C5662" s="3">
        <v>43293.614584791663</v>
      </c>
      <c r="D5662" s="4">
        <v>251.31671142578125</v>
      </c>
    </row>
    <row r="5663" spans="1:4" x14ac:dyDescent="0.25">
      <c r="A5663" s="3">
        <v>43295.109239027777</v>
      </c>
      <c r="B5663" s="4">
        <v>885.53375244140625</v>
      </c>
      <c r="C5663" s="3">
        <v>43293.621309236114</v>
      </c>
      <c r="D5663" s="4">
        <v>229.54705810546875</v>
      </c>
    </row>
    <row r="5664" spans="1:4" x14ac:dyDescent="0.25">
      <c r="A5664" s="3">
        <v>43295.116118495367</v>
      </c>
      <c r="B5664" s="4">
        <v>905.10888671875</v>
      </c>
      <c r="C5664" s="3">
        <v>43293.62601453704</v>
      </c>
      <c r="D5664" s="4">
        <v>302.58074951171875</v>
      </c>
    </row>
    <row r="5665" spans="1:4" x14ac:dyDescent="0.25">
      <c r="A5665" s="3">
        <v>43295.12278056713</v>
      </c>
      <c r="B5665" s="4">
        <v>929.95086669921875</v>
      </c>
      <c r="C5665" s="3">
        <v>43293.632745208335</v>
      </c>
      <c r="D5665" s="4">
        <v>243.8553466796875</v>
      </c>
    </row>
    <row r="5666" spans="1:4" x14ac:dyDescent="0.25">
      <c r="A5666" s="3">
        <v>43295.129656736113</v>
      </c>
      <c r="B5666" s="4">
        <v>951.72052001953125</v>
      </c>
      <c r="C5666" s="3">
        <v>43293.639471377312</v>
      </c>
      <c r="D5666" s="4">
        <v>247.54214477539063</v>
      </c>
    </row>
    <row r="5667" spans="1:4" x14ac:dyDescent="0.25">
      <c r="A5667" s="3">
        <v>43295.136554328703</v>
      </c>
      <c r="B5667" s="4">
        <v>970.59344482421875</v>
      </c>
      <c r="C5667" s="3">
        <v>43293.646360636572</v>
      </c>
      <c r="D5667" s="4">
        <v>261.85043334960938</v>
      </c>
    </row>
    <row r="5668" spans="1:4" x14ac:dyDescent="0.25">
      <c r="A5668" s="3">
        <v>43295.140337152778</v>
      </c>
      <c r="B5668" s="4">
        <v>984.1116943359375</v>
      </c>
      <c r="C5668" s="3">
        <v>43293.653259398146</v>
      </c>
      <c r="D5668" s="4">
        <v>252.10675048828125</v>
      </c>
    </row>
    <row r="5669" spans="1:4" x14ac:dyDescent="0.25">
      <c r="A5669" s="3">
        <v>43295.144736122682</v>
      </c>
      <c r="B5669" s="4">
        <v>844.89117431640625</v>
      </c>
      <c r="C5669" s="3">
        <v>43293.65617603009</v>
      </c>
      <c r="D5669" s="4">
        <v>295.73385620117188</v>
      </c>
    </row>
    <row r="5670" spans="1:4" x14ac:dyDescent="0.25">
      <c r="A5670" s="3">
        <v>43295.151200578701</v>
      </c>
      <c r="B5670" s="4">
        <v>819.2591552734375</v>
      </c>
      <c r="C5670" s="3">
        <v>43293.663051064817</v>
      </c>
      <c r="D5670" s="4">
        <v>258.86587524414063</v>
      </c>
    </row>
    <row r="5671" spans="1:4" x14ac:dyDescent="0.25">
      <c r="A5671" s="3">
        <v>43295.158005555553</v>
      </c>
      <c r="B5671" s="4">
        <v>825.3160400390625</v>
      </c>
      <c r="C5671" s="3">
        <v>43293.667287800927</v>
      </c>
      <c r="D5671" s="4">
        <v>321.36587524414063</v>
      </c>
    </row>
    <row r="5672" spans="1:4" x14ac:dyDescent="0.25">
      <c r="A5672" s="3">
        <v>43295.164904305559</v>
      </c>
      <c r="B5672" s="4">
        <v>835.0596923828125</v>
      </c>
      <c r="C5672" s="3">
        <v>43293.672933090274</v>
      </c>
      <c r="D5672" s="4">
        <v>295.73385620117188</v>
      </c>
    </row>
    <row r="5673" spans="1:4" x14ac:dyDescent="0.25">
      <c r="A5673" s="3">
        <v>43295.171777430558</v>
      </c>
      <c r="B5673" s="4">
        <v>861.48175048828125</v>
      </c>
      <c r="C5673" s="3">
        <v>43293.67877244213</v>
      </c>
      <c r="D5673" s="4">
        <v>300.2984619140625</v>
      </c>
    </row>
    <row r="5674" spans="1:4" x14ac:dyDescent="0.25">
      <c r="A5674" s="3">
        <v>43295.178443564815</v>
      </c>
      <c r="B5674" s="4">
        <v>838.83428955078125</v>
      </c>
      <c r="C5674" s="3">
        <v>43293.685510891206</v>
      </c>
      <c r="D5674" s="4">
        <v>267.90731811523438</v>
      </c>
    </row>
    <row r="5675" spans="1:4" x14ac:dyDescent="0.25">
      <c r="A5675" s="3">
        <v>43295.185331655091</v>
      </c>
      <c r="B5675" s="4">
        <v>868.24090576171875</v>
      </c>
      <c r="C5675" s="3">
        <v>43293.692132002318</v>
      </c>
      <c r="D5675" s="4">
        <v>257.37359619140625</v>
      </c>
    </row>
    <row r="5676" spans="1:4" x14ac:dyDescent="0.25">
      <c r="A5676" s="3">
        <v>43295.191547199072</v>
      </c>
      <c r="B5676" s="4">
        <v>911.07794189453125</v>
      </c>
      <c r="C5676" s="3">
        <v>43293.699025879629</v>
      </c>
      <c r="D5676" s="4">
        <v>265.625</v>
      </c>
    </row>
    <row r="5677" spans="1:4" x14ac:dyDescent="0.25">
      <c r="A5677" s="3">
        <v>43295.191708773149</v>
      </c>
      <c r="B5677" s="4">
        <v>1144.399658203125</v>
      </c>
      <c r="C5677" s="3">
        <v>43293.705509085645</v>
      </c>
      <c r="D5677" s="4">
        <v>261.85043334960938</v>
      </c>
    </row>
    <row r="5678" spans="1:4" x14ac:dyDescent="0.25">
      <c r="A5678" s="3">
        <v>43295.191778564818</v>
      </c>
      <c r="B5678" s="4">
        <v>1382.988037109375</v>
      </c>
      <c r="C5678" s="3">
        <v>43293.712331909723</v>
      </c>
      <c r="D5678" s="4">
        <v>271.681884765625</v>
      </c>
    </row>
    <row r="5679" spans="1:4" x14ac:dyDescent="0.25">
      <c r="A5679" s="3">
        <v>43295.191940254626</v>
      </c>
      <c r="B5679" s="4">
        <v>1517.7318115234375</v>
      </c>
      <c r="C5679" s="3">
        <v>43293.717592372683</v>
      </c>
      <c r="D5679" s="4">
        <v>334.181884765625</v>
      </c>
    </row>
    <row r="5680" spans="1:4" x14ac:dyDescent="0.25">
      <c r="A5680" s="3">
        <v>43295.193353784722</v>
      </c>
      <c r="B5680" s="4">
        <v>782.39117431640625</v>
      </c>
      <c r="C5680" s="3">
        <v>43293.724477557873</v>
      </c>
      <c r="D5680" s="4">
        <v>270.891845703125</v>
      </c>
    </row>
    <row r="5681" spans="1:4" x14ac:dyDescent="0.25">
      <c r="A5681" s="3">
        <v>43295.194881377312</v>
      </c>
      <c r="B5681" s="4">
        <v>482.09271240234375</v>
      </c>
      <c r="C5681" s="3">
        <v>43293.731266134258</v>
      </c>
      <c r="D5681" s="4">
        <v>275.45645141601563</v>
      </c>
    </row>
    <row r="5682" spans="1:4" x14ac:dyDescent="0.25">
      <c r="A5682" s="3">
        <v>43295.197949259258</v>
      </c>
      <c r="B5682" s="4">
        <v>235.2528076171875</v>
      </c>
      <c r="C5682" s="3">
        <v>43293.737841724535</v>
      </c>
      <c r="D5682" s="4">
        <v>262.64044189453125</v>
      </c>
    </row>
    <row r="5683" spans="1:4" x14ac:dyDescent="0.25">
      <c r="A5683" s="3">
        <v>43295.204604710649</v>
      </c>
      <c r="B5683" s="4">
        <v>223.22682189941406</v>
      </c>
      <c r="C5683" s="3">
        <v>43293.744657465279</v>
      </c>
      <c r="D5683" s="4">
        <v>261.85043334960938</v>
      </c>
    </row>
    <row r="5684" spans="1:4" x14ac:dyDescent="0.25">
      <c r="A5684" s="3">
        <v>43295.207913124999</v>
      </c>
      <c r="B5684" s="4">
        <v>301.52740478515625</v>
      </c>
      <c r="C5684" s="3">
        <v>43293.751440034721</v>
      </c>
      <c r="D5684" s="4">
        <v>264.92276000976563</v>
      </c>
    </row>
    <row r="5685" spans="1:4" x14ac:dyDescent="0.25">
      <c r="A5685" s="3">
        <v>43295.214812280094</v>
      </c>
      <c r="B5685" s="4">
        <v>224.01686096191406</v>
      </c>
      <c r="C5685" s="3">
        <v>43293.758338807871</v>
      </c>
      <c r="D5685" s="4">
        <v>302.58074951171875</v>
      </c>
    </row>
    <row r="5686" spans="1:4" x14ac:dyDescent="0.25">
      <c r="A5686" s="3">
        <v>43295.221364178244</v>
      </c>
      <c r="B5686" s="4">
        <v>211.90309143066406</v>
      </c>
      <c r="C5686" s="3">
        <v>43293.765130972221</v>
      </c>
      <c r="D5686" s="4">
        <v>270.18960571289063</v>
      </c>
    </row>
    <row r="5687" spans="1:4" x14ac:dyDescent="0.25">
      <c r="A5687" s="3">
        <v>43295.228005115743</v>
      </c>
      <c r="B5687" s="4">
        <v>211.20085144042969</v>
      </c>
      <c r="C5687" s="3">
        <v>43293.772006782405</v>
      </c>
      <c r="D5687" s="4">
        <v>260.358154296875</v>
      </c>
    </row>
    <row r="5688" spans="1:4" x14ac:dyDescent="0.25">
      <c r="A5688" s="3">
        <v>43295.234881180557</v>
      </c>
      <c r="B5688" s="4">
        <v>211.90309143066406</v>
      </c>
      <c r="C5688" s="3">
        <v>43293.777214594906</v>
      </c>
      <c r="D5688" s="4">
        <v>322.15591430664063</v>
      </c>
    </row>
    <row r="5689" spans="1:4" x14ac:dyDescent="0.25">
      <c r="A5689" s="3">
        <v>43295.241709895832</v>
      </c>
      <c r="B5689" s="4">
        <v>206.63624572753906</v>
      </c>
      <c r="C5689" s="3">
        <v>43293.783996550927</v>
      </c>
      <c r="D5689" s="4">
        <v>263.43048095703125</v>
      </c>
    </row>
    <row r="5690" spans="1:4" x14ac:dyDescent="0.25">
      <c r="A5690" s="3">
        <v>43295.248419872682</v>
      </c>
      <c r="B5690" s="4">
        <v>198.38484191894531</v>
      </c>
      <c r="C5690" s="3">
        <v>43293.790886053241</v>
      </c>
      <c r="D5690" s="4">
        <v>265.625</v>
      </c>
    </row>
    <row r="5691" spans="1:4" x14ac:dyDescent="0.25">
      <c r="A5691" s="3">
        <v>43295.255248518515</v>
      </c>
      <c r="B5691" s="4">
        <v>198.38484191894531</v>
      </c>
      <c r="C5691" s="3">
        <v>43293.797614641204</v>
      </c>
      <c r="D5691" s="4">
        <v>261.148193359375</v>
      </c>
    </row>
    <row r="5692" spans="1:4" x14ac:dyDescent="0.25">
      <c r="A5692" s="3">
        <v>43295.262139537037</v>
      </c>
      <c r="B5692" s="4">
        <v>198.38484191894531</v>
      </c>
      <c r="C5692" s="3">
        <v>43293.804517442128</v>
      </c>
      <c r="D5692" s="4">
        <v>259.65591430664063</v>
      </c>
    </row>
    <row r="5693" spans="1:4" x14ac:dyDescent="0.25">
      <c r="A5693" s="3">
        <v>43295.265032824071</v>
      </c>
      <c r="B5693" s="4">
        <v>265.36166381835938</v>
      </c>
      <c r="C5693" s="3">
        <v>43293.81117912037</v>
      </c>
      <c r="D5693" s="4">
        <v>255.88131713867188</v>
      </c>
    </row>
    <row r="5694" spans="1:4" x14ac:dyDescent="0.25">
      <c r="A5694" s="3">
        <v>43295.271919421299</v>
      </c>
      <c r="B5694" s="4">
        <v>251.05337524414063</v>
      </c>
      <c r="C5694" s="3">
        <v>43293.818119525466</v>
      </c>
      <c r="D5694" s="4">
        <v>281.42556762695313</v>
      </c>
    </row>
    <row r="5695" spans="1:4" x14ac:dyDescent="0.25">
      <c r="A5695" s="3">
        <v>43295.27872962963</v>
      </c>
      <c r="B5695" s="4">
        <v>190.83567810058594</v>
      </c>
      <c r="C5695" s="3">
        <v>43293.824848310185</v>
      </c>
      <c r="D5695" s="4">
        <v>263.43048095703125</v>
      </c>
    </row>
    <row r="5696" spans="1:4" x14ac:dyDescent="0.25">
      <c r="A5696" s="3">
        <v>43295.285603703705</v>
      </c>
      <c r="B5696" s="4">
        <v>189.34339904785156</v>
      </c>
      <c r="C5696" s="3">
        <v>43293.831724016207</v>
      </c>
      <c r="D5696" s="4">
        <v>258.16363525390625</v>
      </c>
    </row>
    <row r="5697" spans="1:4" x14ac:dyDescent="0.25">
      <c r="A5697" s="3">
        <v>43295.292328703705</v>
      </c>
      <c r="B5697" s="4">
        <v>180.30197143554688</v>
      </c>
      <c r="C5697" s="3">
        <v>43293.838621550924</v>
      </c>
      <c r="D5697" s="4">
        <v>252.89677429199219</v>
      </c>
    </row>
    <row r="5698" spans="1:4" x14ac:dyDescent="0.25">
      <c r="A5698" s="3">
        <v>43295.298999305553</v>
      </c>
      <c r="B5698" s="4">
        <v>179.59971618652344</v>
      </c>
      <c r="C5698" s="3">
        <v>43293.845356898149</v>
      </c>
      <c r="D5698" s="4">
        <v>257.37359619140625</v>
      </c>
    </row>
    <row r="5699" spans="1:4" x14ac:dyDescent="0.25">
      <c r="A5699" s="3">
        <v>43295.305711215275</v>
      </c>
      <c r="B5699" s="4">
        <v>178.8096923828125</v>
      </c>
      <c r="C5699" s="3">
        <v>43293.852247499999</v>
      </c>
      <c r="D5699" s="4">
        <v>252.89677429199219</v>
      </c>
    </row>
    <row r="5700" spans="1:4" x14ac:dyDescent="0.25">
      <c r="A5700" s="3">
        <v>43295.31260513889</v>
      </c>
      <c r="B5700" s="4">
        <v>181.79425048828125</v>
      </c>
      <c r="C5700" s="3">
        <v>43293.85913434028</v>
      </c>
      <c r="D5700" s="4">
        <v>248.33216857910156</v>
      </c>
    </row>
    <row r="5701" spans="1:4" x14ac:dyDescent="0.25">
      <c r="A5701" s="3">
        <v>43295.319498136574</v>
      </c>
      <c r="B5701" s="4">
        <v>174.33287048339844</v>
      </c>
      <c r="C5701" s="3">
        <v>43293.865925740742</v>
      </c>
      <c r="D5701" s="4">
        <v>267.90731811523438</v>
      </c>
    </row>
    <row r="5702" spans="1:4" x14ac:dyDescent="0.25">
      <c r="A5702" s="3">
        <v>43295.326220636576</v>
      </c>
      <c r="B5702" s="4">
        <v>169.06600952148438</v>
      </c>
      <c r="C5702" s="3">
        <v>43293.872808472224</v>
      </c>
      <c r="D5702" s="4">
        <v>303.28302001953125</v>
      </c>
    </row>
    <row r="5703" spans="1:4" x14ac:dyDescent="0.25">
      <c r="A5703" s="3">
        <v>43295.332609398145</v>
      </c>
      <c r="B5703" s="4">
        <v>167.57374572753906</v>
      </c>
      <c r="C5703" s="3">
        <v>43293.879687870372</v>
      </c>
      <c r="D5703" s="4">
        <v>265.625</v>
      </c>
    </row>
    <row r="5704" spans="1:4" x14ac:dyDescent="0.25">
      <c r="A5704" s="3">
        <v>43295.339344837965</v>
      </c>
      <c r="B5704" s="4">
        <v>164.50140380859375</v>
      </c>
      <c r="C5704" s="3">
        <v>43293.886583946762</v>
      </c>
      <c r="D5704" s="4">
        <v>273.96420288085938</v>
      </c>
    </row>
    <row r="5705" spans="1:4" x14ac:dyDescent="0.25">
      <c r="A5705" s="3">
        <v>43295.346130034719</v>
      </c>
      <c r="B5705" s="4">
        <v>168.27598571777344</v>
      </c>
      <c r="C5705" s="3">
        <v>43293.893475856479</v>
      </c>
      <c r="D5705" s="4">
        <v>259.65591430664063</v>
      </c>
    </row>
    <row r="5706" spans="1:4" x14ac:dyDescent="0.25">
      <c r="A5706" s="3">
        <v>43295.353009675928</v>
      </c>
      <c r="B5706" s="4">
        <v>160.02458190917969</v>
      </c>
      <c r="C5706" s="3">
        <v>43293.899791574077</v>
      </c>
      <c r="D5706" s="4">
        <v>321.36587524414063</v>
      </c>
    </row>
    <row r="5707" spans="1:4" x14ac:dyDescent="0.25">
      <c r="A5707" s="3">
        <v>43295.359659699076</v>
      </c>
      <c r="B5707" s="4">
        <v>159.23455810546875</v>
      </c>
      <c r="C5707" s="3">
        <v>43293.906609293983</v>
      </c>
      <c r="D5707" s="4">
        <v>262.64044189453125</v>
      </c>
    </row>
    <row r="5708" spans="1:4" x14ac:dyDescent="0.25">
      <c r="A5708" s="3">
        <v>43295.366561840281</v>
      </c>
      <c r="B5708" s="4">
        <v>169.76826477050781</v>
      </c>
      <c r="C5708" s="3">
        <v>43293.913501226853</v>
      </c>
      <c r="D5708" s="4">
        <v>271.681884765625</v>
      </c>
    </row>
    <row r="5709" spans="1:4" x14ac:dyDescent="0.25">
      <c r="A5709" s="3">
        <v>43295.373445370373</v>
      </c>
      <c r="B5709" s="4">
        <v>156.25</v>
      </c>
      <c r="C5709" s="3">
        <v>43293.920282372688</v>
      </c>
      <c r="D5709" s="4">
        <v>250.61447143554688</v>
      </c>
    </row>
    <row r="5710" spans="1:4" x14ac:dyDescent="0.25">
      <c r="A5710" s="3">
        <v>43295.380321226854</v>
      </c>
      <c r="B5710" s="4">
        <v>184.8665771484375</v>
      </c>
      <c r="C5710" s="3">
        <v>43293.927162789354</v>
      </c>
      <c r="D5710" s="4">
        <v>254.38905334472656</v>
      </c>
    </row>
    <row r="5711" spans="1:4" x14ac:dyDescent="0.25">
      <c r="A5711" s="3">
        <v>43295.387223344907</v>
      </c>
      <c r="B5711" s="4">
        <v>172.84059143066406</v>
      </c>
      <c r="C5711" s="3">
        <v>43293.934044884256</v>
      </c>
      <c r="D5711" s="4">
        <v>255.88131713867188</v>
      </c>
    </row>
    <row r="5712" spans="1:4" x14ac:dyDescent="0.25">
      <c r="A5712" s="3">
        <v>43295.394106238426</v>
      </c>
      <c r="B5712" s="4">
        <v>157.74227905273438</v>
      </c>
      <c r="C5712" s="3">
        <v>43293.940949189811</v>
      </c>
      <c r="D5712" s="4">
        <v>272.471923828125</v>
      </c>
    </row>
    <row r="5713" spans="1:4" x14ac:dyDescent="0.25">
      <c r="A5713" s="3">
        <v>43295.40099490741</v>
      </c>
      <c r="B5713" s="4">
        <v>145.71629333496094</v>
      </c>
      <c r="C5713" s="3">
        <v>43293.947834571758</v>
      </c>
      <c r="D5713" s="4">
        <v>251.31671142578125</v>
      </c>
    </row>
    <row r="5714" spans="1:4" x14ac:dyDescent="0.25">
      <c r="A5714" s="3">
        <v>43295.407876851852</v>
      </c>
      <c r="B5714" s="4">
        <v>172.84059143066406</v>
      </c>
      <c r="C5714" s="3">
        <v>43293.954537939811</v>
      </c>
      <c r="D5714" s="4">
        <v>255.09129333496094</v>
      </c>
    </row>
    <row r="5715" spans="1:4" x14ac:dyDescent="0.25">
      <c r="A5715" s="3">
        <v>43295.413872534722</v>
      </c>
      <c r="B5715" s="4">
        <v>144.22401428222656</v>
      </c>
      <c r="C5715" s="3">
        <v>43293.96129821759</v>
      </c>
      <c r="D5715" s="4">
        <v>251.31671142578125</v>
      </c>
    </row>
    <row r="5716" spans="1:4" x14ac:dyDescent="0.25">
      <c r="A5716" s="3">
        <v>43295.419366504633</v>
      </c>
      <c r="B5716" s="4">
        <v>140.44944763183594</v>
      </c>
      <c r="C5716" s="3">
        <v>43293.968096458331</v>
      </c>
      <c r="D5716" s="4">
        <v>244.55758666992188</v>
      </c>
    </row>
    <row r="5717" spans="1:4" x14ac:dyDescent="0.25">
      <c r="A5717" s="3">
        <v>43295.426103101854</v>
      </c>
      <c r="B5717" s="4">
        <v>142.73175048828125</v>
      </c>
      <c r="C5717" s="3">
        <v>43293.974970798612</v>
      </c>
      <c r="D5717" s="4">
        <v>242.27528381347656</v>
      </c>
    </row>
    <row r="5718" spans="1:4" x14ac:dyDescent="0.25">
      <c r="A5718" s="3">
        <v>43295.432747326391</v>
      </c>
      <c r="B5718" s="4">
        <v>140.44944763183594</v>
      </c>
      <c r="C5718" s="3">
        <v>43293.98178141204</v>
      </c>
      <c r="D5718" s="4">
        <v>246.04986572265625</v>
      </c>
    </row>
    <row r="5719" spans="1:4" x14ac:dyDescent="0.25">
      <c r="A5719" s="3">
        <v>43295.439567835645</v>
      </c>
      <c r="B5719" s="4">
        <v>138.95716857910156</v>
      </c>
      <c r="C5719" s="3">
        <v>43293.988666527781</v>
      </c>
      <c r="D5719" s="4">
        <v>247.54214477539063</v>
      </c>
    </row>
    <row r="5720" spans="1:4" x14ac:dyDescent="0.25">
      <c r="A5720" s="3">
        <v>43295.445057222219</v>
      </c>
      <c r="B5720" s="4">
        <v>140.44944763183594</v>
      </c>
      <c r="C5720" s="3">
        <v>43293.995396064813</v>
      </c>
      <c r="D5720" s="4">
        <v>243.8553466796875</v>
      </c>
    </row>
    <row r="5721" spans="1:4" x14ac:dyDescent="0.25">
      <c r="A5721" s="3">
        <v>43295.451939004626</v>
      </c>
      <c r="B5721" s="4">
        <v>168.27598571777344</v>
      </c>
      <c r="C5721" s="3">
        <v>43294.002130046298</v>
      </c>
      <c r="D5721" s="4">
        <v>255.09129333496094</v>
      </c>
    </row>
    <row r="5722" spans="1:4" x14ac:dyDescent="0.25">
      <c r="A5722" s="3">
        <v>43295.458822731482</v>
      </c>
      <c r="B5722" s="4">
        <v>176.52738952636719</v>
      </c>
      <c r="C5722" s="3">
        <v>43294.008915034719</v>
      </c>
      <c r="D5722" s="4">
        <v>247.54214477539063</v>
      </c>
    </row>
    <row r="5723" spans="1:4" x14ac:dyDescent="0.25">
      <c r="A5723" s="3">
        <v>43295.465705011571</v>
      </c>
      <c r="B5723" s="4">
        <v>141.94171142578125</v>
      </c>
      <c r="C5723" s="3">
        <v>43294.015812928243</v>
      </c>
      <c r="D5723" s="4">
        <v>241.57304382324219</v>
      </c>
    </row>
    <row r="5724" spans="1:4" x14ac:dyDescent="0.25">
      <c r="A5724" s="3">
        <v>43295.471891828704</v>
      </c>
      <c r="B5724" s="4">
        <v>138.16712951660156</v>
      </c>
      <c r="C5724" s="3">
        <v>43294.022446041665</v>
      </c>
      <c r="D5724" s="4">
        <v>238.58848571777344</v>
      </c>
    </row>
    <row r="5725" spans="1:4" x14ac:dyDescent="0.25">
      <c r="A5725" s="3">
        <v>43295.47883226852</v>
      </c>
      <c r="B5725" s="4">
        <v>138.95716857910156</v>
      </c>
      <c r="C5725" s="3">
        <v>43294.029345474541</v>
      </c>
      <c r="D5725" s="4">
        <v>266.4150390625</v>
      </c>
    </row>
    <row r="5726" spans="1:4" x14ac:dyDescent="0.25">
      <c r="A5726" s="3">
        <v>43295.485175023146</v>
      </c>
      <c r="B5726" s="4">
        <v>138.16712951660156</v>
      </c>
      <c r="C5726" s="3">
        <v>43294.036150601853</v>
      </c>
      <c r="D5726" s="4">
        <v>238.58848571777344</v>
      </c>
    </row>
    <row r="5727" spans="1:4" x14ac:dyDescent="0.25">
      <c r="A5727" s="3">
        <v>43295.491797592593</v>
      </c>
      <c r="B5727" s="4">
        <v>137.46488952636719</v>
      </c>
      <c r="C5727" s="3">
        <v>43294.040342175926</v>
      </c>
      <c r="D5727" s="4">
        <v>269.39959716796875</v>
      </c>
    </row>
    <row r="5728" spans="1:4" x14ac:dyDescent="0.25">
      <c r="A5728" s="3">
        <v>43295.49829369213</v>
      </c>
      <c r="B5728" s="4">
        <v>136.67486572265625</v>
      </c>
      <c r="C5728" s="3">
        <v>43294.041011863425</v>
      </c>
      <c r="D5728" s="4">
        <v>349.19241333007813</v>
      </c>
    </row>
    <row r="5729" spans="1:4" x14ac:dyDescent="0.25">
      <c r="A5729" s="3">
        <v>43295.505016134259</v>
      </c>
      <c r="B5729" s="4">
        <v>142.73175048828125</v>
      </c>
      <c r="C5729" s="3">
        <v>43294.044184537037</v>
      </c>
      <c r="D5729" s="4">
        <v>325.84271240234375</v>
      </c>
    </row>
    <row r="5730" spans="1:4" x14ac:dyDescent="0.25">
      <c r="A5730" s="3">
        <v>43295.511497800922</v>
      </c>
      <c r="B5730" s="4">
        <v>146.41854858398438</v>
      </c>
      <c r="C5730" s="3">
        <v>43294.051060196762</v>
      </c>
      <c r="D5730" s="4">
        <v>244.55758666992188</v>
      </c>
    </row>
    <row r="5731" spans="1:4" x14ac:dyDescent="0.25">
      <c r="A5731" s="3">
        <v>43295.518397974534</v>
      </c>
      <c r="B5731" s="4">
        <v>151.68539428710938</v>
      </c>
      <c r="C5731" s="3">
        <v>43294.057858877313</v>
      </c>
      <c r="D5731" s="4">
        <v>243.0653076171875</v>
      </c>
    </row>
    <row r="5732" spans="1:4" x14ac:dyDescent="0.25">
      <c r="A5732" s="3">
        <v>43295.525277488428</v>
      </c>
      <c r="B5732" s="4">
        <v>165.99368286132813</v>
      </c>
      <c r="C5732" s="3">
        <v>43294.064742453702</v>
      </c>
      <c r="D5732" s="4">
        <v>247.54214477539063</v>
      </c>
    </row>
    <row r="5733" spans="1:4" x14ac:dyDescent="0.25">
      <c r="A5733" s="3">
        <v>43295.532011331015</v>
      </c>
      <c r="B5733" s="4">
        <v>160.72682189941406</v>
      </c>
      <c r="C5733" s="3">
        <v>43294.071623460652</v>
      </c>
      <c r="D5733" s="4">
        <v>246.04986572265625</v>
      </c>
    </row>
    <row r="5734" spans="1:4" x14ac:dyDescent="0.25">
      <c r="A5734" s="3">
        <v>43295.538731516201</v>
      </c>
      <c r="B5734" s="4">
        <v>160.72682189941406</v>
      </c>
      <c r="C5734" s="3">
        <v>43294.078522291667</v>
      </c>
      <c r="D5734" s="4">
        <v>253.59901428222656</v>
      </c>
    </row>
    <row r="5735" spans="1:4" x14ac:dyDescent="0.25">
      <c r="A5735" s="3">
        <v>43295.544956851852</v>
      </c>
      <c r="B5735" s="4">
        <v>156.25</v>
      </c>
      <c r="C5735" s="3">
        <v>43294.085329479167</v>
      </c>
      <c r="D5735" s="4">
        <v>252.89677429199219</v>
      </c>
    </row>
    <row r="5736" spans="1:4" x14ac:dyDescent="0.25">
      <c r="A5736" s="3">
        <v>43295.551599861108</v>
      </c>
      <c r="B5736" s="4">
        <v>162.306884765625</v>
      </c>
      <c r="C5736" s="3">
        <v>43294.092205069443</v>
      </c>
      <c r="D5736" s="4">
        <v>246.83988952636719</v>
      </c>
    </row>
    <row r="5737" spans="1:4" x14ac:dyDescent="0.25">
      <c r="A5737" s="3">
        <v>43295.558474293983</v>
      </c>
      <c r="B5737" s="4">
        <v>169.06600952148438</v>
      </c>
      <c r="C5737" s="3">
        <v>43294.09910146991</v>
      </c>
      <c r="D5737" s="4">
        <v>256.58355712890625</v>
      </c>
    </row>
    <row r="5738" spans="1:4" x14ac:dyDescent="0.25">
      <c r="A5738" s="3">
        <v>43295.565375810183</v>
      </c>
      <c r="B5738" s="4">
        <v>174.33287048339844</v>
      </c>
      <c r="C5738" s="3">
        <v>43294.105903229167</v>
      </c>
      <c r="D5738" s="4">
        <v>252.89677429199219</v>
      </c>
    </row>
    <row r="5739" spans="1:4" x14ac:dyDescent="0.25">
      <c r="A5739" s="3">
        <v>43295.572121087964</v>
      </c>
      <c r="B5739" s="4">
        <v>172.84059143066406</v>
      </c>
      <c r="C5739" s="3">
        <v>43294.112708576387</v>
      </c>
      <c r="D5739" s="4">
        <v>245.34761047363281</v>
      </c>
    </row>
    <row r="5740" spans="1:4" x14ac:dyDescent="0.25">
      <c r="A5740" s="3">
        <v>43295.578903553243</v>
      </c>
      <c r="B5740" s="4">
        <v>181.79425048828125</v>
      </c>
      <c r="C5740" s="3">
        <v>43294.119607499997</v>
      </c>
      <c r="D5740" s="4">
        <v>302.58074951171875</v>
      </c>
    </row>
    <row r="5741" spans="1:4" x14ac:dyDescent="0.25">
      <c r="A5741" s="3">
        <v>43295.585781875001</v>
      </c>
      <c r="B5741" s="4">
        <v>216.46769714355469</v>
      </c>
      <c r="C5741" s="3">
        <v>43294.126482662039</v>
      </c>
      <c r="D5741" s="4">
        <v>245.34761047363281</v>
      </c>
    </row>
    <row r="5742" spans="1:4" x14ac:dyDescent="0.25">
      <c r="A5742" s="3">
        <v>43295.592669537036</v>
      </c>
      <c r="B5742" s="4">
        <v>206.63624572753906</v>
      </c>
      <c r="C5742" s="3">
        <v>43294.133360428241</v>
      </c>
      <c r="D5742" s="4">
        <v>269.39959716796875</v>
      </c>
    </row>
    <row r="5743" spans="1:4" x14ac:dyDescent="0.25">
      <c r="A5743" s="3">
        <v>43295.59954826389</v>
      </c>
      <c r="B5743" s="4">
        <v>257.8125</v>
      </c>
      <c r="C5743" s="3">
        <v>43294.137665949071</v>
      </c>
      <c r="D5743" s="4">
        <v>269.39959716796875</v>
      </c>
    </row>
    <row r="5744" spans="1:4" x14ac:dyDescent="0.25">
      <c r="A5744" s="3">
        <v>43295.606446053243</v>
      </c>
      <c r="B5744" s="4">
        <v>225.50914001464844</v>
      </c>
      <c r="C5744" s="3">
        <v>43294.144541493057</v>
      </c>
      <c r="D5744" s="4">
        <v>240.78300476074219</v>
      </c>
    </row>
    <row r="5745" spans="1:4" x14ac:dyDescent="0.25">
      <c r="A5745" s="3">
        <v>43295.613327106483</v>
      </c>
      <c r="B5745" s="4">
        <v>207.42626953125</v>
      </c>
      <c r="C5745" s="3">
        <v>43294.151417442132</v>
      </c>
      <c r="D5745" s="4">
        <v>238.58848571777344</v>
      </c>
    </row>
    <row r="5746" spans="1:4" x14ac:dyDescent="0.25">
      <c r="A5746" s="3">
        <v>43295.617793240737</v>
      </c>
      <c r="B5746" s="4">
        <v>308.28652954101563</v>
      </c>
      <c r="C5746" s="3">
        <v>43294.158315729168</v>
      </c>
      <c r="D5746" s="4">
        <v>238.58848571777344</v>
      </c>
    </row>
    <row r="5747" spans="1:4" x14ac:dyDescent="0.25">
      <c r="A5747" s="3">
        <v>43295.619102604163</v>
      </c>
      <c r="B5747" s="4">
        <v>467.08218383789063</v>
      </c>
      <c r="C5747" s="3">
        <v>43294.165190254629</v>
      </c>
      <c r="D5747" s="4">
        <v>246.04986572265625</v>
      </c>
    </row>
    <row r="5748" spans="1:4" x14ac:dyDescent="0.25">
      <c r="A5748" s="3">
        <v>43295.621441400464</v>
      </c>
      <c r="B5748" s="4">
        <v>360.1650390625</v>
      </c>
      <c r="C5748" s="3">
        <v>43294.17178827546</v>
      </c>
      <c r="D5748" s="4">
        <v>234.02388000488281</v>
      </c>
    </row>
    <row r="5749" spans="1:4" x14ac:dyDescent="0.25">
      <c r="A5749" s="3">
        <v>43295.628317476854</v>
      </c>
      <c r="B5749" s="4">
        <v>243.50421142578125</v>
      </c>
      <c r="C5749" s="3">
        <v>43294.178668229164</v>
      </c>
      <c r="D5749" s="4">
        <v>227.96699523925781</v>
      </c>
    </row>
    <row r="5750" spans="1:4" x14ac:dyDescent="0.25">
      <c r="A5750" s="3">
        <v>43295.635216932867</v>
      </c>
      <c r="B5750" s="4">
        <v>226.21138000488281</v>
      </c>
      <c r="C5750" s="3">
        <v>43294.185136006941</v>
      </c>
      <c r="D5750" s="4">
        <v>227.26475524902344</v>
      </c>
    </row>
    <row r="5751" spans="1:4" x14ac:dyDescent="0.25">
      <c r="A5751" s="3">
        <v>43295.641933032406</v>
      </c>
      <c r="B5751" s="4">
        <v>227.70365905761719</v>
      </c>
      <c r="C5751" s="3">
        <v>43294.192044143521</v>
      </c>
      <c r="D5751" s="4">
        <v>224.98245239257813</v>
      </c>
    </row>
    <row r="5752" spans="1:4" x14ac:dyDescent="0.25">
      <c r="A5752" s="3">
        <v>43295.648826666664</v>
      </c>
      <c r="B5752" s="4">
        <v>254.82795715332031</v>
      </c>
      <c r="C5752" s="3">
        <v>43294.198823113424</v>
      </c>
      <c r="D5752" s="4">
        <v>222.70014953613281</v>
      </c>
    </row>
    <row r="5753" spans="1:4" x14ac:dyDescent="0.25">
      <c r="A5753" s="3">
        <v>43295.655471828701</v>
      </c>
      <c r="B5753" s="4">
        <v>241.3096923828125</v>
      </c>
      <c r="C5753" s="3">
        <v>43294.205707627312</v>
      </c>
      <c r="D5753" s="4">
        <v>215.94100952148438</v>
      </c>
    </row>
    <row r="5754" spans="1:4" x14ac:dyDescent="0.25">
      <c r="A5754" s="3">
        <v>43295.659129537038</v>
      </c>
      <c r="B5754" s="4">
        <v>289.41363525390625</v>
      </c>
      <c r="C5754" s="3">
        <v>43294.212605856483</v>
      </c>
      <c r="D5754" s="4">
        <v>208.39186096191406</v>
      </c>
    </row>
    <row r="5755" spans="1:4" x14ac:dyDescent="0.25">
      <c r="A5755" s="3">
        <v>43295.66122361111</v>
      </c>
      <c r="B5755" s="4">
        <v>290.99368286132813</v>
      </c>
      <c r="C5755" s="3">
        <v>43294.218762986115</v>
      </c>
      <c r="D5755" s="4">
        <v>205.40730285644531</v>
      </c>
    </row>
    <row r="5756" spans="1:4" x14ac:dyDescent="0.25">
      <c r="A5756" s="3">
        <v>43295.668014270836</v>
      </c>
      <c r="B5756" s="4">
        <v>299.24508666992188</v>
      </c>
      <c r="C5756" s="3">
        <v>43294.22566196759</v>
      </c>
      <c r="D5756" s="4">
        <v>201.63272094726563</v>
      </c>
    </row>
    <row r="5757" spans="1:4" x14ac:dyDescent="0.25">
      <c r="A5757" s="3">
        <v>43295.674842696761</v>
      </c>
      <c r="B5757" s="4">
        <v>254.12570190429688</v>
      </c>
      <c r="C5757" s="3">
        <v>43294.23238199074</v>
      </c>
      <c r="D5757" s="4">
        <v>200.14045715332031</v>
      </c>
    </row>
    <row r="5758" spans="1:4" x14ac:dyDescent="0.25">
      <c r="A5758" s="3">
        <v>43295.681729537035</v>
      </c>
      <c r="B5758" s="4">
        <v>255.61798095703125</v>
      </c>
      <c r="C5758" s="3">
        <v>43294.239270138889</v>
      </c>
      <c r="D5758" s="4">
        <v>193.38131713867188</v>
      </c>
    </row>
    <row r="5759" spans="1:4" x14ac:dyDescent="0.25">
      <c r="A5759" s="3">
        <v>43295.688520740739</v>
      </c>
      <c r="B5759" s="4">
        <v>256.32022094726563</v>
      </c>
      <c r="C5759" s="3">
        <v>43294.245403009256</v>
      </c>
      <c r="D5759" s="4">
        <v>190.39677429199219</v>
      </c>
    </row>
    <row r="5760" spans="1:4" x14ac:dyDescent="0.25">
      <c r="A5760" s="3">
        <v>43295.695331087962</v>
      </c>
      <c r="B5760" s="4">
        <v>256.32022094726563</v>
      </c>
      <c r="C5760" s="3">
        <v>43294.25213912037</v>
      </c>
      <c r="D5760" s="4">
        <v>188.81671142578125</v>
      </c>
    </row>
    <row r="5761" spans="1:4" x14ac:dyDescent="0.25">
      <c r="A5761" s="3">
        <v>43295.702118935187</v>
      </c>
      <c r="B5761" s="4">
        <v>260.88482666015625</v>
      </c>
      <c r="C5761" s="3">
        <v>43294.259009259258</v>
      </c>
      <c r="D5761" s="4">
        <v>191.88905334472656</v>
      </c>
    </row>
    <row r="5762" spans="1:4" x14ac:dyDescent="0.25">
      <c r="A5762" s="3">
        <v>43295.708694513887</v>
      </c>
      <c r="B5762" s="4">
        <v>263.869384765625</v>
      </c>
      <c r="C5762" s="3">
        <v>43294.265909652779</v>
      </c>
      <c r="D5762" s="4">
        <v>195.66361999511719</v>
      </c>
    </row>
    <row r="5763" spans="1:4" x14ac:dyDescent="0.25">
      <c r="A5763" s="3">
        <v>43295.715597986113</v>
      </c>
      <c r="B5763" s="4">
        <v>272.91082763671875</v>
      </c>
      <c r="C5763" s="3">
        <v>43294.272724490744</v>
      </c>
      <c r="D5763" s="4">
        <v>182.84761047363281</v>
      </c>
    </row>
    <row r="5764" spans="1:4" x14ac:dyDescent="0.25">
      <c r="A5764" s="3">
        <v>43295.718415960648</v>
      </c>
      <c r="B5764" s="4">
        <v>379.74017333984375</v>
      </c>
      <c r="C5764" s="3">
        <v>43294.279524305559</v>
      </c>
      <c r="D5764" s="4">
        <v>179.07304382324219</v>
      </c>
    </row>
    <row r="5765" spans="1:4" x14ac:dyDescent="0.25">
      <c r="A5765" s="3">
        <v>43295.720710185182</v>
      </c>
      <c r="B5765" s="4">
        <v>369.20645141601563</v>
      </c>
      <c r="C5765" s="3">
        <v>43294.286411145833</v>
      </c>
      <c r="D5765" s="4">
        <v>185.83216857910156</v>
      </c>
    </row>
    <row r="5766" spans="1:4" x14ac:dyDescent="0.25">
      <c r="A5766" s="3">
        <v>43295.72742408565</v>
      </c>
      <c r="B5766" s="4">
        <v>280.45999145507813</v>
      </c>
      <c r="C5766" s="3">
        <v>43294.292651180556</v>
      </c>
      <c r="D5766" s="4">
        <v>172.31390380859375</v>
      </c>
    </row>
    <row r="5767" spans="1:4" x14ac:dyDescent="0.25">
      <c r="A5767" s="3">
        <v>43295.734298055555</v>
      </c>
      <c r="B5767" s="4">
        <v>327.07162475585938</v>
      </c>
      <c r="C5767" s="3">
        <v>43294.298645648145</v>
      </c>
      <c r="D5767" s="4">
        <v>200</v>
      </c>
    </row>
    <row r="5768" spans="1:4" x14ac:dyDescent="0.25">
      <c r="A5768" s="3">
        <v>43295.741103726854</v>
      </c>
      <c r="B5768" s="4">
        <v>284.93679809570313</v>
      </c>
      <c r="C5768" s="3">
        <v>43294.30559009259</v>
      </c>
      <c r="D5768" s="4">
        <v>200</v>
      </c>
    </row>
    <row r="5769" spans="1:4" x14ac:dyDescent="0.25">
      <c r="A5769" s="3">
        <v>43295.746360046294</v>
      </c>
      <c r="B5769" s="4">
        <v>365.431884765625</v>
      </c>
      <c r="C5769" s="3">
        <v>43294.312534537035</v>
      </c>
      <c r="D5769" s="4">
        <v>200</v>
      </c>
    </row>
    <row r="5770" spans="1:4" x14ac:dyDescent="0.25">
      <c r="A5770" s="3">
        <v>43295.747656342595</v>
      </c>
      <c r="B5770" s="4">
        <v>356.47824096679688</v>
      </c>
      <c r="C5770" s="3">
        <v>43294.319319710645</v>
      </c>
      <c r="D5770" s="4">
        <v>158.70787048339844</v>
      </c>
    </row>
    <row r="5771" spans="1:4" x14ac:dyDescent="0.25">
      <c r="A5771" s="3">
        <v>43295.75050224537</v>
      </c>
      <c r="B5771" s="4">
        <v>361.74508666992188</v>
      </c>
      <c r="C5771" s="3">
        <v>43294.32586877315</v>
      </c>
      <c r="D5771" s="4">
        <v>158.70787048339844</v>
      </c>
    </row>
    <row r="5772" spans="1:4" x14ac:dyDescent="0.25">
      <c r="A5772" s="3">
        <v>43295.757369016203</v>
      </c>
      <c r="B5772" s="4">
        <v>284.14675903320313</v>
      </c>
      <c r="C5772" s="3">
        <v>43294.332594490741</v>
      </c>
      <c r="D5772" s="4">
        <v>160.28791809082031</v>
      </c>
    </row>
    <row r="5773" spans="1:4" x14ac:dyDescent="0.25">
      <c r="A5773" s="3">
        <v>43295.763528645832</v>
      </c>
      <c r="B5773" s="4">
        <v>372.98104858398438</v>
      </c>
      <c r="C5773" s="3">
        <v>43294.339167141203</v>
      </c>
      <c r="D5773" s="4">
        <v>159.49789428710938</v>
      </c>
    </row>
    <row r="5774" spans="1:4" x14ac:dyDescent="0.25">
      <c r="A5774" s="3">
        <v>43295.7703562963</v>
      </c>
      <c r="B5774" s="4">
        <v>318.82022094726563</v>
      </c>
      <c r="C5774" s="3">
        <v>43294.346041203702</v>
      </c>
      <c r="D5774" s="4">
        <v>165.55477905273438</v>
      </c>
    </row>
    <row r="5775" spans="1:4" x14ac:dyDescent="0.25">
      <c r="A5775" s="3">
        <v>43295.772047384256</v>
      </c>
      <c r="B5775" s="4">
        <v>438.46560668945313</v>
      </c>
      <c r="C5775" s="3">
        <v>43294.352533321762</v>
      </c>
      <c r="D5775" s="4">
        <v>165.55477905273438</v>
      </c>
    </row>
    <row r="5776" spans="1:4" x14ac:dyDescent="0.25">
      <c r="A5776" s="3">
        <v>43295.775936458333</v>
      </c>
      <c r="B5776" s="4">
        <v>325.579345703125</v>
      </c>
      <c r="C5776" s="3">
        <v>43294.359413379629</v>
      </c>
      <c r="D5776" s="4">
        <v>185.83216857910156</v>
      </c>
    </row>
    <row r="5777" spans="1:4" x14ac:dyDescent="0.25">
      <c r="A5777" s="3">
        <v>43295.777970694442</v>
      </c>
      <c r="B5777" s="4">
        <v>320.3125</v>
      </c>
      <c r="C5777" s="3">
        <v>43294.366307280092</v>
      </c>
      <c r="D5777" s="4">
        <v>164.76475524902344</v>
      </c>
    </row>
    <row r="5778" spans="1:4" x14ac:dyDescent="0.25">
      <c r="A5778" s="3">
        <v>43295.781035231485</v>
      </c>
      <c r="B5778" s="4">
        <v>341.37991333007813</v>
      </c>
      <c r="C5778" s="3">
        <v>43294.373093599534</v>
      </c>
      <c r="D5778" s="4">
        <v>158.70787048339844</v>
      </c>
    </row>
    <row r="5779" spans="1:4" x14ac:dyDescent="0.25">
      <c r="A5779" s="3">
        <v>43295.787848715278</v>
      </c>
      <c r="B5779" s="4">
        <v>327.86166381835938</v>
      </c>
      <c r="C5779" s="3">
        <v>43294.379820590279</v>
      </c>
      <c r="D5779" s="4">
        <v>156.51335144042969</v>
      </c>
    </row>
    <row r="5780" spans="1:4" x14ac:dyDescent="0.25">
      <c r="A5780" s="3">
        <v>43295.79474208333</v>
      </c>
      <c r="B5780" s="4">
        <v>283.44451904296875</v>
      </c>
      <c r="C5780" s="3">
        <v>43294.386369328706</v>
      </c>
      <c r="D5780" s="4">
        <v>151.94874572753906</v>
      </c>
    </row>
    <row r="5781" spans="1:4" x14ac:dyDescent="0.25">
      <c r="A5781" s="3">
        <v>43295.801635243057</v>
      </c>
      <c r="B5781" s="4">
        <v>284.14675903320313</v>
      </c>
      <c r="C5781" s="3">
        <v>43294.392955856485</v>
      </c>
      <c r="D5781" s="4">
        <v>154.23104858398438</v>
      </c>
    </row>
    <row r="5782" spans="1:4" x14ac:dyDescent="0.25">
      <c r="A5782" s="3">
        <v>43295.808436203704</v>
      </c>
      <c r="B5782" s="4">
        <v>303.721923828125</v>
      </c>
      <c r="C5782" s="3">
        <v>43294.399848541667</v>
      </c>
      <c r="D5782" s="4">
        <v>150.45646667480469</v>
      </c>
    </row>
    <row r="5783" spans="1:4" x14ac:dyDescent="0.25">
      <c r="A5783" s="3">
        <v>43295.815319930553</v>
      </c>
      <c r="B5783" s="4">
        <v>303.0196533203125</v>
      </c>
      <c r="C5783" s="3">
        <v>43294.406316319444</v>
      </c>
      <c r="D5783" s="4">
        <v>146.681884765625</v>
      </c>
    </row>
    <row r="5784" spans="1:4" x14ac:dyDescent="0.25">
      <c r="A5784" s="3">
        <v>43295.822203634256</v>
      </c>
      <c r="B5784" s="4">
        <v>290.20364379882813</v>
      </c>
      <c r="C5784" s="3">
        <v>43294.412871099536</v>
      </c>
      <c r="D5784" s="4">
        <v>149.66642761230469</v>
      </c>
    </row>
    <row r="5785" spans="1:4" x14ac:dyDescent="0.25">
      <c r="A5785" s="3">
        <v>43295.829092071763</v>
      </c>
      <c r="B5785" s="4">
        <v>272.12078857421875</v>
      </c>
      <c r="C5785" s="3">
        <v>43294.41945321759</v>
      </c>
      <c r="D5785" s="4">
        <v>145.97964477539063</v>
      </c>
    </row>
    <row r="5786" spans="1:4" x14ac:dyDescent="0.25">
      <c r="A5786" s="3">
        <v>43295.835990451385</v>
      </c>
      <c r="B5786" s="4">
        <v>278.87991333007813</v>
      </c>
      <c r="C5786" s="3">
        <v>43294.4253703125</v>
      </c>
      <c r="D5786" s="4">
        <v>147.47190856933594</v>
      </c>
    </row>
    <row r="5787" spans="1:4" x14ac:dyDescent="0.25">
      <c r="A5787" s="3">
        <v>43295.842384421296</v>
      </c>
      <c r="B5787" s="4">
        <v>264.659423828125</v>
      </c>
      <c r="C5787" s="3">
        <v>43294.432163958336</v>
      </c>
      <c r="D5787" s="4">
        <v>142.90730285644531</v>
      </c>
    </row>
    <row r="5788" spans="1:4" x14ac:dyDescent="0.25">
      <c r="A5788" s="3">
        <v>43295.849325682873</v>
      </c>
      <c r="B5788" s="4">
        <v>260.09481811523438</v>
      </c>
      <c r="C5788" s="3">
        <v>43294.433552812501</v>
      </c>
      <c r="D5788" s="4">
        <v>221.20787048339844</v>
      </c>
    </row>
    <row r="5789" spans="1:4" x14ac:dyDescent="0.25">
      <c r="A5789" s="3">
        <v>43295.856148831015</v>
      </c>
      <c r="B5789" s="4">
        <v>260.09481811523438</v>
      </c>
      <c r="C5789" s="3">
        <v>43294.440172754628</v>
      </c>
      <c r="D5789" s="4">
        <v>145.97964477539063</v>
      </c>
    </row>
    <row r="5790" spans="1:4" x14ac:dyDescent="0.25">
      <c r="A5790" s="3">
        <v>43295.863047777777</v>
      </c>
      <c r="B5790" s="4">
        <v>265.36166381835938</v>
      </c>
      <c r="C5790" s="3">
        <v>43294.446900578703</v>
      </c>
      <c r="D5790" s="4">
        <v>141.41502380371094</v>
      </c>
    </row>
    <row r="5791" spans="1:4" x14ac:dyDescent="0.25">
      <c r="A5791" s="3">
        <v>43295.869851192132</v>
      </c>
      <c r="B5791" s="4">
        <v>260.88482666015625</v>
      </c>
      <c r="C5791" s="3">
        <v>43294.453710289352</v>
      </c>
      <c r="D5791" s="4">
        <v>143.69732666015625</v>
      </c>
    </row>
    <row r="5792" spans="1:4" x14ac:dyDescent="0.25">
      <c r="A5792" s="3">
        <v>43295.876749583331</v>
      </c>
      <c r="B5792" s="4">
        <v>256.32022094726563</v>
      </c>
      <c r="C5792" s="3">
        <v>43294.460508472221</v>
      </c>
      <c r="D5792" s="4">
        <v>145.18960571289063</v>
      </c>
    </row>
    <row r="5793" spans="1:4" x14ac:dyDescent="0.25">
      <c r="A5793" s="3">
        <v>43295.883621134257</v>
      </c>
      <c r="B5793" s="4">
        <v>275.193115234375</v>
      </c>
      <c r="C5793" s="3">
        <v>43294.467336006943</v>
      </c>
      <c r="D5793" s="4">
        <v>147.47190856933594</v>
      </c>
    </row>
    <row r="5794" spans="1:4" x14ac:dyDescent="0.25">
      <c r="A5794" s="3">
        <v>43295.890426782411</v>
      </c>
      <c r="B5794" s="4">
        <v>263.079345703125</v>
      </c>
      <c r="C5794" s="3">
        <v>43294.473948749997</v>
      </c>
      <c r="D5794" s="4">
        <v>152.73876953125</v>
      </c>
    </row>
    <row r="5795" spans="1:4" x14ac:dyDescent="0.25">
      <c r="A5795" s="3">
        <v>43295.897156226849</v>
      </c>
      <c r="B5795" s="4">
        <v>260.09481811523438</v>
      </c>
      <c r="C5795" s="3">
        <v>43294.480779849539</v>
      </c>
      <c r="D5795" s="4">
        <v>151.24649047851563</v>
      </c>
    </row>
    <row r="5796" spans="1:4" x14ac:dyDescent="0.25">
      <c r="A5796" s="3">
        <v>43295.90379822917</v>
      </c>
      <c r="B5796" s="4">
        <v>261.58709716796875</v>
      </c>
      <c r="C5796" s="3">
        <v>43294.487107650464</v>
      </c>
      <c r="D5796" s="4">
        <v>150.45646667480469</v>
      </c>
    </row>
    <row r="5797" spans="1:4" x14ac:dyDescent="0.25">
      <c r="A5797" s="3">
        <v>43295.91067409722</v>
      </c>
      <c r="B5797" s="4">
        <v>256.32022094726563</v>
      </c>
      <c r="C5797" s="3">
        <v>43294.493893067127</v>
      </c>
      <c r="D5797" s="4">
        <v>157.21559143066406</v>
      </c>
    </row>
    <row r="5798" spans="1:4" x14ac:dyDescent="0.25">
      <c r="A5798" s="3">
        <v>43295.917574224535</v>
      </c>
      <c r="B5798" s="4">
        <v>276.68539428710938</v>
      </c>
      <c r="C5798" s="3">
        <v>43294.500792974541</v>
      </c>
      <c r="D5798" s="4">
        <v>160.99017333984375</v>
      </c>
    </row>
    <row r="5799" spans="1:4" x14ac:dyDescent="0.25">
      <c r="A5799" s="3">
        <v>43295.924356064817</v>
      </c>
      <c r="B5799" s="4">
        <v>260.09481811523438</v>
      </c>
      <c r="C5799" s="3">
        <v>43294.50766984954</v>
      </c>
      <c r="D5799" s="4">
        <v>163.97471618652344</v>
      </c>
    </row>
    <row r="5800" spans="1:4" x14ac:dyDescent="0.25">
      <c r="A5800" s="3">
        <v>43295.931179583335</v>
      </c>
      <c r="B5800" s="4">
        <v>259.39254760742188</v>
      </c>
      <c r="C5800" s="3">
        <v>43294.514560162039</v>
      </c>
      <c r="D5800" s="4">
        <v>166.25701904296875</v>
      </c>
    </row>
    <row r="5801" spans="1:4" x14ac:dyDescent="0.25">
      <c r="A5801" s="3">
        <v>43295.938122974534</v>
      </c>
      <c r="B5801" s="4">
        <v>295.47052001953125</v>
      </c>
      <c r="C5801" s="3">
        <v>43294.521377500001</v>
      </c>
      <c r="D5801" s="4">
        <v>167.74929809570313</v>
      </c>
    </row>
    <row r="5802" spans="1:4" x14ac:dyDescent="0.25">
      <c r="A5802" s="3">
        <v>43295.945029270835</v>
      </c>
      <c r="B5802" s="4">
        <v>285.72683715820313</v>
      </c>
      <c r="C5802" s="3">
        <v>43294.528266909721</v>
      </c>
      <c r="D5802" s="4">
        <v>173.01615905761719</v>
      </c>
    </row>
    <row r="5803" spans="1:4" x14ac:dyDescent="0.25">
      <c r="A5803" s="3">
        <v>43295.951916874998</v>
      </c>
      <c r="B5803" s="4">
        <v>301.52740478515625</v>
      </c>
      <c r="C5803" s="3">
        <v>43294.534819282409</v>
      </c>
      <c r="D5803" s="4">
        <v>180.5653076171875</v>
      </c>
    </row>
    <row r="5804" spans="1:4" x14ac:dyDescent="0.25">
      <c r="A5804" s="3">
        <v>43295.958791365738</v>
      </c>
      <c r="B5804" s="4">
        <v>259.39254760742188</v>
      </c>
      <c r="C5804" s="3">
        <v>43294.540826481483</v>
      </c>
      <c r="D5804" s="4">
        <v>176.79072570800781</v>
      </c>
    </row>
    <row r="5805" spans="1:4" x14ac:dyDescent="0.25">
      <c r="A5805" s="3">
        <v>43295.965690266203</v>
      </c>
      <c r="B5805" s="4">
        <v>276.68539428710938</v>
      </c>
      <c r="C5805" s="3">
        <v>43294.547767777774</v>
      </c>
      <c r="D5805" s="4">
        <v>181.3553466796875</v>
      </c>
    </row>
    <row r="5806" spans="1:4" x14ac:dyDescent="0.25">
      <c r="A5806" s="3">
        <v>43295.972576782406</v>
      </c>
      <c r="B5806" s="4">
        <v>248.77107238769531</v>
      </c>
      <c r="C5806" s="3">
        <v>43294.554441168984</v>
      </c>
      <c r="D5806" s="4">
        <v>187.32444763183594</v>
      </c>
    </row>
    <row r="5807" spans="1:4" x14ac:dyDescent="0.25">
      <c r="A5807" s="3">
        <v>43295.979449803242</v>
      </c>
      <c r="B5807" s="4">
        <v>252.545654296875</v>
      </c>
      <c r="C5807" s="3">
        <v>43294.561235266206</v>
      </c>
      <c r="D5807" s="4">
        <v>187.32444763183594</v>
      </c>
    </row>
    <row r="5808" spans="1:4" x14ac:dyDescent="0.25">
      <c r="A5808" s="3">
        <v>43295.986109421297</v>
      </c>
      <c r="B5808" s="4">
        <v>250.35113525390625</v>
      </c>
      <c r="C5808" s="3">
        <v>43294.568040416663</v>
      </c>
      <c r="D5808" s="4">
        <v>194.17135620117188</v>
      </c>
    </row>
    <row r="5809" spans="1:4" x14ac:dyDescent="0.25">
      <c r="A5809" s="3">
        <v>43295.992984351855</v>
      </c>
      <c r="B5809" s="4">
        <v>254.82795715332031</v>
      </c>
      <c r="C5809" s="3">
        <v>43294.574823541669</v>
      </c>
      <c r="D5809" s="4">
        <v>191.88905334472656</v>
      </c>
    </row>
    <row r="5810" spans="1:4" x14ac:dyDescent="0.25">
      <c r="A5810" s="3">
        <v>43295.999882187498</v>
      </c>
      <c r="B5810" s="4">
        <v>257.8125</v>
      </c>
      <c r="C5810" s="3">
        <v>43294.581641412035</v>
      </c>
      <c r="D5810" s="4">
        <v>198.64817810058594</v>
      </c>
    </row>
    <row r="5811" spans="1:4" x14ac:dyDescent="0.25">
      <c r="A5811" s="3">
        <v>43296.006772175926</v>
      </c>
      <c r="B5811" s="4">
        <v>284.14675903320313</v>
      </c>
      <c r="C5811" s="3">
        <v>43294.58846903935</v>
      </c>
      <c r="D5811" s="4">
        <v>203.125</v>
      </c>
    </row>
    <row r="5812" spans="1:4" x14ac:dyDescent="0.25">
      <c r="A5812" s="3">
        <v>43296.013307222223</v>
      </c>
      <c r="B5812" s="4">
        <v>250.35113525390625</v>
      </c>
      <c r="C5812" s="3">
        <v>43294.595260983799</v>
      </c>
      <c r="D5812" s="4">
        <v>203.125</v>
      </c>
    </row>
    <row r="5813" spans="1:4" x14ac:dyDescent="0.25">
      <c r="A5813" s="3">
        <v>43296.019486331017</v>
      </c>
      <c r="B5813" s="4">
        <v>279.66995239257813</v>
      </c>
      <c r="C5813" s="3">
        <v>43294.602134756948</v>
      </c>
      <c r="D5813" s="4">
        <v>203.125</v>
      </c>
    </row>
    <row r="5814" spans="1:4" x14ac:dyDescent="0.25">
      <c r="A5814" s="3">
        <v>43296.026292361108</v>
      </c>
      <c r="B5814" s="4">
        <v>257.11026000976563</v>
      </c>
      <c r="C5814" s="3">
        <v>43294.609033136578</v>
      </c>
      <c r="D5814" s="4">
        <v>207.68960571289063</v>
      </c>
    </row>
    <row r="5815" spans="1:4" x14ac:dyDescent="0.25">
      <c r="A5815" s="3">
        <v>43296.033097928237</v>
      </c>
      <c r="B5815" s="4">
        <v>253.33567810058594</v>
      </c>
      <c r="C5815" s="3">
        <v>43294.615909456021</v>
      </c>
      <c r="D5815" s="4">
        <v>224.98245239257813</v>
      </c>
    </row>
    <row r="5816" spans="1:4" x14ac:dyDescent="0.25">
      <c r="A5816" s="3">
        <v>43296.03991994213</v>
      </c>
      <c r="B5816" s="4">
        <v>244.29425048828125</v>
      </c>
      <c r="C5816" s="3">
        <v>43294.621650520836</v>
      </c>
      <c r="D5816" s="4">
        <v>219.01335144042969</v>
      </c>
    </row>
    <row r="5817" spans="1:4" x14ac:dyDescent="0.25">
      <c r="A5817" s="3">
        <v>43296.046797800926</v>
      </c>
      <c r="B5817" s="4">
        <v>245.78651428222656</v>
      </c>
      <c r="C5817" s="3">
        <v>43294.628307372688</v>
      </c>
      <c r="D5817" s="4">
        <v>218.22331237792969</v>
      </c>
    </row>
    <row r="5818" spans="1:4" x14ac:dyDescent="0.25">
      <c r="A5818" s="3">
        <v>43296.053674432871</v>
      </c>
      <c r="B5818" s="4">
        <v>254.82795715332031</v>
      </c>
      <c r="C5818" s="3">
        <v>43294.635114988429</v>
      </c>
      <c r="D5818" s="4">
        <v>221.20787048339844</v>
      </c>
    </row>
    <row r="5819" spans="1:4" x14ac:dyDescent="0.25">
      <c r="A5819" s="3">
        <v>43296.059114201387</v>
      </c>
      <c r="B5819" s="4">
        <v>298.45504760742188</v>
      </c>
      <c r="C5819" s="3">
        <v>43294.641989814816</v>
      </c>
      <c r="D5819" s="4">
        <v>227.26475524902344</v>
      </c>
    </row>
    <row r="5820" spans="1:4" x14ac:dyDescent="0.25">
      <c r="A5820" s="3">
        <v>43296.065911203703</v>
      </c>
      <c r="B5820" s="4">
        <v>245.78651428222656</v>
      </c>
      <c r="C5820" s="3">
        <v>43294.648708587963</v>
      </c>
      <c r="D5820" s="4">
        <v>229.54705810546875</v>
      </c>
    </row>
    <row r="5821" spans="1:4" x14ac:dyDescent="0.25">
      <c r="A5821" s="3">
        <v>43296.072786701392</v>
      </c>
      <c r="B5821" s="4">
        <v>248.06881713867188</v>
      </c>
      <c r="C5821" s="3">
        <v>43294.655538217594</v>
      </c>
      <c r="D5821" s="4">
        <v>232.53160095214844</v>
      </c>
    </row>
    <row r="5822" spans="1:4" x14ac:dyDescent="0.25">
      <c r="A5822" s="3">
        <v>43296.079665740741</v>
      </c>
      <c r="B5822" s="4">
        <v>257.11026000976563</v>
      </c>
      <c r="C5822" s="3">
        <v>43294.662320763891</v>
      </c>
      <c r="D5822" s="4">
        <v>232.53160095214844</v>
      </c>
    </row>
    <row r="5823" spans="1:4" x14ac:dyDescent="0.25">
      <c r="A5823" s="3">
        <v>43296.08656895833</v>
      </c>
      <c r="B5823" s="4">
        <v>249.56109619140625</v>
      </c>
      <c r="C5823" s="3">
        <v>43294.669047951385</v>
      </c>
      <c r="D5823" s="4">
        <v>239.29074096679688</v>
      </c>
    </row>
    <row r="5824" spans="1:4" x14ac:dyDescent="0.25">
      <c r="A5824" s="3">
        <v>43296.093274421299</v>
      </c>
      <c r="B5824" s="4">
        <v>241.3096923828125</v>
      </c>
      <c r="C5824" s="3">
        <v>43294.675945092589</v>
      </c>
      <c r="D5824" s="4">
        <v>263.43048095703125</v>
      </c>
    </row>
    <row r="5825" spans="1:4" x14ac:dyDescent="0.25">
      <c r="A5825" s="3">
        <v>43296.100089317129</v>
      </c>
      <c r="B5825" s="4">
        <v>255.61798095703125</v>
      </c>
      <c r="C5825" s="3">
        <v>43294.682673518517</v>
      </c>
      <c r="D5825" s="4">
        <v>258.86587524414063</v>
      </c>
    </row>
    <row r="5826" spans="1:4" x14ac:dyDescent="0.25">
      <c r="A5826" s="3">
        <v>43296.106983888887</v>
      </c>
      <c r="B5826" s="4">
        <v>278.87991333007813</v>
      </c>
      <c r="C5826" s="3">
        <v>43294.689553078701</v>
      </c>
      <c r="D5826" s="4">
        <v>249.1221923828125</v>
      </c>
    </row>
    <row r="5827" spans="1:4" x14ac:dyDescent="0.25">
      <c r="A5827" s="3">
        <v>43296.113858784724</v>
      </c>
      <c r="B5827" s="4">
        <v>333.83074951171875</v>
      </c>
      <c r="C5827" s="3">
        <v>43294.696369976853</v>
      </c>
      <c r="D5827" s="4">
        <v>254.38905334472656</v>
      </c>
    </row>
    <row r="5828" spans="1:4" x14ac:dyDescent="0.25">
      <c r="A5828" s="3">
        <v>43296.12075765046</v>
      </c>
      <c r="B5828" s="4">
        <v>272.12078857421875</v>
      </c>
      <c r="C5828" s="3">
        <v>43294.703178101852</v>
      </c>
      <c r="D5828" s="4">
        <v>249.82444763183594</v>
      </c>
    </row>
    <row r="5829" spans="1:4" x14ac:dyDescent="0.25">
      <c r="A5829" s="3">
        <v>43296.127562881942</v>
      </c>
      <c r="B5829" s="4">
        <v>259.39254760742188</v>
      </c>
      <c r="C5829" s="3">
        <v>43294.710060405094</v>
      </c>
      <c r="D5829" s="4">
        <v>255.88131713867188</v>
      </c>
    </row>
    <row r="5830" spans="1:4" x14ac:dyDescent="0.25">
      <c r="A5830" s="3">
        <v>43296.134460717592</v>
      </c>
      <c r="B5830" s="4">
        <v>282.65451049804688</v>
      </c>
      <c r="C5830" s="3">
        <v>43294.71694017361</v>
      </c>
      <c r="D5830" s="4">
        <v>285.20013427734375</v>
      </c>
    </row>
    <row r="5831" spans="1:4" x14ac:dyDescent="0.25">
      <c r="A5831" s="3">
        <v>43296.141253564812</v>
      </c>
      <c r="B5831" s="4">
        <v>269.92626953125</v>
      </c>
      <c r="C5831" s="3">
        <v>43294.723825648151</v>
      </c>
      <c r="D5831" s="4">
        <v>261.85043334960938</v>
      </c>
    </row>
    <row r="5832" spans="1:4" x14ac:dyDescent="0.25">
      <c r="A5832" s="3">
        <v>43296.144748043982</v>
      </c>
      <c r="B5832" s="4">
        <v>314.255615234375</v>
      </c>
      <c r="C5832" s="3">
        <v>43294.730716481485</v>
      </c>
      <c r="D5832" s="4">
        <v>252.89677429199219</v>
      </c>
    </row>
    <row r="5833" spans="1:4" x14ac:dyDescent="0.25">
      <c r="A5833" s="3">
        <v>43296.151382060183</v>
      </c>
      <c r="B5833" s="4">
        <v>260.88482666015625</v>
      </c>
      <c r="C5833" s="3">
        <v>43294.737618344909</v>
      </c>
      <c r="D5833" s="4">
        <v>279.23104858398438</v>
      </c>
    </row>
    <row r="5834" spans="1:4" x14ac:dyDescent="0.25">
      <c r="A5834" s="3">
        <v>43296.158280810188</v>
      </c>
      <c r="B5834" s="4">
        <v>302.22964477539063</v>
      </c>
      <c r="C5834" s="3">
        <v>43294.744488807868</v>
      </c>
      <c r="D5834" s="4">
        <v>271.681884765625</v>
      </c>
    </row>
    <row r="5835" spans="1:4" x14ac:dyDescent="0.25">
      <c r="A5835" s="3">
        <v>43296.163373090276</v>
      </c>
      <c r="B5835" s="4">
        <v>318.03021240234375</v>
      </c>
      <c r="C5835" s="3">
        <v>43294.751363831019</v>
      </c>
      <c r="D5835" s="4">
        <v>292.74929809570313</v>
      </c>
    </row>
    <row r="5836" spans="1:4" x14ac:dyDescent="0.25">
      <c r="A5836" s="3">
        <v>43296.166846006941</v>
      </c>
      <c r="B5836" s="4">
        <v>336.11306762695313</v>
      </c>
      <c r="C5836" s="3">
        <v>43294.753008726853</v>
      </c>
      <c r="D5836" s="4">
        <v>348.49017333984375</v>
      </c>
    </row>
    <row r="5837" spans="1:4" x14ac:dyDescent="0.25">
      <c r="A5837" s="3">
        <v>43296.173086932868</v>
      </c>
      <c r="B5837" s="4">
        <v>298.45504760742188</v>
      </c>
      <c r="C5837" s="3">
        <v>43294.75988351852</v>
      </c>
      <c r="D5837" s="4">
        <v>288.9747314453125</v>
      </c>
    </row>
    <row r="5838" spans="1:4" x14ac:dyDescent="0.25">
      <c r="A5838" s="3">
        <v>43296.179985659721</v>
      </c>
      <c r="B5838" s="4">
        <v>266.15170288085938</v>
      </c>
      <c r="C5838" s="3">
        <v>43294.766759687504</v>
      </c>
      <c r="D5838" s="4">
        <v>272.471923828125</v>
      </c>
    </row>
    <row r="5839" spans="1:4" x14ac:dyDescent="0.25">
      <c r="A5839" s="3">
        <v>43296.186527106482</v>
      </c>
      <c r="B5839" s="4">
        <v>272.12078857421875</v>
      </c>
      <c r="C5839" s="3">
        <v>43294.770740208332</v>
      </c>
      <c r="D5839" s="4">
        <v>321.36587524414063</v>
      </c>
    </row>
    <row r="5840" spans="1:4" x14ac:dyDescent="0.25">
      <c r="A5840" s="3">
        <v>43296.193438252318</v>
      </c>
      <c r="B5840" s="4">
        <v>287.92135620117188</v>
      </c>
      <c r="C5840" s="3">
        <v>43294.777614421298</v>
      </c>
      <c r="D5840" s="4">
        <v>273.96420288085938</v>
      </c>
    </row>
    <row r="5841" spans="1:4" x14ac:dyDescent="0.25">
      <c r="A5841" s="3">
        <v>43296.197650995367</v>
      </c>
      <c r="B5841" s="4">
        <v>315.045654296875</v>
      </c>
      <c r="C5841" s="3">
        <v>43294.784515925923</v>
      </c>
      <c r="D5841" s="4">
        <v>256.58355712890625</v>
      </c>
    </row>
    <row r="5842" spans="1:4" x14ac:dyDescent="0.25">
      <c r="A5842" s="3">
        <v>43296.199191041669</v>
      </c>
      <c r="B5842" s="4">
        <v>378.24789428710938</v>
      </c>
      <c r="C5842" s="3">
        <v>43294.791158900465</v>
      </c>
      <c r="D5842" s="4">
        <v>250.61447143554688</v>
      </c>
    </row>
    <row r="5843" spans="1:4" x14ac:dyDescent="0.25">
      <c r="A5843" s="3">
        <v>43296.20607990741</v>
      </c>
      <c r="B5843" s="4">
        <v>330.84622192382813</v>
      </c>
      <c r="C5843" s="3">
        <v>43294.797963761572</v>
      </c>
      <c r="D5843" s="4">
        <v>255.09129333496094</v>
      </c>
    </row>
    <row r="5844" spans="1:4" x14ac:dyDescent="0.25">
      <c r="A5844" s="3">
        <v>43296.213023761571</v>
      </c>
      <c r="B5844" s="4">
        <v>327.07162475585938</v>
      </c>
      <c r="C5844" s="3">
        <v>43294.804701527777</v>
      </c>
      <c r="D5844" s="4">
        <v>252.89677429199219</v>
      </c>
    </row>
    <row r="5845" spans="1:4" x14ac:dyDescent="0.25">
      <c r="A5845" s="3">
        <v>43296.21992275463</v>
      </c>
      <c r="B5845" s="4">
        <v>315.835693359375</v>
      </c>
      <c r="C5845" s="3">
        <v>43294.811484062498</v>
      </c>
      <c r="D5845" s="4">
        <v>253.59901428222656</v>
      </c>
    </row>
    <row r="5846" spans="1:4" x14ac:dyDescent="0.25">
      <c r="A5846" s="3">
        <v>43296.226638807871</v>
      </c>
      <c r="B5846" s="4">
        <v>324.08709716796875</v>
      </c>
      <c r="C5846" s="3">
        <v>43294.818382361111</v>
      </c>
      <c r="D5846" s="4">
        <v>250.61447143554688</v>
      </c>
    </row>
    <row r="5847" spans="1:4" x14ac:dyDescent="0.25">
      <c r="A5847" s="3">
        <v>43296.233376087963</v>
      </c>
      <c r="B5847" s="4">
        <v>330.05618286132813</v>
      </c>
      <c r="C5847" s="3">
        <v>43294.825258541663</v>
      </c>
      <c r="D5847" s="4">
        <v>249.1221923828125</v>
      </c>
    </row>
    <row r="5848" spans="1:4" x14ac:dyDescent="0.25">
      <c r="A5848" s="3">
        <v>43296.240264201391</v>
      </c>
      <c r="B5848" s="4">
        <v>330.05618286132813</v>
      </c>
      <c r="C5848" s="3">
        <v>43294.831438530091</v>
      </c>
      <c r="D5848" s="4">
        <v>249.82444763183594</v>
      </c>
    </row>
    <row r="5849" spans="1:4" x14ac:dyDescent="0.25">
      <c r="A5849" s="3">
        <v>43296.247071006946</v>
      </c>
      <c r="B5849" s="4">
        <v>340.58990478515625</v>
      </c>
      <c r="C5849" s="3">
        <v>43294.836206261571</v>
      </c>
      <c r="D5849" s="4">
        <v>285.99017333984375</v>
      </c>
    </row>
    <row r="5850" spans="1:4" x14ac:dyDescent="0.25">
      <c r="A5850" s="3">
        <v>43296.253867650463</v>
      </c>
      <c r="B5850" s="4">
        <v>351.91363525390625</v>
      </c>
      <c r="C5850" s="3">
        <v>43294.843081979168</v>
      </c>
      <c r="D5850" s="4">
        <v>246.83988952636719</v>
      </c>
    </row>
    <row r="5851" spans="1:4" x14ac:dyDescent="0.25">
      <c r="A5851" s="3">
        <v>43296.260771655092</v>
      </c>
      <c r="B5851" s="4">
        <v>382.02249145507813</v>
      </c>
      <c r="C5851" s="3">
        <v>43294.849817407405</v>
      </c>
      <c r="D5851" s="4">
        <v>246.83988952636719</v>
      </c>
    </row>
    <row r="5852" spans="1:4" x14ac:dyDescent="0.25">
      <c r="A5852" s="3">
        <v>43296.267554456019</v>
      </c>
      <c r="B5852" s="4">
        <v>376.755615234375</v>
      </c>
      <c r="C5852" s="3">
        <v>43294.856623356478</v>
      </c>
      <c r="D5852" s="4">
        <v>246.83988952636719</v>
      </c>
    </row>
    <row r="5853" spans="1:4" x14ac:dyDescent="0.25">
      <c r="A5853" s="3">
        <v>43296.274459351851</v>
      </c>
      <c r="B5853" s="4">
        <v>395.54074096679688</v>
      </c>
      <c r="C5853" s="3">
        <v>43294.863519988423</v>
      </c>
      <c r="D5853" s="4">
        <v>253.59901428222656</v>
      </c>
    </row>
    <row r="5854" spans="1:4" x14ac:dyDescent="0.25">
      <c r="A5854" s="3">
        <v>43296.281173773146</v>
      </c>
      <c r="B5854" s="4">
        <v>395.54074096679688</v>
      </c>
      <c r="C5854" s="3">
        <v>43294.870405428243</v>
      </c>
      <c r="D5854" s="4">
        <v>244.55758666992188</v>
      </c>
    </row>
    <row r="5855" spans="1:4" x14ac:dyDescent="0.25">
      <c r="A5855" s="3">
        <v>43296.287972175924</v>
      </c>
      <c r="B5855" s="4">
        <v>403.87991333007813</v>
      </c>
      <c r="C5855" s="3">
        <v>43294.877284178241</v>
      </c>
      <c r="D5855" s="4">
        <v>246.83988952636719</v>
      </c>
    </row>
    <row r="5856" spans="1:4" x14ac:dyDescent="0.25">
      <c r="A5856" s="3">
        <v>43296.294794212961</v>
      </c>
      <c r="B5856" s="4">
        <v>415.90591430664063</v>
      </c>
      <c r="C5856" s="3">
        <v>43294.884090219908</v>
      </c>
      <c r="D5856" s="4">
        <v>247.54214477539063</v>
      </c>
    </row>
    <row r="5857" spans="1:4" x14ac:dyDescent="0.25">
      <c r="A5857" s="3">
        <v>43296.30159920139</v>
      </c>
      <c r="B5857" s="4">
        <v>428.721923828125</v>
      </c>
      <c r="C5857" s="3">
        <v>43294.89030309028</v>
      </c>
      <c r="D5857" s="4">
        <v>251.31671142578125</v>
      </c>
    </row>
    <row r="5858" spans="1:4" x14ac:dyDescent="0.25">
      <c r="A5858" s="3">
        <v>43296.308297951386</v>
      </c>
      <c r="B5858" s="4">
        <v>447.50701904296875</v>
      </c>
      <c r="C5858" s="3">
        <v>43294.89705349537</v>
      </c>
      <c r="D5858" s="4">
        <v>250.61447143554688</v>
      </c>
    </row>
    <row r="5859" spans="1:4" x14ac:dyDescent="0.25">
      <c r="A5859" s="3">
        <v>43296.315195532407</v>
      </c>
      <c r="B5859" s="4">
        <v>464.09762573242188</v>
      </c>
      <c r="C5859" s="3">
        <v>43294.903858136575</v>
      </c>
      <c r="D5859" s="4">
        <v>242.27528381347656</v>
      </c>
    </row>
    <row r="5860" spans="1:4" x14ac:dyDescent="0.25">
      <c r="A5860" s="3">
        <v>43296.322093437499</v>
      </c>
      <c r="B5860" s="4">
        <v>476.12359619140625</v>
      </c>
      <c r="C5860" s="3">
        <v>43294.910663819443</v>
      </c>
      <c r="D5860" s="4">
        <v>243.8553466796875</v>
      </c>
    </row>
    <row r="5861" spans="1:4" x14ac:dyDescent="0.25">
      <c r="A5861" s="3">
        <v>43296.328970625</v>
      </c>
      <c r="B5861" s="4">
        <v>475.33358764648438</v>
      </c>
      <c r="C5861" s="3">
        <v>43294.917471006942</v>
      </c>
      <c r="D5861" s="4">
        <v>237.00843811035156</v>
      </c>
    </row>
    <row r="5862" spans="1:4" x14ac:dyDescent="0.25">
      <c r="A5862" s="3">
        <v>43296.333577175923</v>
      </c>
      <c r="B5862" s="4">
        <v>457.25070190429688</v>
      </c>
      <c r="C5862" s="3">
        <v>43294.924273449076</v>
      </c>
      <c r="D5862" s="4">
        <v>250.61447143554688</v>
      </c>
    </row>
    <row r="5863" spans="1:4" x14ac:dyDescent="0.25">
      <c r="A5863" s="3">
        <v>43296.337651932874</v>
      </c>
      <c r="B5863" s="4">
        <v>479.108154296875</v>
      </c>
      <c r="C5863" s="3">
        <v>43294.931164317131</v>
      </c>
      <c r="D5863" s="4">
        <v>251.31671142578125</v>
      </c>
    </row>
    <row r="5864" spans="1:4" x14ac:dyDescent="0.25">
      <c r="A5864" s="3">
        <v>43296.339366087966</v>
      </c>
      <c r="B5864" s="4">
        <v>658.97119140625</v>
      </c>
      <c r="C5864" s="3">
        <v>43294.937959108793</v>
      </c>
      <c r="D5864" s="4">
        <v>244.55758666992188</v>
      </c>
    </row>
    <row r="5865" spans="1:4" x14ac:dyDescent="0.25">
      <c r="A5865" s="3">
        <v>43296.340013969908</v>
      </c>
      <c r="B5865" s="4">
        <v>726.73809814453125</v>
      </c>
      <c r="C5865" s="3">
        <v>43294.944769606482</v>
      </c>
      <c r="D5865" s="4">
        <v>241.57304382324219</v>
      </c>
    </row>
    <row r="5866" spans="1:4" x14ac:dyDescent="0.25">
      <c r="A5866" s="3">
        <v>43296.342745486108</v>
      </c>
      <c r="B5866" s="4">
        <v>447.50701904296875</v>
      </c>
      <c r="C5866" s="3">
        <v>43294.951661585648</v>
      </c>
      <c r="D5866" s="4">
        <v>247.54214477539063</v>
      </c>
    </row>
    <row r="5867" spans="1:4" x14ac:dyDescent="0.25">
      <c r="A5867" s="3">
        <v>43296.344194953701</v>
      </c>
      <c r="B5867" s="4">
        <v>418.89044189453125</v>
      </c>
      <c r="C5867" s="3">
        <v>43294.958483020833</v>
      </c>
      <c r="D5867" s="4">
        <v>251.31671142578125</v>
      </c>
    </row>
    <row r="5868" spans="1:4" x14ac:dyDescent="0.25">
      <c r="A5868" s="3">
        <v>43296.344287083331</v>
      </c>
      <c r="B5868" s="4">
        <v>200</v>
      </c>
      <c r="C5868" s="3">
        <v>43294.965349178237</v>
      </c>
      <c r="D5868" s="4">
        <v>246.04986572265625</v>
      </c>
    </row>
    <row r="5869" spans="1:4" x14ac:dyDescent="0.25">
      <c r="A5869" s="3">
        <v>43296.351231527777</v>
      </c>
      <c r="B5869" s="4">
        <v>200</v>
      </c>
      <c r="C5869" s="3">
        <v>43294.972155659721</v>
      </c>
      <c r="D5869" s="4">
        <v>237.00843811035156</v>
      </c>
    </row>
    <row r="5870" spans="1:4" x14ac:dyDescent="0.25">
      <c r="A5870" s="3">
        <v>43296.358175972222</v>
      </c>
      <c r="B5870" s="4">
        <v>200</v>
      </c>
      <c r="C5870" s="3">
        <v>43294.979030312497</v>
      </c>
      <c r="D5870" s="4">
        <v>268.69732666015625</v>
      </c>
    </row>
    <row r="5871" spans="1:4" x14ac:dyDescent="0.25">
      <c r="A5871" s="3">
        <v>43296.365120416667</v>
      </c>
      <c r="B5871" s="4">
        <v>200</v>
      </c>
      <c r="C5871" s="3">
        <v>43294.984452581019</v>
      </c>
      <c r="D5871" s="4">
        <v>307.05758666992188</v>
      </c>
    </row>
    <row r="5872" spans="1:4" x14ac:dyDescent="0.25">
      <c r="A5872" s="3">
        <v>43296.372064861112</v>
      </c>
      <c r="B5872" s="4">
        <v>200</v>
      </c>
      <c r="C5872" s="3">
        <v>43294.991350185184</v>
      </c>
      <c r="D5872" s="4">
        <v>310.04214477539063</v>
      </c>
    </row>
    <row r="5873" spans="1:4" x14ac:dyDescent="0.25">
      <c r="A5873" s="3">
        <v>43296.379009305558</v>
      </c>
      <c r="B5873" s="4">
        <v>200</v>
      </c>
      <c r="C5873" s="3">
        <v>43294.998258391206</v>
      </c>
      <c r="D5873" s="4">
        <v>234.81390380859375</v>
      </c>
    </row>
    <row r="5874" spans="1:4" x14ac:dyDescent="0.25">
      <c r="A5874" s="3">
        <v>43296.385953750003</v>
      </c>
      <c r="B5874" s="4">
        <v>200</v>
      </c>
      <c r="C5874" s="3">
        <v>43295.005133379629</v>
      </c>
      <c r="D5874" s="4">
        <v>238.58848571777344</v>
      </c>
    </row>
    <row r="5875" spans="1:4" x14ac:dyDescent="0.25">
      <c r="A5875" s="3">
        <v>43296.392898194441</v>
      </c>
      <c r="B5875" s="4">
        <v>200</v>
      </c>
      <c r="C5875" s="3">
        <v>43295.01199958333</v>
      </c>
      <c r="D5875" s="4">
        <v>238.58848571777344</v>
      </c>
    </row>
    <row r="5876" spans="1:4" x14ac:dyDescent="0.25">
      <c r="A5876" s="3">
        <v>43296.399842638886</v>
      </c>
      <c r="B5876" s="4">
        <v>200</v>
      </c>
      <c r="C5876" s="3">
        <v>43295.018504247688</v>
      </c>
      <c r="D5876" s="4">
        <v>233.32164001464844</v>
      </c>
    </row>
    <row r="5877" spans="1:4" x14ac:dyDescent="0.25">
      <c r="A5877" s="3">
        <v>43296.406787083331</v>
      </c>
      <c r="B5877" s="4">
        <v>200</v>
      </c>
      <c r="C5877" s="3">
        <v>43295.025148877314</v>
      </c>
      <c r="D5877" s="4">
        <v>228.75701904296875</v>
      </c>
    </row>
    <row r="5878" spans="1:4" x14ac:dyDescent="0.25">
      <c r="A5878" s="3">
        <v>43296.413649340277</v>
      </c>
      <c r="B5878" s="4">
        <v>153.26545715332031</v>
      </c>
      <c r="C5878" s="3">
        <v>43295.032047997687</v>
      </c>
      <c r="D5878" s="4">
        <v>234.02388000488281</v>
      </c>
    </row>
    <row r="5879" spans="1:4" x14ac:dyDescent="0.25">
      <c r="A5879" s="3">
        <v>43296.420362395831</v>
      </c>
      <c r="B5879" s="4">
        <v>161.51686096191406</v>
      </c>
      <c r="C5879" s="3">
        <v>43295.038436400464</v>
      </c>
      <c r="D5879" s="4">
        <v>231.03933715820313</v>
      </c>
    </row>
    <row r="5880" spans="1:4" x14ac:dyDescent="0.25">
      <c r="A5880" s="3">
        <v>43296.42659667824</v>
      </c>
      <c r="B5880" s="4">
        <v>166.78370666503906</v>
      </c>
      <c r="C5880" s="3">
        <v>43295.045312812501</v>
      </c>
      <c r="D5880" s="4">
        <v>234.02388000488281</v>
      </c>
    </row>
    <row r="5881" spans="1:4" x14ac:dyDescent="0.25">
      <c r="A5881" s="3">
        <v>43296.433486192131</v>
      </c>
      <c r="B5881" s="4">
        <v>172.05056762695313</v>
      </c>
      <c r="C5881" s="3">
        <v>43295.052118194442</v>
      </c>
      <c r="D5881" s="4">
        <v>227.26475524902344</v>
      </c>
    </row>
    <row r="5882" spans="1:4" x14ac:dyDescent="0.25">
      <c r="A5882" s="3">
        <v>43296.440129351853</v>
      </c>
      <c r="B5882" s="4">
        <v>174.33287048339844</v>
      </c>
      <c r="C5882" s="3">
        <v>43295.058924571757</v>
      </c>
      <c r="D5882" s="4">
        <v>230.24929809570313</v>
      </c>
    </row>
    <row r="5883" spans="1:4" x14ac:dyDescent="0.25">
      <c r="A5883" s="3">
        <v>43296.446635416665</v>
      </c>
      <c r="B5883" s="4">
        <v>169.76826477050781</v>
      </c>
      <c r="C5883" s="3">
        <v>43295.065729606482</v>
      </c>
      <c r="D5883" s="4">
        <v>229.54705810546875</v>
      </c>
    </row>
    <row r="5884" spans="1:4" x14ac:dyDescent="0.25">
      <c r="A5884" s="3">
        <v>43296.45341130787</v>
      </c>
      <c r="B5884" s="4">
        <v>166.78370666503906</v>
      </c>
      <c r="C5884" s="3">
        <v>43295.072604884263</v>
      </c>
      <c r="D5884" s="4">
        <v>234.81390380859375</v>
      </c>
    </row>
    <row r="5885" spans="1:4" x14ac:dyDescent="0.25">
      <c r="A5885" s="3">
        <v>43296.460300011575</v>
      </c>
      <c r="B5885" s="4">
        <v>177.31741333007813</v>
      </c>
      <c r="C5885" s="3">
        <v>43295.079094259258</v>
      </c>
      <c r="D5885" s="4">
        <v>225.77247619628906</v>
      </c>
    </row>
    <row r="5886" spans="1:4" x14ac:dyDescent="0.25">
      <c r="A5886" s="3">
        <v>43296.46687207176</v>
      </c>
      <c r="B5886" s="4">
        <v>160.02458190917969</v>
      </c>
      <c r="C5886" s="3">
        <v>43295.085904340274</v>
      </c>
      <c r="D5886" s="4">
        <v>229.54705810546875</v>
      </c>
    </row>
    <row r="5887" spans="1:4" x14ac:dyDescent="0.25">
      <c r="A5887" s="3">
        <v>43296.473756851854</v>
      </c>
      <c r="B5887" s="4">
        <v>156.25</v>
      </c>
      <c r="C5887" s="3">
        <v>43295.09270976852</v>
      </c>
      <c r="D5887" s="4">
        <v>227.26475524902344</v>
      </c>
    </row>
    <row r="5888" spans="1:4" x14ac:dyDescent="0.25">
      <c r="A5888" s="3">
        <v>43296.480242627316</v>
      </c>
      <c r="B5888" s="4">
        <v>150.983154296875</v>
      </c>
      <c r="C5888" s="3">
        <v>43295.099351215278</v>
      </c>
      <c r="D5888" s="4">
        <v>224.98245239257813</v>
      </c>
    </row>
    <row r="5889" spans="1:4" x14ac:dyDescent="0.25">
      <c r="A5889" s="3">
        <v>43296.48696318287</v>
      </c>
      <c r="B5889" s="4">
        <v>147.99859619140625</v>
      </c>
      <c r="C5889" s="3">
        <v>43295.106228958335</v>
      </c>
      <c r="D5889" s="4">
        <v>224.98245239257813</v>
      </c>
    </row>
    <row r="5890" spans="1:4" x14ac:dyDescent="0.25">
      <c r="A5890" s="3">
        <v>43296.492977337963</v>
      </c>
      <c r="B5890" s="4">
        <v>199.17486572265625</v>
      </c>
      <c r="C5890" s="3">
        <v>43295.113056875001</v>
      </c>
      <c r="D5890" s="4">
        <v>219.71559143066406</v>
      </c>
    </row>
    <row r="5891" spans="1:4" x14ac:dyDescent="0.25">
      <c r="A5891" s="3">
        <v>43296.498632905095</v>
      </c>
      <c r="B5891" s="4">
        <v>146.41854858398438</v>
      </c>
      <c r="C5891" s="3">
        <v>43295.119617627315</v>
      </c>
      <c r="D5891" s="4">
        <v>226.47471618652344</v>
      </c>
    </row>
    <row r="5892" spans="1:4" x14ac:dyDescent="0.25">
      <c r="A5892" s="3">
        <v>43296.505507060188</v>
      </c>
      <c r="B5892" s="4">
        <v>141.94171142578125</v>
      </c>
      <c r="C5892" s="3">
        <v>43295.126346493053</v>
      </c>
      <c r="D5892" s="4">
        <v>216.73104858398438</v>
      </c>
    </row>
    <row r="5893" spans="1:4" x14ac:dyDescent="0.25">
      <c r="A5893" s="3">
        <v>43296.512399224535</v>
      </c>
      <c r="B5893" s="4">
        <v>150.193115234375</v>
      </c>
      <c r="C5893" s="3">
        <v>43295.13329056713</v>
      </c>
      <c r="D5893" s="4">
        <v>211.46418762207031</v>
      </c>
    </row>
    <row r="5894" spans="1:4" x14ac:dyDescent="0.25">
      <c r="A5894" s="3">
        <v>43296.519112430557</v>
      </c>
      <c r="B5894" s="4">
        <v>144.22401428222656</v>
      </c>
      <c r="C5894" s="3">
        <v>43295.140174305554</v>
      </c>
      <c r="D5894" s="4">
        <v>225.77247619628906</v>
      </c>
    </row>
    <row r="5895" spans="1:4" x14ac:dyDescent="0.25">
      <c r="A5895" s="3">
        <v>43296.526021504629</v>
      </c>
      <c r="B5895" s="4">
        <v>147.20857238769531</v>
      </c>
      <c r="C5895" s="3">
        <v>43295.147004826387</v>
      </c>
      <c r="D5895" s="4">
        <v>213.74649047851563</v>
      </c>
    </row>
    <row r="5896" spans="1:4" x14ac:dyDescent="0.25">
      <c r="A5896" s="3">
        <v>43296.532901597224</v>
      </c>
      <c r="B5896" s="4">
        <v>155.45997619628906</v>
      </c>
      <c r="C5896" s="3">
        <v>43295.153860983795</v>
      </c>
      <c r="D5896" s="4">
        <v>222.70014953613281</v>
      </c>
    </row>
    <row r="5897" spans="1:4" x14ac:dyDescent="0.25">
      <c r="A5897" s="3">
        <v>43296.539693715276</v>
      </c>
      <c r="B5897" s="4">
        <v>154.75772094726563</v>
      </c>
      <c r="C5897" s="3">
        <v>43295.160784247688</v>
      </c>
      <c r="D5897" s="4">
        <v>212.95646667480469</v>
      </c>
    </row>
    <row r="5898" spans="1:4" x14ac:dyDescent="0.25">
      <c r="A5898" s="3">
        <v>43296.54610832176</v>
      </c>
      <c r="B5898" s="4">
        <v>150.983154296875</v>
      </c>
      <c r="C5898" s="3">
        <v>43295.167172939815</v>
      </c>
      <c r="D5898" s="4">
        <v>212.16644287109375</v>
      </c>
    </row>
    <row r="5899" spans="1:4" x14ac:dyDescent="0.25">
      <c r="A5899" s="3">
        <v>43296.552981354165</v>
      </c>
      <c r="B5899" s="4">
        <v>151.68539428710938</v>
      </c>
      <c r="C5899" s="3">
        <v>43295.17411699074</v>
      </c>
      <c r="D5899" s="4">
        <v>216.73104858398438</v>
      </c>
    </row>
    <row r="5900" spans="1:4" x14ac:dyDescent="0.25">
      <c r="A5900" s="3">
        <v>43296.558829675923</v>
      </c>
      <c r="B5900" s="4">
        <v>159.23455810546875</v>
      </c>
      <c r="C5900" s="3">
        <v>43295.18100290509</v>
      </c>
      <c r="D5900" s="4">
        <v>218.22331237792969</v>
      </c>
    </row>
    <row r="5901" spans="1:4" x14ac:dyDescent="0.25">
      <c r="A5901" s="3">
        <v>43296.565240567128</v>
      </c>
      <c r="B5901" s="4">
        <v>159.23455810546875</v>
      </c>
      <c r="C5901" s="3">
        <v>43295.187584085645</v>
      </c>
      <c r="D5901" s="4">
        <v>210.67416381835938</v>
      </c>
    </row>
    <row r="5902" spans="1:4" x14ac:dyDescent="0.25">
      <c r="A5902" s="3">
        <v>43296.572032800927</v>
      </c>
      <c r="B5902" s="4">
        <v>160.72682189941406</v>
      </c>
      <c r="C5902" s="3">
        <v>43295.19423335648</v>
      </c>
      <c r="D5902" s="4">
        <v>207.68960571289063</v>
      </c>
    </row>
    <row r="5903" spans="1:4" x14ac:dyDescent="0.25">
      <c r="A5903" s="3">
        <v>43296.57875252315</v>
      </c>
      <c r="B5903" s="4">
        <v>165.29144287109375</v>
      </c>
      <c r="C5903" s="3">
        <v>43295.198685868054</v>
      </c>
      <c r="D5903" s="4">
        <v>261.148193359375</v>
      </c>
    </row>
    <row r="5904" spans="1:4" x14ac:dyDescent="0.25">
      <c r="A5904" s="3">
        <v>43296.585630648151</v>
      </c>
      <c r="B5904" s="4">
        <v>208.21629333496094</v>
      </c>
      <c r="C5904" s="3">
        <v>43295.205552129628</v>
      </c>
      <c r="D5904" s="4">
        <v>209.181884765625</v>
      </c>
    </row>
    <row r="5905" spans="1:4" x14ac:dyDescent="0.25">
      <c r="A5905" s="3">
        <v>43296.592527916669</v>
      </c>
      <c r="B5905" s="4">
        <v>200.66714477539063</v>
      </c>
      <c r="C5905" s="3">
        <v>43295.21238251157</v>
      </c>
      <c r="D5905" s="4">
        <v>198.64817810058594</v>
      </c>
    </row>
    <row r="5906" spans="1:4" x14ac:dyDescent="0.25">
      <c r="A5906" s="3">
        <v>43296.599403194443</v>
      </c>
      <c r="B5906" s="4">
        <v>236.0428466796875</v>
      </c>
      <c r="C5906" s="3">
        <v>43295.219188530093</v>
      </c>
      <c r="D5906" s="4">
        <v>210.67416381835938</v>
      </c>
    </row>
    <row r="5907" spans="1:4" x14ac:dyDescent="0.25">
      <c r="A5907" s="3">
        <v>43296.606231886573</v>
      </c>
      <c r="B5907" s="4">
        <v>196.89256286621094</v>
      </c>
      <c r="C5907" s="3">
        <v>43295.225916828706</v>
      </c>
      <c r="D5907" s="4">
        <v>191.09901428222656</v>
      </c>
    </row>
    <row r="5908" spans="1:4" x14ac:dyDescent="0.25">
      <c r="A5908" s="3">
        <v>43296.613107106481</v>
      </c>
      <c r="B5908" s="4">
        <v>194.61026000976563</v>
      </c>
      <c r="C5908" s="3">
        <v>43295.232703912036</v>
      </c>
      <c r="D5908" s="4">
        <v>186.6221923828125</v>
      </c>
    </row>
    <row r="5909" spans="1:4" x14ac:dyDescent="0.25">
      <c r="A5909" s="3">
        <v>43296.619828553237</v>
      </c>
      <c r="B5909" s="4">
        <v>194.61026000976563</v>
      </c>
      <c r="C5909" s="3">
        <v>43295.239603217589</v>
      </c>
      <c r="D5909" s="4">
        <v>185.83216857910156</v>
      </c>
    </row>
    <row r="5910" spans="1:4" x14ac:dyDescent="0.25">
      <c r="A5910" s="3">
        <v>43296.626726041664</v>
      </c>
      <c r="B5910" s="4">
        <v>252.545654296875</v>
      </c>
      <c r="C5910" s="3">
        <v>43295.246478680558</v>
      </c>
      <c r="D5910" s="4">
        <v>182.84761047363281</v>
      </c>
    </row>
    <row r="5911" spans="1:4" x14ac:dyDescent="0.25">
      <c r="A5911" s="3">
        <v>43296.633617905092</v>
      </c>
      <c r="B5911" s="4">
        <v>273.61306762695313</v>
      </c>
      <c r="C5911" s="3">
        <v>43295.253148263888</v>
      </c>
      <c r="D5911" s="4">
        <v>179.07304382324219</v>
      </c>
    </row>
    <row r="5912" spans="1:4" x14ac:dyDescent="0.25">
      <c r="A5912" s="3">
        <v>43296.640502442133</v>
      </c>
      <c r="B5912" s="4">
        <v>239.81741333007813</v>
      </c>
      <c r="C5912" s="3">
        <v>43295.259524016205</v>
      </c>
      <c r="D5912" s="4">
        <v>176.08848571777344</v>
      </c>
    </row>
    <row r="5913" spans="1:4" x14ac:dyDescent="0.25">
      <c r="A5913" s="3">
        <v>43296.647389490739</v>
      </c>
      <c r="B5913" s="4">
        <v>248.06881713867188</v>
      </c>
      <c r="C5913" s="3">
        <v>43295.266421458335</v>
      </c>
      <c r="D5913" s="4">
        <v>175.2984619140625</v>
      </c>
    </row>
    <row r="5914" spans="1:4" x14ac:dyDescent="0.25">
      <c r="A5914" s="3">
        <v>43296.654280717594</v>
      </c>
      <c r="B5914" s="4">
        <v>239.02738952636719</v>
      </c>
      <c r="C5914" s="3">
        <v>43295.272984351854</v>
      </c>
      <c r="D5914" s="4">
        <v>172.31390380859375</v>
      </c>
    </row>
    <row r="5915" spans="1:4" x14ac:dyDescent="0.25">
      <c r="A5915" s="3">
        <v>43296.661167175924</v>
      </c>
      <c r="B5915" s="4">
        <v>229.9859619140625</v>
      </c>
      <c r="C5915" s="3">
        <v>43295.279285185185</v>
      </c>
      <c r="D5915" s="4">
        <v>170.82162475585938</v>
      </c>
    </row>
    <row r="5916" spans="1:4" x14ac:dyDescent="0.25">
      <c r="A5916" s="3">
        <v>43296.667954247685</v>
      </c>
      <c r="B5916" s="4">
        <v>228.49368286132813</v>
      </c>
      <c r="C5916" s="3">
        <v>43295.286182986114</v>
      </c>
      <c r="D5916" s="4">
        <v>167.74929809570313</v>
      </c>
    </row>
    <row r="5917" spans="1:4" x14ac:dyDescent="0.25">
      <c r="A5917" s="3">
        <v>43296.674837453706</v>
      </c>
      <c r="B5917" s="4">
        <v>244.29425048828125</v>
      </c>
      <c r="C5917" s="3">
        <v>43295.293069444444</v>
      </c>
      <c r="D5917" s="4">
        <v>165.55477905273438</v>
      </c>
    </row>
    <row r="5918" spans="1:4" x14ac:dyDescent="0.25">
      <c r="A5918" s="3">
        <v>43296.679861747682</v>
      </c>
      <c r="B5918" s="4">
        <v>245.78651428222656</v>
      </c>
      <c r="C5918" s="3">
        <v>43295.299954710645</v>
      </c>
      <c r="D5918" s="4">
        <v>165.55477905273438</v>
      </c>
    </row>
    <row r="5919" spans="1:4" x14ac:dyDescent="0.25">
      <c r="A5919" s="3">
        <v>43296.686263356482</v>
      </c>
      <c r="B5919" s="4">
        <v>237.53511047363281</v>
      </c>
      <c r="C5919" s="3">
        <v>43295.306520937498</v>
      </c>
      <c r="D5919" s="4">
        <v>160.99017333984375</v>
      </c>
    </row>
    <row r="5920" spans="1:4" x14ac:dyDescent="0.25">
      <c r="A5920" s="3">
        <v>43296.692752395837</v>
      </c>
      <c r="B5920" s="4">
        <v>238.23736572265625</v>
      </c>
      <c r="C5920" s="3">
        <v>43295.313316921296</v>
      </c>
      <c r="D5920" s="4">
        <v>158.005615234375</v>
      </c>
    </row>
    <row r="5921" spans="1:4" x14ac:dyDescent="0.25">
      <c r="A5921" s="3">
        <v>43296.69923179398</v>
      </c>
      <c r="B5921" s="4">
        <v>267.64395141601563</v>
      </c>
      <c r="C5921" s="3">
        <v>43295.320217627312</v>
      </c>
      <c r="D5921" s="4">
        <v>156.51335144042969</v>
      </c>
    </row>
    <row r="5922" spans="1:4" x14ac:dyDescent="0.25">
      <c r="A5922" s="3">
        <v>43296.706054409726</v>
      </c>
      <c r="B5922" s="4">
        <v>251.84339904785156</v>
      </c>
      <c r="C5922" s="3">
        <v>43295.326613368059</v>
      </c>
      <c r="D5922" s="4">
        <v>152.73876953125</v>
      </c>
    </row>
    <row r="5923" spans="1:4" x14ac:dyDescent="0.25">
      <c r="A5923" s="3">
        <v>43296.712453599539</v>
      </c>
      <c r="B5923" s="4">
        <v>254.12570190429688</v>
      </c>
      <c r="C5923" s="3">
        <v>43295.333257546299</v>
      </c>
      <c r="D5923" s="4">
        <v>155.72331237792969</v>
      </c>
    </row>
    <row r="5924" spans="1:4" x14ac:dyDescent="0.25">
      <c r="A5924" s="3">
        <v>43296.719156273146</v>
      </c>
      <c r="B5924" s="4">
        <v>254.82795715332031</v>
      </c>
      <c r="C5924" s="3">
        <v>43295.340155914353</v>
      </c>
      <c r="D5924" s="4">
        <v>150.45646667480469</v>
      </c>
    </row>
    <row r="5925" spans="1:4" x14ac:dyDescent="0.25">
      <c r="A5925" s="3">
        <v>43296.721839594909</v>
      </c>
      <c r="B5925" s="4">
        <v>338.3953857421875</v>
      </c>
      <c r="C5925" s="3">
        <v>43295.346061736112</v>
      </c>
      <c r="D5925" s="4">
        <v>148.96418762207031</v>
      </c>
    </row>
    <row r="5926" spans="1:4" x14ac:dyDescent="0.25">
      <c r="A5926" s="3">
        <v>43296.72596207176</v>
      </c>
      <c r="B5926" s="4">
        <v>353.40591430664063</v>
      </c>
      <c r="C5926" s="3">
        <v>43295.352939652781</v>
      </c>
      <c r="D5926" s="4">
        <v>158.005615234375</v>
      </c>
    </row>
    <row r="5927" spans="1:4" x14ac:dyDescent="0.25">
      <c r="A5927" s="3">
        <v>43296.732785370368</v>
      </c>
      <c r="B5927" s="4">
        <v>271.41854858398438</v>
      </c>
      <c r="C5927" s="3">
        <v>43295.359659699076</v>
      </c>
      <c r="D5927" s="4">
        <v>144.39958190917969</v>
      </c>
    </row>
    <row r="5928" spans="1:4" x14ac:dyDescent="0.25">
      <c r="A5928" s="3">
        <v>43296.739658206017</v>
      </c>
      <c r="B5928" s="4">
        <v>299.24508666992188</v>
      </c>
      <c r="C5928" s="3">
        <v>43295.36614528935</v>
      </c>
      <c r="D5928" s="4">
        <v>139.92276000976563</v>
      </c>
    </row>
    <row r="5929" spans="1:4" x14ac:dyDescent="0.25">
      <c r="A5929" s="3">
        <v>43296.74654803241</v>
      </c>
      <c r="B5929" s="4">
        <v>284.14675903320313</v>
      </c>
      <c r="C5929" s="3">
        <v>43295.372958749998</v>
      </c>
      <c r="D5929" s="4">
        <v>138.43048095703125</v>
      </c>
    </row>
    <row r="5930" spans="1:4" x14ac:dyDescent="0.25">
      <c r="A5930" s="3">
        <v>43296.75343960648</v>
      </c>
      <c r="B5930" s="4">
        <v>274.40310668945313</v>
      </c>
      <c r="C5930" s="3">
        <v>43295.379348923612</v>
      </c>
      <c r="D5930" s="4">
        <v>137.64045715332031</v>
      </c>
    </row>
    <row r="5931" spans="1:4" x14ac:dyDescent="0.25">
      <c r="A5931" s="3">
        <v>43296.755947638892</v>
      </c>
      <c r="B5931" s="4">
        <v>343.6622314453125</v>
      </c>
      <c r="C5931" s="3">
        <v>43295.386015821758</v>
      </c>
      <c r="D5931" s="4">
        <v>135.4459228515625</v>
      </c>
    </row>
    <row r="5932" spans="1:4" x14ac:dyDescent="0.25">
      <c r="A5932" s="3">
        <v>43296.756920196756</v>
      </c>
      <c r="B5932" s="4">
        <v>433.98876953125</v>
      </c>
      <c r="C5932" s="3">
        <v>43295.391768067129</v>
      </c>
      <c r="D5932" s="4">
        <v>133.86587524414063</v>
      </c>
    </row>
    <row r="5933" spans="1:4" x14ac:dyDescent="0.25">
      <c r="A5933" s="3">
        <v>43296.758693715281</v>
      </c>
      <c r="B5933" s="4">
        <v>437.67556762695313</v>
      </c>
      <c r="C5933" s="3">
        <v>43295.398377962963</v>
      </c>
      <c r="D5933" s="4">
        <v>149.66642761230469</v>
      </c>
    </row>
    <row r="5934" spans="1:4" x14ac:dyDescent="0.25">
      <c r="A5934" s="3">
        <v>43296.761356724535</v>
      </c>
      <c r="B5934" s="4">
        <v>341.37991333007813</v>
      </c>
      <c r="C5934" s="3">
        <v>43295.405265787034</v>
      </c>
      <c r="D5934" s="4">
        <v>145.97964477539063</v>
      </c>
    </row>
    <row r="5935" spans="1:4" x14ac:dyDescent="0.25">
      <c r="A5935" s="3">
        <v>43296.76824287037</v>
      </c>
      <c r="B5935" s="4">
        <v>291.6959228515625</v>
      </c>
      <c r="C5935" s="3">
        <v>43295.412081898146</v>
      </c>
      <c r="D5935" s="4">
        <v>129.38905334472656</v>
      </c>
    </row>
    <row r="5936" spans="1:4" x14ac:dyDescent="0.25">
      <c r="A5936" s="3">
        <v>43296.773202962962</v>
      </c>
      <c r="B5936" s="4">
        <v>297.7528076171875</v>
      </c>
      <c r="C5936" s="3">
        <v>43295.418880775462</v>
      </c>
      <c r="D5936" s="4">
        <v>129.38905334472656</v>
      </c>
    </row>
    <row r="5937" spans="1:4" x14ac:dyDescent="0.25">
      <c r="A5937" s="3">
        <v>43296.780091550929</v>
      </c>
      <c r="B5937" s="4">
        <v>275.193115234375</v>
      </c>
      <c r="C5937" s="3">
        <v>43295.425709351854</v>
      </c>
      <c r="D5937" s="4">
        <v>125.61447143554688</v>
      </c>
    </row>
    <row r="5938" spans="1:4" x14ac:dyDescent="0.25">
      <c r="A5938" s="3">
        <v>43296.78682523148</v>
      </c>
      <c r="B5938" s="4">
        <v>275.89535522460938</v>
      </c>
      <c r="C5938" s="3">
        <v>43295.432423136575</v>
      </c>
      <c r="D5938" s="4">
        <v>125.61447143554688</v>
      </c>
    </row>
    <row r="5939" spans="1:4" x14ac:dyDescent="0.25">
      <c r="A5939" s="3">
        <v>43296.793712395833</v>
      </c>
      <c r="B5939" s="4">
        <v>269.13623046875</v>
      </c>
      <c r="C5939" s="3">
        <v>43295.439081261575</v>
      </c>
      <c r="D5939" s="4">
        <v>125.61447143554688</v>
      </c>
    </row>
    <row r="5940" spans="1:4" x14ac:dyDescent="0.25">
      <c r="A5940" s="3">
        <v>43296.800593692133</v>
      </c>
      <c r="B5940" s="4">
        <v>268.34622192382813</v>
      </c>
      <c r="C5940" s="3">
        <v>43295.445552060184</v>
      </c>
      <c r="D5940" s="4">
        <v>121.83988952636719</v>
      </c>
    </row>
    <row r="5941" spans="1:4" x14ac:dyDescent="0.25">
      <c r="A5941" s="3">
        <v>43296.807486504629</v>
      </c>
      <c r="B5941" s="4">
        <v>264.659423828125</v>
      </c>
      <c r="C5941" s="3">
        <v>43295.452426377313</v>
      </c>
      <c r="D5941" s="4">
        <v>123.33216857910156</v>
      </c>
    </row>
    <row r="5942" spans="1:4" x14ac:dyDescent="0.25">
      <c r="A5942" s="3">
        <v>43296.814041400467</v>
      </c>
      <c r="B5942" s="4">
        <v>260.09481811523438</v>
      </c>
      <c r="C5942" s="3">
        <v>43295.459309409722</v>
      </c>
      <c r="D5942" s="4">
        <v>127.10674285888672</v>
      </c>
    </row>
    <row r="5943" spans="1:4" x14ac:dyDescent="0.25">
      <c r="A5943" s="3">
        <v>43296.820835266204</v>
      </c>
      <c r="B5943" s="4">
        <v>281.95223999023438</v>
      </c>
      <c r="C5943" s="3">
        <v>43295.466029050927</v>
      </c>
      <c r="D5943" s="4">
        <v>121.13764190673828</v>
      </c>
    </row>
    <row r="5944" spans="1:4" x14ac:dyDescent="0.25">
      <c r="A5944" s="3">
        <v>43296.827012083333</v>
      </c>
      <c r="B5944" s="4">
        <v>258.6025390625</v>
      </c>
      <c r="C5944" s="3">
        <v>43295.472925532405</v>
      </c>
      <c r="D5944" s="4">
        <v>123.33216857910156</v>
      </c>
    </row>
    <row r="5945" spans="1:4" x14ac:dyDescent="0.25">
      <c r="A5945" s="3">
        <v>43296.833886539353</v>
      </c>
      <c r="B5945" s="4">
        <v>262.37710571289063</v>
      </c>
      <c r="C5945" s="3">
        <v>43295.479735844907</v>
      </c>
      <c r="D5945" s="4">
        <v>122.62992095947266</v>
      </c>
    </row>
    <row r="5946" spans="1:4" x14ac:dyDescent="0.25">
      <c r="A5946" s="3">
        <v>43296.840776793979</v>
      </c>
      <c r="B5946" s="4">
        <v>286.4290771484375</v>
      </c>
      <c r="C5946" s="3">
        <v>43295.486471261574</v>
      </c>
      <c r="D5946" s="4">
        <v>124.1221923828125</v>
      </c>
    </row>
    <row r="5947" spans="1:4" x14ac:dyDescent="0.25">
      <c r="A5947" s="3">
        <v>43296.847104942128</v>
      </c>
      <c r="B5947" s="4">
        <v>256.32022094726563</v>
      </c>
      <c r="C5947" s="3">
        <v>43295.49318672454</v>
      </c>
      <c r="D5947" s="4">
        <v>125.61447143554688</v>
      </c>
    </row>
    <row r="5948" spans="1:4" x14ac:dyDescent="0.25">
      <c r="A5948" s="3">
        <v>43296.852920115743</v>
      </c>
      <c r="B5948" s="4">
        <v>256.32022094726563</v>
      </c>
      <c r="C5948" s="3">
        <v>43295.499652048609</v>
      </c>
      <c r="D5948" s="4">
        <v>121.83988952636719</v>
      </c>
    </row>
    <row r="5949" spans="1:4" x14ac:dyDescent="0.25">
      <c r="A5949" s="3">
        <v>43296.859805243053</v>
      </c>
      <c r="B5949" s="4">
        <v>268.34622192382813</v>
      </c>
      <c r="C5949" s="3">
        <v>43295.506473761576</v>
      </c>
      <c r="D5949" s="4">
        <v>124.1221923828125</v>
      </c>
    </row>
    <row r="5950" spans="1:4" x14ac:dyDescent="0.25">
      <c r="A5950" s="3">
        <v>43296.866448321758</v>
      </c>
      <c r="B5950" s="4">
        <v>260.09481811523438</v>
      </c>
      <c r="C5950" s="3">
        <v>43295.512631597223</v>
      </c>
      <c r="D5950" s="4">
        <v>128.59901428222656</v>
      </c>
    </row>
    <row r="5951" spans="1:4" x14ac:dyDescent="0.25">
      <c r="A5951" s="3">
        <v>43296.873247361109</v>
      </c>
      <c r="B5951" s="4">
        <v>269.92626953125</v>
      </c>
      <c r="C5951" s="3">
        <v>43295.519276793981</v>
      </c>
      <c r="D5951" s="4">
        <v>128.59901428222656</v>
      </c>
    </row>
    <row r="5952" spans="1:4" x14ac:dyDescent="0.25">
      <c r="A5952" s="3">
        <v>43296.880149155091</v>
      </c>
      <c r="B5952" s="4">
        <v>269.92626953125</v>
      </c>
      <c r="C5952" s="3">
        <v>43295.526082731485</v>
      </c>
      <c r="D5952" s="4">
        <v>131.67135620117188</v>
      </c>
    </row>
    <row r="5953" spans="1:4" x14ac:dyDescent="0.25">
      <c r="A5953" s="3">
        <v>43296.886954004629</v>
      </c>
      <c r="B5953" s="4">
        <v>266.85394287109375</v>
      </c>
      <c r="C5953" s="3">
        <v>43295.532872754629</v>
      </c>
      <c r="D5953" s="4">
        <v>136.93820190429688</v>
      </c>
    </row>
    <row r="5954" spans="1:4" x14ac:dyDescent="0.25">
      <c r="A5954" s="3">
        <v>43296.893435613427</v>
      </c>
      <c r="B5954" s="4">
        <v>264.659423828125</v>
      </c>
      <c r="C5954" s="3">
        <v>43295.539772696757</v>
      </c>
      <c r="D5954" s="4">
        <v>136.14817810058594</v>
      </c>
    </row>
    <row r="5955" spans="1:4" x14ac:dyDescent="0.25">
      <c r="A5955" s="3">
        <v>43296.900317719905</v>
      </c>
      <c r="B5955" s="4">
        <v>267.64395141601563</v>
      </c>
      <c r="C5955" s="3">
        <v>43295.546578113426</v>
      </c>
      <c r="D5955" s="4">
        <v>137.64045715332031</v>
      </c>
    </row>
    <row r="5956" spans="1:4" x14ac:dyDescent="0.25">
      <c r="A5956" s="3">
        <v>43296.907210034726</v>
      </c>
      <c r="B5956" s="4">
        <v>272.12078857421875</v>
      </c>
      <c r="C5956" s="3">
        <v>43295.553474120374</v>
      </c>
      <c r="D5956" s="4">
        <v>145.97964477539063</v>
      </c>
    </row>
    <row r="5957" spans="1:4" x14ac:dyDescent="0.25">
      <c r="A5957" s="3">
        <v>43296.914015960647</v>
      </c>
      <c r="B5957" s="4">
        <v>272.91082763671875</v>
      </c>
      <c r="C5957" s="3">
        <v>43295.560187222225</v>
      </c>
      <c r="D5957" s="4">
        <v>150.45646667480469</v>
      </c>
    </row>
    <row r="5958" spans="1:4" x14ac:dyDescent="0.25">
      <c r="A5958" s="3">
        <v>43296.920657962961</v>
      </c>
      <c r="B5958" s="4">
        <v>269.92626953125</v>
      </c>
      <c r="C5958" s="3">
        <v>43295.56708896991</v>
      </c>
      <c r="D5958" s="4">
        <v>155.72331237792969</v>
      </c>
    </row>
    <row r="5959" spans="1:4" x14ac:dyDescent="0.25">
      <c r="A5959" s="3">
        <v>43296.925925381947</v>
      </c>
      <c r="B5959" s="4">
        <v>270.62850952148438</v>
      </c>
      <c r="C5959" s="3">
        <v>43295.573881400465</v>
      </c>
      <c r="D5959" s="4">
        <v>152.73876953125</v>
      </c>
    </row>
    <row r="5960" spans="1:4" x14ac:dyDescent="0.25">
      <c r="A5960" s="3">
        <v>43296.932722731479</v>
      </c>
      <c r="B5960" s="4">
        <v>276.68539428710938</v>
      </c>
      <c r="C5960" s="3">
        <v>43295.580362060187</v>
      </c>
      <c r="D5960" s="4">
        <v>160.99017333984375</v>
      </c>
    </row>
    <row r="5961" spans="1:4" x14ac:dyDescent="0.25">
      <c r="A5961" s="3">
        <v>43296.939389814812</v>
      </c>
      <c r="B5961" s="4">
        <v>276.68539428710938</v>
      </c>
      <c r="C5961" s="3">
        <v>43295.587083124999</v>
      </c>
      <c r="D5961" s="4">
        <v>163.97471618652344</v>
      </c>
    </row>
    <row r="5962" spans="1:4" x14ac:dyDescent="0.25">
      <c r="A5962" s="3">
        <v>43296.946327905091</v>
      </c>
      <c r="B5962" s="4">
        <v>282.65451049804688</v>
      </c>
      <c r="C5962" s="3">
        <v>43295.59396972222</v>
      </c>
      <c r="D5962" s="4">
        <v>163.97471618652344</v>
      </c>
    </row>
    <row r="5963" spans="1:4" x14ac:dyDescent="0.25">
      <c r="A5963" s="3">
        <v>43296.94899420139</v>
      </c>
      <c r="B5963" s="4">
        <v>354.1959228515625</v>
      </c>
      <c r="C5963" s="3">
        <v>43295.60084997685</v>
      </c>
      <c r="D5963" s="4">
        <v>170.82162475585938</v>
      </c>
    </row>
    <row r="5964" spans="1:4" x14ac:dyDescent="0.25">
      <c r="A5964" s="3">
        <v>43296.955879293979</v>
      </c>
      <c r="B5964" s="4">
        <v>287.2191162109375</v>
      </c>
      <c r="C5964" s="3">
        <v>43295.607672303238</v>
      </c>
      <c r="D5964" s="4">
        <v>175.2984619140625</v>
      </c>
    </row>
    <row r="5965" spans="1:4" x14ac:dyDescent="0.25">
      <c r="A5965" s="3">
        <v>43296.962538877313</v>
      </c>
      <c r="B5965" s="4">
        <v>280.45999145507813</v>
      </c>
      <c r="C5965" s="3">
        <v>43295.614548252313</v>
      </c>
      <c r="D5965" s="4">
        <v>179.07304382324219</v>
      </c>
    </row>
    <row r="5966" spans="1:4" x14ac:dyDescent="0.25">
      <c r="A5966" s="3">
        <v>43296.969424768518</v>
      </c>
      <c r="B5966" s="4">
        <v>290.20364379882813</v>
      </c>
      <c r="C5966" s="3">
        <v>43295.621441400464</v>
      </c>
      <c r="D5966" s="4">
        <v>186.6221923828125</v>
      </c>
    </row>
    <row r="5967" spans="1:4" x14ac:dyDescent="0.25">
      <c r="A5967" s="3">
        <v>43296.975436365741</v>
      </c>
      <c r="B5967" s="4">
        <v>281.95223999023438</v>
      </c>
      <c r="C5967" s="3">
        <v>43295.628317476854</v>
      </c>
      <c r="D5967" s="4">
        <v>189.60675048828125</v>
      </c>
    </row>
    <row r="5968" spans="1:4" x14ac:dyDescent="0.25">
      <c r="A5968" s="3">
        <v>43296.981569942131</v>
      </c>
      <c r="B5968" s="4">
        <v>280.45999145507813</v>
      </c>
      <c r="C5968" s="3">
        <v>43295.635216932867</v>
      </c>
      <c r="D5968" s="4">
        <v>192.59129333496094</v>
      </c>
    </row>
    <row r="5969" spans="1:4" x14ac:dyDescent="0.25">
      <c r="A5969" s="3">
        <v>43296.988472974539</v>
      </c>
      <c r="B5969" s="4">
        <v>280.45999145507813</v>
      </c>
      <c r="C5969" s="3">
        <v>43295.642095763891</v>
      </c>
      <c r="D5969" s="4">
        <v>195.66361999511719</v>
      </c>
    </row>
    <row r="5970" spans="1:4" x14ac:dyDescent="0.25">
      <c r="A5970" s="3">
        <v>43296.995186134256</v>
      </c>
      <c r="B5970" s="4">
        <v>278.87991333007813</v>
      </c>
      <c r="C5970" s="3">
        <v>43295.648919259256</v>
      </c>
      <c r="D5970" s="4">
        <v>204.70506286621094</v>
      </c>
    </row>
    <row r="5971" spans="1:4" x14ac:dyDescent="0.25">
      <c r="A5971" s="3">
        <v>43297.001914131943</v>
      </c>
      <c r="B5971" s="4">
        <v>285.72683715820313</v>
      </c>
      <c r="C5971" s="3">
        <v>43295.655795902778</v>
      </c>
      <c r="D5971" s="4">
        <v>220.505615234375</v>
      </c>
    </row>
    <row r="5972" spans="1:4" x14ac:dyDescent="0.25">
      <c r="A5972" s="3">
        <v>43297.008557210647</v>
      </c>
      <c r="B5972" s="4">
        <v>278.87991333007813</v>
      </c>
      <c r="C5972" s="3">
        <v>43295.662680891204</v>
      </c>
      <c r="D5972" s="4">
        <v>206.89958190917969</v>
      </c>
    </row>
    <row r="5973" spans="1:4" x14ac:dyDescent="0.25">
      <c r="A5973" s="3">
        <v>43297.015293101853</v>
      </c>
      <c r="B5973" s="4">
        <v>272.91082763671875</v>
      </c>
      <c r="C5973" s="3">
        <v>43295.66932458333</v>
      </c>
      <c r="D5973" s="4">
        <v>217.43328857421875</v>
      </c>
    </row>
    <row r="5974" spans="1:4" x14ac:dyDescent="0.25">
      <c r="A5974" s="3">
        <v>43297.02216857639</v>
      </c>
      <c r="B5974" s="4">
        <v>272.91082763671875</v>
      </c>
      <c r="C5974" s="3">
        <v>43295.676117685187</v>
      </c>
      <c r="D5974" s="4">
        <v>216.73104858398438</v>
      </c>
    </row>
    <row r="5975" spans="1:4" x14ac:dyDescent="0.25">
      <c r="A5975" s="3">
        <v>43297.029067094911</v>
      </c>
      <c r="B5975" s="4">
        <v>284.14675903320313</v>
      </c>
      <c r="C5975" s="3">
        <v>43295.68284306713</v>
      </c>
      <c r="D5975" s="4">
        <v>216.73104858398438</v>
      </c>
    </row>
    <row r="5976" spans="1:4" x14ac:dyDescent="0.25">
      <c r="A5976" s="3">
        <v>43297.035792337963</v>
      </c>
      <c r="B5976" s="4">
        <v>273.61306762695313</v>
      </c>
      <c r="C5976" s="3">
        <v>43295.689751851853</v>
      </c>
      <c r="D5976" s="4">
        <v>221.99789428710938</v>
      </c>
    </row>
    <row r="5977" spans="1:4" x14ac:dyDescent="0.25">
      <c r="A5977" s="3">
        <v>43297.042513206019</v>
      </c>
      <c r="B5977" s="4">
        <v>268.34622192382813</v>
      </c>
      <c r="C5977" s="3">
        <v>43295.696532951391</v>
      </c>
      <c r="D5977" s="4">
        <v>224.28019714355469</v>
      </c>
    </row>
    <row r="5978" spans="1:4" x14ac:dyDescent="0.25">
      <c r="A5978" s="3">
        <v>43297.048671712961</v>
      </c>
      <c r="B5978" s="4">
        <v>269.13623046875</v>
      </c>
      <c r="C5978" s="3">
        <v>43295.703252800929</v>
      </c>
      <c r="D5978" s="4">
        <v>232.53160095214844</v>
      </c>
    </row>
    <row r="5979" spans="1:4" x14ac:dyDescent="0.25">
      <c r="A5979" s="3">
        <v>43297.054972199076</v>
      </c>
      <c r="B5979" s="4">
        <v>269.13623046875</v>
      </c>
      <c r="C5979" s="3">
        <v>43295.710152916668</v>
      </c>
      <c r="D5979" s="4">
        <v>245.34761047363281</v>
      </c>
    </row>
    <row r="5980" spans="1:4" x14ac:dyDescent="0.25">
      <c r="A5980" s="3">
        <v>43297.061868518518</v>
      </c>
      <c r="B5980" s="4">
        <v>285.72683715820313</v>
      </c>
      <c r="C5980" s="3">
        <v>43295.717033125002</v>
      </c>
      <c r="D5980" s="4">
        <v>231.7415771484375</v>
      </c>
    </row>
    <row r="5981" spans="1:4" x14ac:dyDescent="0.25">
      <c r="A5981" s="3">
        <v>43297.068512060185</v>
      </c>
      <c r="B5981" s="4">
        <v>272.91082763671875</v>
      </c>
      <c r="C5981" s="3">
        <v>43295.723950717591</v>
      </c>
      <c r="D5981" s="4">
        <v>246.04986572265625</v>
      </c>
    </row>
    <row r="5982" spans="1:4" x14ac:dyDescent="0.25">
      <c r="A5982" s="3">
        <v>43297.075236435187</v>
      </c>
      <c r="B5982" s="4">
        <v>266.85394287109375</v>
      </c>
      <c r="C5982" s="3">
        <v>43295.730804016202</v>
      </c>
      <c r="D5982" s="4">
        <v>237.00843811035156</v>
      </c>
    </row>
    <row r="5983" spans="1:4" x14ac:dyDescent="0.25">
      <c r="A5983" s="3">
        <v>43297.082134849537</v>
      </c>
      <c r="B5983" s="4">
        <v>274.40310668945313</v>
      </c>
      <c r="C5983" s="3">
        <v>43295.737702280094</v>
      </c>
      <c r="D5983" s="4">
        <v>255.09129333496094</v>
      </c>
    </row>
    <row r="5984" spans="1:4" x14ac:dyDescent="0.25">
      <c r="A5984" s="3">
        <v>43297.089018553241</v>
      </c>
      <c r="B5984" s="4">
        <v>275.193115234375</v>
      </c>
      <c r="C5984" s="3">
        <v>43295.740455578707</v>
      </c>
      <c r="D5984" s="4">
        <v>315.30899047851563</v>
      </c>
    </row>
    <row r="5985" spans="1:4" x14ac:dyDescent="0.25">
      <c r="A5985" s="3">
        <v>43297.095825069446</v>
      </c>
      <c r="B5985" s="4">
        <v>293.18820190429688</v>
      </c>
      <c r="C5985" s="3">
        <v>43295.747332268518</v>
      </c>
      <c r="D5985" s="4">
        <v>245.34761047363281</v>
      </c>
    </row>
    <row r="5986" spans="1:4" x14ac:dyDescent="0.25">
      <c r="A5986" s="3">
        <v>43297.102214791666</v>
      </c>
      <c r="B5986" s="4">
        <v>260.88482666015625</v>
      </c>
      <c r="C5986" s="3">
        <v>43295.754217893518</v>
      </c>
      <c r="D5986" s="4">
        <v>251.31671142578125</v>
      </c>
    </row>
    <row r="5987" spans="1:4" x14ac:dyDescent="0.25">
      <c r="A5987" s="3">
        <v>43297.109031597225</v>
      </c>
      <c r="B5987" s="4">
        <v>264.659423828125</v>
      </c>
      <c r="C5987" s="3">
        <v>43295.761096620372</v>
      </c>
      <c r="D5987" s="4">
        <v>264.92276000976563</v>
      </c>
    </row>
    <row r="5988" spans="1:4" x14ac:dyDescent="0.25">
      <c r="A5988" s="3">
        <v>43297.115744814815</v>
      </c>
      <c r="B5988" s="4">
        <v>259.39254760742188</v>
      </c>
      <c r="C5988" s="3">
        <v>43295.767926944442</v>
      </c>
      <c r="D5988" s="4">
        <v>244.55758666992188</v>
      </c>
    </row>
    <row r="5989" spans="1:4" x14ac:dyDescent="0.25">
      <c r="A5989" s="3">
        <v>43297.122643923612</v>
      </c>
      <c r="B5989" s="4">
        <v>274.40310668945313</v>
      </c>
      <c r="C5989" s="3">
        <v>43295.774800925923</v>
      </c>
      <c r="D5989" s="4">
        <v>253.59901428222656</v>
      </c>
    </row>
    <row r="5990" spans="1:4" x14ac:dyDescent="0.25">
      <c r="A5990" s="3">
        <v>43297.129440891207</v>
      </c>
      <c r="B5990" s="4">
        <v>274.40310668945313</v>
      </c>
      <c r="C5990" s="3">
        <v>43295.780803784721</v>
      </c>
      <c r="D5990" s="4">
        <v>283.70785522460938</v>
      </c>
    </row>
    <row r="5991" spans="1:4" x14ac:dyDescent="0.25">
      <c r="A5991" s="3">
        <v>43297.136316400465</v>
      </c>
      <c r="B5991" s="4">
        <v>358.67276000976563</v>
      </c>
      <c r="C5991" s="3">
        <v>43295.782262303241</v>
      </c>
      <c r="D5991" s="4">
        <v>310.8321533203125</v>
      </c>
    </row>
    <row r="5992" spans="1:4" x14ac:dyDescent="0.25">
      <c r="A5992" s="3">
        <v>43297.139883032411</v>
      </c>
      <c r="B5992" s="4">
        <v>327.86166381835938</v>
      </c>
      <c r="C5992" s="3">
        <v>43295.78906693287</v>
      </c>
      <c r="D5992" s="4">
        <v>243.0653076171875</v>
      </c>
    </row>
    <row r="5993" spans="1:4" x14ac:dyDescent="0.25">
      <c r="A5993" s="3">
        <v>43297.146781759257</v>
      </c>
      <c r="B5993" s="4">
        <v>254.12570190429688</v>
      </c>
      <c r="C5993" s="3">
        <v>43295.795934178241</v>
      </c>
      <c r="D5993" s="4">
        <v>245.34761047363281</v>
      </c>
    </row>
    <row r="5994" spans="1:4" x14ac:dyDescent="0.25">
      <c r="A5994" s="3">
        <v>43297.153425312499</v>
      </c>
      <c r="B5994" s="4">
        <v>250.35113525390625</v>
      </c>
      <c r="C5994" s="3">
        <v>43295.802451481482</v>
      </c>
      <c r="D5994" s="4">
        <v>247.54214477539063</v>
      </c>
    </row>
    <row r="5995" spans="1:4" x14ac:dyDescent="0.25">
      <c r="A5995" s="3">
        <v>43297.160231481481</v>
      </c>
      <c r="B5995" s="4">
        <v>254.82795715332031</v>
      </c>
      <c r="C5995" s="3">
        <v>43295.809315833336</v>
      </c>
      <c r="D5995" s="4">
        <v>244.55758666992188</v>
      </c>
    </row>
    <row r="5996" spans="1:4" x14ac:dyDescent="0.25">
      <c r="A5996" s="3">
        <v>43297.166713101855</v>
      </c>
      <c r="B5996" s="4">
        <v>250.35113525390625</v>
      </c>
      <c r="C5996" s="3">
        <v>43295.81215690972</v>
      </c>
      <c r="D5996" s="4">
        <v>323.648193359375</v>
      </c>
    </row>
    <row r="5997" spans="1:4" x14ac:dyDescent="0.25">
      <c r="A5997" s="3">
        <v>43297.173611365739</v>
      </c>
      <c r="B5997" s="4">
        <v>255.61798095703125</v>
      </c>
      <c r="C5997" s="3">
        <v>43295.813541331016</v>
      </c>
      <c r="D5997" s="4">
        <v>377.80899047851563</v>
      </c>
    </row>
    <row r="5998" spans="1:4" x14ac:dyDescent="0.25">
      <c r="A5998" s="3">
        <v>43297.180323506946</v>
      </c>
      <c r="B5998" s="4">
        <v>239.81741333007813</v>
      </c>
      <c r="C5998" s="3">
        <v>43295.816130127314</v>
      </c>
      <c r="D5998" s="4">
        <v>293.53933715820313</v>
      </c>
    </row>
    <row r="5999" spans="1:4" x14ac:dyDescent="0.25">
      <c r="A5999" s="3">
        <v>43297.187221562497</v>
      </c>
      <c r="B5999" s="4">
        <v>234.55056762695313</v>
      </c>
      <c r="C5999" s="3">
        <v>43295.817829143518</v>
      </c>
      <c r="D5999" s="4">
        <v>325.84271240234375</v>
      </c>
    </row>
    <row r="6000" spans="1:4" x14ac:dyDescent="0.25">
      <c r="A6000" s="3">
        <v>43297.193934675925</v>
      </c>
      <c r="B6000" s="4">
        <v>233.76054382324219</v>
      </c>
      <c r="C6000" s="3">
        <v>43295.824472326392</v>
      </c>
      <c r="D6000" s="4">
        <v>301.00070190429688</v>
      </c>
    </row>
    <row r="6001" spans="1:4" x14ac:dyDescent="0.25">
      <c r="A6001" s="3">
        <v>43297.200833182869</v>
      </c>
      <c r="B6001" s="4">
        <v>245.08427429199219</v>
      </c>
      <c r="C6001" s="3">
        <v>43295.82586109954</v>
      </c>
      <c r="D6001" s="4">
        <v>349.98245239257813</v>
      </c>
    </row>
    <row r="6002" spans="1:4" x14ac:dyDescent="0.25">
      <c r="A6002" s="3">
        <v>43297.207452546296</v>
      </c>
      <c r="B6002" s="4">
        <v>227.70365905761719</v>
      </c>
      <c r="C6002" s="3">
        <v>43295.832749884263</v>
      </c>
      <c r="D6002" s="4">
        <v>251.31671142578125</v>
      </c>
    </row>
    <row r="6003" spans="1:4" x14ac:dyDescent="0.25">
      <c r="A6003" s="3">
        <v>43297.214278715277</v>
      </c>
      <c r="B6003" s="4">
        <v>217.95997619628906</v>
      </c>
      <c r="C6003" s="3">
        <v>43295.83968542824</v>
      </c>
      <c r="D6003" s="4">
        <v>272.471923828125</v>
      </c>
    </row>
    <row r="6004" spans="1:4" x14ac:dyDescent="0.25">
      <c r="A6004" s="3">
        <v>43297.221156087966</v>
      </c>
      <c r="B6004" s="4">
        <v>214.97541809082031</v>
      </c>
      <c r="C6004" s="3">
        <v>43295.845855451385</v>
      </c>
      <c r="D6004" s="4">
        <v>261.148193359375</v>
      </c>
    </row>
    <row r="6005" spans="1:4" x14ac:dyDescent="0.25">
      <c r="A6005" s="3">
        <v>43297.226910613426</v>
      </c>
      <c r="B6005" s="4">
        <v>209.70857238769531</v>
      </c>
      <c r="C6005" s="3">
        <v>43295.846339270836</v>
      </c>
      <c r="D6005" s="4">
        <v>377.10675048828125</v>
      </c>
    </row>
    <row r="6006" spans="1:4" x14ac:dyDescent="0.25">
      <c r="A6006" s="3">
        <v>43297.233788368052</v>
      </c>
      <c r="B6006" s="4">
        <v>220.94451904296875</v>
      </c>
      <c r="C6006" s="3">
        <v>43295.851539988427</v>
      </c>
      <c r="D6006" s="4">
        <v>253.59901428222656</v>
      </c>
    </row>
    <row r="6007" spans="1:4" x14ac:dyDescent="0.25">
      <c r="A6007" s="3">
        <v>43297.240671041669</v>
      </c>
      <c r="B6007" s="4">
        <v>235.2528076171875</v>
      </c>
      <c r="C6007" s="3">
        <v>43295.858417650466</v>
      </c>
      <c r="D6007" s="4">
        <v>239.29074096679688</v>
      </c>
    </row>
    <row r="6008" spans="1:4" x14ac:dyDescent="0.25">
      <c r="A6008" s="3">
        <v>43297.247500347221</v>
      </c>
      <c r="B6008" s="4">
        <v>213.483154296875</v>
      </c>
      <c r="C6008" s="3">
        <v>43295.865308356479</v>
      </c>
      <c r="D6008" s="4">
        <v>243.0653076171875</v>
      </c>
    </row>
    <row r="6009" spans="1:4" x14ac:dyDescent="0.25">
      <c r="A6009" s="3">
        <v>43297.249908854166</v>
      </c>
      <c r="B6009" s="4">
        <v>242.80197143554688</v>
      </c>
      <c r="C6009" s="3">
        <v>43295.872191469905</v>
      </c>
      <c r="D6009" s="4">
        <v>235.51615905761719</v>
      </c>
    </row>
    <row r="6010" spans="1:4" x14ac:dyDescent="0.25">
      <c r="A6010" s="3">
        <v>43297.254121701386</v>
      </c>
      <c r="B6010" s="4">
        <v>262.37710571289063</v>
      </c>
      <c r="C6010" s="3">
        <v>43295.878917939815</v>
      </c>
      <c r="D6010" s="4">
        <v>233.32164001464844</v>
      </c>
    </row>
    <row r="6011" spans="1:4" x14ac:dyDescent="0.25">
      <c r="A6011" s="3">
        <v>43297.255325405094</v>
      </c>
      <c r="B6011" s="4">
        <v>284.93679809570313</v>
      </c>
      <c r="C6011" s="3">
        <v>43295.885797002316</v>
      </c>
      <c r="D6011" s="4">
        <v>233.32164001464844</v>
      </c>
    </row>
    <row r="6012" spans="1:4" x14ac:dyDescent="0.25">
      <c r="A6012" s="3">
        <v>43297.261997303242</v>
      </c>
      <c r="B6012" s="4">
        <v>217.95997619628906</v>
      </c>
      <c r="C6012" s="3">
        <v>43295.892686354164</v>
      </c>
      <c r="D6012" s="4">
        <v>240.78300476074219</v>
      </c>
    </row>
    <row r="6013" spans="1:4" x14ac:dyDescent="0.25">
      <c r="A6013" s="3">
        <v>43297.263295081022</v>
      </c>
      <c r="B6013" s="4">
        <v>327.07162475585938</v>
      </c>
      <c r="C6013" s="3">
        <v>43295.899585115738</v>
      </c>
      <c r="D6013" s="4">
        <v>237.7984619140625</v>
      </c>
    </row>
    <row r="6014" spans="1:4" x14ac:dyDescent="0.25">
      <c r="A6014" s="3">
        <v>43297.265470625003</v>
      </c>
      <c r="B6014" s="4">
        <v>369.99649047851563</v>
      </c>
      <c r="C6014" s="3">
        <v>43295.906369398152</v>
      </c>
      <c r="D6014" s="4">
        <v>231.7415771484375</v>
      </c>
    </row>
    <row r="6015" spans="1:4" x14ac:dyDescent="0.25">
      <c r="A6015" s="3">
        <v>43297.267179039351</v>
      </c>
      <c r="B6015" s="4">
        <v>391.76614379882813</v>
      </c>
      <c r="C6015" s="3">
        <v>43295.913287939817</v>
      </c>
      <c r="D6015" s="4">
        <v>243.8553466796875</v>
      </c>
    </row>
    <row r="6016" spans="1:4" x14ac:dyDescent="0.25">
      <c r="A6016" s="3">
        <v>43297.270730439814</v>
      </c>
      <c r="B6016" s="4">
        <v>210.41081237792969</v>
      </c>
      <c r="C6016" s="3">
        <v>43295.920005636573</v>
      </c>
      <c r="D6016" s="4">
        <v>231.03933715820313</v>
      </c>
    </row>
    <row r="6017" spans="1:4" x14ac:dyDescent="0.25">
      <c r="A6017" s="3">
        <v>43297.277461527781</v>
      </c>
      <c r="B6017" s="4">
        <v>184.07655334472656</v>
      </c>
      <c r="C6017" s="3">
        <v>43295.926885185188</v>
      </c>
      <c r="D6017" s="4">
        <v>227.96699523925781</v>
      </c>
    </row>
    <row r="6018" spans="1:4" x14ac:dyDescent="0.25">
      <c r="A6018" s="3">
        <v>43297.284338923608</v>
      </c>
      <c r="B6018" s="4">
        <v>181.79425048828125</v>
      </c>
      <c r="C6018" s="3">
        <v>43295.933772129632</v>
      </c>
      <c r="D6018" s="4">
        <v>273.17416381835938</v>
      </c>
    </row>
    <row r="6019" spans="1:4" x14ac:dyDescent="0.25">
      <c r="A6019" s="3">
        <v>43297.291217094906</v>
      </c>
      <c r="B6019" s="4">
        <v>190.83567810058594</v>
      </c>
      <c r="C6019" s="3">
        <v>43295.940656840277</v>
      </c>
      <c r="D6019" s="4">
        <v>231.03933715820313</v>
      </c>
    </row>
    <row r="6020" spans="1:4" x14ac:dyDescent="0.25">
      <c r="A6020" s="3">
        <v>43297.298119131941</v>
      </c>
      <c r="B6020" s="4">
        <v>178.8096923828125</v>
      </c>
      <c r="C6020" s="3">
        <v>43295.947448425926</v>
      </c>
      <c r="D6020" s="4">
        <v>225.77247619628906</v>
      </c>
    </row>
    <row r="6021" spans="1:4" x14ac:dyDescent="0.25">
      <c r="A6021" s="3">
        <v>43297.303208055557</v>
      </c>
      <c r="B6021" s="4">
        <v>200</v>
      </c>
      <c r="C6021" s="3">
        <v>43295.954185509261</v>
      </c>
      <c r="D6021" s="4">
        <v>227.26475524902344</v>
      </c>
    </row>
    <row r="6022" spans="1:4" x14ac:dyDescent="0.25">
      <c r="A6022" s="3">
        <v>43297.308824652777</v>
      </c>
      <c r="B6022" s="4">
        <v>175.03511047363281</v>
      </c>
      <c r="C6022" s="3">
        <v>43295.960991261571</v>
      </c>
      <c r="D6022" s="4">
        <v>223.49017333984375</v>
      </c>
    </row>
    <row r="6023" spans="1:4" x14ac:dyDescent="0.25">
      <c r="A6023" s="3">
        <v>43297.315712187497</v>
      </c>
      <c r="B6023" s="4">
        <v>175.03511047363281</v>
      </c>
      <c r="C6023" s="3">
        <v>43295.967729895834</v>
      </c>
      <c r="D6023" s="4">
        <v>224.28019714355469</v>
      </c>
    </row>
    <row r="6024" spans="1:4" x14ac:dyDescent="0.25">
      <c r="A6024" s="3">
        <v>43297.32258511574</v>
      </c>
      <c r="B6024" s="4">
        <v>185.56881713867188</v>
      </c>
      <c r="C6024" s="3">
        <v>43295.974613761573</v>
      </c>
      <c r="D6024" s="4">
        <v>224.28019714355469</v>
      </c>
    </row>
    <row r="6025" spans="1:4" x14ac:dyDescent="0.25">
      <c r="A6025" s="3">
        <v>43297.328990000002</v>
      </c>
      <c r="B6025" s="4">
        <v>169.06600952148438</v>
      </c>
      <c r="C6025" s="3">
        <v>43295.981487048608</v>
      </c>
      <c r="D6025" s="4">
        <v>220.505615234375</v>
      </c>
    </row>
    <row r="6026" spans="1:4" x14ac:dyDescent="0.25">
      <c r="A6026" s="3">
        <v>43297.335634895833</v>
      </c>
      <c r="B6026" s="4">
        <v>167.57374572753906</v>
      </c>
      <c r="C6026" s="3">
        <v>43295.988377939815</v>
      </c>
      <c r="D6026" s="4">
        <v>222.70014953613281</v>
      </c>
    </row>
    <row r="6027" spans="1:4" x14ac:dyDescent="0.25">
      <c r="A6027" s="3">
        <v>43297.342370509257</v>
      </c>
      <c r="B6027" s="4">
        <v>167.57374572753906</v>
      </c>
      <c r="C6027" s="3">
        <v>43295.995160358798</v>
      </c>
      <c r="D6027" s="4">
        <v>219.71559143066406</v>
      </c>
    </row>
    <row r="6028" spans="1:4" x14ac:dyDescent="0.25">
      <c r="A6028" s="3">
        <v>43297.349263009259</v>
      </c>
      <c r="B6028" s="4">
        <v>181.09199523925781</v>
      </c>
      <c r="C6028" s="3">
        <v>43296.002058078702</v>
      </c>
      <c r="D6028" s="4">
        <v>218.22331237792969</v>
      </c>
    </row>
    <row r="6029" spans="1:4" x14ac:dyDescent="0.25">
      <c r="A6029" s="3">
        <v>43297.355881261574</v>
      </c>
      <c r="B6029" s="4">
        <v>143.43399047851563</v>
      </c>
      <c r="C6029" s="3">
        <v>43296.008937858795</v>
      </c>
      <c r="D6029" s="4">
        <v>218.22331237792969</v>
      </c>
    </row>
    <row r="6030" spans="1:4" x14ac:dyDescent="0.25">
      <c r="A6030" s="3">
        <v>43297.362681064813</v>
      </c>
      <c r="B6030" s="4">
        <v>160.72682189941406</v>
      </c>
      <c r="C6030" s="3">
        <v>43296.015435578702</v>
      </c>
      <c r="D6030" s="4">
        <v>219.71559143066406</v>
      </c>
    </row>
    <row r="6031" spans="1:4" x14ac:dyDescent="0.25">
      <c r="A6031" s="3">
        <v>43297.368762430553</v>
      </c>
      <c r="B6031" s="4">
        <v>158.53230285644531</v>
      </c>
      <c r="C6031" s="3">
        <v>43296.022079016206</v>
      </c>
      <c r="D6031" s="4">
        <v>222.70014953613281</v>
      </c>
    </row>
    <row r="6032" spans="1:4" x14ac:dyDescent="0.25">
      <c r="A6032" s="3">
        <v>43297.375558310188</v>
      </c>
      <c r="B6032" s="4">
        <v>158.53230285644531</v>
      </c>
      <c r="C6032" s="3">
        <v>43296.028954571761</v>
      </c>
      <c r="D6032" s="4">
        <v>218.22331237792969</v>
      </c>
    </row>
    <row r="6033" spans="1:4" x14ac:dyDescent="0.25">
      <c r="A6033" s="3">
        <v>43297.382466817129</v>
      </c>
      <c r="B6033" s="4">
        <v>154.75772094726563</v>
      </c>
      <c r="C6033" s="3">
        <v>43296.035690717596</v>
      </c>
      <c r="D6033" s="4">
        <v>215.23876953125</v>
      </c>
    </row>
    <row r="6034" spans="1:4" x14ac:dyDescent="0.25">
      <c r="A6034" s="3">
        <v>43297.389259236108</v>
      </c>
      <c r="B6034" s="4">
        <v>158.53230285644531</v>
      </c>
      <c r="C6034" s="3">
        <v>43296.042574039355</v>
      </c>
      <c r="D6034" s="4">
        <v>215.23876953125</v>
      </c>
    </row>
    <row r="6035" spans="1:4" x14ac:dyDescent="0.25">
      <c r="A6035" s="3">
        <v>43297.395013726855</v>
      </c>
      <c r="B6035" s="4">
        <v>157.74227905273438</v>
      </c>
      <c r="C6035" s="3">
        <v>43296.049432870372</v>
      </c>
      <c r="D6035" s="4">
        <v>212.95646667480469</v>
      </c>
    </row>
    <row r="6036" spans="1:4" x14ac:dyDescent="0.25">
      <c r="A6036" s="3">
        <v>43297.401839918981</v>
      </c>
      <c r="B6036" s="4">
        <v>164.50140380859375</v>
      </c>
      <c r="C6036" s="3">
        <v>43296.056267245367</v>
      </c>
      <c r="D6036" s="4">
        <v>212.95646667480469</v>
      </c>
    </row>
    <row r="6037" spans="1:4" x14ac:dyDescent="0.25">
      <c r="A6037" s="3">
        <v>43297.408778113429</v>
      </c>
      <c r="B6037" s="4">
        <v>157.74227905273438</v>
      </c>
      <c r="C6037" s="3">
        <v>43296.063003263887</v>
      </c>
      <c r="D6037" s="4">
        <v>212.95646667480469</v>
      </c>
    </row>
    <row r="6038" spans="1:4" x14ac:dyDescent="0.25">
      <c r="A6038" s="3">
        <v>43297.415675601849</v>
      </c>
      <c r="B6038" s="4">
        <v>156.95225524902344</v>
      </c>
      <c r="C6038" s="3">
        <v>43296.069892615742</v>
      </c>
      <c r="D6038" s="4">
        <v>213.74649047851563</v>
      </c>
    </row>
    <row r="6039" spans="1:4" x14ac:dyDescent="0.25">
      <c r="A6039" s="3">
        <v>43297.422256446756</v>
      </c>
      <c r="B6039" s="4">
        <v>155.45997619628906</v>
      </c>
      <c r="C6039" s="3">
        <v>43296.076773553243</v>
      </c>
      <c r="D6039" s="4">
        <v>215.23876953125</v>
      </c>
    </row>
    <row r="6040" spans="1:4" x14ac:dyDescent="0.25">
      <c r="A6040" s="3">
        <v>43297.429141296299</v>
      </c>
      <c r="B6040" s="4">
        <v>153.26545715332031</v>
      </c>
      <c r="C6040" s="3">
        <v>43296.083652592592</v>
      </c>
      <c r="D6040" s="4">
        <v>227.96699523925781</v>
      </c>
    </row>
    <row r="6041" spans="1:4" x14ac:dyDescent="0.25">
      <c r="A6041" s="3">
        <v>43297.435929953703</v>
      </c>
      <c r="B6041" s="4">
        <v>153.96769714355469</v>
      </c>
      <c r="C6041" s="3">
        <v>43296.090382997689</v>
      </c>
      <c r="D6041" s="4">
        <v>208.39186096191406</v>
      </c>
    </row>
    <row r="6042" spans="1:4" x14ac:dyDescent="0.25">
      <c r="A6042" s="3">
        <v>43297.442574849534</v>
      </c>
      <c r="B6042" s="4">
        <v>150.983154296875</v>
      </c>
      <c r="C6042" s="3">
        <v>43296.097172939815</v>
      </c>
      <c r="D6042" s="4">
        <v>212.95646667480469</v>
      </c>
    </row>
    <row r="6043" spans="1:4" x14ac:dyDescent="0.25">
      <c r="A6043" s="3">
        <v>43297.449474305555</v>
      </c>
      <c r="B6043" s="4">
        <v>153.96769714355469</v>
      </c>
      <c r="C6043" s="3">
        <v>43296.104067268519</v>
      </c>
      <c r="D6043" s="4">
        <v>211.46418762207031</v>
      </c>
    </row>
    <row r="6044" spans="1:4" x14ac:dyDescent="0.25">
      <c r="A6044" s="3">
        <v>43297.456289155096</v>
      </c>
      <c r="B6044" s="4">
        <v>152.47541809082031</v>
      </c>
      <c r="C6044" s="3">
        <v>43296.11094215278</v>
      </c>
      <c r="D6044" s="4">
        <v>210.67416381835938</v>
      </c>
    </row>
    <row r="6045" spans="1:4" x14ac:dyDescent="0.25">
      <c r="A6045" s="3">
        <v>43297.463175428238</v>
      </c>
      <c r="B6045" s="4">
        <v>156.25</v>
      </c>
      <c r="C6045" s="3">
        <v>43296.117678888892</v>
      </c>
      <c r="D6045" s="4">
        <v>211.46418762207031</v>
      </c>
    </row>
    <row r="6046" spans="1:4" x14ac:dyDescent="0.25">
      <c r="A6046" s="3">
        <v>43297.469737962965</v>
      </c>
      <c r="B6046" s="4">
        <v>158.53230285644531</v>
      </c>
      <c r="C6046" s="3">
        <v>43296.124067534722</v>
      </c>
      <c r="D6046" s="4">
        <v>227.96699523925781</v>
      </c>
    </row>
    <row r="6047" spans="1:4" x14ac:dyDescent="0.25">
      <c r="A6047" s="3">
        <v>43297.476427662034</v>
      </c>
      <c r="B6047" s="4">
        <v>160.72682189941406</v>
      </c>
      <c r="C6047" s="3">
        <v>43296.125363437503</v>
      </c>
      <c r="D6047" s="4">
        <v>364.29074096679688</v>
      </c>
    </row>
    <row r="6048" spans="1:4" x14ac:dyDescent="0.25">
      <c r="A6048" s="3">
        <v>43297.483333402779</v>
      </c>
      <c r="B6048" s="4">
        <v>214.18539428710938</v>
      </c>
      <c r="C6048" s="3">
        <v>43296.128928854167</v>
      </c>
      <c r="D6048" s="4">
        <v>219.01335144042969</v>
      </c>
    </row>
    <row r="6049" spans="1:4" x14ac:dyDescent="0.25">
      <c r="A6049" s="3">
        <v>43297.489985671295</v>
      </c>
      <c r="B6049" s="4">
        <v>174.33287048339844</v>
      </c>
      <c r="C6049" s="3">
        <v>43296.135826527781</v>
      </c>
      <c r="D6049" s="4">
        <v>246.83988952636719</v>
      </c>
    </row>
    <row r="6050" spans="1:4" x14ac:dyDescent="0.25">
      <c r="A6050" s="3">
        <v>43297.495554918984</v>
      </c>
      <c r="B6050" s="4">
        <v>242.01194763183594</v>
      </c>
      <c r="C6050" s="3">
        <v>43296.142711250002</v>
      </c>
      <c r="D6050" s="4">
        <v>212.95646667480469</v>
      </c>
    </row>
    <row r="6051" spans="1:4" x14ac:dyDescent="0.25">
      <c r="A6051" s="3">
        <v>43297.497352118058</v>
      </c>
      <c r="B6051" s="4">
        <v>275.193115234375</v>
      </c>
      <c r="C6051" s="3">
        <v>43296.149600173609</v>
      </c>
      <c r="D6051" s="4">
        <v>240.78300476074219</v>
      </c>
    </row>
    <row r="6052" spans="1:4" x14ac:dyDescent="0.25">
      <c r="A6052" s="3">
        <v>43297.502937974539</v>
      </c>
      <c r="B6052" s="4">
        <v>204.44171142578125</v>
      </c>
      <c r="C6052" s="3">
        <v>43296.151382060183</v>
      </c>
      <c r="D6052" s="4">
        <v>280.72332763671875</v>
      </c>
    </row>
    <row r="6053" spans="1:4" x14ac:dyDescent="0.25">
      <c r="A6053" s="3">
        <v>43297.508838831018</v>
      </c>
      <c r="B6053" s="4">
        <v>173.5428466796875</v>
      </c>
      <c r="C6053" s="3">
        <v>43296.152516550923</v>
      </c>
      <c r="D6053" s="4">
        <v>347.70013427734375</v>
      </c>
    </row>
    <row r="6054" spans="1:4" x14ac:dyDescent="0.25">
      <c r="A6054" s="3">
        <v>43297.515498553243</v>
      </c>
      <c r="B6054" s="4">
        <v>178.10745239257813</v>
      </c>
      <c r="C6054" s="3">
        <v>43296.159322893516</v>
      </c>
      <c r="D6054" s="4">
        <v>212.95646667480469</v>
      </c>
    </row>
    <row r="6055" spans="1:4" x14ac:dyDescent="0.25">
      <c r="A6055" s="3">
        <v>43297.522138379631</v>
      </c>
      <c r="B6055" s="4">
        <v>181.09199523925781</v>
      </c>
      <c r="C6055" s="3">
        <v>43296.166196863429</v>
      </c>
      <c r="D6055" s="4">
        <v>204.70506286621094</v>
      </c>
    </row>
    <row r="6056" spans="1:4" x14ac:dyDescent="0.25">
      <c r="A6056" s="3">
        <v>43297.528938495372</v>
      </c>
      <c r="B6056" s="4">
        <v>188.64115905761719</v>
      </c>
      <c r="C6056" s="3">
        <v>43296.173018067129</v>
      </c>
      <c r="D6056" s="4">
        <v>204.70506286621094</v>
      </c>
    </row>
    <row r="6057" spans="1:4" x14ac:dyDescent="0.25">
      <c r="A6057" s="3">
        <v>43297.535444652778</v>
      </c>
      <c r="B6057" s="4">
        <v>193.90800476074219</v>
      </c>
      <c r="C6057" s="3">
        <v>43296.17982420139</v>
      </c>
      <c r="D6057" s="4">
        <v>200.93048095703125</v>
      </c>
    </row>
    <row r="6058" spans="1:4" x14ac:dyDescent="0.25">
      <c r="A6058" s="3">
        <v>43297.54231759259</v>
      </c>
      <c r="B6058" s="4">
        <v>197.59480285644531</v>
      </c>
      <c r="C6058" s="3">
        <v>43296.186689374998</v>
      </c>
      <c r="D6058" s="4">
        <v>200.93048095703125</v>
      </c>
    </row>
    <row r="6059" spans="1:4" x14ac:dyDescent="0.25">
      <c r="A6059" s="3">
        <v>43297.549113425928</v>
      </c>
      <c r="B6059" s="4">
        <v>202.15940856933594</v>
      </c>
      <c r="C6059" s="3">
        <v>43296.193598425925</v>
      </c>
      <c r="D6059" s="4">
        <v>198.64817810058594</v>
      </c>
    </row>
    <row r="6060" spans="1:4" x14ac:dyDescent="0.25">
      <c r="A6060" s="3">
        <v>43297.55594766204</v>
      </c>
      <c r="B6060" s="4">
        <v>212.693115234375</v>
      </c>
      <c r="C6060" s="3">
        <v>43296.200484386572</v>
      </c>
      <c r="D6060" s="4">
        <v>194.17135620117188</v>
      </c>
    </row>
    <row r="6061" spans="1:4" x14ac:dyDescent="0.25">
      <c r="A6061" s="3">
        <v>43297.56230784722</v>
      </c>
      <c r="B6061" s="4">
        <v>212.693115234375</v>
      </c>
      <c r="C6061" s="3">
        <v>43296.207283599535</v>
      </c>
      <c r="D6061" s="4">
        <v>192.59129333496094</v>
      </c>
    </row>
    <row r="6062" spans="1:4" x14ac:dyDescent="0.25">
      <c r="A6062" s="3">
        <v>43297.569199513891</v>
      </c>
      <c r="B6062" s="4">
        <v>252.545654296875</v>
      </c>
      <c r="C6062" s="3">
        <v>43296.213997141203</v>
      </c>
      <c r="D6062" s="4">
        <v>194.17135620117188</v>
      </c>
    </row>
    <row r="6063" spans="1:4" x14ac:dyDescent="0.25">
      <c r="A6063" s="3">
        <v>43297.576079120372</v>
      </c>
      <c r="B6063" s="4">
        <v>245.08427429199219</v>
      </c>
      <c r="C6063" s="3">
        <v>43296.220663437503</v>
      </c>
      <c r="D6063" s="4">
        <v>187.32444763183594</v>
      </c>
    </row>
    <row r="6064" spans="1:4" x14ac:dyDescent="0.25">
      <c r="A6064" s="3">
        <v>43297.582433113428</v>
      </c>
      <c r="B6064" s="4">
        <v>230.77598571777344</v>
      </c>
      <c r="C6064" s="3">
        <v>43296.227379189811</v>
      </c>
      <c r="D6064" s="4">
        <v>185.12991333007813</v>
      </c>
    </row>
    <row r="6065" spans="1:4" x14ac:dyDescent="0.25">
      <c r="A6065" s="3">
        <v>43297.589236759261</v>
      </c>
      <c r="B6065" s="4">
        <v>235.2528076171875</v>
      </c>
      <c r="C6065" s="3">
        <v>43296.234186030095</v>
      </c>
      <c r="D6065" s="4">
        <v>183.54986572265625</v>
      </c>
    </row>
    <row r="6066" spans="1:4" x14ac:dyDescent="0.25">
      <c r="A6066" s="3">
        <v>43297.595656516205</v>
      </c>
      <c r="B6066" s="4">
        <v>237.53511047363281</v>
      </c>
      <c r="C6066" s="3">
        <v>43296.240912337962</v>
      </c>
      <c r="D6066" s="4">
        <v>183.54986572265625</v>
      </c>
    </row>
    <row r="6067" spans="1:4" x14ac:dyDescent="0.25">
      <c r="A6067" s="3">
        <v>43297.602418055554</v>
      </c>
      <c r="B6067" s="4">
        <v>238.23736572265625</v>
      </c>
      <c r="C6067" s="3">
        <v>43296.24763416667</v>
      </c>
      <c r="D6067" s="4">
        <v>180.5653076171875</v>
      </c>
    </row>
    <row r="6068" spans="1:4" x14ac:dyDescent="0.25">
      <c r="A6068" s="3">
        <v>43297.609227731482</v>
      </c>
      <c r="B6068" s="4">
        <v>251.05337524414063</v>
      </c>
      <c r="C6068" s="3">
        <v>43296.254517280089</v>
      </c>
      <c r="D6068" s="4">
        <v>177.58076477050781</v>
      </c>
    </row>
    <row r="6069" spans="1:4" x14ac:dyDescent="0.25">
      <c r="A6069" s="3">
        <v>43297.616056261577</v>
      </c>
      <c r="B6069" s="4">
        <v>247.27879333496094</v>
      </c>
      <c r="C6069" s="3">
        <v>43296.261258252314</v>
      </c>
      <c r="D6069" s="4">
        <v>176.79072570800781</v>
      </c>
    </row>
    <row r="6070" spans="1:4" x14ac:dyDescent="0.25">
      <c r="A6070" s="3">
        <v>43297.62268763889</v>
      </c>
      <c r="B6070" s="4">
        <v>260.09481811523438</v>
      </c>
      <c r="C6070" s="3">
        <v>43296.267800057867</v>
      </c>
      <c r="D6070" s="4">
        <v>180.5653076171875</v>
      </c>
    </row>
    <row r="6071" spans="1:4" x14ac:dyDescent="0.25">
      <c r="A6071" s="3">
        <v>43297.629336273145</v>
      </c>
      <c r="B6071" s="4">
        <v>262.37710571289063</v>
      </c>
      <c r="C6071" s="3">
        <v>43296.274690833336</v>
      </c>
      <c r="D6071" s="4">
        <v>171.52388000488281</v>
      </c>
    </row>
    <row r="6072" spans="1:4" x14ac:dyDescent="0.25">
      <c r="A6072" s="3">
        <v>43297.635642152774</v>
      </c>
      <c r="B6072" s="4">
        <v>260.88482666015625</v>
      </c>
      <c r="C6072" s="3">
        <v>43296.281081180554</v>
      </c>
      <c r="D6072" s="4">
        <v>170.03160095214844</v>
      </c>
    </row>
    <row r="6073" spans="1:4" x14ac:dyDescent="0.25">
      <c r="A6073" s="3">
        <v>43297.6423616088</v>
      </c>
      <c r="B6073" s="4">
        <v>262.37710571289063</v>
      </c>
      <c r="C6073" s="3">
        <v>43296.287903194447</v>
      </c>
      <c r="D6073" s="4">
        <v>168.53932189941406</v>
      </c>
    </row>
    <row r="6074" spans="1:4" x14ac:dyDescent="0.25">
      <c r="A6074" s="3">
        <v>43297.648687025459</v>
      </c>
      <c r="B6074" s="4">
        <v>368.50421142578125</v>
      </c>
      <c r="C6074" s="3">
        <v>43296.294794212961</v>
      </c>
      <c r="D6074" s="4">
        <v>165.55477905273438</v>
      </c>
    </row>
    <row r="6075" spans="1:4" x14ac:dyDescent="0.25">
      <c r="A6075" s="3">
        <v>43297.651678321759</v>
      </c>
      <c r="B6075" s="4">
        <v>403.87991333007813</v>
      </c>
      <c r="C6075" s="3">
        <v>43296.301691793982</v>
      </c>
      <c r="D6075" s="4">
        <v>163.97471618652344</v>
      </c>
    </row>
    <row r="6076" spans="1:4" x14ac:dyDescent="0.25">
      <c r="A6076" s="3">
        <v>43297.658582835647</v>
      </c>
      <c r="B6076" s="4">
        <v>291.6959228515625</v>
      </c>
      <c r="C6076" s="3">
        <v>43296.308633599539</v>
      </c>
      <c r="D6076" s="4">
        <v>160.28791809082031</v>
      </c>
    </row>
    <row r="6077" spans="1:4" x14ac:dyDescent="0.25">
      <c r="A6077" s="3">
        <v>43297.665458090276</v>
      </c>
      <c r="B6077" s="4">
        <v>290.20364379882813</v>
      </c>
      <c r="C6077" s="3">
        <v>43296.315125624998</v>
      </c>
      <c r="D6077" s="4">
        <v>159.49789428710938</v>
      </c>
    </row>
    <row r="6078" spans="1:4" x14ac:dyDescent="0.25">
      <c r="A6078" s="3">
        <v>43297.672342245372</v>
      </c>
      <c r="B6078" s="4">
        <v>275.89535522460938</v>
      </c>
      <c r="C6078" s="3">
        <v>43296.321861724537</v>
      </c>
      <c r="D6078" s="4">
        <v>156.51335144042969</v>
      </c>
    </row>
    <row r="6079" spans="1:4" x14ac:dyDescent="0.25">
      <c r="A6079" s="3">
        <v>43297.679156030092</v>
      </c>
      <c r="B6079" s="4">
        <v>284.14675903320313</v>
      </c>
      <c r="C6079" s="3">
        <v>43296.328415127318</v>
      </c>
      <c r="D6079" s="4">
        <v>155.72331237792969</v>
      </c>
    </row>
    <row r="6080" spans="1:4" x14ac:dyDescent="0.25">
      <c r="A6080" s="3">
        <v>43297.685639722222</v>
      </c>
      <c r="B6080" s="4">
        <v>281.95223999023438</v>
      </c>
      <c r="C6080" s="3">
        <v>43296.335197511573</v>
      </c>
      <c r="D6080" s="4">
        <v>153.44100952148438</v>
      </c>
    </row>
    <row r="6081" spans="1:4" x14ac:dyDescent="0.25">
      <c r="A6081" s="3">
        <v>43297.6924521412</v>
      </c>
      <c r="B6081" s="4">
        <v>287.92135620117188</v>
      </c>
      <c r="C6081" s="3">
        <v>43296.341935219905</v>
      </c>
      <c r="D6081" s="4">
        <v>149.66642761230469</v>
      </c>
    </row>
    <row r="6082" spans="1:4" x14ac:dyDescent="0.25">
      <c r="A6082" s="3">
        <v>43297.699393275463</v>
      </c>
      <c r="B6082" s="4">
        <v>346.64678955078125</v>
      </c>
      <c r="C6082" s="3">
        <v>43296.347831412037</v>
      </c>
      <c r="D6082" s="4">
        <v>200</v>
      </c>
    </row>
    <row r="6083" spans="1:4" x14ac:dyDescent="0.25">
      <c r="A6083" s="3">
        <v>43297.706296180557</v>
      </c>
      <c r="B6083" s="4">
        <v>290.99368286132813</v>
      </c>
      <c r="C6083" s="3">
        <v>43296.354775856482</v>
      </c>
      <c r="D6083" s="4">
        <v>200</v>
      </c>
    </row>
    <row r="6084" spans="1:4" x14ac:dyDescent="0.25">
      <c r="A6084" s="3">
        <v>43297.713103009257</v>
      </c>
      <c r="B6084" s="4">
        <v>290.99368286132813</v>
      </c>
      <c r="C6084" s="3">
        <v>43296.361720300927</v>
      </c>
      <c r="D6084" s="4">
        <v>200</v>
      </c>
    </row>
    <row r="6085" spans="1:4" x14ac:dyDescent="0.25">
      <c r="A6085" s="3">
        <v>43297.719908981482</v>
      </c>
      <c r="B6085" s="4">
        <v>304.51193237304688</v>
      </c>
      <c r="C6085" s="3">
        <v>43296.368664745372</v>
      </c>
      <c r="D6085" s="4">
        <v>200</v>
      </c>
    </row>
    <row r="6086" spans="1:4" x14ac:dyDescent="0.25">
      <c r="A6086" s="3">
        <v>43297.726781550926</v>
      </c>
      <c r="B6086" s="4">
        <v>330.84622192382813</v>
      </c>
      <c r="C6086" s="3">
        <v>43296.375609189818</v>
      </c>
      <c r="D6086" s="4">
        <v>200</v>
      </c>
    </row>
    <row r="6087" spans="1:4" x14ac:dyDescent="0.25">
      <c r="A6087" s="3">
        <v>43297.733605069443</v>
      </c>
      <c r="B6087" s="4">
        <v>296.96279907226563</v>
      </c>
      <c r="C6087" s="3">
        <v>43296.382553634263</v>
      </c>
      <c r="D6087" s="4">
        <v>200</v>
      </c>
    </row>
    <row r="6088" spans="1:4" x14ac:dyDescent="0.25">
      <c r="A6088" s="3">
        <v>43297.740157974535</v>
      </c>
      <c r="B6088" s="4">
        <v>353.40591430664063</v>
      </c>
      <c r="C6088" s="3">
        <v>43296.389498078701</v>
      </c>
      <c r="D6088" s="4">
        <v>200</v>
      </c>
    </row>
    <row r="6089" spans="1:4" x14ac:dyDescent="0.25">
      <c r="A6089" s="3">
        <v>43297.741132476855</v>
      </c>
      <c r="B6089" s="4">
        <v>403.08990478515625</v>
      </c>
      <c r="C6089" s="3">
        <v>43296.396442523146</v>
      </c>
      <c r="D6089" s="4">
        <v>200</v>
      </c>
    </row>
    <row r="6090" spans="1:4" x14ac:dyDescent="0.25">
      <c r="A6090" s="3">
        <v>43297.748019722225</v>
      </c>
      <c r="B6090" s="4">
        <v>293.97824096679688</v>
      </c>
      <c r="C6090" s="3">
        <v>43296.403386967591</v>
      </c>
      <c r="D6090" s="4">
        <v>200</v>
      </c>
    </row>
    <row r="6091" spans="1:4" x14ac:dyDescent="0.25">
      <c r="A6091" s="3">
        <v>43297.754918217594</v>
      </c>
      <c r="B6091" s="4">
        <v>303.0196533203125</v>
      </c>
      <c r="C6091" s="3">
        <v>43296.410331412037</v>
      </c>
      <c r="D6091" s="4">
        <v>200</v>
      </c>
    </row>
    <row r="6092" spans="1:4" x14ac:dyDescent="0.25">
      <c r="A6092" s="3">
        <v>43297.761791851852</v>
      </c>
      <c r="B6092" s="4">
        <v>301.52740478515625</v>
      </c>
      <c r="C6092" s="3">
        <v>43296.414134305553</v>
      </c>
      <c r="D6092" s="4">
        <v>137.64045715332031</v>
      </c>
    </row>
    <row r="6093" spans="1:4" x14ac:dyDescent="0.25">
      <c r="A6093" s="3">
        <v>43297.768607291669</v>
      </c>
      <c r="B6093" s="4">
        <v>300.73736572265625</v>
      </c>
      <c r="C6093" s="3">
        <v>43296.420362395831</v>
      </c>
      <c r="D6093" s="4">
        <v>138.43048095703125</v>
      </c>
    </row>
    <row r="6094" spans="1:4" x14ac:dyDescent="0.25">
      <c r="A6094" s="3">
        <v>43297.775411828705</v>
      </c>
      <c r="B6094" s="4">
        <v>292.4859619140625</v>
      </c>
      <c r="C6094" s="3">
        <v>43296.426920787038</v>
      </c>
      <c r="D6094" s="4">
        <v>142.90730285644531</v>
      </c>
    </row>
    <row r="6095" spans="1:4" x14ac:dyDescent="0.25">
      <c r="A6095" s="3">
        <v>43297.781967048613</v>
      </c>
      <c r="B6095" s="4">
        <v>284.93679809570313</v>
      </c>
      <c r="C6095" s="3">
        <v>43296.433810219911</v>
      </c>
      <c r="D6095" s="4">
        <v>147.47190856933594</v>
      </c>
    </row>
    <row r="6096" spans="1:4" x14ac:dyDescent="0.25">
      <c r="A6096" s="3">
        <v>43297.788769270832</v>
      </c>
      <c r="B6096" s="4">
        <v>286.4290771484375</v>
      </c>
      <c r="C6096" s="3">
        <v>43296.440604467592</v>
      </c>
      <c r="D6096" s="4">
        <v>152.73876953125</v>
      </c>
    </row>
    <row r="6097" spans="1:4" x14ac:dyDescent="0.25">
      <c r="A6097" s="3">
        <v>43297.795667615741</v>
      </c>
      <c r="B6097" s="4">
        <v>283.44451904296875</v>
      </c>
      <c r="C6097" s="3">
        <v>43296.446959432869</v>
      </c>
      <c r="D6097" s="4">
        <v>149.66642761230469</v>
      </c>
    </row>
    <row r="6098" spans="1:4" x14ac:dyDescent="0.25">
      <c r="A6098" s="3">
        <v>43297.802555937502</v>
      </c>
      <c r="B6098" s="4">
        <v>289.41363525390625</v>
      </c>
      <c r="C6098" s="3">
        <v>43296.453898391206</v>
      </c>
      <c r="D6098" s="4">
        <v>145.97964477539063</v>
      </c>
    </row>
    <row r="6099" spans="1:4" x14ac:dyDescent="0.25">
      <c r="A6099" s="3">
        <v>43297.809427974535</v>
      </c>
      <c r="B6099" s="4">
        <v>277.38763427734375</v>
      </c>
      <c r="C6099" s="3">
        <v>43296.460785069445</v>
      </c>
      <c r="D6099" s="4">
        <v>142.20506286621094</v>
      </c>
    </row>
    <row r="6100" spans="1:4" x14ac:dyDescent="0.25">
      <c r="A6100" s="3">
        <v>43297.816326828703</v>
      </c>
      <c r="B6100" s="4">
        <v>277.38763427734375</v>
      </c>
      <c r="C6100" s="3">
        <v>43296.466963969906</v>
      </c>
      <c r="D6100" s="4">
        <v>140.71278381347656</v>
      </c>
    </row>
    <row r="6101" spans="1:4" x14ac:dyDescent="0.25">
      <c r="A6101" s="3">
        <v>43297.822797719906</v>
      </c>
      <c r="B6101" s="4">
        <v>278.87991333007813</v>
      </c>
      <c r="C6101" s="3">
        <v>43296.473685555553</v>
      </c>
      <c r="D6101" s="4">
        <v>138.43048095703125</v>
      </c>
    </row>
    <row r="6102" spans="1:4" x14ac:dyDescent="0.25">
      <c r="A6102" s="3">
        <v>43297.829680127317</v>
      </c>
      <c r="B6102" s="4">
        <v>273.61306762695313</v>
      </c>
      <c r="C6102" s="3">
        <v>43296.480335219909</v>
      </c>
      <c r="D6102" s="4">
        <v>133.86587524414063</v>
      </c>
    </row>
    <row r="6103" spans="1:4" x14ac:dyDescent="0.25">
      <c r="A6103" s="3">
        <v>43297.836574606481</v>
      </c>
      <c r="B6103" s="4">
        <v>283.44451904296875</v>
      </c>
      <c r="C6103" s="3">
        <v>43296.487048252318</v>
      </c>
      <c r="D6103" s="4">
        <v>135.4459228515625</v>
      </c>
    </row>
    <row r="6104" spans="1:4" x14ac:dyDescent="0.25">
      <c r="A6104" s="3">
        <v>43297.843447418978</v>
      </c>
      <c r="B6104" s="4">
        <v>272.12078857421875</v>
      </c>
      <c r="C6104" s="3">
        <v>43296.493910254627</v>
      </c>
      <c r="D6104" s="4">
        <v>167.74929809570313</v>
      </c>
    </row>
    <row r="6105" spans="1:4" x14ac:dyDescent="0.25">
      <c r="A6105" s="3">
        <v>43297.850343356484</v>
      </c>
      <c r="B6105" s="4">
        <v>293.97824096679688</v>
      </c>
      <c r="C6105" s="3">
        <v>43296.495808842592</v>
      </c>
      <c r="D6105" s="4">
        <v>208.39186096191406</v>
      </c>
    </row>
    <row r="6106" spans="1:4" x14ac:dyDescent="0.25">
      <c r="A6106" s="3">
        <v>43297.8572259375</v>
      </c>
      <c r="B6106" s="4">
        <v>272.12078857421875</v>
      </c>
      <c r="C6106" s="3">
        <v>43296.496364398146</v>
      </c>
      <c r="D6106" s="4">
        <v>297.31390380859375</v>
      </c>
    </row>
    <row r="6107" spans="1:4" x14ac:dyDescent="0.25">
      <c r="A6107" s="3">
        <v>43297.864054641206</v>
      </c>
      <c r="B6107" s="4">
        <v>268.34622192382813</v>
      </c>
      <c r="C6107" s="3">
        <v>43296.497589976854</v>
      </c>
      <c r="D6107" s="4">
        <v>258.16363525390625</v>
      </c>
    </row>
    <row r="6108" spans="1:4" x14ac:dyDescent="0.25">
      <c r="A6108" s="3">
        <v>43297.87092898148</v>
      </c>
      <c r="B6108" s="4">
        <v>267.64395141601563</v>
      </c>
      <c r="C6108" s="3">
        <v>43296.504303113426</v>
      </c>
      <c r="D6108" s="4">
        <v>133.86587524414063</v>
      </c>
    </row>
    <row r="6109" spans="1:4" x14ac:dyDescent="0.25">
      <c r="A6109" s="3">
        <v>43297.877804131946</v>
      </c>
      <c r="B6109" s="4">
        <v>266.15170288085938</v>
      </c>
      <c r="C6109" s="3">
        <v>43296.510784999999</v>
      </c>
      <c r="D6109" s="4">
        <v>130.88131713867188</v>
      </c>
    </row>
    <row r="6110" spans="1:4" x14ac:dyDescent="0.25">
      <c r="A6110" s="3">
        <v>43297.884378298608</v>
      </c>
      <c r="B6110" s="4">
        <v>269.92626953125</v>
      </c>
      <c r="C6110" s="3">
        <v>43296.517260601853</v>
      </c>
      <c r="D6110" s="4">
        <v>130.09129333496094</v>
      </c>
    </row>
    <row r="6111" spans="1:4" x14ac:dyDescent="0.25">
      <c r="A6111" s="3">
        <v>43297.890758530091</v>
      </c>
      <c r="B6111" s="4">
        <v>266.15170288085938</v>
      </c>
      <c r="C6111" s="3">
        <v>43296.524085868055</v>
      </c>
      <c r="D6111" s="4">
        <v>128.59901428222656</v>
      </c>
    </row>
    <row r="6112" spans="1:4" x14ac:dyDescent="0.25">
      <c r="A6112" s="3">
        <v>43297.897100127317</v>
      </c>
      <c r="B6112" s="4">
        <v>263.869384765625</v>
      </c>
      <c r="C6112" s="3">
        <v>43296.531029398146</v>
      </c>
      <c r="D6112" s="4">
        <v>130.88131713867188</v>
      </c>
    </row>
    <row r="6113" spans="1:4" x14ac:dyDescent="0.25">
      <c r="A6113" s="3">
        <v>43297.903720613424</v>
      </c>
      <c r="B6113" s="4">
        <v>263.079345703125</v>
      </c>
      <c r="C6113" s="3">
        <v>43296.537264803243</v>
      </c>
      <c r="D6113" s="4">
        <v>133.86587524414063</v>
      </c>
    </row>
    <row r="6114" spans="1:4" x14ac:dyDescent="0.25">
      <c r="A6114" s="3">
        <v>43297.910620347226</v>
      </c>
      <c r="B6114" s="4">
        <v>261.58709716796875</v>
      </c>
      <c r="C6114" s="3">
        <v>43296.544092152777</v>
      </c>
      <c r="D6114" s="4">
        <v>137.64045715332031</v>
      </c>
    </row>
    <row r="6115" spans="1:4" x14ac:dyDescent="0.25">
      <c r="A6115" s="3">
        <v>43297.917518634262</v>
      </c>
      <c r="B6115" s="4">
        <v>266.15170288085938</v>
      </c>
      <c r="C6115" s="3">
        <v>43296.551036585646</v>
      </c>
      <c r="D6115" s="4">
        <v>135.4459228515625</v>
      </c>
    </row>
    <row r="6116" spans="1:4" x14ac:dyDescent="0.25">
      <c r="A6116" s="3">
        <v>43297.923502199075</v>
      </c>
      <c r="B6116" s="4">
        <v>263.869384765625</v>
      </c>
      <c r="C6116" s="3">
        <v>43296.557925624998</v>
      </c>
      <c r="D6116" s="4">
        <v>142.90730285644531</v>
      </c>
    </row>
    <row r="6117" spans="1:4" x14ac:dyDescent="0.25">
      <c r="A6117" s="3">
        <v>43297.930308252318</v>
      </c>
      <c r="B6117" s="4">
        <v>276.68539428710938</v>
      </c>
      <c r="C6117" s="3">
        <v>43296.564823900466</v>
      </c>
      <c r="D6117" s="4">
        <v>143.69732666015625</v>
      </c>
    </row>
    <row r="6118" spans="1:4" x14ac:dyDescent="0.25">
      <c r="A6118" s="3">
        <v>43297.937105972225</v>
      </c>
      <c r="B6118" s="4">
        <v>262.37710571289063</v>
      </c>
      <c r="C6118" s="3">
        <v>43296.571315381945</v>
      </c>
      <c r="D6118" s="4">
        <v>149.66642761230469</v>
      </c>
    </row>
    <row r="6119" spans="1:4" x14ac:dyDescent="0.25">
      <c r="A6119" s="3">
        <v>43297.943910462964</v>
      </c>
      <c r="B6119" s="4">
        <v>269.92626953125</v>
      </c>
      <c r="C6119" s="3">
        <v>43296.57820152778</v>
      </c>
      <c r="D6119" s="4">
        <v>145.97964477539063</v>
      </c>
    </row>
    <row r="6120" spans="1:4" x14ac:dyDescent="0.25">
      <c r="A6120" s="3">
        <v>43297.950724525464</v>
      </c>
      <c r="B6120" s="4">
        <v>263.869384765625</v>
      </c>
      <c r="C6120" s="3">
        <v>43296.58514447917</v>
      </c>
      <c r="D6120" s="4">
        <v>153.44100952148438</v>
      </c>
    </row>
    <row r="6121" spans="1:4" x14ac:dyDescent="0.25">
      <c r="A6121" s="3">
        <v>43297.957522013887</v>
      </c>
      <c r="B6121" s="4">
        <v>265.36166381835938</v>
      </c>
      <c r="C6121" s="3">
        <v>43296.591648287038</v>
      </c>
      <c r="D6121" s="4">
        <v>151.94874572753906</v>
      </c>
    </row>
    <row r="6122" spans="1:4" x14ac:dyDescent="0.25">
      <c r="A6122" s="3">
        <v>43297.964427777777</v>
      </c>
      <c r="B6122" s="4">
        <v>297.7528076171875</v>
      </c>
      <c r="C6122" s="3">
        <v>43296.598361412034</v>
      </c>
      <c r="D6122" s="4">
        <v>159.49789428710938</v>
      </c>
    </row>
    <row r="6123" spans="1:4" x14ac:dyDescent="0.25">
      <c r="A6123" s="3">
        <v>43297.970502939817</v>
      </c>
      <c r="B6123" s="4">
        <v>263.869384765625</v>
      </c>
      <c r="C6123" s="3">
        <v>43296.605190312497</v>
      </c>
      <c r="D6123" s="4">
        <v>164.76475524902344</v>
      </c>
    </row>
    <row r="6124" spans="1:4" x14ac:dyDescent="0.25">
      <c r="A6124" s="3">
        <v>43297.977136805559</v>
      </c>
      <c r="B6124" s="4">
        <v>324.08709716796875</v>
      </c>
      <c r="C6124" s="3">
        <v>43296.611417245367</v>
      </c>
      <c r="D6124" s="4">
        <v>168.53932189941406</v>
      </c>
    </row>
    <row r="6125" spans="1:4" x14ac:dyDescent="0.25">
      <c r="A6125" s="3">
        <v>43297.982561909725</v>
      </c>
      <c r="B6125" s="4">
        <v>336.11306762695313</v>
      </c>
      <c r="C6125" s="3">
        <v>43296.618054722225</v>
      </c>
      <c r="D6125" s="4">
        <v>168.53932189941406</v>
      </c>
    </row>
    <row r="6126" spans="1:4" x14ac:dyDescent="0.25">
      <c r="A6126" s="3">
        <v>43297.989451273148</v>
      </c>
      <c r="B6126" s="4">
        <v>280.45999145507813</v>
      </c>
      <c r="C6126" s="3">
        <v>43296.6247672338</v>
      </c>
      <c r="D6126" s="4">
        <v>177.58076477050781</v>
      </c>
    </row>
    <row r="6127" spans="1:4" x14ac:dyDescent="0.25">
      <c r="A6127" s="3">
        <v>43297.996269363422</v>
      </c>
      <c r="B6127" s="4">
        <v>271.41854858398438</v>
      </c>
      <c r="C6127" s="3">
        <v>43296.63150314815</v>
      </c>
      <c r="D6127" s="4">
        <v>181.3553466796875</v>
      </c>
    </row>
    <row r="6128" spans="1:4" x14ac:dyDescent="0.25">
      <c r="A6128" s="3">
        <v>43298.00314479167</v>
      </c>
      <c r="B6128" s="4">
        <v>266.15170288085938</v>
      </c>
      <c r="C6128" s="3">
        <v>43296.638388553241</v>
      </c>
      <c r="D6128" s="4">
        <v>184.33988952636719</v>
      </c>
    </row>
    <row r="6129" spans="1:4" x14ac:dyDescent="0.25">
      <c r="A6129" s="3">
        <v>43298.010043333335</v>
      </c>
      <c r="B6129" s="4">
        <v>260.09481811523438</v>
      </c>
      <c r="C6129" s="3">
        <v>43296.645271215275</v>
      </c>
      <c r="D6129" s="4">
        <v>188.11447143554688</v>
      </c>
    </row>
    <row r="6130" spans="1:4" x14ac:dyDescent="0.25">
      <c r="A6130" s="3">
        <v>43298.016756307872</v>
      </c>
      <c r="B6130" s="4">
        <v>257.8125</v>
      </c>
      <c r="C6130" s="3">
        <v>43296.652079583335</v>
      </c>
      <c r="D6130" s="4">
        <v>193.38131713867188</v>
      </c>
    </row>
    <row r="6131" spans="1:4" x14ac:dyDescent="0.25">
      <c r="A6131" s="3">
        <v>43298.023492210647</v>
      </c>
      <c r="B6131" s="4">
        <v>263.079345703125</v>
      </c>
      <c r="C6131" s="3">
        <v>43296.658946886571</v>
      </c>
      <c r="D6131" s="4">
        <v>197.858154296875</v>
      </c>
    </row>
    <row r="6132" spans="1:4" x14ac:dyDescent="0.25">
      <c r="A6132" s="3">
        <v>43298.030369641201</v>
      </c>
      <c r="B6132" s="4">
        <v>298.45504760742188</v>
      </c>
      <c r="C6132" s="3">
        <v>43296.665685763888</v>
      </c>
      <c r="D6132" s="4">
        <v>200.14045715332031</v>
      </c>
    </row>
    <row r="6133" spans="1:4" x14ac:dyDescent="0.25">
      <c r="A6133" s="3">
        <v>43298.037244803243</v>
      </c>
      <c r="B6133" s="4">
        <v>294.68048095703125</v>
      </c>
      <c r="C6133" s="3">
        <v>43296.672404513891</v>
      </c>
      <c r="D6133" s="4">
        <v>200.93048095703125</v>
      </c>
    </row>
    <row r="6134" spans="1:4" x14ac:dyDescent="0.25">
      <c r="A6134" s="3">
        <v>43298.044145474538</v>
      </c>
      <c r="B6134" s="4">
        <v>275.193115234375</v>
      </c>
      <c r="C6134" s="3">
        <v>43296.679051192128</v>
      </c>
      <c r="D6134" s="4">
        <v>206.89958190917969</v>
      </c>
    </row>
    <row r="6135" spans="1:4" x14ac:dyDescent="0.25">
      <c r="A6135" s="3">
        <v>43298.051021203704</v>
      </c>
      <c r="B6135" s="4">
        <v>267.64395141601563</v>
      </c>
      <c r="C6135" s="3">
        <v>43296.685939525465</v>
      </c>
      <c r="D6135" s="4">
        <v>211.46418762207031</v>
      </c>
    </row>
    <row r="6136" spans="1:4" x14ac:dyDescent="0.25">
      <c r="A6136" s="3">
        <v>43298.057842407405</v>
      </c>
      <c r="B6136" s="4">
        <v>264.659423828125</v>
      </c>
      <c r="C6136" s="3">
        <v>43296.692752395837</v>
      </c>
      <c r="D6136" s="4">
        <v>215.23876953125</v>
      </c>
    </row>
    <row r="6137" spans="1:4" x14ac:dyDescent="0.25">
      <c r="A6137" s="3">
        <v>43298.064653275462</v>
      </c>
      <c r="B6137" s="4">
        <v>284.14675903320313</v>
      </c>
      <c r="C6137" s="3">
        <v>43296.699644293978</v>
      </c>
      <c r="D6137" s="4">
        <v>214.44874572753906</v>
      </c>
    </row>
    <row r="6138" spans="1:4" x14ac:dyDescent="0.25">
      <c r="A6138" s="3">
        <v>43298.071597060189</v>
      </c>
      <c r="B6138" s="4">
        <v>281.1622314453125</v>
      </c>
      <c r="C6138" s="3">
        <v>43296.706353275462</v>
      </c>
      <c r="D6138" s="4">
        <v>226.47471618652344</v>
      </c>
    </row>
    <row r="6139" spans="1:4" x14ac:dyDescent="0.25">
      <c r="A6139" s="3">
        <v>43298.078499166666</v>
      </c>
      <c r="B6139" s="4">
        <v>284.93679809570313</v>
      </c>
      <c r="C6139" s="3">
        <v>43296.713171770833</v>
      </c>
      <c r="D6139" s="4">
        <v>220.505615234375</v>
      </c>
    </row>
    <row r="6140" spans="1:4" x14ac:dyDescent="0.25">
      <c r="A6140" s="3">
        <v>43298.081084814818</v>
      </c>
      <c r="B6140" s="4">
        <v>389.57162475585938</v>
      </c>
      <c r="C6140" s="3">
        <v>43296.720063356479</v>
      </c>
      <c r="D6140" s="4">
        <v>227.26475524902344</v>
      </c>
    </row>
    <row r="6141" spans="1:4" x14ac:dyDescent="0.25">
      <c r="A6141" s="3">
        <v>43298.08675425926</v>
      </c>
      <c r="B6141" s="4">
        <v>362.44732666015625</v>
      </c>
      <c r="C6141" s="3">
        <v>43296.72232385417</v>
      </c>
      <c r="D6141" s="4">
        <v>294.2415771484375</v>
      </c>
    </row>
    <row r="6142" spans="1:4" x14ac:dyDescent="0.25">
      <c r="A6142" s="3">
        <v>43298.090486840279</v>
      </c>
      <c r="B6142" s="4">
        <v>318.82022094726563</v>
      </c>
      <c r="C6142" s="3">
        <v>43296.729049803238</v>
      </c>
      <c r="D6142" s="4">
        <v>233.32164001464844</v>
      </c>
    </row>
    <row r="6143" spans="1:4" x14ac:dyDescent="0.25">
      <c r="A6143" s="3">
        <v>43298.097374548612</v>
      </c>
      <c r="B6143" s="4">
        <v>299.24508666992188</v>
      </c>
      <c r="C6143" s="3">
        <v>43296.735770335647</v>
      </c>
      <c r="D6143" s="4">
        <v>233.32164001464844</v>
      </c>
    </row>
    <row r="6144" spans="1:4" x14ac:dyDescent="0.25">
      <c r="A6144" s="3">
        <v>43298.104276030092</v>
      </c>
      <c r="B6144" s="4">
        <v>276.68539428710938</v>
      </c>
      <c r="C6144" s="3">
        <v>43296.742591168979</v>
      </c>
      <c r="D6144" s="4">
        <v>237.00843811035156</v>
      </c>
    </row>
    <row r="6145" spans="1:4" x14ac:dyDescent="0.25">
      <c r="A6145" s="3">
        <v>43298.110675752316</v>
      </c>
      <c r="B6145" s="4">
        <v>269.92626953125</v>
      </c>
      <c r="C6145" s="3">
        <v>43296.749485567132</v>
      </c>
      <c r="D6145" s="4">
        <v>236.30618286132813</v>
      </c>
    </row>
    <row r="6146" spans="1:4" x14ac:dyDescent="0.25">
      <c r="A6146" s="3">
        <v>43298.117388865743</v>
      </c>
      <c r="B6146" s="4">
        <v>274.40310668945313</v>
      </c>
      <c r="C6146" s="3">
        <v>43296.756364641202</v>
      </c>
      <c r="D6146" s="4">
        <v>250.61447143554688</v>
      </c>
    </row>
    <row r="6147" spans="1:4" x14ac:dyDescent="0.25">
      <c r="A6147" s="3">
        <v>43298.124290601852</v>
      </c>
      <c r="B6147" s="4">
        <v>288.71139526367188</v>
      </c>
      <c r="C6147" s="3">
        <v>43296.763303576387</v>
      </c>
      <c r="D6147" s="4">
        <v>239.29074096679688</v>
      </c>
    </row>
    <row r="6148" spans="1:4" x14ac:dyDescent="0.25">
      <c r="A6148" s="3">
        <v>43298.1310777662</v>
      </c>
      <c r="B6148" s="4">
        <v>278.87991333007813</v>
      </c>
      <c r="C6148" s="3">
        <v>43296.770040891206</v>
      </c>
      <c r="D6148" s="4">
        <v>238.58848571777344</v>
      </c>
    </row>
    <row r="6149" spans="1:4" x14ac:dyDescent="0.25">
      <c r="A6149" s="3">
        <v>43298.137883379626</v>
      </c>
      <c r="B6149" s="4">
        <v>284.14675903320313</v>
      </c>
      <c r="C6149" s="3">
        <v>43296.77669353009</v>
      </c>
      <c r="D6149" s="4">
        <v>237.00843811035156</v>
      </c>
    </row>
    <row r="6150" spans="1:4" x14ac:dyDescent="0.25">
      <c r="A6150" s="3">
        <v>43298.144606944443</v>
      </c>
      <c r="B6150" s="4">
        <v>285.72683715820313</v>
      </c>
      <c r="C6150" s="3">
        <v>43296.783256747687</v>
      </c>
      <c r="D6150" s="4">
        <v>239.29074096679688</v>
      </c>
    </row>
    <row r="6151" spans="1:4" x14ac:dyDescent="0.25">
      <c r="A6151" s="3">
        <v>43298.15125077546</v>
      </c>
      <c r="B6151" s="4">
        <v>284.14675903320313</v>
      </c>
      <c r="C6151" s="3">
        <v>43296.790136180556</v>
      </c>
      <c r="D6151" s="4">
        <v>247.54214477539063</v>
      </c>
    </row>
    <row r="6152" spans="1:4" x14ac:dyDescent="0.25">
      <c r="A6152" s="3">
        <v>43298.158127199073</v>
      </c>
      <c r="B6152" s="4">
        <v>303.0196533203125</v>
      </c>
      <c r="C6152" s="3">
        <v>43296.796943043984</v>
      </c>
      <c r="D6152" s="4">
        <v>237.7984619140625</v>
      </c>
    </row>
    <row r="6153" spans="1:4" x14ac:dyDescent="0.25">
      <c r="A6153" s="3">
        <v>43298.163409409724</v>
      </c>
      <c r="B6153" s="4">
        <v>342.16995239257813</v>
      </c>
      <c r="C6153" s="3">
        <v>43296.803106736108</v>
      </c>
      <c r="D6153" s="4">
        <v>236.30618286132813</v>
      </c>
    </row>
    <row r="6154" spans="1:4" x14ac:dyDescent="0.25">
      <c r="A6154" s="3">
        <v>43298.17028416667</v>
      </c>
      <c r="B6154" s="4">
        <v>299.94732666015625</v>
      </c>
      <c r="C6154" s="3">
        <v>43296.809989386573</v>
      </c>
      <c r="D6154" s="4">
        <v>235.51615905761719</v>
      </c>
    </row>
    <row r="6155" spans="1:4" x14ac:dyDescent="0.25">
      <c r="A6155" s="3">
        <v>43298.174335601849</v>
      </c>
      <c r="B6155" s="4">
        <v>346.64678955078125</v>
      </c>
      <c r="C6155" s="3">
        <v>43296.816634050927</v>
      </c>
      <c r="D6155" s="4">
        <v>234.81390380859375</v>
      </c>
    </row>
    <row r="6156" spans="1:4" x14ac:dyDescent="0.25">
      <c r="A6156" s="3">
        <v>43298.176627245368</v>
      </c>
      <c r="B6156" s="4">
        <v>373.77108764648438</v>
      </c>
      <c r="C6156" s="3">
        <v>43296.823363402778</v>
      </c>
      <c r="D6156" s="4">
        <v>231.03933715820313</v>
      </c>
    </row>
    <row r="6157" spans="1:4" x14ac:dyDescent="0.25">
      <c r="A6157" s="3">
        <v>43298.180486354169</v>
      </c>
      <c r="B6157" s="4">
        <v>345.15451049804688</v>
      </c>
      <c r="C6157" s="3">
        <v>43296.830164826388</v>
      </c>
      <c r="D6157" s="4">
        <v>230.24929809570313</v>
      </c>
    </row>
    <row r="6158" spans="1:4" x14ac:dyDescent="0.25">
      <c r="A6158" s="3">
        <v>43298.182591851852</v>
      </c>
      <c r="B6158" s="4">
        <v>438.46560668945313</v>
      </c>
      <c r="C6158" s="3">
        <v>43296.836877141206</v>
      </c>
      <c r="D6158" s="4">
        <v>231.03933715820313</v>
      </c>
    </row>
    <row r="6159" spans="1:4" x14ac:dyDescent="0.25">
      <c r="A6159" s="3">
        <v>43298.186088796298</v>
      </c>
      <c r="B6159" s="4">
        <v>342.8721923828125</v>
      </c>
      <c r="C6159" s="3">
        <v>43296.843689513888</v>
      </c>
      <c r="D6159" s="4">
        <v>227.26475524902344</v>
      </c>
    </row>
    <row r="6160" spans="1:4" x14ac:dyDescent="0.25">
      <c r="A6160" s="3">
        <v>43298.188611087964</v>
      </c>
      <c r="B6160" s="4">
        <v>354.1959228515625</v>
      </c>
      <c r="C6160" s="3">
        <v>43296.849999918981</v>
      </c>
      <c r="D6160" s="4">
        <v>233.32164001464844</v>
      </c>
    </row>
    <row r="6161" spans="1:4" x14ac:dyDescent="0.25">
      <c r="A6161" s="3">
        <v>43298.195491458333</v>
      </c>
      <c r="B6161" s="4">
        <v>297.7528076171875</v>
      </c>
      <c r="C6161" s="3">
        <v>43296.856493564817</v>
      </c>
      <c r="D6161" s="4">
        <v>228.75701904296875</v>
      </c>
    </row>
    <row r="6162" spans="1:4" x14ac:dyDescent="0.25">
      <c r="A6162" s="3">
        <v>43298.20220482639</v>
      </c>
      <c r="B6162" s="4">
        <v>286.4290771484375</v>
      </c>
      <c r="C6162" s="3">
        <v>43296.863370335646</v>
      </c>
      <c r="D6162" s="4">
        <v>243.8553466796875</v>
      </c>
    </row>
    <row r="6163" spans="1:4" x14ac:dyDescent="0.25">
      <c r="A6163" s="3">
        <v>43298.209006562502</v>
      </c>
      <c r="B6163" s="4">
        <v>280.45999145507813</v>
      </c>
      <c r="C6163" s="3">
        <v>43296.870099027779</v>
      </c>
      <c r="D6163" s="4">
        <v>231.03933715820313</v>
      </c>
    </row>
    <row r="6164" spans="1:4" x14ac:dyDescent="0.25">
      <c r="A6164" s="3">
        <v>43298.215344884258</v>
      </c>
      <c r="B6164" s="4">
        <v>281.95223999023438</v>
      </c>
      <c r="C6164" s="3">
        <v>43296.876974988423</v>
      </c>
      <c r="D6164" s="4">
        <v>235.51615905761719</v>
      </c>
    </row>
    <row r="6165" spans="1:4" x14ac:dyDescent="0.25">
      <c r="A6165" s="3">
        <v>43298.222237581016</v>
      </c>
      <c r="B6165" s="4">
        <v>299.24508666992188</v>
      </c>
      <c r="C6165" s="3">
        <v>43296.883716342592</v>
      </c>
      <c r="D6165" s="4">
        <v>230.24929809570313</v>
      </c>
    </row>
    <row r="6166" spans="1:4" x14ac:dyDescent="0.25">
      <c r="A6166" s="3">
        <v>43298.229017384256</v>
      </c>
      <c r="B6166" s="4">
        <v>298.45504760742188</v>
      </c>
      <c r="C6166" s="3">
        <v>43296.890588738424</v>
      </c>
      <c r="D6166" s="4">
        <v>232.53160095214844</v>
      </c>
    </row>
    <row r="6167" spans="1:4" x14ac:dyDescent="0.25">
      <c r="A6167" s="3">
        <v>43298.235847222226</v>
      </c>
      <c r="B6167" s="4">
        <v>284.93679809570313</v>
      </c>
      <c r="C6167" s="3">
        <v>43296.897493738426</v>
      </c>
      <c r="D6167" s="4">
        <v>233.32164001464844</v>
      </c>
    </row>
    <row r="6168" spans="1:4" x14ac:dyDescent="0.25">
      <c r="A6168" s="3">
        <v>43298.242628842592</v>
      </c>
      <c r="B6168" s="4">
        <v>275.89535522460938</v>
      </c>
      <c r="C6168" s="3">
        <v>43296.904206990737</v>
      </c>
      <c r="D6168" s="4">
        <v>231.7415771484375</v>
      </c>
    </row>
    <row r="6169" spans="1:4" x14ac:dyDescent="0.25">
      <c r="A6169" s="3">
        <v>43298.249542754631</v>
      </c>
      <c r="B6169" s="4">
        <v>272.12078857421875</v>
      </c>
      <c r="C6169" s="3">
        <v>43296.911098518518</v>
      </c>
      <c r="D6169" s="4">
        <v>235.51615905761719</v>
      </c>
    </row>
    <row r="6170" spans="1:4" x14ac:dyDescent="0.25">
      <c r="A6170" s="3">
        <v>43298.256265208336</v>
      </c>
      <c r="B6170" s="4">
        <v>269.92626953125</v>
      </c>
      <c r="C6170" s="3">
        <v>43296.917488125</v>
      </c>
      <c r="D6170" s="4">
        <v>236.30618286132813</v>
      </c>
    </row>
    <row r="6171" spans="1:4" x14ac:dyDescent="0.25">
      <c r="A6171" s="3">
        <v>43298.262983171298</v>
      </c>
      <c r="B6171" s="4">
        <v>259.39254760742188</v>
      </c>
      <c r="C6171" s="3">
        <v>43296.924154733795</v>
      </c>
      <c r="D6171" s="4">
        <v>241.57304382324219</v>
      </c>
    </row>
    <row r="6172" spans="1:4" x14ac:dyDescent="0.25">
      <c r="A6172" s="3">
        <v>43298.263538819447</v>
      </c>
      <c r="B6172" s="4">
        <v>267.64395141601563</v>
      </c>
      <c r="C6172" s="3">
        <v>43296.930222754629</v>
      </c>
      <c r="D6172" s="4">
        <v>243.8553466796875</v>
      </c>
    </row>
    <row r="6173" spans="1:4" x14ac:dyDescent="0.25">
      <c r="A6173" s="3">
        <v>43298.263700787036</v>
      </c>
      <c r="B6173" s="4">
        <v>388.7816162109375</v>
      </c>
      <c r="C6173" s="3">
        <v>43296.937155775464</v>
      </c>
      <c r="D6173" s="4">
        <v>239.29074096679688</v>
      </c>
    </row>
    <row r="6174" spans="1:4" x14ac:dyDescent="0.25">
      <c r="A6174" s="3">
        <v>43298.263770289355</v>
      </c>
      <c r="B6174" s="4">
        <v>624.38555908203125</v>
      </c>
      <c r="C6174" s="3">
        <v>43296.943834756945</v>
      </c>
      <c r="D6174" s="4">
        <v>243.8553466796875</v>
      </c>
    </row>
    <row r="6175" spans="1:4" x14ac:dyDescent="0.25">
      <c r="A6175" s="3">
        <v>43298.263871261574</v>
      </c>
      <c r="B6175" s="4">
        <v>1635.8848876953125</v>
      </c>
      <c r="C6175" s="3">
        <v>43296.950777141203</v>
      </c>
      <c r="D6175" s="4">
        <v>251.31671142578125</v>
      </c>
    </row>
    <row r="6176" spans="1:4" x14ac:dyDescent="0.25">
      <c r="A6176" s="3">
        <v>43298.263940127312</v>
      </c>
      <c r="B6176" s="4">
        <v>1996.4010009765625</v>
      </c>
      <c r="C6176" s="3">
        <v>43296.957687731483</v>
      </c>
      <c r="D6176" s="4">
        <v>251.31671142578125</v>
      </c>
    </row>
    <row r="6177" spans="1:4" x14ac:dyDescent="0.25">
      <c r="A6177" s="3">
        <v>43298.26750490741</v>
      </c>
      <c r="B6177" s="4">
        <v>2000</v>
      </c>
      <c r="C6177" s="3">
        <v>43296.964490069447</v>
      </c>
      <c r="D6177" s="4">
        <v>246.04986572265625</v>
      </c>
    </row>
    <row r="6178" spans="1:4" x14ac:dyDescent="0.25">
      <c r="A6178" s="3">
        <v>43298.270846041669</v>
      </c>
      <c r="B6178" s="4">
        <v>200</v>
      </c>
      <c r="C6178" s="3">
        <v>43296.970895034719</v>
      </c>
      <c r="D6178" s="4">
        <v>246.83988952636719</v>
      </c>
    </row>
    <row r="6179" spans="1:4" x14ac:dyDescent="0.25">
      <c r="A6179" s="3">
        <v>43298.277790486114</v>
      </c>
      <c r="B6179" s="4">
        <v>200</v>
      </c>
      <c r="C6179" s="3">
        <v>43296.977773009261</v>
      </c>
      <c r="D6179" s="4">
        <v>254.38905334472656</v>
      </c>
    </row>
    <row r="6180" spans="1:4" x14ac:dyDescent="0.25">
      <c r="A6180" s="3">
        <v>43298.281212303242</v>
      </c>
      <c r="B6180" s="4">
        <v>413.62359619140625</v>
      </c>
      <c r="C6180" s="3">
        <v>43296.984487083333</v>
      </c>
      <c r="D6180" s="4">
        <v>246.83988952636719</v>
      </c>
    </row>
    <row r="6181" spans="1:4" x14ac:dyDescent="0.25">
      <c r="A6181" s="3">
        <v>43298.281370775461</v>
      </c>
      <c r="B6181" s="4">
        <v>200</v>
      </c>
      <c r="C6181" s="3">
        <v>43296.991297060187</v>
      </c>
      <c r="D6181" s="4">
        <v>245.34761047363281</v>
      </c>
    </row>
    <row r="6182" spans="1:4" x14ac:dyDescent="0.25">
      <c r="A6182" s="3">
        <v>43298.283140914355</v>
      </c>
      <c r="B6182" s="4">
        <v>329.35394287109375</v>
      </c>
      <c r="C6182" s="3">
        <v>43296.998097858799</v>
      </c>
      <c r="D6182" s="4">
        <v>246.04986572265625</v>
      </c>
    </row>
    <row r="6183" spans="1:4" x14ac:dyDescent="0.25">
      <c r="A6183" s="3">
        <v>43298.285989814816</v>
      </c>
      <c r="B6183" s="4">
        <v>285.72683715820313</v>
      </c>
      <c r="C6183" s="3">
        <v>43297.004993368057</v>
      </c>
      <c r="D6183" s="4">
        <v>246.83988952636719</v>
      </c>
    </row>
    <row r="6184" spans="1:4" x14ac:dyDescent="0.25">
      <c r="A6184" s="3">
        <v>43298.286705104169</v>
      </c>
      <c r="B6184" s="4">
        <v>320.3125</v>
      </c>
      <c r="C6184" s="3">
        <v>43297.011820694446</v>
      </c>
      <c r="D6184" s="4">
        <v>243.8553466796875</v>
      </c>
    </row>
    <row r="6185" spans="1:4" x14ac:dyDescent="0.25">
      <c r="A6185" s="3">
        <v>43298.290124826388</v>
      </c>
      <c r="B6185" s="4">
        <v>267.64395141601563</v>
      </c>
      <c r="C6185" s="3">
        <v>43297.018603819444</v>
      </c>
      <c r="D6185" s="4">
        <v>242.27528381347656</v>
      </c>
    </row>
    <row r="6186" spans="1:4" x14ac:dyDescent="0.25">
      <c r="A6186" s="3">
        <v>43298.291170891207</v>
      </c>
      <c r="B6186" s="4">
        <v>312.06109619140625</v>
      </c>
      <c r="C6186" s="3">
        <v>43297.024668819446</v>
      </c>
      <c r="D6186" s="4">
        <v>246.83988952636719</v>
      </c>
    </row>
    <row r="6187" spans="1:4" x14ac:dyDescent="0.25">
      <c r="A6187" s="3">
        <v>43298.297901550926</v>
      </c>
      <c r="B6187" s="4">
        <v>253.33567810058594</v>
      </c>
      <c r="C6187" s="3">
        <v>43297.031555057867</v>
      </c>
      <c r="D6187" s="4">
        <v>241.57304382324219</v>
      </c>
    </row>
    <row r="6188" spans="1:4" x14ac:dyDescent="0.25">
      <c r="A6188" s="3">
        <v>43298.30372275463</v>
      </c>
      <c r="B6188" s="4">
        <v>282.65451049804688</v>
      </c>
      <c r="C6188" s="3">
        <v>43297.038314537036</v>
      </c>
      <c r="D6188" s="4">
        <v>238.58848571777344</v>
      </c>
    </row>
    <row r="6189" spans="1:4" x14ac:dyDescent="0.25">
      <c r="A6189" s="3">
        <v>43298.305088865738</v>
      </c>
      <c r="B6189" s="4">
        <v>274.40310668945313</v>
      </c>
      <c r="C6189" s="3">
        <v>43297.044874340281</v>
      </c>
      <c r="D6189" s="4">
        <v>238.58848571777344</v>
      </c>
    </row>
    <row r="6190" spans="1:4" x14ac:dyDescent="0.25">
      <c r="A6190" s="3">
        <v>43298.30761452546</v>
      </c>
      <c r="B6190" s="4">
        <v>293.18820190429688</v>
      </c>
      <c r="C6190" s="3">
        <v>43297.051747233796</v>
      </c>
      <c r="D6190" s="4">
        <v>257.37359619140625</v>
      </c>
    </row>
    <row r="6191" spans="1:4" x14ac:dyDescent="0.25">
      <c r="A6191" s="3">
        <v>43298.308763009256</v>
      </c>
      <c r="B6191" s="4">
        <v>342.16995239257813</v>
      </c>
      <c r="C6191" s="3">
        <v>43297.058650833336</v>
      </c>
      <c r="D6191" s="4">
        <v>240.78300476074219</v>
      </c>
    </row>
    <row r="6192" spans="1:4" x14ac:dyDescent="0.25">
      <c r="A6192" s="3">
        <v>43298.311513287037</v>
      </c>
      <c r="B6192" s="4">
        <v>252.545654296875</v>
      </c>
      <c r="C6192" s="3">
        <v>43297.065584097225</v>
      </c>
      <c r="D6192" s="4">
        <v>234.81390380859375</v>
      </c>
    </row>
    <row r="6193" spans="1:4" x14ac:dyDescent="0.25">
      <c r="A6193" s="3">
        <v>43298.312393171298</v>
      </c>
      <c r="B6193" s="4">
        <v>303.0196533203125</v>
      </c>
      <c r="C6193" s="3">
        <v>43297.072481990741</v>
      </c>
      <c r="D6193" s="4">
        <v>237.00843811035156</v>
      </c>
    </row>
    <row r="6194" spans="1:4" x14ac:dyDescent="0.25">
      <c r="A6194" s="3">
        <v>43298.317511516201</v>
      </c>
      <c r="B6194" s="4">
        <v>296.26052856445313</v>
      </c>
      <c r="C6194" s="3">
        <v>43297.079125439814</v>
      </c>
      <c r="D6194" s="4">
        <v>234.02388000488281</v>
      </c>
    </row>
    <row r="6195" spans="1:4" x14ac:dyDescent="0.25">
      <c r="A6195" s="3">
        <v>43298.320336446763</v>
      </c>
      <c r="B6195" s="4">
        <v>269.13623046875</v>
      </c>
      <c r="C6195" s="3">
        <v>43297.086009120372</v>
      </c>
      <c r="D6195" s="4">
        <v>236.30618286132813</v>
      </c>
    </row>
    <row r="6196" spans="1:4" x14ac:dyDescent="0.25">
      <c r="A6196" s="3">
        <v>43298.321891030093</v>
      </c>
      <c r="B6196" s="4">
        <v>293.18820190429688</v>
      </c>
      <c r="C6196" s="3">
        <v>43297.092815648146</v>
      </c>
      <c r="D6196" s="4">
        <v>233.32164001464844</v>
      </c>
    </row>
    <row r="6197" spans="1:4" x14ac:dyDescent="0.25">
      <c r="A6197" s="3">
        <v>43298.322376354168</v>
      </c>
      <c r="B6197" s="4">
        <v>387.28933715820313</v>
      </c>
      <c r="C6197" s="3">
        <v>43297.099714490738</v>
      </c>
      <c r="D6197" s="4">
        <v>246.83988952636719</v>
      </c>
    </row>
    <row r="6198" spans="1:4" x14ac:dyDescent="0.25">
      <c r="A6198" s="3">
        <v>43298.322610810188</v>
      </c>
      <c r="B6198" s="4">
        <v>764.30828857421875</v>
      </c>
      <c r="C6198" s="3">
        <v>43297.106114745373</v>
      </c>
      <c r="D6198" s="4">
        <v>231.7415771484375</v>
      </c>
    </row>
    <row r="6199" spans="1:4" x14ac:dyDescent="0.25">
      <c r="A6199" s="3">
        <v>43298.32302773148</v>
      </c>
      <c r="B6199" s="4">
        <v>747.80548095703125</v>
      </c>
      <c r="C6199" s="3">
        <v>43297.112989525463</v>
      </c>
      <c r="D6199" s="4">
        <v>235.51615905761719</v>
      </c>
    </row>
    <row r="6200" spans="1:4" x14ac:dyDescent="0.25">
      <c r="A6200" s="3">
        <v>43298.323352256943</v>
      </c>
      <c r="B6200" s="4">
        <v>658.26898193359375</v>
      </c>
      <c r="C6200" s="3">
        <v>43297.119564120374</v>
      </c>
      <c r="D6200" s="4">
        <v>228.75701904296875</v>
      </c>
    </row>
    <row r="6201" spans="1:4" x14ac:dyDescent="0.25">
      <c r="A6201" s="3">
        <v>43298.323583252313</v>
      </c>
      <c r="B6201" s="4">
        <v>672.489501953125</v>
      </c>
      <c r="C6201" s="3">
        <v>43297.126385312498</v>
      </c>
      <c r="D6201" s="4">
        <v>227.26475524902344</v>
      </c>
    </row>
    <row r="6202" spans="1:4" x14ac:dyDescent="0.25">
      <c r="A6202" s="3">
        <v>43298.325044490739</v>
      </c>
      <c r="B6202" s="4">
        <v>349.63131713867188</v>
      </c>
      <c r="C6202" s="3">
        <v>43297.133260069444</v>
      </c>
      <c r="D6202" s="4">
        <v>223.49017333984375</v>
      </c>
    </row>
    <row r="6203" spans="1:4" x14ac:dyDescent="0.25">
      <c r="A6203" s="3">
        <v>43298.327051261571</v>
      </c>
      <c r="B6203" s="4">
        <v>232.26826477050781</v>
      </c>
      <c r="C6203" s="3">
        <v>43297.139975625003</v>
      </c>
      <c r="D6203" s="4">
        <v>223.49017333984375</v>
      </c>
    </row>
    <row r="6204" spans="1:4" x14ac:dyDescent="0.25">
      <c r="A6204" s="3">
        <v>43298.333951053239</v>
      </c>
      <c r="B6204" s="4">
        <v>230.77598571777344</v>
      </c>
      <c r="C6204" s="3">
        <v>43297.146781759257</v>
      </c>
      <c r="D6204" s="4">
        <v>221.20787048339844</v>
      </c>
    </row>
    <row r="6205" spans="1:4" x14ac:dyDescent="0.25">
      <c r="A6205" s="3">
        <v>43298.340599895833</v>
      </c>
      <c r="B6205" s="4">
        <v>215.67767333984375</v>
      </c>
      <c r="C6205" s="3">
        <v>43297.153656793984</v>
      </c>
      <c r="D6205" s="4">
        <v>216.73104858398438</v>
      </c>
    </row>
    <row r="6206" spans="1:4" x14ac:dyDescent="0.25">
      <c r="A6206" s="3">
        <v>43298.347484456019</v>
      </c>
      <c r="B6206" s="4">
        <v>219.45225524902344</v>
      </c>
      <c r="C6206" s="3">
        <v>43297.160485995373</v>
      </c>
      <c r="D6206" s="4">
        <v>213.74649047851563</v>
      </c>
    </row>
    <row r="6207" spans="1:4" x14ac:dyDescent="0.25">
      <c r="A6207" s="3">
        <v>43298.354114131944</v>
      </c>
      <c r="B6207" s="4">
        <v>206.63624572753906</v>
      </c>
      <c r="C6207" s="3">
        <v>43297.166944537035</v>
      </c>
      <c r="D6207" s="4">
        <v>214.44874572753906</v>
      </c>
    </row>
    <row r="6208" spans="1:4" x14ac:dyDescent="0.25">
      <c r="A6208" s="3">
        <v>43298.361012847221</v>
      </c>
      <c r="B6208" s="4">
        <v>205.93399047851563</v>
      </c>
      <c r="C6208" s="3">
        <v>43297.173680405096</v>
      </c>
      <c r="D6208" s="4">
        <v>209.181884765625</v>
      </c>
    </row>
    <row r="6209" spans="1:4" x14ac:dyDescent="0.25">
      <c r="A6209" s="3">
        <v>43298.36767068287</v>
      </c>
      <c r="B6209" s="4">
        <v>202.15940856933594</v>
      </c>
      <c r="C6209" s="3">
        <v>43297.180323506946</v>
      </c>
      <c r="D6209" s="4">
        <v>209.181884765625</v>
      </c>
    </row>
    <row r="6210" spans="1:4" x14ac:dyDescent="0.25">
      <c r="A6210" s="3">
        <v>43298.373647488428</v>
      </c>
      <c r="B6210" s="4">
        <v>195.40028381347656</v>
      </c>
      <c r="C6210" s="3">
        <v>43297.18712894676</v>
      </c>
      <c r="D6210" s="4">
        <v>204.70506286621094</v>
      </c>
    </row>
    <row r="6211" spans="1:4" x14ac:dyDescent="0.25">
      <c r="A6211" s="3">
        <v>43298.380537523146</v>
      </c>
      <c r="B6211" s="4">
        <v>215.67767333984375</v>
      </c>
      <c r="C6211" s="3">
        <v>43297.193772523147</v>
      </c>
      <c r="D6211" s="4">
        <v>203.91502380371094</v>
      </c>
    </row>
    <row r="6212" spans="1:4" x14ac:dyDescent="0.25">
      <c r="A6212" s="3">
        <v>43298.387255810187</v>
      </c>
      <c r="B6212" s="4">
        <v>191.62570190429688</v>
      </c>
      <c r="C6212" s="3">
        <v>43297.200671030092</v>
      </c>
      <c r="D6212" s="4">
        <v>198.64817810058594</v>
      </c>
    </row>
    <row r="6213" spans="1:4" x14ac:dyDescent="0.25">
      <c r="A6213" s="3">
        <v>43298.394149178239</v>
      </c>
      <c r="B6213" s="4">
        <v>187.85111999511719</v>
      </c>
      <c r="C6213" s="3">
        <v>43297.207545138888</v>
      </c>
      <c r="D6213" s="4">
        <v>196.36587524414063</v>
      </c>
    </row>
    <row r="6214" spans="1:4" x14ac:dyDescent="0.25">
      <c r="A6214" s="3">
        <v>43298.400954675926</v>
      </c>
      <c r="B6214" s="4">
        <v>186.35885620117188</v>
      </c>
      <c r="C6214" s="3">
        <v>43297.214278715277</v>
      </c>
      <c r="D6214" s="4">
        <v>192.59129333496094</v>
      </c>
    </row>
    <row r="6215" spans="1:4" x14ac:dyDescent="0.25">
      <c r="A6215" s="3">
        <v>43298.407835798615</v>
      </c>
      <c r="B6215" s="4">
        <v>185.56881713867188</v>
      </c>
      <c r="C6215" s="3">
        <v>43297.220910358796</v>
      </c>
      <c r="D6215" s="4">
        <v>190.39677429199219</v>
      </c>
    </row>
    <row r="6216" spans="1:4" x14ac:dyDescent="0.25">
      <c r="A6216" s="3">
        <v>43298.414559745368</v>
      </c>
      <c r="B6216" s="4">
        <v>182.58427429199219</v>
      </c>
      <c r="C6216" s="3">
        <v>43297.227552708333</v>
      </c>
      <c r="D6216" s="4">
        <v>185.12991333007813</v>
      </c>
    </row>
    <row r="6217" spans="1:4" x14ac:dyDescent="0.25">
      <c r="A6217" s="3">
        <v>43298.421114050929</v>
      </c>
      <c r="B6217" s="4">
        <v>178.10745239257813</v>
      </c>
      <c r="C6217" s="3">
        <v>43297.234274363429</v>
      </c>
      <c r="D6217" s="4">
        <v>182.05758666992188</v>
      </c>
    </row>
    <row r="6218" spans="1:4" x14ac:dyDescent="0.25">
      <c r="A6218" s="3">
        <v>43298.427774004631</v>
      </c>
      <c r="B6218" s="4">
        <v>175.82514953613281</v>
      </c>
      <c r="C6218" s="3">
        <v>43297.241087708331</v>
      </c>
      <c r="D6218" s="4">
        <v>179.07304382324219</v>
      </c>
    </row>
    <row r="6219" spans="1:4" x14ac:dyDescent="0.25">
      <c r="A6219" s="3">
        <v>43298.434676018522</v>
      </c>
      <c r="B6219" s="4">
        <v>174.33287048339844</v>
      </c>
      <c r="C6219" s="3">
        <v>43297.247986226852</v>
      </c>
      <c r="D6219" s="4">
        <v>176.79072570800781</v>
      </c>
    </row>
    <row r="6220" spans="1:4" x14ac:dyDescent="0.25">
      <c r="A6220" s="3">
        <v>43298.441609131944</v>
      </c>
      <c r="B6220" s="4">
        <v>169.76826477050781</v>
      </c>
      <c r="C6220" s="3">
        <v>43297.254700405094</v>
      </c>
      <c r="D6220" s="4">
        <v>174.59620666503906</v>
      </c>
    </row>
    <row r="6221" spans="1:4" x14ac:dyDescent="0.25">
      <c r="A6221" s="3">
        <v>43298.448342905096</v>
      </c>
      <c r="B6221" s="4">
        <v>172.05056762695313</v>
      </c>
      <c r="C6221" s="3">
        <v>43297.260955150465</v>
      </c>
      <c r="D6221" s="4">
        <v>171.52388000488281</v>
      </c>
    </row>
    <row r="6222" spans="1:4" x14ac:dyDescent="0.25">
      <c r="A6222" s="3">
        <v>43298.455215694441</v>
      </c>
      <c r="B6222" s="4">
        <v>169.06600952148438</v>
      </c>
      <c r="C6222" s="3">
        <v>43297.267666886575</v>
      </c>
      <c r="D6222" s="4">
        <v>168.53932189941406</v>
      </c>
    </row>
    <row r="6223" spans="1:4" x14ac:dyDescent="0.25">
      <c r="A6223" s="3">
        <v>43298.461882152777</v>
      </c>
      <c r="B6223" s="4">
        <v>165.99368286132813</v>
      </c>
      <c r="C6223" s="3">
        <v>43297.274555567128</v>
      </c>
      <c r="D6223" s="4">
        <v>163.27247619628906</v>
      </c>
    </row>
    <row r="6224" spans="1:4" x14ac:dyDescent="0.25">
      <c r="A6224" s="3">
        <v>43298.468606099537</v>
      </c>
      <c r="B6224" s="4">
        <v>173.5428466796875</v>
      </c>
      <c r="C6224" s="3">
        <v>43297.281184039355</v>
      </c>
      <c r="D6224" s="4">
        <v>162.48245239257813</v>
      </c>
    </row>
    <row r="6225" spans="1:4" x14ac:dyDescent="0.25">
      <c r="A6225" s="3">
        <v>43298.475498460648</v>
      </c>
      <c r="B6225" s="4">
        <v>174.33287048339844</v>
      </c>
      <c r="C6225" s="3">
        <v>43297.287996423613</v>
      </c>
      <c r="D6225" s="4">
        <v>160.28791809082031</v>
      </c>
    </row>
    <row r="6226" spans="1:4" x14ac:dyDescent="0.25">
      <c r="A6226" s="3">
        <v>43298.481243645831</v>
      </c>
      <c r="B6226" s="4">
        <v>173.5428466796875</v>
      </c>
      <c r="C6226" s="3">
        <v>43297.294626122683</v>
      </c>
      <c r="D6226" s="4">
        <v>156.51335144042969</v>
      </c>
    </row>
    <row r="6227" spans="1:4" x14ac:dyDescent="0.25">
      <c r="A6227" s="3">
        <v>43298.488046851853</v>
      </c>
      <c r="B6227" s="4">
        <v>180.30197143554688</v>
      </c>
      <c r="C6227" s="3">
        <v>43297.300221793979</v>
      </c>
      <c r="D6227" s="4">
        <v>156.51335144042969</v>
      </c>
    </row>
    <row r="6228" spans="1:4" x14ac:dyDescent="0.25">
      <c r="A6228" s="3">
        <v>43298.494858136575</v>
      </c>
      <c r="B6228" s="4">
        <v>185.56881713867188</v>
      </c>
      <c r="C6228" s="3">
        <v>43297.30645045139</v>
      </c>
      <c r="D6228" s="4">
        <v>153.44100952148438</v>
      </c>
    </row>
    <row r="6229" spans="1:4" x14ac:dyDescent="0.25">
      <c r="A6229" s="3">
        <v>43298.501590914355</v>
      </c>
      <c r="B6229" s="4">
        <v>186.35885620117188</v>
      </c>
      <c r="C6229" s="3">
        <v>43297.313119270832</v>
      </c>
      <c r="D6229" s="4">
        <v>153.44100952148438</v>
      </c>
    </row>
    <row r="6230" spans="1:4" x14ac:dyDescent="0.25">
      <c r="A6230" s="3">
        <v>43298.508379039355</v>
      </c>
      <c r="B6230" s="4">
        <v>181.09199523925781</v>
      </c>
      <c r="C6230" s="3">
        <v>43297.320010173615</v>
      </c>
      <c r="D6230" s="4">
        <v>148.17416381835938</v>
      </c>
    </row>
    <row r="6231" spans="1:4" x14ac:dyDescent="0.25">
      <c r="A6231" s="3">
        <v>43298.515039641206</v>
      </c>
      <c r="B6231" s="4">
        <v>192.32795715332031</v>
      </c>
      <c r="C6231" s="3">
        <v>43297.326796238427</v>
      </c>
      <c r="D6231" s="4">
        <v>146.681884765625</v>
      </c>
    </row>
    <row r="6232" spans="1:4" x14ac:dyDescent="0.25">
      <c r="A6232" s="3">
        <v>43298.521745740742</v>
      </c>
      <c r="B6232" s="4">
        <v>187.85111999511719</v>
      </c>
      <c r="C6232" s="3">
        <v>43297.333616053242</v>
      </c>
      <c r="D6232" s="4">
        <v>145.18960571289063</v>
      </c>
    </row>
    <row r="6233" spans="1:4" x14ac:dyDescent="0.25">
      <c r="A6233" s="3">
        <v>43298.52838560185</v>
      </c>
      <c r="B6233" s="4">
        <v>184.8665771484375</v>
      </c>
      <c r="C6233" s="3">
        <v>43297.340500370374</v>
      </c>
      <c r="D6233" s="4">
        <v>145.18960571289063</v>
      </c>
    </row>
    <row r="6234" spans="1:4" x14ac:dyDescent="0.25">
      <c r="A6234" s="3">
        <v>43298.534959375</v>
      </c>
      <c r="B6234" s="4">
        <v>199.17486572265625</v>
      </c>
      <c r="C6234" s="3">
        <v>43297.34736684028</v>
      </c>
      <c r="D6234" s="4">
        <v>142.90730285644531</v>
      </c>
    </row>
    <row r="6235" spans="1:4" x14ac:dyDescent="0.25">
      <c r="A6235" s="3">
        <v>43298.541763668982</v>
      </c>
      <c r="B6235" s="4">
        <v>194.61026000976563</v>
      </c>
      <c r="C6235" s="3">
        <v>43297.354267557872</v>
      </c>
      <c r="D6235" s="4">
        <v>140.71278381347656</v>
      </c>
    </row>
    <row r="6236" spans="1:4" x14ac:dyDescent="0.25">
      <c r="A6236" s="3">
        <v>43298.548571307867</v>
      </c>
      <c r="B6236" s="4">
        <v>198.38484191894531</v>
      </c>
      <c r="C6236" s="3">
        <v>43297.355332314815</v>
      </c>
      <c r="D6236" s="4">
        <v>113.58848571777344</v>
      </c>
    </row>
    <row r="6237" spans="1:4" x14ac:dyDescent="0.25">
      <c r="A6237" s="3">
        <v>43298.554657777779</v>
      </c>
      <c r="B6237" s="4">
        <v>252.545654296875</v>
      </c>
      <c r="C6237" s="3">
        <v>43297.355402569447</v>
      </c>
      <c r="D6237" s="4">
        <v>699.35040283203125</v>
      </c>
    </row>
    <row r="6238" spans="1:4" x14ac:dyDescent="0.25">
      <c r="A6238" s="3">
        <v>43298.555469375002</v>
      </c>
      <c r="B6238" s="4">
        <v>451.2816162109375</v>
      </c>
      <c r="C6238" s="3">
        <v>43297.355495208336</v>
      </c>
      <c r="D6238" s="4">
        <v>943.99578857421875</v>
      </c>
    </row>
    <row r="6239" spans="1:4" x14ac:dyDescent="0.25">
      <c r="A6239" s="3">
        <v>43298.559809282408</v>
      </c>
      <c r="B6239" s="4">
        <v>296.96279907226563</v>
      </c>
      <c r="C6239" s="3">
        <v>43297.355652800929</v>
      </c>
      <c r="D6239" s="4">
        <v>1204.529541015625</v>
      </c>
    </row>
    <row r="6240" spans="1:4" x14ac:dyDescent="0.25">
      <c r="A6240" s="3">
        <v>43298.564446006945</v>
      </c>
      <c r="B6240" s="4">
        <v>275.89535522460938</v>
      </c>
      <c r="C6240" s="3">
        <v>43297.355802881946</v>
      </c>
      <c r="D6240" s="4">
        <v>1675.03515625</v>
      </c>
    </row>
    <row r="6241" spans="1:4" x14ac:dyDescent="0.25">
      <c r="A6241" s="3">
        <v>43298.571249988425</v>
      </c>
      <c r="B6241" s="4">
        <v>217.16995239257813</v>
      </c>
      <c r="C6241" s="3">
        <v>43297.355881261574</v>
      </c>
      <c r="D6241" s="4">
        <v>200</v>
      </c>
    </row>
    <row r="6242" spans="1:4" x14ac:dyDescent="0.25">
      <c r="A6242" s="3">
        <v>43298.578067916664</v>
      </c>
      <c r="B6242" s="4">
        <v>218.75</v>
      </c>
      <c r="C6242" s="3">
        <v>43297.362767071761</v>
      </c>
      <c r="D6242" s="4">
        <v>177.58076477050781</v>
      </c>
    </row>
    <row r="6243" spans="1:4" x14ac:dyDescent="0.25">
      <c r="A6243" s="3">
        <v>43298.584943148147</v>
      </c>
      <c r="B6243" s="4">
        <v>270.62850952148438</v>
      </c>
      <c r="C6243" s="3">
        <v>43297.369266724534</v>
      </c>
      <c r="D6243" s="4">
        <v>140.71278381347656</v>
      </c>
    </row>
    <row r="6244" spans="1:4" x14ac:dyDescent="0.25">
      <c r="A6244" s="3">
        <v>43298.591577974534</v>
      </c>
      <c r="B6244" s="4">
        <v>232.97050476074219</v>
      </c>
      <c r="C6244" s="3">
        <v>43297.376206215275</v>
      </c>
      <c r="D6244" s="4">
        <v>139.13272094726563</v>
      </c>
    </row>
    <row r="6245" spans="1:4" x14ac:dyDescent="0.25">
      <c r="A6245" s="3">
        <v>43298.598428090278</v>
      </c>
      <c r="B6245" s="4">
        <v>248.06881713867188</v>
      </c>
      <c r="C6245" s="3">
        <v>43297.382870775466</v>
      </c>
      <c r="D6245" s="4">
        <v>138.43048095703125</v>
      </c>
    </row>
    <row r="6246" spans="1:4" x14ac:dyDescent="0.25">
      <c r="A6246" s="3">
        <v>43298.605033900465</v>
      </c>
      <c r="B6246" s="4">
        <v>242.01194763183594</v>
      </c>
      <c r="C6246" s="3">
        <v>43297.389741377316</v>
      </c>
      <c r="D6246" s="4">
        <v>136.93820190429688</v>
      </c>
    </row>
    <row r="6247" spans="1:4" x14ac:dyDescent="0.25">
      <c r="A6247" s="3">
        <v>43298.611691458333</v>
      </c>
      <c r="B6247" s="4">
        <v>245.78651428222656</v>
      </c>
      <c r="C6247" s="3">
        <v>43297.396648530092</v>
      </c>
      <c r="D6247" s="4">
        <v>134.65589904785156</v>
      </c>
    </row>
    <row r="6248" spans="1:4" x14ac:dyDescent="0.25">
      <c r="A6248" s="3">
        <v>43298.616871574071</v>
      </c>
      <c r="B6248" s="4">
        <v>318.82022094726563</v>
      </c>
      <c r="C6248" s="3">
        <v>43297.403028541667</v>
      </c>
      <c r="D6248" s="4">
        <v>135.4459228515625</v>
      </c>
    </row>
    <row r="6249" spans="1:4" x14ac:dyDescent="0.25">
      <c r="A6249" s="3">
        <v>43298.62376934028</v>
      </c>
      <c r="B6249" s="4">
        <v>259.39254760742188</v>
      </c>
      <c r="C6249" s="3">
        <v>43297.409426122686</v>
      </c>
      <c r="D6249" s="4">
        <v>133.86587524414063</v>
      </c>
    </row>
    <row r="6250" spans="1:4" x14ac:dyDescent="0.25">
      <c r="A6250" s="3">
        <v>43298.630004907405</v>
      </c>
      <c r="B6250" s="4">
        <v>254.12570190429688</v>
      </c>
      <c r="C6250" s="3">
        <v>43297.416161886576</v>
      </c>
      <c r="D6250" s="4">
        <v>133.86587524414063</v>
      </c>
    </row>
    <row r="6251" spans="1:4" x14ac:dyDescent="0.25">
      <c r="A6251" s="3">
        <v>43298.636467256947</v>
      </c>
      <c r="B6251" s="4">
        <v>254.82795715332031</v>
      </c>
      <c r="C6251" s="3">
        <v>43297.42021585648</v>
      </c>
      <c r="D6251" s="4">
        <v>133.16361999511719</v>
      </c>
    </row>
    <row r="6252" spans="1:4" x14ac:dyDescent="0.25">
      <c r="A6252" s="3">
        <v>43298.643351909719</v>
      </c>
      <c r="B6252" s="4">
        <v>281.95223999023438</v>
      </c>
      <c r="C6252" s="3">
        <v>43297.427033449072</v>
      </c>
      <c r="D6252" s="4">
        <v>131.67135620117188</v>
      </c>
    </row>
    <row r="6253" spans="1:4" x14ac:dyDescent="0.25">
      <c r="A6253" s="3">
        <v>43298.650232789354</v>
      </c>
      <c r="B6253" s="4">
        <v>262.37710571289063</v>
      </c>
      <c r="C6253" s="3">
        <v>43297.433919780095</v>
      </c>
      <c r="D6253" s="4">
        <v>133.86587524414063</v>
      </c>
    </row>
    <row r="6254" spans="1:4" x14ac:dyDescent="0.25">
      <c r="A6254" s="3">
        <v>43298.656560694442</v>
      </c>
      <c r="B6254" s="4">
        <v>263.079345703125</v>
      </c>
      <c r="C6254" s="3">
        <v>43297.44063070602</v>
      </c>
      <c r="D6254" s="4">
        <v>132.37359619140625</v>
      </c>
    </row>
    <row r="6255" spans="1:4" x14ac:dyDescent="0.25">
      <c r="A6255" s="3">
        <v>43298.663357002311</v>
      </c>
      <c r="B6255" s="4">
        <v>265.36166381835938</v>
      </c>
      <c r="C6255" s="3">
        <v>43297.447529895835</v>
      </c>
      <c r="D6255" s="4">
        <v>133.16361999511719</v>
      </c>
    </row>
    <row r="6256" spans="1:4" x14ac:dyDescent="0.25">
      <c r="A6256" s="3">
        <v>43298.670018993056</v>
      </c>
      <c r="B6256" s="4">
        <v>265.36166381835938</v>
      </c>
      <c r="C6256" s="3">
        <v>43297.454399259259</v>
      </c>
      <c r="D6256" s="4">
        <v>135.4459228515625</v>
      </c>
    </row>
    <row r="6257" spans="1:4" x14ac:dyDescent="0.25">
      <c r="A6257" s="3">
        <v>43298.676338912039</v>
      </c>
      <c r="B6257" s="4">
        <v>266.15170288085938</v>
      </c>
      <c r="C6257" s="3">
        <v>43297.461289861109</v>
      </c>
      <c r="D6257" s="4">
        <v>136.93820190429688</v>
      </c>
    </row>
    <row r="6258" spans="1:4" x14ac:dyDescent="0.25">
      <c r="A6258" s="3">
        <v>43298.683136643522</v>
      </c>
      <c r="B6258" s="4">
        <v>269.92626953125</v>
      </c>
      <c r="C6258" s="3">
        <v>43297.467683263887</v>
      </c>
      <c r="D6258" s="4">
        <v>138.43048095703125</v>
      </c>
    </row>
    <row r="6259" spans="1:4" x14ac:dyDescent="0.25">
      <c r="A6259" s="3">
        <v>43298.690015312503</v>
      </c>
      <c r="B6259" s="4">
        <v>266.85394287109375</v>
      </c>
      <c r="C6259" s="3">
        <v>43297.473698310183</v>
      </c>
      <c r="D6259" s="4">
        <v>137.64045715332031</v>
      </c>
    </row>
    <row r="6260" spans="1:4" x14ac:dyDescent="0.25">
      <c r="A6260" s="3">
        <v>43298.696362442133</v>
      </c>
      <c r="B6260" s="4">
        <v>272.12078857421875</v>
      </c>
      <c r="C6260" s="3">
        <v>43297.480429965275</v>
      </c>
      <c r="D6260" s="4">
        <v>139.92276000976563</v>
      </c>
    </row>
    <row r="6261" spans="1:4" x14ac:dyDescent="0.25">
      <c r="A6261" s="3">
        <v>43298.703160266203</v>
      </c>
      <c r="B6261" s="4">
        <v>269.92626953125</v>
      </c>
      <c r="C6261" s="3">
        <v>43297.487217465277</v>
      </c>
      <c r="D6261" s="4">
        <v>148.17416381835938</v>
      </c>
    </row>
    <row r="6262" spans="1:4" x14ac:dyDescent="0.25">
      <c r="A6262" s="3">
        <v>43298.71002658565</v>
      </c>
      <c r="B6262" s="4">
        <v>270.62850952148438</v>
      </c>
      <c r="C6262" s="3">
        <v>43297.494105324076</v>
      </c>
      <c r="D6262" s="4">
        <v>149.66642761230469</v>
      </c>
    </row>
    <row r="6263" spans="1:4" x14ac:dyDescent="0.25">
      <c r="A6263" s="3">
        <v>43298.716852453705</v>
      </c>
      <c r="B6263" s="4">
        <v>275.89535522460938</v>
      </c>
      <c r="C6263" s="3">
        <v>43297.500755868059</v>
      </c>
      <c r="D6263" s="4">
        <v>145.97964477539063</v>
      </c>
    </row>
    <row r="6264" spans="1:4" x14ac:dyDescent="0.25">
      <c r="A6264" s="3">
        <v>43298.723643564816</v>
      </c>
      <c r="B6264" s="4">
        <v>275.193115234375</v>
      </c>
      <c r="C6264" s="3">
        <v>43297.50754280093</v>
      </c>
      <c r="D6264" s="4">
        <v>147.47190856933594</v>
      </c>
    </row>
    <row r="6265" spans="1:4" x14ac:dyDescent="0.25">
      <c r="A6265" s="3">
        <v>43298.73046457176</v>
      </c>
      <c r="B6265" s="4">
        <v>275.193115234375</v>
      </c>
      <c r="C6265" s="3">
        <v>43297.514440254628</v>
      </c>
      <c r="D6265" s="4">
        <v>155.02107238769531</v>
      </c>
    </row>
    <row r="6266" spans="1:4" x14ac:dyDescent="0.25">
      <c r="A6266" s="3">
        <v>43298.736604687503</v>
      </c>
      <c r="B6266" s="4">
        <v>274.40310668945313</v>
      </c>
      <c r="C6266" s="3">
        <v>43297.521163854166</v>
      </c>
      <c r="D6266" s="4">
        <v>155.02107238769531</v>
      </c>
    </row>
    <row r="6267" spans="1:4" x14ac:dyDescent="0.25">
      <c r="A6267" s="3">
        <v>43298.742775543978</v>
      </c>
      <c r="B6267" s="4">
        <v>273.61306762695313</v>
      </c>
      <c r="C6267" s="3">
        <v>43297.527479618053</v>
      </c>
      <c r="D6267" s="4">
        <v>157.21559143066406</v>
      </c>
    </row>
    <row r="6268" spans="1:4" x14ac:dyDescent="0.25">
      <c r="A6268" s="3">
        <v>43298.748351932867</v>
      </c>
      <c r="B6268" s="4">
        <v>274.40310668945313</v>
      </c>
      <c r="C6268" s="3">
        <v>43297.534308923612</v>
      </c>
      <c r="D6268" s="4">
        <v>160.99017333984375</v>
      </c>
    </row>
    <row r="6269" spans="1:4" x14ac:dyDescent="0.25">
      <c r="A6269" s="3">
        <v>43298.754834016203</v>
      </c>
      <c r="B6269" s="4">
        <v>271.41854858398438</v>
      </c>
      <c r="C6269" s="3">
        <v>43297.540859525463</v>
      </c>
      <c r="D6269" s="4">
        <v>165.55477905273438</v>
      </c>
    </row>
    <row r="6270" spans="1:4" x14ac:dyDescent="0.25">
      <c r="A6270" s="3">
        <v>43298.761732523148</v>
      </c>
      <c r="B6270" s="4">
        <v>270.62850952148438</v>
      </c>
      <c r="C6270" s="3">
        <v>43297.547664687503</v>
      </c>
      <c r="D6270" s="4">
        <v>173.80618286132813</v>
      </c>
    </row>
    <row r="6271" spans="1:4" x14ac:dyDescent="0.25">
      <c r="A6271" s="3">
        <v>43298.768608738428</v>
      </c>
      <c r="B6271" s="4">
        <v>271.41854858398438</v>
      </c>
      <c r="C6271" s="3">
        <v>43297.554303703706</v>
      </c>
      <c r="D6271" s="4">
        <v>174.59620666503906</v>
      </c>
    </row>
    <row r="6272" spans="1:4" x14ac:dyDescent="0.25">
      <c r="A6272" s="3">
        <v>43298.775507280094</v>
      </c>
      <c r="B6272" s="4">
        <v>281.1622314453125</v>
      </c>
      <c r="C6272" s="3">
        <v>43297.561034745369</v>
      </c>
      <c r="D6272" s="4">
        <v>178.28300476074219</v>
      </c>
    </row>
    <row r="6273" spans="1:4" x14ac:dyDescent="0.25">
      <c r="A6273" s="3">
        <v>43298.782310601855</v>
      </c>
      <c r="B6273" s="4">
        <v>266.85394287109375</v>
      </c>
      <c r="C6273" s="3">
        <v>43297.567587743055</v>
      </c>
      <c r="D6273" s="4">
        <v>181.3553466796875</v>
      </c>
    </row>
    <row r="6274" spans="1:4" x14ac:dyDescent="0.25">
      <c r="A6274" s="3">
        <v>43298.789094340274</v>
      </c>
      <c r="B6274" s="4">
        <v>263.869384765625</v>
      </c>
      <c r="C6274" s="3">
        <v>43297.574399756944</v>
      </c>
      <c r="D6274" s="4">
        <v>185.83216857910156</v>
      </c>
    </row>
    <row r="6275" spans="1:4" x14ac:dyDescent="0.25">
      <c r="A6275" s="3">
        <v>43298.79601460648</v>
      </c>
      <c r="B6275" s="4">
        <v>263.869384765625</v>
      </c>
      <c r="C6275" s="3">
        <v>43297.580959016203</v>
      </c>
      <c r="D6275" s="4">
        <v>189.60675048828125</v>
      </c>
    </row>
    <row r="6276" spans="1:4" x14ac:dyDescent="0.25">
      <c r="A6276" s="3">
        <v>43298.802891145831</v>
      </c>
      <c r="B6276" s="4">
        <v>262.37710571289063</v>
      </c>
      <c r="C6276" s="3">
        <v>43297.587847939816</v>
      </c>
      <c r="D6276" s="4">
        <v>193.38131713867188</v>
      </c>
    </row>
    <row r="6277" spans="1:4" x14ac:dyDescent="0.25">
      <c r="A6277" s="3">
        <v>43298.809697372686</v>
      </c>
      <c r="B6277" s="4">
        <v>262.37710571289063</v>
      </c>
      <c r="C6277" s="3">
        <v>43297.594682731484</v>
      </c>
      <c r="D6277" s="4">
        <v>197.858154296875</v>
      </c>
    </row>
    <row r="6278" spans="1:4" x14ac:dyDescent="0.25">
      <c r="A6278" s="3">
        <v>43298.816570821757</v>
      </c>
      <c r="B6278" s="4">
        <v>259.39254760742188</v>
      </c>
      <c r="C6278" s="3">
        <v>43297.601626365744</v>
      </c>
      <c r="D6278" s="4">
        <v>200.14045715332031</v>
      </c>
    </row>
    <row r="6279" spans="1:4" x14ac:dyDescent="0.25">
      <c r="A6279" s="3">
        <v>43298.823215983793</v>
      </c>
      <c r="B6279" s="4">
        <v>261.58709716796875</v>
      </c>
      <c r="C6279" s="3">
        <v>43297.608506608798</v>
      </c>
      <c r="D6279" s="4">
        <v>205.40730285644531</v>
      </c>
    </row>
    <row r="6280" spans="1:4" x14ac:dyDescent="0.25">
      <c r="A6280" s="3">
        <v>43298.830021655092</v>
      </c>
      <c r="B6280" s="4">
        <v>261.58709716796875</v>
      </c>
      <c r="C6280" s="3">
        <v>43297.61531552083</v>
      </c>
      <c r="D6280" s="4">
        <v>207.68960571289063</v>
      </c>
    </row>
    <row r="6281" spans="1:4" x14ac:dyDescent="0.25">
      <c r="A6281" s="3">
        <v>43298.836432523145</v>
      </c>
      <c r="B6281" s="4">
        <v>262.37710571289063</v>
      </c>
      <c r="C6281" s="3">
        <v>43297.621970624998</v>
      </c>
      <c r="D6281" s="4">
        <v>210.67416381835938</v>
      </c>
    </row>
    <row r="6282" spans="1:4" x14ac:dyDescent="0.25">
      <c r="A6282" s="3">
        <v>43298.843308067131</v>
      </c>
      <c r="B6282" s="4">
        <v>261.58709716796875</v>
      </c>
      <c r="C6282" s="3">
        <v>43297.628677118053</v>
      </c>
      <c r="D6282" s="4">
        <v>213.74649047851563</v>
      </c>
    </row>
    <row r="6283" spans="1:4" x14ac:dyDescent="0.25">
      <c r="A6283" s="3">
        <v>43298.850206365743</v>
      </c>
      <c r="B6283" s="4">
        <v>265.36166381835938</v>
      </c>
      <c r="C6283" s="3">
        <v>43297.635325023148</v>
      </c>
      <c r="D6283" s="4">
        <v>214.44874572753906</v>
      </c>
    </row>
    <row r="6284" spans="1:4" x14ac:dyDescent="0.25">
      <c r="A6284" s="3">
        <v>43298.856040671293</v>
      </c>
      <c r="B6284" s="4">
        <v>261.58709716796875</v>
      </c>
      <c r="C6284" s="3">
        <v>43297.642204097225</v>
      </c>
      <c r="D6284" s="4">
        <v>221.20787048339844</v>
      </c>
    </row>
    <row r="6285" spans="1:4" x14ac:dyDescent="0.25">
      <c r="A6285" s="3">
        <v>43298.862451469904</v>
      </c>
      <c r="B6285" s="4">
        <v>327.07162475585938</v>
      </c>
      <c r="C6285" s="3">
        <v>43297.649100555558</v>
      </c>
      <c r="D6285" s="4">
        <v>220.505615234375</v>
      </c>
    </row>
    <row r="6286" spans="1:4" x14ac:dyDescent="0.25">
      <c r="A6286" s="3">
        <v>43298.86938556713</v>
      </c>
      <c r="B6286" s="4">
        <v>266.15170288085938</v>
      </c>
      <c r="C6286" s="3">
        <v>43297.655909224537</v>
      </c>
      <c r="D6286" s="4">
        <v>326.63272094726563</v>
      </c>
    </row>
    <row r="6287" spans="1:4" x14ac:dyDescent="0.25">
      <c r="A6287" s="3">
        <v>43298.876282939818</v>
      </c>
      <c r="B6287" s="4">
        <v>269.13623046875</v>
      </c>
      <c r="C6287" s="3">
        <v>43297.662796435186</v>
      </c>
      <c r="D6287" s="4">
        <v>234.02388000488281</v>
      </c>
    </row>
    <row r="6288" spans="1:4" x14ac:dyDescent="0.25">
      <c r="A6288" s="3">
        <v>43298.883181354169</v>
      </c>
      <c r="B6288" s="4">
        <v>264.659423828125</v>
      </c>
      <c r="C6288" s="3">
        <v>43297.669674641205</v>
      </c>
      <c r="D6288" s="4">
        <v>301.00070190429688</v>
      </c>
    </row>
    <row r="6289" spans="1:4" x14ac:dyDescent="0.25">
      <c r="A6289" s="3">
        <v>43298.889987719907</v>
      </c>
      <c r="B6289" s="4">
        <v>259.39254760742188</v>
      </c>
      <c r="C6289" s="3">
        <v>43297.676471817133</v>
      </c>
      <c r="D6289" s="4">
        <v>239.29074096679688</v>
      </c>
    </row>
    <row r="6290" spans="1:4" x14ac:dyDescent="0.25">
      <c r="A6290" s="3">
        <v>43298.896367835645</v>
      </c>
      <c r="B6290" s="4">
        <v>260.09481811523438</v>
      </c>
      <c r="C6290" s="3">
        <v>43297.683302025463</v>
      </c>
      <c r="D6290" s="4">
        <v>240.08076477050781</v>
      </c>
    </row>
    <row r="6291" spans="1:4" x14ac:dyDescent="0.25">
      <c r="A6291" s="3">
        <v>43298.903196793981</v>
      </c>
      <c r="B6291" s="4">
        <v>260.09481811523438</v>
      </c>
      <c r="C6291" s="3">
        <v>43297.689852986114</v>
      </c>
      <c r="D6291" s="4">
        <v>246.83988952636719</v>
      </c>
    </row>
    <row r="6292" spans="1:4" x14ac:dyDescent="0.25">
      <c r="A6292" s="3">
        <v>43298.909987476851</v>
      </c>
      <c r="B6292" s="4">
        <v>256.32022094726563</v>
      </c>
      <c r="C6292" s="3">
        <v>43297.696736585647</v>
      </c>
      <c r="D6292" s="4">
        <v>243.8553466796875</v>
      </c>
    </row>
    <row r="6293" spans="1:4" x14ac:dyDescent="0.25">
      <c r="A6293" s="3">
        <v>43298.916880300923</v>
      </c>
      <c r="B6293" s="4">
        <v>249.56109619140625</v>
      </c>
      <c r="C6293" s="3">
        <v>43297.703564814816</v>
      </c>
      <c r="D6293" s="4">
        <v>246.04986572265625</v>
      </c>
    </row>
    <row r="6294" spans="1:4" x14ac:dyDescent="0.25">
      <c r="A6294" s="3">
        <v>43298.923787685184</v>
      </c>
      <c r="B6294" s="4">
        <v>283.44451904296875</v>
      </c>
      <c r="C6294" s="3">
        <v>43297.710344513886</v>
      </c>
      <c r="D6294" s="4">
        <v>250.61447143554688</v>
      </c>
    </row>
    <row r="6295" spans="1:4" x14ac:dyDescent="0.25">
      <c r="A6295" s="3">
        <v>43298.930240798611</v>
      </c>
      <c r="B6295" s="4">
        <v>249.56109619140625</v>
      </c>
      <c r="C6295" s="3">
        <v>43297.717248321758</v>
      </c>
      <c r="D6295" s="4">
        <v>249.82444763183594</v>
      </c>
    </row>
    <row r="6296" spans="1:4" x14ac:dyDescent="0.25">
      <c r="A6296" s="3">
        <v>43298.936582627313</v>
      </c>
      <c r="B6296" s="4">
        <v>251.84339904785156</v>
      </c>
      <c r="C6296" s="3">
        <v>43297.724185509258</v>
      </c>
      <c r="D6296" s="4">
        <v>253.59901428222656</v>
      </c>
    </row>
    <row r="6297" spans="1:4" x14ac:dyDescent="0.25">
      <c r="A6297" s="3">
        <v>43298.94345697917</v>
      </c>
      <c r="B6297" s="4">
        <v>252.545654296875</v>
      </c>
      <c r="C6297" s="3">
        <v>43297.731088680557</v>
      </c>
      <c r="D6297" s="4">
        <v>250.61447143554688</v>
      </c>
    </row>
    <row r="6298" spans="1:4" x14ac:dyDescent="0.25">
      <c r="A6298" s="3">
        <v>43298.950066018515</v>
      </c>
      <c r="B6298" s="4">
        <v>249.56109619140625</v>
      </c>
      <c r="C6298" s="3">
        <v>43297.737957546298</v>
      </c>
      <c r="D6298" s="4">
        <v>252.89677429199219</v>
      </c>
    </row>
    <row r="6299" spans="1:4" x14ac:dyDescent="0.25">
      <c r="A6299" s="3">
        <v>43298.956744305557</v>
      </c>
      <c r="B6299" s="4">
        <v>248.06881713867188</v>
      </c>
      <c r="C6299" s="3">
        <v>43297.744464733798</v>
      </c>
      <c r="D6299" s="4">
        <v>259.65591430664063</v>
      </c>
    </row>
    <row r="6300" spans="1:4" x14ac:dyDescent="0.25">
      <c r="A6300" s="3">
        <v>43298.963392118058</v>
      </c>
      <c r="B6300" s="4">
        <v>250.35113525390625</v>
      </c>
      <c r="C6300" s="3">
        <v>43297.750519895832</v>
      </c>
      <c r="D6300" s="4">
        <v>257.37359619140625</v>
      </c>
    </row>
    <row r="6301" spans="1:4" x14ac:dyDescent="0.25">
      <c r="A6301" s="3">
        <v>43298.969292974536</v>
      </c>
      <c r="B6301" s="4">
        <v>250.35113525390625</v>
      </c>
      <c r="C6301" s="3">
        <v>43297.757186689814</v>
      </c>
      <c r="D6301" s="4">
        <v>254.38905334472656</v>
      </c>
    </row>
    <row r="6302" spans="1:4" x14ac:dyDescent="0.25">
      <c r="A6302" s="3">
        <v>43298.97609851852</v>
      </c>
      <c r="B6302" s="4">
        <v>251.05337524414063</v>
      </c>
      <c r="C6302" s="3">
        <v>43297.763967986109</v>
      </c>
      <c r="D6302" s="4">
        <v>253.59901428222656</v>
      </c>
    </row>
    <row r="6303" spans="1:4" x14ac:dyDescent="0.25">
      <c r="A6303" s="3">
        <v>43298.982978217595</v>
      </c>
      <c r="B6303" s="4">
        <v>249.56109619140625</v>
      </c>
      <c r="C6303" s="3">
        <v>43297.770782060186</v>
      </c>
      <c r="D6303" s="4">
        <v>253.59901428222656</v>
      </c>
    </row>
    <row r="6304" spans="1:4" x14ac:dyDescent="0.25">
      <c r="A6304" s="3">
        <v>43298.989806030091</v>
      </c>
      <c r="B6304" s="4">
        <v>248.77107238769531</v>
      </c>
      <c r="C6304" s="3">
        <v>43297.777448969908</v>
      </c>
      <c r="D6304" s="4">
        <v>250.61447143554688</v>
      </c>
    </row>
    <row r="6305" spans="1:4" x14ac:dyDescent="0.25">
      <c r="A6305" s="3">
        <v>43298.996682418983</v>
      </c>
      <c r="B6305" s="4">
        <v>252.545654296875</v>
      </c>
      <c r="C6305" s="3">
        <v>43297.784231967591</v>
      </c>
      <c r="D6305" s="4">
        <v>254.38905334472656</v>
      </c>
    </row>
    <row r="6306" spans="1:4" x14ac:dyDescent="0.25">
      <c r="A6306" s="3">
        <v>43299.003577314812</v>
      </c>
      <c r="B6306" s="4">
        <v>260.88482666015625</v>
      </c>
      <c r="C6306" s="3">
        <v>43297.791130486112</v>
      </c>
      <c r="D6306" s="4">
        <v>251.31671142578125</v>
      </c>
    </row>
    <row r="6307" spans="1:4" x14ac:dyDescent="0.25">
      <c r="A6307" s="3">
        <v>43299.010445844906</v>
      </c>
      <c r="B6307" s="4">
        <v>257.8125</v>
      </c>
      <c r="C6307" s="3">
        <v>43297.797843541666</v>
      </c>
      <c r="D6307" s="4">
        <v>249.82444763183594</v>
      </c>
    </row>
    <row r="6308" spans="1:4" x14ac:dyDescent="0.25">
      <c r="A6308" s="3">
        <v>43299.017275034719</v>
      </c>
      <c r="B6308" s="4">
        <v>254.12570190429688</v>
      </c>
      <c r="C6308" s="3">
        <v>43297.804335219909</v>
      </c>
      <c r="D6308" s="4">
        <v>247.54214477539063</v>
      </c>
    </row>
    <row r="6309" spans="1:4" x14ac:dyDescent="0.25">
      <c r="A6309" s="3">
        <v>43299.024057592593</v>
      </c>
      <c r="B6309" s="4">
        <v>261.58709716796875</v>
      </c>
      <c r="C6309" s="3">
        <v>43297.811213055553</v>
      </c>
      <c r="D6309" s="4">
        <v>247.54214477539063</v>
      </c>
    </row>
    <row r="6310" spans="1:4" x14ac:dyDescent="0.25">
      <c r="A6310" s="3">
        <v>43299.030959351854</v>
      </c>
      <c r="B6310" s="4">
        <v>265.36166381835938</v>
      </c>
      <c r="C6310" s="3">
        <v>43297.817947187497</v>
      </c>
      <c r="D6310" s="4">
        <v>245.34761047363281</v>
      </c>
    </row>
    <row r="6311" spans="1:4" x14ac:dyDescent="0.25">
      <c r="A6311" s="3">
        <v>43299.037857754629</v>
      </c>
      <c r="B6311" s="4">
        <v>302.22964477539063</v>
      </c>
      <c r="C6311" s="3">
        <v>43297.824742037039</v>
      </c>
      <c r="D6311" s="4">
        <v>243.8553466796875</v>
      </c>
    </row>
    <row r="6312" spans="1:4" x14ac:dyDescent="0.25">
      <c r="A6312" s="3">
        <v>43299.044733541668</v>
      </c>
      <c r="B6312" s="4">
        <v>267.64395141601563</v>
      </c>
      <c r="C6312" s="3">
        <v>43297.831644803242</v>
      </c>
      <c r="D6312" s="4">
        <v>242.27528381347656</v>
      </c>
    </row>
    <row r="6313" spans="1:4" x14ac:dyDescent="0.25">
      <c r="A6313" s="3">
        <v>43299.051123854166</v>
      </c>
      <c r="B6313" s="4">
        <v>256.32022094726563</v>
      </c>
      <c r="C6313" s="3">
        <v>43297.838518993056</v>
      </c>
      <c r="D6313" s="4">
        <v>243.0653076171875</v>
      </c>
    </row>
    <row r="6314" spans="1:4" x14ac:dyDescent="0.25">
      <c r="A6314" s="3">
        <v>43299.057930000003</v>
      </c>
      <c r="B6314" s="4">
        <v>268.34622192382813</v>
      </c>
      <c r="C6314" s="3">
        <v>43297.845067731483</v>
      </c>
      <c r="D6314" s="4">
        <v>246.04986572265625</v>
      </c>
    </row>
    <row r="6315" spans="1:4" x14ac:dyDescent="0.25">
      <c r="A6315" s="3">
        <v>43299.064819340281</v>
      </c>
      <c r="B6315" s="4">
        <v>260.88482666015625</v>
      </c>
      <c r="C6315" s="3">
        <v>43297.85173224537</v>
      </c>
      <c r="D6315" s="4">
        <v>245.34761047363281</v>
      </c>
    </row>
    <row r="6316" spans="1:4" x14ac:dyDescent="0.25">
      <c r="A6316" s="3">
        <v>43299.07162516204</v>
      </c>
      <c r="B6316" s="4">
        <v>265.36166381835938</v>
      </c>
      <c r="C6316" s="3">
        <v>43297.85845266204</v>
      </c>
      <c r="D6316" s="4">
        <v>241.57304382324219</v>
      </c>
    </row>
    <row r="6317" spans="1:4" x14ac:dyDescent="0.25">
      <c r="A6317" s="3">
        <v>43299.078499629628</v>
      </c>
      <c r="B6317" s="4">
        <v>260.09481811523438</v>
      </c>
      <c r="C6317" s="3">
        <v>43297.865327858795</v>
      </c>
      <c r="D6317" s="4">
        <v>240.78300476074219</v>
      </c>
    </row>
    <row r="6318" spans="1:4" x14ac:dyDescent="0.25">
      <c r="A6318" s="3">
        <v>43299.085328576388</v>
      </c>
      <c r="B6318" s="4">
        <v>263.869384765625</v>
      </c>
      <c r="C6318" s="3">
        <v>43297.872225243053</v>
      </c>
      <c r="D6318" s="4">
        <v>239.29074096679688</v>
      </c>
    </row>
    <row r="6319" spans="1:4" x14ac:dyDescent="0.25">
      <c r="A6319" s="3">
        <v>43299.091949097223</v>
      </c>
      <c r="B6319" s="4">
        <v>259.39254760742188</v>
      </c>
      <c r="C6319" s="3">
        <v>43297.879100393518</v>
      </c>
      <c r="D6319" s="4">
        <v>239.29074096679688</v>
      </c>
    </row>
    <row r="6320" spans="1:4" x14ac:dyDescent="0.25">
      <c r="A6320" s="3">
        <v>43299.094958530091</v>
      </c>
      <c r="B6320" s="4">
        <v>309.77880859375</v>
      </c>
      <c r="C6320" s="3">
        <v>43297.88592922454</v>
      </c>
      <c r="D6320" s="4">
        <v>243.8553466796875</v>
      </c>
    </row>
    <row r="6321" spans="1:4" x14ac:dyDescent="0.25">
      <c r="A6321" s="3">
        <v>43299.099750231479</v>
      </c>
      <c r="B6321" s="4">
        <v>295.47052001953125</v>
      </c>
      <c r="C6321" s="3">
        <v>43297.892656655094</v>
      </c>
      <c r="D6321" s="4">
        <v>236.30618286132813</v>
      </c>
    </row>
    <row r="6322" spans="1:4" x14ac:dyDescent="0.25">
      <c r="A6322" s="3">
        <v>43299.101046307871</v>
      </c>
      <c r="B6322" s="4">
        <v>500.96560668945313</v>
      </c>
      <c r="C6322" s="3">
        <v>43297.89862792824</v>
      </c>
      <c r="D6322" s="4">
        <v>235.51615905761719</v>
      </c>
    </row>
    <row r="6323" spans="1:4" x14ac:dyDescent="0.25">
      <c r="A6323" s="3">
        <v>43299.103147893518</v>
      </c>
      <c r="B6323" s="4">
        <v>472.34902954101563</v>
      </c>
      <c r="C6323" s="3">
        <v>43297.905503159724</v>
      </c>
      <c r="D6323" s="4">
        <v>235.51615905761719</v>
      </c>
    </row>
    <row r="6324" spans="1:4" x14ac:dyDescent="0.25">
      <c r="A6324" s="3">
        <v>43299.103542777775</v>
      </c>
      <c r="B6324" s="4">
        <v>586.0252685546875</v>
      </c>
      <c r="C6324" s="3">
        <v>43297.912333275461</v>
      </c>
      <c r="D6324" s="4">
        <v>233.32164001464844</v>
      </c>
    </row>
    <row r="6325" spans="1:4" x14ac:dyDescent="0.25">
      <c r="A6325" s="3">
        <v>43299.105580162039</v>
      </c>
      <c r="B6325" s="4">
        <v>332.3385009765625</v>
      </c>
      <c r="C6325" s="3">
        <v>43297.91911570602</v>
      </c>
      <c r="D6325" s="4">
        <v>230.24929809570313</v>
      </c>
    </row>
    <row r="6326" spans="1:4" x14ac:dyDescent="0.25">
      <c r="A6326" s="3">
        <v>43299.112459178243</v>
      </c>
      <c r="B6326" s="4">
        <v>257.8125</v>
      </c>
      <c r="C6326" s="3">
        <v>43297.926027766203</v>
      </c>
      <c r="D6326" s="4">
        <v>232.53160095214844</v>
      </c>
    </row>
    <row r="6327" spans="1:4" x14ac:dyDescent="0.25">
      <c r="A6327" s="3">
        <v>43299.119361909725</v>
      </c>
      <c r="B6327" s="4">
        <v>257.8125</v>
      </c>
      <c r="C6327" s="3">
        <v>43297.932917604165</v>
      </c>
      <c r="D6327" s="4">
        <v>231.7415771484375</v>
      </c>
    </row>
    <row r="6328" spans="1:4" x14ac:dyDescent="0.25">
      <c r="A6328" s="3">
        <v>43299.121954699076</v>
      </c>
      <c r="B6328" s="4">
        <v>313.55337524414063</v>
      </c>
      <c r="C6328" s="3">
        <v>43297.939467025462</v>
      </c>
      <c r="D6328" s="4">
        <v>234.02388000488281</v>
      </c>
    </row>
    <row r="6329" spans="1:4" x14ac:dyDescent="0.25">
      <c r="A6329" s="3">
        <v>43299.123057893521</v>
      </c>
      <c r="B6329" s="4">
        <v>373.77108764648438</v>
      </c>
      <c r="C6329" s="3">
        <v>43297.946343078707</v>
      </c>
      <c r="D6329" s="4">
        <v>229.54705810546875</v>
      </c>
    </row>
    <row r="6330" spans="1:4" x14ac:dyDescent="0.25">
      <c r="A6330" s="3">
        <v>43299.124939351852</v>
      </c>
      <c r="B6330" s="4">
        <v>402.38763427734375</v>
      </c>
      <c r="C6330" s="3">
        <v>43297.953233506945</v>
      </c>
      <c r="D6330" s="4">
        <v>226.47471618652344</v>
      </c>
    </row>
    <row r="6331" spans="1:4" x14ac:dyDescent="0.25">
      <c r="A6331" s="3">
        <v>43299.128016006944</v>
      </c>
      <c r="B6331" s="4">
        <v>307.49649047851563</v>
      </c>
      <c r="C6331" s="3">
        <v>43297.960055532407</v>
      </c>
      <c r="D6331" s="4">
        <v>227.96699523925781</v>
      </c>
    </row>
    <row r="6332" spans="1:4" x14ac:dyDescent="0.25">
      <c r="A6332" s="3">
        <v>43299.133688715279</v>
      </c>
      <c r="B6332" s="4">
        <v>277.38763427734375</v>
      </c>
      <c r="C6332" s="3">
        <v>43297.966672523151</v>
      </c>
      <c r="D6332" s="4">
        <v>228.75701904296875</v>
      </c>
    </row>
    <row r="6333" spans="1:4" x14ac:dyDescent="0.25">
      <c r="A6333" s="3">
        <v>43299.140504224539</v>
      </c>
      <c r="B6333" s="4">
        <v>257.8125</v>
      </c>
      <c r="C6333" s="3">
        <v>43297.972927557872</v>
      </c>
      <c r="D6333" s="4">
        <v>227.96699523925781</v>
      </c>
    </row>
    <row r="6334" spans="1:4" x14ac:dyDescent="0.25">
      <c r="A6334" s="3">
        <v>43299.147297442127</v>
      </c>
      <c r="B6334" s="4">
        <v>257.11026000976563</v>
      </c>
      <c r="C6334" s="3">
        <v>43297.979738032409</v>
      </c>
      <c r="D6334" s="4">
        <v>226.47471618652344</v>
      </c>
    </row>
    <row r="6335" spans="1:4" x14ac:dyDescent="0.25">
      <c r="A6335" s="3">
        <v>43299.154175266201</v>
      </c>
      <c r="B6335" s="4">
        <v>250.35113525390625</v>
      </c>
      <c r="C6335" s="3">
        <v>43297.986391030092</v>
      </c>
      <c r="D6335" s="4">
        <v>228.75701904296875</v>
      </c>
    </row>
    <row r="6336" spans="1:4" x14ac:dyDescent="0.25">
      <c r="A6336" s="3">
        <v>43299.160842060184</v>
      </c>
      <c r="B6336" s="4">
        <v>243.50421142578125</v>
      </c>
      <c r="C6336" s="3">
        <v>43297.993189675923</v>
      </c>
      <c r="D6336" s="4">
        <v>225.77247619628906</v>
      </c>
    </row>
    <row r="6337" spans="1:4" x14ac:dyDescent="0.25">
      <c r="A6337" s="3">
        <v>43299.167463506943</v>
      </c>
      <c r="B6337" s="4">
        <v>246.57655334472656</v>
      </c>
      <c r="C6337" s="3">
        <v>43297.999903969911</v>
      </c>
      <c r="D6337" s="4">
        <v>225.77247619628906</v>
      </c>
    </row>
    <row r="6338" spans="1:4" x14ac:dyDescent="0.25">
      <c r="A6338" s="3">
        <v>43299.174013379627</v>
      </c>
      <c r="B6338" s="4">
        <v>239.02738952636719</v>
      </c>
      <c r="C6338" s="3">
        <v>43298.006617071762</v>
      </c>
      <c r="D6338" s="4">
        <v>223.49017333984375</v>
      </c>
    </row>
    <row r="6339" spans="1:4" x14ac:dyDescent="0.25">
      <c r="A6339" s="3">
        <v>43299.179871192129</v>
      </c>
      <c r="B6339" s="4">
        <v>234.55056762695313</v>
      </c>
      <c r="C6339" s="3">
        <v>43298.013029050926</v>
      </c>
      <c r="D6339" s="4">
        <v>227.96699523925781</v>
      </c>
    </row>
    <row r="6340" spans="1:4" x14ac:dyDescent="0.25">
      <c r="A6340" s="3">
        <v>43299.186597824075</v>
      </c>
      <c r="B6340" s="4">
        <v>227.70365905761719</v>
      </c>
      <c r="C6340" s="3">
        <v>43298.019349131944</v>
      </c>
      <c r="D6340" s="4">
        <v>226.47471618652344</v>
      </c>
    </row>
    <row r="6341" spans="1:4" x14ac:dyDescent="0.25">
      <c r="A6341" s="3">
        <v>43299.192986886577</v>
      </c>
      <c r="B6341" s="4">
        <v>224.71910095214844</v>
      </c>
      <c r="C6341" s="3">
        <v>43298.026178981483</v>
      </c>
      <c r="D6341" s="4">
        <v>227.26475524902344</v>
      </c>
    </row>
    <row r="6342" spans="1:4" x14ac:dyDescent="0.25">
      <c r="A6342" s="3">
        <v>43299.199876712963</v>
      </c>
      <c r="B6342" s="4">
        <v>220.94451904296875</v>
      </c>
      <c r="C6342" s="3">
        <v>43298.032962199075</v>
      </c>
      <c r="D6342" s="4">
        <v>222.70014953613281</v>
      </c>
    </row>
    <row r="6343" spans="1:4" x14ac:dyDescent="0.25">
      <c r="A6343" s="3">
        <v>43299.206682175929</v>
      </c>
      <c r="B6343" s="4">
        <v>217.95997619628906</v>
      </c>
      <c r="C6343" s="3">
        <v>43298.039353888889</v>
      </c>
      <c r="D6343" s="4">
        <v>223.49017333984375</v>
      </c>
    </row>
    <row r="6344" spans="1:4" x14ac:dyDescent="0.25">
      <c r="A6344" s="3">
        <v>43299.213314953704</v>
      </c>
      <c r="B6344" s="4">
        <v>210.41081237792969</v>
      </c>
      <c r="C6344" s="3">
        <v>43298.046021041664</v>
      </c>
      <c r="D6344" s="4">
        <v>224.98245239257813</v>
      </c>
    </row>
    <row r="6345" spans="1:4" x14ac:dyDescent="0.25">
      <c r="A6345" s="3">
        <v>43299.220120879632</v>
      </c>
      <c r="B6345" s="4">
        <v>213.483154296875</v>
      </c>
      <c r="C6345" s="3">
        <v>43298.052734444442</v>
      </c>
      <c r="D6345" s="4">
        <v>227.26475524902344</v>
      </c>
    </row>
    <row r="6346" spans="1:4" x14ac:dyDescent="0.25">
      <c r="A6346" s="3">
        <v>43299.227023055559</v>
      </c>
      <c r="B6346" s="4">
        <v>246.57655334472656</v>
      </c>
      <c r="C6346" s="3">
        <v>43298.059462743055</v>
      </c>
      <c r="D6346" s="4">
        <v>224.28019714355469</v>
      </c>
    </row>
    <row r="6347" spans="1:4" x14ac:dyDescent="0.25">
      <c r="A6347" s="3">
        <v>43299.229513819446</v>
      </c>
      <c r="B6347" s="4">
        <v>223.22682189941406</v>
      </c>
      <c r="C6347" s="3">
        <v>43298.066088726853</v>
      </c>
      <c r="D6347" s="4">
        <v>228.75701904296875</v>
      </c>
    </row>
    <row r="6348" spans="1:4" x14ac:dyDescent="0.25">
      <c r="A6348" s="3">
        <v>43299.229606388886</v>
      </c>
      <c r="B6348" s="4">
        <v>221.73455810546875</v>
      </c>
      <c r="C6348" s="3">
        <v>43298.073003530095</v>
      </c>
      <c r="D6348" s="4">
        <v>227.26475524902344</v>
      </c>
    </row>
    <row r="6349" spans="1:4" x14ac:dyDescent="0.25">
      <c r="A6349" s="3">
        <v>43299.229676875002</v>
      </c>
      <c r="B6349" s="4">
        <v>220.24227905273438</v>
      </c>
      <c r="C6349" s="3">
        <v>43298.079729814817</v>
      </c>
      <c r="D6349" s="4">
        <v>225.77247619628906</v>
      </c>
    </row>
    <row r="6350" spans="1:4" x14ac:dyDescent="0.25">
      <c r="A6350" s="3">
        <v>43299.229687175924</v>
      </c>
      <c r="B6350" s="4">
        <v>220.24227905273438</v>
      </c>
      <c r="C6350" s="3">
        <v>43298.086615370368</v>
      </c>
      <c r="D6350" s="4">
        <v>230.24929809570313</v>
      </c>
    </row>
    <row r="6351" spans="1:4" x14ac:dyDescent="0.25">
      <c r="A6351" s="3">
        <v>43299.229769467594</v>
      </c>
      <c r="B6351" s="4">
        <v>219.45225524902344</v>
      </c>
      <c r="C6351" s="3">
        <v>43298.093554432868</v>
      </c>
      <c r="D6351" s="4">
        <v>225.77247619628906</v>
      </c>
    </row>
    <row r="6352" spans="1:4" x14ac:dyDescent="0.25">
      <c r="A6352" s="3">
        <v>43299.229837870371</v>
      </c>
      <c r="B6352" s="4">
        <v>218.75</v>
      </c>
      <c r="C6352" s="3">
        <v>43298.100364965278</v>
      </c>
      <c r="D6352" s="4">
        <v>228.75701904296875</v>
      </c>
    </row>
    <row r="6353" spans="1:4" x14ac:dyDescent="0.25">
      <c r="A6353" s="3">
        <v>43299.229838935185</v>
      </c>
      <c r="B6353" s="4">
        <v>218.75</v>
      </c>
      <c r="C6353" s="3">
        <v>43298.107160706022</v>
      </c>
      <c r="D6353" s="4">
        <v>230.24929809570313</v>
      </c>
    </row>
    <row r="6354" spans="1:4" x14ac:dyDescent="0.25">
      <c r="A6354" s="3">
        <v>43299.229930486108</v>
      </c>
      <c r="B6354" s="4">
        <v>217.16995239257813</v>
      </c>
      <c r="C6354" s="3">
        <v>43298.114055798615</v>
      </c>
      <c r="D6354" s="4">
        <v>305.5653076171875</v>
      </c>
    </row>
    <row r="6355" spans="1:4" x14ac:dyDescent="0.25">
      <c r="A6355" s="3">
        <v>43299.230000914351</v>
      </c>
      <c r="B6355" s="4">
        <v>216.46769714355469</v>
      </c>
      <c r="C6355" s="3">
        <v>43298.11616164352</v>
      </c>
      <c r="D6355" s="4">
        <v>407.21560668945313</v>
      </c>
    </row>
    <row r="6356" spans="1:4" x14ac:dyDescent="0.25">
      <c r="A6356" s="3">
        <v>43299.230093622682</v>
      </c>
      <c r="B6356" s="4">
        <v>215.67767333984375</v>
      </c>
      <c r="C6356" s="3">
        <v>43298.122970914352</v>
      </c>
      <c r="D6356" s="4">
        <v>243.8553466796875</v>
      </c>
    </row>
    <row r="6357" spans="1:4" x14ac:dyDescent="0.25">
      <c r="A6357" s="3">
        <v>43299.23016190972</v>
      </c>
      <c r="B6357" s="4">
        <v>214.97541809082031</v>
      </c>
      <c r="C6357" s="3">
        <v>43298.129878333333</v>
      </c>
      <c r="D6357" s="4">
        <v>240.78300476074219</v>
      </c>
    </row>
    <row r="6358" spans="1:4" x14ac:dyDescent="0.25">
      <c r="A6358" s="3">
        <v>43299.230254560185</v>
      </c>
      <c r="B6358" s="4">
        <v>214.18539428710938</v>
      </c>
      <c r="C6358" s="3">
        <v>43298.136818564817</v>
      </c>
      <c r="D6358" s="4">
        <v>242.27528381347656</v>
      </c>
    </row>
    <row r="6359" spans="1:4" x14ac:dyDescent="0.25">
      <c r="A6359" s="3">
        <v>43299.230527106483</v>
      </c>
      <c r="B6359" s="4">
        <v>211.90309143066406</v>
      </c>
      <c r="C6359" s="3">
        <v>43298.143542164355</v>
      </c>
      <c r="D6359" s="4">
        <v>243.0653076171875</v>
      </c>
    </row>
    <row r="6360" spans="1:4" x14ac:dyDescent="0.25">
      <c r="A6360" s="3">
        <v>43299.237407708337</v>
      </c>
      <c r="B6360" s="4">
        <v>208.91854858398438</v>
      </c>
      <c r="C6360" s="3">
        <v>43298.150371145835</v>
      </c>
      <c r="D6360" s="4">
        <v>246.04986572265625</v>
      </c>
    </row>
    <row r="6361" spans="1:4" x14ac:dyDescent="0.25">
      <c r="A6361" s="3">
        <v>43299.244301678242</v>
      </c>
      <c r="B6361" s="4">
        <v>202.15940856933594</v>
      </c>
      <c r="C6361" s="3">
        <v>43298.157247546296</v>
      </c>
      <c r="D6361" s="4">
        <v>245.34761047363281</v>
      </c>
    </row>
    <row r="6362" spans="1:4" x14ac:dyDescent="0.25">
      <c r="A6362" s="3">
        <v>43299.246221250003</v>
      </c>
      <c r="B6362" s="4">
        <v>227.70365905761719</v>
      </c>
      <c r="C6362" s="3">
        <v>43298.163987129628</v>
      </c>
      <c r="D6362" s="4">
        <v>249.1221923828125</v>
      </c>
    </row>
    <row r="6363" spans="1:4" x14ac:dyDescent="0.25">
      <c r="A6363" s="3">
        <v>43299.253028368053</v>
      </c>
      <c r="B6363" s="4">
        <v>189.34339904785156</v>
      </c>
      <c r="C6363" s="3">
        <v>43298.170700798612</v>
      </c>
      <c r="D6363" s="4">
        <v>263.43048095703125</v>
      </c>
    </row>
    <row r="6364" spans="1:4" x14ac:dyDescent="0.25">
      <c r="A6364" s="3">
        <v>43299.259110555555</v>
      </c>
      <c r="B6364" s="4">
        <v>185.56881713867188</v>
      </c>
      <c r="C6364" s="3">
        <v>43298.177436099541</v>
      </c>
      <c r="D6364" s="4">
        <v>256.58355712890625</v>
      </c>
    </row>
    <row r="6365" spans="1:4" x14ac:dyDescent="0.25">
      <c r="A6365" s="3">
        <v>43299.265910833332</v>
      </c>
      <c r="B6365" s="4">
        <v>183.37429809570313</v>
      </c>
      <c r="C6365" s="3">
        <v>43298.184059687497</v>
      </c>
      <c r="D6365" s="4">
        <v>249.82444763183594</v>
      </c>
    </row>
    <row r="6366" spans="1:4" x14ac:dyDescent="0.25">
      <c r="A6366" s="3">
        <v>43299.272809212962</v>
      </c>
      <c r="B6366" s="4">
        <v>180.30197143554688</v>
      </c>
      <c r="C6366" s="3">
        <v>43298.190879606482</v>
      </c>
      <c r="D6366" s="4">
        <v>246.83988952636719</v>
      </c>
    </row>
    <row r="6367" spans="1:4" x14ac:dyDescent="0.25">
      <c r="A6367" s="3">
        <v>43299.279260555559</v>
      </c>
      <c r="B6367" s="4">
        <v>177.31741333007813</v>
      </c>
      <c r="C6367" s="3">
        <v>43298.197597592596</v>
      </c>
      <c r="D6367" s="4">
        <v>243.0653076171875</v>
      </c>
    </row>
    <row r="6368" spans="1:4" x14ac:dyDescent="0.25">
      <c r="A6368" s="3">
        <v>43299.28592253472</v>
      </c>
      <c r="B6368" s="4">
        <v>175.03511047363281</v>
      </c>
      <c r="C6368" s="3">
        <v>43298.204223749999</v>
      </c>
      <c r="D6368" s="4">
        <v>242.27528381347656</v>
      </c>
    </row>
    <row r="6369" spans="1:4" x14ac:dyDescent="0.25">
      <c r="A6369" s="3">
        <v>43299.292648842595</v>
      </c>
      <c r="B6369" s="4">
        <v>172.84059143066406</v>
      </c>
      <c r="C6369" s="3">
        <v>43298.210799664354</v>
      </c>
      <c r="D6369" s="4">
        <v>238.58848571777344</v>
      </c>
    </row>
    <row r="6370" spans="1:4" x14ac:dyDescent="0.25">
      <c r="A6370" s="3">
        <v>43299.299529629629</v>
      </c>
      <c r="B6370" s="4">
        <v>169.76826477050781</v>
      </c>
      <c r="C6370" s="3">
        <v>43298.217670046295</v>
      </c>
      <c r="D6370" s="4">
        <v>234.81390380859375</v>
      </c>
    </row>
    <row r="6371" spans="1:4" x14ac:dyDescent="0.25">
      <c r="A6371" s="3">
        <v>43299.301060740741</v>
      </c>
      <c r="B6371" s="4">
        <v>161.51686096191406</v>
      </c>
      <c r="C6371" s="3">
        <v>43298.224409189817</v>
      </c>
      <c r="D6371" s="4">
        <v>231.03933715820313</v>
      </c>
    </row>
    <row r="6372" spans="1:4" x14ac:dyDescent="0.25">
      <c r="A6372" s="3">
        <v>43299.301246087962</v>
      </c>
      <c r="B6372" s="4">
        <v>200</v>
      </c>
      <c r="C6372" s="3">
        <v>43298.230974062499</v>
      </c>
      <c r="D6372" s="4">
        <v>228.75701904296875</v>
      </c>
    </row>
    <row r="6373" spans="1:4" x14ac:dyDescent="0.25">
      <c r="A6373" s="3">
        <v>43299.308155416664</v>
      </c>
      <c r="B6373" s="4">
        <v>200</v>
      </c>
      <c r="C6373" s="3">
        <v>43298.237777546296</v>
      </c>
      <c r="D6373" s="4">
        <v>224.28019714355469</v>
      </c>
    </row>
    <row r="6374" spans="1:4" x14ac:dyDescent="0.25">
      <c r="A6374" s="3">
        <v>43299.308190532407</v>
      </c>
      <c r="B6374" s="4">
        <v>200</v>
      </c>
      <c r="C6374" s="3">
        <v>43298.244496435182</v>
      </c>
      <c r="D6374" s="4">
        <v>220.505615234375</v>
      </c>
    </row>
    <row r="6375" spans="1:4" x14ac:dyDescent="0.25">
      <c r="A6375" s="3">
        <v>43299.31162763889</v>
      </c>
      <c r="B6375" s="4">
        <v>200</v>
      </c>
      <c r="C6375" s="3">
        <v>43298.251382893519</v>
      </c>
      <c r="D6375" s="4">
        <v>219.01335144042969</v>
      </c>
    </row>
    <row r="6376" spans="1:4" x14ac:dyDescent="0.25">
      <c r="A6376" s="3">
        <v>43299.318572083335</v>
      </c>
      <c r="B6376" s="4">
        <v>200</v>
      </c>
      <c r="C6376" s="3">
        <v>43298.258182291669</v>
      </c>
      <c r="D6376" s="4">
        <v>215.23876953125</v>
      </c>
    </row>
    <row r="6377" spans="1:4" x14ac:dyDescent="0.25">
      <c r="A6377" s="3">
        <v>43299.325516527781</v>
      </c>
      <c r="B6377" s="4">
        <v>200</v>
      </c>
      <c r="C6377" s="3">
        <v>43298.264750381946</v>
      </c>
      <c r="D6377" s="4">
        <v>207.68960571289063</v>
      </c>
    </row>
    <row r="6378" spans="1:4" x14ac:dyDescent="0.25">
      <c r="A6378" s="3">
        <v>43299.332460972226</v>
      </c>
      <c r="B6378" s="4">
        <v>200</v>
      </c>
      <c r="C6378" s="3">
        <v>43298.265977361109</v>
      </c>
      <c r="D6378" s="4">
        <v>247.54214477539063</v>
      </c>
    </row>
    <row r="6379" spans="1:4" x14ac:dyDescent="0.25">
      <c r="A6379" s="3">
        <v>43299.339142395831</v>
      </c>
      <c r="B6379" s="4">
        <v>163.00912475585938</v>
      </c>
      <c r="C6379" s="3">
        <v>43298.266370081015</v>
      </c>
      <c r="D6379" s="4">
        <v>694.08355712890625</v>
      </c>
    </row>
    <row r="6380" spans="1:4" x14ac:dyDescent="0.25">
      <c r="A6380" s="3">
        <v>43299.345793969907</v>
      </c>
      <c r="B6380" s="4">
        <v>167.57374572753906</v>
      </c>
      <c r="C6380" s="3">
        <v>43298.266848368054</v>
      </c>
      <c r="D6380" s="4">
        <v>1727.79150390625</v>
      </c>
    </row>
    <row r="6381" spans="1:4" x14ac:dyDescent="0.25">
      <c r="A6381" s="3">
        <v>43299.352284189816</v>
      </c>
      <c r="B6381" s="4">
        <v>171.26054382324219</v>
      </c>
      <c r="C6381" s="3">
        <v>43298.267102939812</v>
      </c>
      <c r="D6381" s="4">
        <v>2000</v>
      </c>
    </row>
    <row r="6382" spans="1:4" x14ac:dyDescent="0.25">
      <c r="A6382" s="3">
        <v>43299.359076238426</v>
      </c>
      <c r="B6382" s="4">
        <v>178.10745239257813</v>
      </c>
      <c r="C6382" s="3">
        <v>43298.270575162038</v>
      </c>
      <c r="D6382" s="4">
        <v>2000</v>
      </c>
    </row>
    <row r="6383" spans="1:4" x14ac:dyDescent="0.25">
      <c r="A6383" s="3">
        <v>43299.365811909724</v>
      </c>
      <c r="B6383" s="4">
        <v>173.5428466796875</v>
      </c>
      <c r="C6383" s="3">
        <v>43298.270846041669</v>
      </c>
      <c r="D6383" s="4">
        <v>200</v>
      </c>
    </row>
    <row r="6384" spans="1:4" x14ac:dyDescent="0.25">
      <c r="A6384" s="3">
        <v>43299.372595949077</v>
      </c>
      <c r="B6384" s="4">
        <v>172.84059143066406</v>
      </c>
      <c r="C6384" s="3">
        <v>43298.277790486114</v>
      </c>
      <c r="D6384" s="4">
        <v>200</v>
      </c>
    </row>
    <row r="6385" spans="1:4" x14ac:dyDescent="0.25">
      <c r="A6385" s="3">
        <v>43299.378198715276</v>
      </c>
      <c r="B6385" s="4">
        <v>165.99368286132813</v>
      </c>
      <c r="C6385" s="3">
        <v>43298.284694618058</v>
      </c>
      <c r="D6385" s="4">
        <v>200.93048095703125</v>
      </c>
    </row>
    <row r="6386" spans="1:4" x14ac:dyDescent="0.25">
      <c r="A6386" s="3">
        <v>43299.384513819445</v>
      </c>
      <c r="B6386" s="4">
        <v>163.00912475585938</v>
      </c>
      <c r="C6386" s="3">
        <v>43298.290773217595</v>
      </c>
      <c r="D6386" s="4">
        <v>195.66361999511719</v>
      </c>
    </row>
    <row r="6387" spans="1:4" x14ac:dyDescent="0.25">
      <c r="A6387" s="3">
        <v>43299.391417627317</v>
      </c>
      <c r="B6387" s="4">
        <v>158.53230285644531</v>
      </c>
      <c r="C6387" s="3">
        <v>43298.297090844906</v>
      </c>
      <c r="D6387" s="4">
        <v>192.59129333496094</v>
      </c>
    </row>
    <row r="6388" spans="1:4" x14ac:dyDescent="0.25">
      <c r="A6388" s="3">
        <v>43299.396839259258</v>
      </c>
      <c r="B6388" s="4">
        <v>154.75772094726563</v>
      </c>
      <c r="C6388" s="3">
        <v>43298.303885185182</v>
      </c>
      <c r="D6388" s="4">
        <v>192.59129333496094</v>
      </c>
    </row>
    <row r="6389" spans="1:4" x14ac:dyDescent="0.25">
      <c r="A6389" s="3">
        <v>43299.403717326386</v>
      </c>
      <c r="B6389" s="4">
        <v>158.53230285644531</v>
      </c>
      <c r="C6389" s="3">
        <v>43298.310610752313</v>
      </c>
      <c r="D6389" s="4">
        <v>191.09901428222656</v>
      </c>
    </row>
    <row r="6390" spans="1:4" x14ac:dyDescent="0.25">
      <c r="A6390" s="3">
        <v>43299.410606458332</v>
      </c>
      <c r="B6390" s="4">
        <v>148.70085144042969</v>
      </c>
      <c r="C6390" s="3">
        <v>43298.317511516201</v>
      </c>
      <c r="D6390" s="4">
        <v>194.87359619140625</v>
      </c>
    </row>
    <row r="6391" spans="1:4" x14ac:dyDescent="0.25">
      <c r="A6391" s="3">
        <v>43299.416674120374</v>
      </c>
      <c r="B6391" s="4">
        <v>146.41854858398438</v>
      </c>
      <c r="C6391" s="3">
        <v>43298.324068923612</v>
      </c>
      <c r="D6391" s="4">
        <v>188.11447143554688</v>
      </c>
    </row>
    <row r="6392" spans="1:4" x14ac:dyDescent="0.25">
      <c r="A6392" s="3">
        <v>43299.423500254627</v>
      </c>
      <c r="B6392" s="4">
        <v>150.983154296875</v>
      </c>
      <c r="C6392" s="3">
        <v>43298.330778333337</v>
      </c>
      <c r="D6392" s="4">
        <v>180.5653076171875</v>
      </c>
    </row>
    <row r="6393" spans="1:4" x14ac:dyDescent="0.25">
      <c r="A6393" s="3">
        <v>43299.430294699072</v>
      </c>
      <c r="B6393" s="4">
        <v>144.22401428222656</v>
      </c>
      <c r="C6393" s="3">
        <v>43298.337508657409</v>
      </c>
      <c r="D6393" s="4">
        <v>177.58076477050781</v>
      </c>
    </row>
    <row r="6394" spans="1:4" x14ac:dyDescent="0.25">
      <c r="A6394" s="3">
        <v>43299.437101099538</v>
      </c>
      <c r="B6394" s="4">
        <v>150.193115234375</v>
      </c>
      <c r="C6394" s="3">
        <v>43298.344169884258</v>
      </c>
      <c r="D6394" s="4">
        <v>172.31390380859375</v>
      </c>
    </row>
    <row r="6395" spans="1:4" x14ac:dyDescent="0.25">
      <c r="A6395" s="3">
        <v>43299.443508414355</v>
      </c>
      <c r="B6395" s="4">
        <v>143.43399047851563</v>
      </c>
      <c r="C6395" s="3">
        <v>43298.350793321762</v>
      </c>
      <c r="D6395" s="4">
        <v>167.74929809570313</v>
      </c>
    </row>
    <row r="6396" spans="1:4" x14ac:dyDescent="0.25">
      <c r="A6396" s="3">
        <v>43299.450299537035</v>
      </c>
      <c r="B6396" s="4">
        <v>144.92626953125</v>
      </c>
      <c r="C6396" s="3">
        <v>43298.357440763888</v>
      </c>
      <c r="D6396" s="4">
        <v>165.55477905273438</v>
      </c>
    </row>
    <row r="6397" spans="1:4" x14ac:dyDescent="0.25">
      <c r="A6397" s="3">
        <v>43299.456619710647</v>
      </c>
      <c r="B6397" s="4">
        <v>139.65940856933594</v>
      </c>
      <c r="C6397" s="3">
        <v>43298.363513032411</v>
      </c>
      <c r="D6397" s="4">
        <v>165.55477905273438</v>
      </c>
    </row>
    <row r="6398" spans="1:4" x14ac:dyDescent="0.25">
      <c r="A6398" s="3">
        <v>43299.463352847219</v>
      </c>
      <c r="B6398" s="4">
        <v>139.65940856933594</v>
      </c>
      <c r="C6398" s="3">
        <v>43298.369688506944</v>
      </c>
      <c r="D6398" s="4">
        <v>161.78019714355469</v>
      </c>
    </row>
    <row r="6399" spans="1:4" x14ac:dyDescent="0.25">
      <c r="A6399" s="3">
        <v>43299.469672800929</v>
      </c>
      <c r="B6399" s="4">
        <v>139.65940856933594</v>
      </c>
      <c r="C6399" s="3">
        <v>43298.376493738426</v>
      </c>
      <c r="D6399" s="4">
        <v>158.70787048339844</v>
      </c>
    </row>
    <row r="6400" spans="1:4" x14ac:dyDescent="0.25">
      <c r="A6400" s="3">
        <v>43299.476555185189</v>
      </c>
      <c r="B6400" s="4">
        <v>142.73175048828125</v>
      </c>
      <c r="C6400" s="3">
        <v>43298.383391504627</v>
      </c>
      <c r="D6400" s="4">
        <v>153.44100952148438</v>
      </c>
    </row>
    <row r="6401" spans="1:4" x14ac:dyDescent="0.25">
      <c r="A6401" s="3">
        <v>43299.483357511577</v>
      </c>
      <c r="B6401" s="4">
        <v>145.71629333496094</v>
      </c>
      <c r="C6401" s="3">
        <v>43298.390177175927</v>
      </c>
      <c r="D6401" s="4">
        <v>151.24649047851563</v>
      </c>
    </row>
    <row r="6402" spans="1:4" x14ac:dyDescent="0.25">
      <c r="A6402" s="3">
        <v>43299.490168194447</v>
      </c>
      <c r="B6402" s="4">
        <v>150.983154296875</v>
      </c>
      <c r="C6402" s="3">
        <v>43298.396992453701</v>
      </c>
      <c r="D6402" s="4">
        <v>148.17416381835938</v>
      </c>
    </row>
    <row r="6403" spans="1:4" x14ac:dyDescent="0.25">
      <c r="A6403" s="3">
        <v>43299.496968634259</v>
      </c>
      <c r="B6403" s="4">
        <v>156.95225524902344</v>
      </c>
      <c r="C6403" s="3">
        <v>43298.403872569441</v>
      </c>
      <c r="D6403" s="4">
        <v>146.681884765625</v>
      </c>
    </row>
    <row r="6404" spans="1:4" x14ac:dyDescent="0.25">
      <c r="A6404" s="3">
        <v>43299.500537488428</v>
      </c>
      <c r="B6404" s="4">
        <v>218.75</v>
      </c>
      <c r="C6404" s="3">
        <v>43298.410673391205</v>
      </c>
      <c r="D6404" s="4">
        <v>155.72331237792969</v>
      </c>
    </row>
    <row r="6405" spans="1:4" x14ac:dyDescent="0.25">
      <c r="A6405" s="3">
        <v>43299.504164328704</v>
      </c>
      <c r="B6405" s="4">
        <v>226.21138000488281</v>
      </c>
      <c r="C6405" s="3">
        <v>43298.417483229168</v>
      </c>
      <c r="D6405" s="4">
        <v>149.66642761230469</v>
      </c>
    </row>
    <row r="6406" spans="1:4" x14ac:dyDescent="0.25">
      <c r="A6406" s="3">
        <v>43299.506546851851</v>
      </c>
      <c r="B6406" s="4">
        <v>333.83074951171875</v>
      </c>
      <c r="C6406" s="3">
        <v>43298.424047222223</v>
      </c>
      <c r="D6406" s="4">
        <v>142.20506286621094</v>
      </c>
    </row>
    <row r="6407" spans="1:4" x14ac:dyDescent="0.25">
      <c r="A6407" s="3">
        <v>43299.507913819441</v>
      </c>
      <c r="B6407" s="4">
        <v>360.95504760742188</v>
      </c>
      <c r="C6407" s="3">
        <v>43298.430919247687</v>
      </c>
      <c r="D6407" s="4">
        <v>139.92276000976563</v>
      </c>
    </row>
    <row r="6408" spans="1:4" x14ac:dyDescent="0.25">
      <c r="A6408" s="3">
        <v>43299.51172451389</v>
      </c>
      <c r="B6408" s="4">
        <v>185.56881713867188</v>
      </c>
      <c r="C6408" s="3">
        <v>43298.437410555554</v>
      </c>
      <c r="D6408" s="4">
        <v>141.41502380371094</v>
      </c>
    </row>
    <row r="6409" spans="1:4" x14ac:dyDescent="0.25">
      <c r="A6409" s="3">
        <v>43299.518260775461</v>
      </c>
      <c r="B6409" s="4">
        <v>160.72682189941406</v>
      </c>
      <c r="C6409" s="3">
        <v>43298.443555833335</v>
      </c>
      <c r="D6409" s="4">
        <v>138.43048095703125</v>
      </c>
    </row>
    <row r="6410" spans="1:4" x14ac:dyDescent="0.25">
      <c r="A6410" s="3">
        <v>43299.522322337965</v>
      </c>
      <c r="B6410" s="4">
        <v>233.76054382324219</v>
      </c>
      <c r="C6410" s="3">
        <v>43298.450209189818</v>
      </c>
      <c r="D6410" s="4">
        <v>141.41502380371094</v>
      </c>
    </row>
    <row r="6411" spans="1:4" x14ac:dyDescent="0.25">
      <c r="A6411" s="3">
        <v>43299.523712511575</v>
      </c>
      <c r="B6411" s="4">
        <v>297.7528076171875</v>
      </c>
      <c r="C6411" s="3">
        <v>43298.455794502312</v>
      </c>
      <c r="D6411" s="4">
        <v>139.92276000976563</v>
      </c>
    </row>
    <row r="6412" spans="1:4" x14ac:dyDescent="0.25">
      <c r="A6412" s="3">
        <v>43299.530354965274</v>
      </c>
      <c r="B6412" s="4">
        <v>173.5428466796875</v>
      </c>
      <c r="C6412" s="3">
        <v>43298.462600046296</v>
      </c>
      <c r="D6412" s="4">
        <v>139.13272094726563</v>
      </c>
    </row>
    <row r="6413" spans="1:4" x14ac:dyDescent="0.25">
      <c r="A6413" s="3">
        <v>43299.536995185183</v>
      </c>
      <c r="B6413" s="4">
        <v>171.26054382324219</v>
      </c>
      <c r="C6413" s="3">
        <v>43298.469324351849</v>
      </c>
      <c r="D6413" s="4">
        <v>139.13272094726563</v>
      </c>
    </row>
    <row r="6414" spans="1:4" x14ac:dyDescent="0.25">
      <c r="A6414" s="3">
        <v>43299.543565775464</v>
      </c>
      <c r="B6414" s="4">
        <v>178.8096923828125</v>
      </c>
      <c r="C6414" s="3">
        <v>43298.475659571763</v>
      </c>
      <c r="D6414" s="4">
        <v>147.47190856933594</v>
      </c>
    </row>
    <row r="6415" spans="1:4" x14ac:dyDescent="0.25">
      <c r="A6415" s="3">
        <v>43299.550183703701</v>
      </c>
      <c r="B6415" s="4">
        <v>179.59971618652344</v>
      </c>
      <c r="C6415" s="3">
        <v>43298.4819599537</v>
      </c>
      <c r="D6415" s="4">
        <v>145.97964477539063</v>
      </c>
    </row>
    <row r="6416" spans="1:4" x14ac:dyDescent="0.25">
      <c r="A6416" s="3">
        <v>43299.557089861111</v>
      </c>
      <c r="B6416" s="4">
        <v>183.37429809570313</v>
      </c>
      <c r="C6416" s="3">
        <v>43298.488859490739</v>
      </c>
      <c r="D6416" s="4">
        <v>145.18960571289063</v>
      </c>
    </row>
    <row r="6417" spans="1:4" x14ac:dyDescent="0.25">
      <c r="A6417" s="3">
        <v>43299.563896932872</v>
      </c>
      <c r="B6417" s="4">
        <v>204.44171142578125</v>
      </c>
      <c r="C6417" s="3">
        <v>43298.495500682868</v>
      </c>
      <c r="D6417" s="4">
        <v>148.96418762207031</v>
      </c>
    </row>
    <row r="6418" spans="1:4" x14ac:dyDescent="0.25">
      <c r="A6418" s="3">
        <v>43299.5706962037</v>
      </c>
      <c r="B6418" s="4">
        <v>209.70857238769531</v>
      </c>
      <c r="C6418" s="3">
        <v>43298.502296481478</v>
      </c>
      <c r="D6418" s="4">
        <v>151.24649047851563</v>
      </c>
    </row>
    <row r="6419" spans="1:4" x14ac:dyDescent="0.25">
      <c r="A6419" s="3">
        <v>43299.575246354165</v>
      </c>
      <c r="B6419" s="4">
        <v>256.32022094726563</v>
      </c>
      <c r="C6419" s="3">
        <v>43298.509113935186</v>
      </c>
      <c r="D6419" s="4">
        <v>149.66642761230469</v>
      </c>
    </row>
    <row r="6420" spans="1:4" x14ac:dyDescent="0.25">
      <c r="A6420" s="3">
        <v>43299.581890729169</v>
      </c>
      <c r="B6420" s="4">
        <v>198.38484191894531</v>
      </c>
      <c r="C6420" s="3">
        <v>43298.515576747683</v>
      </c>
      <c r="D6420" s="4">
        <v>151.24649047851563</v>
      </c>
    </row>
    <row r="6421" spans="1:4" x14ac:dyDescent="0.25">
      <c r="A6421" s="3">
        <v>43299.588453634256</v>
      </c>
      <c r="B6421" s="4">
        <v>202.86166381835938</v>
      </c>
      <c r="C6421" s="3">
        <v>43298.522393680556</v>
      </c>
      <c r="D6421" s="4">
        <v>158.70787048339844</v>
      </c>
    </row>
    <row r="6422" spans="1:4" x14ac:dyDescent="0.25">
      <c r="A6422" s="3">
        <v>43299.595174837959</v>
      </c>
      <c r="B6422" s="4">
        <v>206.63624572753906</v>
      </c>
      <c r="C6422" s="3">
        <v>43298.529197048614</v>
      </c>
      <c r="D6422" s="4">
        <v>160.99017333984375</v>
      </c>
    </row>
    <row r="6423" spans="1:4" x14ac:dyDescent="0.25">
      <c r="A6423" s="3">
        <v>43299.601976192127</v>
      </c>
      <c r="B6423" s="4">
        <v>208.91854858398438</v>
      </c>
      <c r="C6423" s="3">
        <v>43298.53590934028</v>
      </c>
      <c r="D6423" s="4">
        <v>159.49789428710938</v>
      </c>
    </row>
    <row r="6424" spans="1:4" x14ac:dyDescent="0.25">
      <c r="A6424" s="3">
        <v>43299.608057604164</v>
      </c>
      <c r="B6424" s="4">
        <v>212.693115234375</v>
      </c>
      <c r="C6424" s="3">
        <v>43298.541926828701</v>
      </c>
      <c r="D6424" s="4">
        <v>165.55477905273438</v>
      </c>
    </row>
    <row r="6425" spans="1:4" x14ac:dyDescent="0.25">
      <c r="A6425" s="3">
        <v>43299.6149515625</v>
      </c>
      <c r="B6425" s="4">
        <v>219.45225524902344</v>
      </c>
      <c r="C6425" s="3">
        <v>43298.547994652778</v>
      </c>
      <c r="D6425" s="4">
        <v>168.53932189941406</v>
      </c>
    </row>
    <row r="6426" spans="1:4" x14ac:dyDescent="0.25">
      <c r="A6426" s="3">
        <v>43299.621831932869</v>
      </c>
      <c r="B6426" s="4">
        <v>263.869384765625</v>
      </c>
      <c r="C6426" s="3">
        <v>43298.554565150465</v>
      </c>
      <c r="D6426" s="4">
        <v>170.82162475585938</v>
      </c>
    </row>
    <row r="6427" spans="1:4" x14ac:dyDescent="0.25">
      <c r="A6427" s="3">
        <v>43299.627987488428</v>
      </c>
      <c r="B6427" s="4">
        <v>266.85394287109375</v>
      </c>
      <c r="C6427" s="3">
        <v>43298.561430798611</v>
      </c>
      <c r="D6427" s="4">
        <v>173.01615905761719</v>
      </c>
    </row>
    <row r="6428" spans="1:4" x14ac:dyDescent="0.25">
      <c r="A6428" s="3">
        <v>43299.634872071758</v>
      </c>
      <c r="B6428" s="4">
        <v>247.27879333496094</v>
      </c>
      <c r="C6428" s="3">
        <v>43298.568334594907</v>
      </c>
      <c r="D6428" s="4">
        <v>177.58076477050781</v>
      </c>
    </row>
    <row r="6429" spans="1:4" x14ac:dyDescent="0.25">
      <c r="A6429" s="3">
        <v>43299.641509583336</v>
      </c>
      <c r="B6429" s="4">
        <v>250.35113525390625</v>
      </c>
      <c r="C6429" s="3">
        <v>43298.574976782409</v>
      </c>
      <c r="D6429" s="4">
        <v>181.3553466796875</v>
      </c>
    </row>
    <row r="6430" spans="1:4" x14ac:dyDescent="0.25">
      <c r="A6430" s="3">
        <v>43299.647768425923</v>
      </c>
      <c r="B6430" s="4">
        <v>285.72683715820313</v>
      </c>
      <c r="C6430" s="3">
        <v>43298.581772500002</v>
      </c>
      <c r="D6430" s="4">
        <v>185.83216857910156</v>
      </c>
    </row>
    <row r="6431" spans="1:4" x14ac:dyDescent="0.25">
      <c r="A6431" s="3">
        <v>43299.654557199072</v>
      </c>
      <c r="B6431" s="4">
        <v>250.35113525390625</v>
      </c>
      <c r="C6431" s="3">
        <v>43298.588347592595</v>
      </c>
      <c r="D6431" s="4">
        <v>188.11447143554688</v>
      </c>
    </row>
    <row r="6432" spans="1:4" x14ac:dyDescent="0.25">
      <c r="A6432" s="3">
        <v>43299.661432094908</v>
      </c>
      <c r="B6432" s="4">
        <v>254.82795715332031</v>
      </c>
      <c r="C6432" s="3">
        <v>43298.59506634259</v>
      </c>
      <c r="D6432" s="4">
        <v>188.11447143554688</v>
      </c>
    </row>
    <row r="6433" spans="1:4" x14ac:dyDescent="0.25">
      <c r="A6433" s="3">
        <v>43299.668167511576</v>
      </c>
      <c r="B6433" s="4">
        <v>290.20364379882813</v>
      </c>
      <c r="C6433" s="3">
        <v>43298.601970312498</v>
      </c>
      <c r="D6433" s="4">
        <v>191.09901428222656</v>
      </c>
    </row>
    <row r="6434" spans="1:4" x14ac:dyDescent="0.25">
      <c r="A6434" s="3">
        <v>43299.67497295139</v>
      </c>
      <c r="B6434" s="4">
        <v>265.36166381835938</v>
      </c>
      <c r="C6434" s="3">
        <v>43298.608698067132</v>
      </c>
      <c r="D6434" s="4">
        <v>195.66361999511719</v>
      </c>
    </row>
    <row r="6435" spans="1:4" x14ac:dyDescent="0.25">
      <c r="A6435" s="3">
        <v>43299.6813090625</v>
      </c>
      <c r="B6435" s="4">
        <v>260.09481811523438</v>
      </c>
      <c r="C6435" s="3">
        <v>43298.615089085652</v>
      </c>
      <c r="D6435" s="4">
        <v>198.64817810058594</v>
      </c>
    </row>
    <row r="6436" spans="1:4" x14ac:dyDescent="0.25">
      <c r="A6436" s="3">
        <v>43299.688185868057</v>
      </c>
      <c r="B6436" s="4">
        <v>270.62850952148438</v>
      </c>
      <c r="C6436" s="3">
        <v>43298.621571284719</v>
      </c>
      <c r="D6436" s="4">
        <v>202.42276000976563</v>
      </c>
    </row>
    <row r="6437" spans="1:4" x14ac:dyDescent="0.25">
      <c r="A6437" s="3">
        <v>43299.695078182871</v>
      </c>
      <c r="B6437" s="4">
        <v>260.88482666015625</v>
      </c>
      <c r="C6437" s="3">
        <v>43298.628128194447</v>
      </c>
      <c r="D6437" s="4">
        <v>207.68960571289063</v>
      </c>
    </row>
    <row r="6438" spans="1:4" x14ac:dyDescent="0.25">
      <c r="A6438" s="3">
        <v>43299.701373888885</v>
      </c>
      <c r="B6438" s="4">
        <v>261.58709716796875</v>
      </c>
      <c r="C6438" s="3">
        <v>43298.634845775465</v>
      </c>
      <c r="D6438" s="4">
        <v>206.19734191894531</v>
      </c>
    </row>
    <row r="6439" spans="1:4" x14ac:dyDescent="0.25">
      <c r="A6439" s="3">
        <v>43299.708243773151</v>
      </c>
      <c r="B6439" s="4">
        <v>289.41363525390625</v>
      </c>
      <c r="C6439" s="3">
        <v>43298.641500046295</v>
      </c>
      <c r="D6439" s="4">
        <v>212.95646667480469</v>
      </c>
    </row>
    <row r="6440" spans="1:4" x14ac:dyDescent="0.25">
      <c r="A6440" s="3">
        <v>43299.715137210645</v>
      </c>
      <c r="B6440" s="4">
        <v>287.92135620117188</v>
      </c>
      <c r="C6440" s="3">
        <v>43298.648288611112</v>
      </c>
      <c r="D6440" s="4">
        <v>213.74649047851563</v>
      </c>
    </row>
    <row r="6441" spans="1:4" x14ac:dyDescent="0.25">
      <c r="A6441" s="3">
        <v>43299.722034398146</v>
      </c>
      <c r="B6441" s="4">
        <v>274.40310668945313</v>
      </c>
      <c r="C6441" s="3">
        <v>43298.65510708333</v>
      </c>
      <c r="D6441" s="4">
        <v>221.99789428710938</v>
      </c>
    </row>
    <row r="6442" spans="1:4" x14ac:dyDescent="0.25">
      <c r="A6442" s="3">
        <v>43299.72854045139</v>
      </c>
      <c r="B6442" s="4">
        <v>333.12850952148438</v>
      </c>
      <c r="C6442" s="3">
        <v>43298.66199778935</v>
      </c>
      <c r="D6442" s="4">
        <v>220.505615234375</v>
      </c>
    </row>
    <row r="6443" spans="1:4" x14ac:dyDescent="0.25">
      <c r="A6443" s="3">
        <v>43299.735405405096</v>
      </c>
      <c r="B6443" s="4">
        <v>291.6959228515625</v>
      </c>
      <c r="C6443" s="3">
        <v>43298.668815370373</v>
      </c>
      <c r="D6443" s="4">
        <v>230.24929809570313</v>
      </c>
    </row>
    <row r="6444" spans="1:4" x14ac:dyDescent="0.25">
      <c r="A6444" s="3">
        <v>43299.742304120373</v>
      </c>
      <c r="B6444" s="4">
        <v>282.65451049804688</v>
      </c>
      <c r="C6444" s="3">
        <v>43298.675598194444</v>
      </c>
      <c r="D6444" s="4">
        <v>234.81390380859375</v>
      </c>
    </row>
    <row r="6445" spans="1:4" x14ac:dyDescent="0.25">
      <c r="A6445" s="3">
        <v>43299.748701597222</v>
      </c>
      <c r="B6445" s="4">
        <v>263.869384765625</v>
      </c>
      <c r="C6445" s="3">
        <v>43298.682417708333</v>
      </c>
      <c r="D6445" s="4">
        <v>230.24929809570313</v>
      </c>
    </row>
    <row r="6446" spans="1:4" x14ac:dyDescent="0.25">
      <c r="A6446" s="3">
        <v>43299.755506782407</v>
      </c>
      <c r="B6446" s="4">
        <v>266.85394287109375</v>
      </c>
      <c r="C6446" s="3">
        <v>43298.689217222221</v>
      </c>
      <c r="D6446" s="4">
        <v>255.88131713867188</v>
      </c>
    </row>
    <row r="6447" spans="1:4" x14ac:dyDescent="0.25">
      <c r="A6447" s="3">
        <v>43299.762081458335</v>
      </c>
      <c r="B6447" s="4">
        <v>266.85394287109375</v>
      </c>
      <c r="C6447" s="3">
        <v>43298.695944027779</v>
      </c>
      <c r="D6447" s="4">
        <v>231.7415771484375</v>
      </c>
    </row>
    <row r="6448" spans="1:4" x14ac:dyDescent="0.25">
      <c r="A6448" s="3">
        <v>43299.768623506941</v>
      </c>
      <c r="B6448" s="4">
        <v>266.85394287109375</v>
      </c>
      <c r="C6448" s="3">
        <v>43298.702830393515</v>
      </c>
      <c r="D6448" s="4">
        <v>237.00843811035156</v>
      </c>
    </row>
    <row r="6449" spans="1:4" x14ac:dyDescent="0.25">
      <c r="A6449" s="3">
        <v>43299.774625370374</v>
      </c>
      <c r="B6449" s="4">
        <v>266.15170288085938</v>
      </c>
      <c r="C6449" s="3">
        <v>43298.70921685185</v>
      </c>
      <c r="D6449" s="4">
        <v>243.0653076171875</v>
      </c>
    </row>
    <row r="6450" spans="1:4" x14ac:dyDescent="0.25">
      <c r="A6450" s="3">
        <v>43299.781498750002</v>
      </c>
      <c r="B6450" s="4">
        <v>274.40310668945313</v>
      </c>
      <c r="C6450" s="3">
        <v>43298.715959895831</v>
      </c>
      <c r="D6450" s="4">
        <v>240.78300476074219</v>
      </c>
    </row>
    <row r="6451" spans="1:4" x14ac:dyDescent="0.25">
      <c r="A6451" s="3">
        <v>43299.787826203705</v>
      </c>
      <c r="B6451" s="4">
        <v>315.835693359375</v>
      </c>
      <c r="C6451" s="3">
        <v>43298.722763958336</v>
      </c>
      <c r="D6451" s="4">
        <v>242.27528381347656</v>
      </c>
    </row>
    <row r="6452" spans="1:4" x14ac:dyDescent="0.25">
      <c r="A6452" s="3">
        <v>43299.789530856484</v>
      </c>
      <c r="B6452" s="4">
        <v>522.73529052734375</v>
      </c>
      <c r="C6452" s="3">
        <v>43298.729171782405</v>
      </c>
      <c r="D6452" s="4">
        <v>249.82444763183594</v>
      </c>
    </row>
    <row r="6453" spans="1:4" x14ac:dyDescent="0.25">
      <c r="A6453" s="3">
        <v>43299.793807858798</v>
      </c>
      <c r="B6453" s="4">
        <v>420.38272094726563</v>
      </c>
      <c r="C6453" s="3">
        <v>43298.735956041666</v>
      </c>
      <c r="D6453" s="4">
        <v>251.31671142578125</v>
      </c>
    </row>
    <row r="6454" spans="1:4" x14ac:dyDescent="0.25">
      <c r="A6454" s="3">
        <v>43299.796180324076</v>
      </c>
      <c r="B6454" s="4">
        <v>342.8721923828125</v>
      </c>
      <c r="C6454" s="3">
        <v>43298.742775543978</v>
      </c>
      <c r="D6454" s="4">
        <v>251.31671142578125</v>
      </c>
    </row>
    <row r="6455" spans="1:4" x14ac:dyDescent="0.25">
      <c r="A6455" s="3">
        <v>43299.803070335649</v>
      </c>
      <c r="B6455" s="4">
        <v>277.38763427734375</v>
      </c>
      <c r="C6455" s="3">
        <v>43298.749163518522</v>
      </c>
      <c r="D6455" s="4">
        <v>249.82444763183594</v>
      </c>
    </row>
    <row r="6456" spans="1:4" x14ac:dyDescent="0.25">
      <c r="A6456" s="3">
        <v>43299.809874814811</v>
      </c>
      <c r="B6456" s="4">
        <v>266.15170288085938</v>
      </c>
      <c r="C6456" s="3">
        <v>43298.756062256944</v>
      </c>
      <c r="D6456" s="4">
        <v>248.33216857910156</v>
      </c>
    </row>
    <row r="6457" spans="1:4" x14ac:dyDescent="0.25">
      <c r="A6457" s="3">
        <v>43299.815383993053</v>
      </c>
      <c r="B6457" s="4">
        <v>263.869384765625</v>
      </c>
      <c r="C6457" s="3">
        <v>43298.762936238425</v>
      </c>
      <c r="D6457" s="4">
        <v>249.82444763183594</v>
      </c>
    </row>
    <row r="6458" spans="1:4" x14ac:dyDescent="0.25">
      <c r="A6458" s="3">
        <v>43299.821467094909</v>
      </c>
      <c r="B6458" s="4">
        <v>265.36166381835938</v>
      </c>
      <c r="C6458" s="3">
        <v>43298.769349432871</v>
      </c>
      <c r="D6458" s="4">
        <v>246.83988952636719</v>
      </c>
    </row>
    <row r="6459" spans="1:4" x14ac:dyDescent="0.25">
      <c r="A6459" s="3">
        <v>43299.828264421296</v>
      </c>
      <c r="B6459" s="4">
        <v>263.079345703125</v>
      </c>
      <c r="C6459" s="3">
        <v>43298.77624684028</v>
      </c>
      <c r="D6459" s="4">
        <v>243.8553466796875</v>
      </c>
    </row>
    <row r="6460" spans="1:4" x14ac:dyDescent="0.25">
      <c r="A6460" s="3">
        <v>43299.835000810184</v>
      </c>
      <c r="B6460" s="4">
        <v>268.34622192382813</v>
      </c>
      <c r="C6460" s="3">
        <v>43298.783029328704</v>
      </c>
      <c r="D6460" s="4">
        <v>241.57304382324219</v>
      </c>
    </row>
    <row r="6461" spans="1:4" x14ac:dyDescent="0.25">
      <c r="A6461" s="3">
        <v>43299.841781481482</v>
      </c>
      <c r="B6461" s="4">
        <v>263.079345703125</v>
      </c>
      <c r="C6461" s="3">
        <v>43298.789742465277</v>
      </c>
      <c r="D6461" s="4">
        <v>242.27528381347656</v>
      </c>
    </row>
    <row r="6462" spans="1:4" x14ac:dyDescent="0.25">
      <c r="A6462" s="3">
        <v>43299.848273495372</v>
      </c>
      <c r="B6462" s="4">
        <v>262.37710571289063</v>
      </c>
      <c r="C6462" s="3">
        <v>43298.796662974535</v>
      </c>
      <c r="D6462" s="4">
        <v>243.0653076171875</v>
      </c>
    </row>
    <row r="6463" spans="1:4" x14ac:dyDescent="0.25">
      <c r="A6463" s="3">
        <v>43299.85506587963</v>
      </c>
      <c r="B6463" s="4">
        <v>262.37710571289063</v>
      </c>
      <c r="C6463" s="3">
        <v>43298.80344664352</v>
      </c>
      <c r="D6463" s="4">
        <v>239.29074096679688</v>
      </c>
    </row>
    <row r="6464" spans="1:4" x14ac:dyDescent="0.25">
      <c r="A6464" s="3">
        <v>43299.861784513887</v>
      </c>
      <c r="B6464" s="4">
        <v>262.37710571289063</v>
      </c>
      <c r="C6464" s="3">
        <v>43298.809789872685</v>
      </c>
      <c r="D6464" s="4">
        <v>237.7984619140625</v>
      </c>
    </row>
    <row r="6465" spans="1:4" x14ac:dyDescent="0.25">
      <c r="A6465" s="3">
        <v>43299.868125717592</v>
      </c>
      <c r="B6465" s="4">
        <v>263.079345703125</v>
      </c>
      <c r="C6465" s="3">
        <v>43298.816663356483</v>
      </c>
      <c r="D6465" s="4">
        <v>234.02388000488281</v>
      </c>
    </row>
    <row r="6466" spans="1:4" x14ac:dyDescent="0.25">
      <c r="A6466" s="3">
        <v>43299.875001875</v>
      </c>
      <c r="B6466" s="4">
        <v>262.37710571289063</v>
      </c>
      <c r="C6466" s="3">
        <v>43298.823376631946</v>
      </c>
      <c r="D6466" s="4">
        <v>237.00843811035156</v>
      </c>
    </row>
    <row r="6467" spans="1:4" x14ac:dyDescent="0.25">
      <c r="A6467" s="3">
        <v>43299.881166296298</v>
      </c>
      <c r="B6467" s="4">
        <v>263.869384765625</v>
      </c>
      <c r="C6467" s="3">
        <v>43298.830182303238</v>
      </c>
      <c r="D6467" s="4">
        <v>234.81390380859375</v>
      </c>
    </row>
    <row r="6468" spans="1:4" x14ac:dyDescent="0.25">
      <c r="A6468" s="3">
        <v>43299.885522476849</v>
      </c>
      <c r="B6468" s="4">
        <v>266.85394287109375</v>
      </c>
      <c r="C6468" s="3">
        <v>43298.836920023146</v>
      </c>
      <c r="D6468" s="4">
        <v>240.08076477050781</v>
      </c>
    </row>
    <row r="6469" spans="1:4" x14ac:dyDescent="0.25">
      <c r="A6469" s="3">
        <v>43299.892420787037</v>
      </c>
      <c r="B6469" s="4">
        <v>290.99368286132813</v>
      </c>
      <c r="C6469" s="3">
        <v>43298.843863622686</v>
      </c>
      <c r="D6469" s="4">
        <v>234.81390380859375</v>
      </c>
    </row>
    <row r="6470" spans="1:4" x14ac:dyDescent="0.25">
      <c r="A6470" s="3">
        <v>43299.898420717589</v>
      </c>
      <c r="B6470" s="4">
        <v>263.869384765625</v>
      </c>
      <c r="C6470" s="3">
        <v>43298.850598726851</v>
      </c>
      <c r="D6470" s="4">
        <v>238.58848571777344</v>
      </c>
    </row>
    <row r="6471" spans="1:4" x14ac:dyDescent="0.25">
      <c r="A6471" s="3">
        <v>43299.90507385417</v>
      </c>
      <c r="B6471" s="4">
        <v>263.869384765625</v>
      </c>
      <c r="C6471" s="3">
        <v>43298.857080925925</v>
      </c>
      <c r="D6471" s="4">
        <v>237.7984619140625</v>
      </c>
    </row>
    <row r="6472" spans="1:4" x14ac:dyDescent="0.25">
      <c r="A6472" s="3">
        <v>43299.911959583333</v>
      </c>
      <c r="B6472" s="4">
        <v>269.92626953125</v>
      </c>
      <c r="C6472" s="3">
        <v>43298.863898194446</v>
      </c>
      <c r="D6472" s="4">
        <v>235.51615905761719</v>
      </c>
    </row>
    <row r="6473" spans="1:4" x14ac:dyDescent="0.25">
      <c r="A6473" s="3">
        <v>43299.918686481484</v>
      </c>
      <c r="B6473" s="4">
        <v>262.37710571289063</v>
      </c>
      <c r="C6473" s="3">
        <v>43298.870635798608</v>
      </c>
      <c r="D6473" s="4">
        <v>234.02388000488281</v>
      </c>
    </row>
    <row r="6474" spans="1:4" x14ac:dyDescent="0.25">
      <c r="A6474" s="3">
        <v>43299.925559525465</v>
      </c>
      <c r="B6474" s="4">
        <v>272.91082763671875</v>
      </c>
      <c r="C6474" s="3">
        <v>43298.87757931713</v>
      </c>
      <c r="D6474" s="4">
        <v>237.00843811035156</v>
      </c>
    </row>
    <row r="6475" spans="1:4" x14ac:dyDescent="0.25">
      <c r="A6475" s="3">
        <v>43299.932456898146</v>
      </c>
      <c r="B6475" s="4">
        <v>261.58709716796875</v>
      </c>
      <c r="C6475" s="3">
        <v>43298.884453773149</v>
      </c>
      <c r="D6475" s="4">
        <v>237.7984619140625</v>
      </c>
    </row>
    <row r="6476" spans="1:4" x14ac:dyDescent="0.25">
      <c r="A6476" s="3">
        <v>43299.9383771875</v>
      </c>
      <c r="B6476" s="4">
        <v>262.37710571289063</v>
      </c>
      <c r="C6476" s="3">
        <v>43298.891377523149</v>
      </c>
      <c r="D6476" s="4">
        <v>232.53160095214844</v>
      </c>
    </row>
    <row r="6477" spans="1:4" x14ac:dyDescent="0.25">
      <c r="A6477" s="3">
        <v>43299.944349895835</v>
      </c>
      <c r="B6477" s="4">
        <v>261.58709716796875</v>
      </c>
      <c r="C6477" s="3">
        <v>43298.898151400463</v>
      </c>
      <c r="D6477" s="4">
        <v>232.53160095214844</v>
      </c>
    </row>
    <row r="6478" spans="1:4" x14ac:dyDescent="0.25">
      <c r="A6478" s="3">
        <v>43299.951084270833</v>
      </c>
      <c r="B6478" s="4">
        <v>260.88482666015625</v>
      </c>
      <c r="C6478" s="3">
        <v>43298.905048645836</v>
      </c>
      <c r="D6478" s="4">
        <v>246.04986572265625</v>
      </c>
    </row>
    <row r="6479" spans="1:4" x14ac:dyDescent="0.25">
      <c r="A6479" s="3">
        <v>43299.957500509256</v>
      </c>
      <c r="B6479" s="4">
        <v>260.88482666015625</v>
      </c>
      <c r="C6479" s="3">
        <v>43298.911923900465</v>
      </c>
      <c r="D6479" s="4">
        <v>257.37359619140625</v>
      </c>
    </row>
    <row r="6480" spans="1:4" x14ac:dyDescent="0.25">
      <c r="A6480" s="3">
        <v>43299.964121076388</v>
      </c>
      <c r="B6480" s="4">
        <v>261.58709716796875</v>
      </c>
      <c r="C6480" s="3">
        <v>43298.918500925924</v>
      </c>
      <c r="D6480" s="4">
        <v>242.27528381347656</v>
      </c>
    </row>
    <row r="6481" spans="1:4" x14ac:dyDescent="0.25">
      <c r="A6481" s="3">
        <v>43299.97094215278</v>
      </c>
      <c r="B6481" s="4">
        <v>260.88482666015625</v>
      </c>
      <c r="C6481" s="3">
        <v>43298.925383726855</v>
      </c>
      <c r="D6481" s="4">
        <v>246.83988952636719</v>
      </c>
    </row>
    <row r="6482" spans="1:4" x14ac:dyDescent="0.25">
      <c r="A6482" s="3">
        <v>43299.977582546293</v>
      </c>
      <c r="B6482" s="4">
        <v>259.39254760742188</v>
      </c>
      <c r="C6482" s="3">
        <v>43298.932185509257</v>
      </c>
      <c r="D6482" s="4">
        <v>240.08076477050781</v>
      </c>
    </row>
    <row r="6483" spans="1:4" x14ac:dyDescent="0.25">
      <c r="A6483" s="3">
        <v>43299.984454641206</v>
      </c>
      <c r="B6483" s="4">
        <v>261.58709716796875</v>
      </c>
      <c r="C6483" s="3">
        <v>43298.938919560183</v>
      </c>
      <c r="D6483" s="4">
        <v>245.34761047363281</v>
      </c>
    </row>
    <row r="6484" spans="1:4" x14ac:dyDescent="0.25">
      <c r="A6484" s="3">
        <v>43299.991283402778</v>
      </c>
      <c r="B6484" s="4">
        <v>263.079345703125</v>
      </c>
      <c r="C6484" s="3">
        <v>43298.945795729167</v>
      </c>
      <c r="D6484" s="4">
        <v>245.34761047363281</v>
      </c>
    </row>
    <row r="6485" spans="1:4" x14ac:dyDescent="0.25">
      <c r="A6485" s="3">
        <v>43299.997674525461</v>
      </c>
      <c r="B6485" s="4">
        <v>259.39254760742188</v>
      </c>
      <c r="C6485" s="3">
        <v>43298.952694143518</v>
      </c>
      <c r="D6485" s="4">
        <v>235.51615905761719</v>
      </c>
    </row>
    <row r="6486" spans="1:4" x14ac:dyDescent="0.25">
      <c r="A6486" s="3">
        <v>43300.004553819446</v>
      </c>
      <c r="B6486" s="4">
        <v>260.88482666015625</v>
      </c>
      <c r="C6486" s="3">
        <v>43298.959502465281</v>
      </c>
      <c r="D6486" s="4">
        <v>257.37359619140625</v>
      </c>
    </row>
    <row r="6487" spans="1:4" x14ac:dyDescent="0.25">
      <c r="A6487" s="3">
        <v>43300.011450509257</v>
      </c>
      <c r="B6487" s="4">
        <v>276.68539428710938</v>
      </c>
      <c r="C6487" s="3">
        <v>43298.966307581017</v>
      </c>
      <c r="D6487" s="4">
        <v>243.0653076171875</v>
      </c>
    </row>
    <row r="6488" spans="1:4" x14ac:dyDescent="0.25">
      <c r="A6488" s="3">
        <v>43300.018159513886</v>
      </c>
      <c r="B6488" s="4">
        <v>266.15170288085938</v>
      </c>
      <c r="C6488" s="3">
        <v>43298.973113414351</v>
      </c>
      <c r="D6488" s="4">
        <v>231.7415771484375</v>
      </c>
    </row>
    <row r="6489" spans="1:4" x14ac:dyDescent="0.25">
      <c r="A6489" s="3">
        <v>43300.025052662037</v>
      </c>
      <c r="B6489" s="4">
        <v>260.09481811523438</v>
      </c>
      <c r="C6489" s="3">
        <v>43298.979895115743</v>
      </c>
      <c r="D6489" s="4">
        <v>233.32164001464844</v>
      </c>
    </row>
    <row r="6490" spans="1:4" x14ac:dyDescent="0.25">
      <c r="A6490" s="3">
        <v>43300.031708159724</v>
      </c>
      <c r="B6490" s="4">
        <v>259.39254760742188</v>
      </c>
      <c r="C6490" s="3">
        <v>43298.986635659719</v>
      </c>
      <c r="D6490" s="4">
        <v>234.02388000488281</v>
      </c>
    </row>
    <row r="6491" spans="1:4" x14ac:dyDescent="0.25">
      <c r="A6491" s="3">
        <v>43300.038505405093</v>
      </c>
      <c r="B6491" s="4">
        <v>259.39254760742188</v>
      </c>
      <c r="C6491" s="3">
        <v>43298.993533726854</v>
      </c>
      <c r="D6491" s="4">
        <v>234.81390380859375</v>
      </c>
    </row>
    <row r="6492" spans="1:4" x14ac:dyDescent="0.25">
      <c r="A6492" s="3">
        <v>43300.045319282406</v>
      </c>
      <c r="B6492" s="4">
        <v>263.079345703125</v>
      </c>
      <c r="C6492" s="3">
        <v>43299.000313622688</v>
      </c>
      <c r="D6492" s="4">
        <v>233.32164001464844</v>
      </c>
    </row>
    <row r="6493" spans="1:4" x14ac:dyDescent="0.25">
      <c r="A6493" s="3">
        <v>43300.052197488425</v>
      </c>
      <c r="B6493" s="4">
        <v>266.85394287109375</v>
      </c>
      <c r="C6493" s="3">
        <v>43299.006235925925</v>
      </c>
      <c r="D6493" s="4">
        <v>234.81390380859375</v>
      </c>
    </row>
    <row r="6494" spans="1:4" x14ac:dyDescent="0.25">
      <c r="A6494" s="3">
        <v>43300.059096377314</v>
      </c>
      <c r="B6494" s="4">
        <v>264.659423828125</v>
      </c>
      <c r="C6494" s="3">
        <v>43299.01303840278</v>
      </c>
      <c r="D6494" s="4">
        <v>238.58848571777344</v>
      </c>
    </row>
    <row r="6495" spans="1:4" x14ac:dyDescent="0.25">
      <c r="A6495" s="3">
        <v>43300.065554039349</v>
      </c>
      <c r="B6495" s="4">
        <v>260.88482666015625</v>
      </c>
      <c r="C6495" s="3">
        <v>43299.019705671293</v>
      </c>
      <c r="D6495" s="4">
        <v>229.54705810546875</v>
      </c>
    </row>
    <row r="6496" spans="1:4" x14ac:dyDescent="0.25">
      <c r="A6496" s="3">
        <v>43300.072452291664</v>
      </c>
      <c r="B6496" s="4">
        <v>269.92626953125</v>
      </c>
      <c r="C6496" s="3">
        <v>43299.02641875</v>
      </c>
      <c r="D6496" s="4">
        <v>233.32164001464844</v>
      </c>
    </row>
    <row r="6497" spans="1:4" x14ac:dyDescent="0.25">
      <c r="A6497" s="3">
        <v>43300.079351736109</v>
      </c>
      <c r="B6497" s="4">
        <v>270.62850952148438</v>
      </c>
      <c r="C6497" s="3">
        <v>43299.032811157405</v>
      </c>
      <c r="D6497" s="4">
        <v>235.51615905761719</v>
      </c>
    </row>
    <row r="6498" spans="1:4" x14ac:dyDescent="0.25">
      <c r="A6498" s="3">
        <v>43300.086226539352</v>
      </c>
      <c r="B6498" s="4">
        <v>290.99368286132813</v>
      </c>
      <c r="C6498" s="3">
        <v>43299.039547974535</v>
      </c>
      <c r="D6498" s="4">
        <v>233.32164001464844</v>
      </c>
    </row>
    <row r="6499" spans="1:4" x14ac:dyDescent="0.25">
      <c r="A6499" s="3">
        <v>43300.093033391204</v>
      </c>
      <c r="B6499" s="4">
        <v>263.869384765625</v>
      </c>
      <c r="C6499" s="3">
        <v>43299.046261261574</v>
      </c>
      <c r="D6499" s="4">
        <v>234.81390380859375</v>
      </c>
    </row>
    <row r="6500" spans="1:4" x14ac:dyDescent="0.25">
      <c r="A6500" s="3">
        <v>43300.099907696756</v>
      </c>
      <c r="B6500" s="4">
        <v>292.4859619140625</v>
      </c>
      <c r="C6500" s="3">
        <v>43299.053160856478</v>
      </c>
      <c r="D6500" s="4">
        <v>233.32164001464844</v>
      </c>
    </row>
    <row r="6501" spans="1:4" x14ac:dyDescent="0.25">
      <c r="A6501" s="3">
        <v>43300.10657520833</v>
      </c>
      <c r="B6501" s="4">
        <v>269.92626953125</v>
      </c>
      <c r="C6501" s="3">
        <v>43299.059874537037</v>
      </c>
      <c r="D6501" s="4">
        <v>235.51615905761719</v>
      </c>
    </row>
    <row r="6502" spans="1:4" x14ac:dyDescent="0.25">
      <c r="A6502" s="3">
        <v>43300.113514259261</v>
      </c>
      <c r="B6502" s="4">
        <v>289.41363525390625</v>
      </c>
      <c r="C6502" s="3">
        <v>43299.066439965274</v>
      </c>
      <c r="D6502" s="4">
        <v>237.00843811035156</v>
      </c>
    </row>
    <row r="6503" spans="1:4" x14ac:dyDescent="0.25">
      <c r="A6503" s="3">
        <v>43300.120090104167</v>
      </c>
      <c r="B6503" s="4">
        <v>262.37710571289063</v>
      </c>
      <c r="C6503" s="3">
        <v>43299.072666967593</v>
      </c>
      <c r="D6503" s="4">
        <v>235.51615905761719</v>
      </c>
    </row>
    <row r="6504" spans="1:4" x14ac:dyDescent="0.25">
      <c r="A6504" s="3">
        <v>43300.126833865739</v>
      </c>
      <c r="B6504" s="4">
        <v>266.15170288085938</v>
      </c>
      <c r="C6504" s="3">
        <v>43299.079147743054</v>
      </c>
      <c r="D6504" s="4">
        <v>234.81390380859375</v>
      </c>
    </row>
    <row r="6505" spans="1:4" x14ac:dyDescent="0.25">
      <c r="A6505" s="3">
        <v>43300.133538981485</v>
      </c>
      <c r="B6505" s="4">
        <v>263.869384765625</v>
      </c>
      <c r="C6505" s="3">
        <v>43299.085814571758</v>
      </c>
      <c r="D6505" s="4">
        <v>237.7984619140625</v>
      </c>
    </row>
    <row r="6506" spans="1:4" x14ac:dyDescent="0.25">
      <c r="A6506" s="3">
        <v>43300.140427303239</v>
      </c>
      <c r="B6506" s="4">
        <v>264.659423828125</v>
      </c>
      <c r="C6506" s="3">
        <v>43299.092690081015</v>
      </c>
      <c r="D6506" s="4">
        <v>246.04986572265625</v>
      </c>
    </row>
    <row r="6507" spans="1:4" x14ac:dyDescent="0.25">
      <c r="A6507" s="3">
        <v>43300.147140416666</v>
      </c>
      <c r="B6507" s="4">
        <v>270.62850952148438</v>
      </c>
      <c r="C6507" s="3">
        <v>43299.099588310186</v>
      </c>
      <c r="D6507" s="4">
        <v>241.57304382324219</v>
      </c>
    </row>
    <row r="6508" spans="1:4" x14ac:dyDescent="0.25">
      <c r="A6508" s="3">
        <v>43300.154031747683</v>
      </c>
      <c r="B6508" s="4">
        <v>261.58709716796875</v>
      </c>
      <c r="C6508" s="3">
        <v>43299.106297407408</v>
      </c>
      <c r="D6508" s="4">
        <v>234.81390380859375</v>
      </c>
    </row>
    <row r="6509" spans="1:4" x14ac:dyDescent="0.25">
      <c r="A6509" s="3">
        <v>43300.160605497687</v>
      </c>
      <c r="B6509" s="4">
        <v>260.88482666015625</v>
      </c>
      <c r="C6509" s="3">
        <v>43299.112527581019</v>
      </c>
      <c r="D6509" s="4">
        <v>234.02388000488281</v>
      </c>
    </row>
    <row r="6510" spans="1:4" x14ac:dyDescent="0.25">
      <c r="A6510" s="3">
        <v>43300.167499039351</v>
      </c>
      <c r="B6510" s="4">
        <v>276.68539428710938</v>
      </c>
      <c r="C6510" s="3">
        <v>43299.118782071761</v>
      </c>
      <c r="D6510" s="4">
        <v>234.02388000488281</v>
      </c>
    </row>
    <row r="6511" spans="1:4" x14ac:dyDescent="0.25">
      <c r="A6511" s="3">
        <v>43300.174382418983</v>
      </c>
      <c r="B6511" s="4">
        <v>259.39254760742188</v>
      </c>
      <c r="C6511" s="3">
        <v>43299.125423761572</v>
      </c>
      <c r="D6511" s="4">
        <v>233.32164001464844</v>
      </c>
    </row>
    <row r="6512" spans="1:4" x14ac:dyDescent="0.25">
      <c r="A6512" s="3">
        <v>43300.181257696757</v>
      </c>
      <c r="B6512" s="4">
        <v>293.97824096679688</v>
      </c>
      <c r="C6512" s="3">
        <v>43299.132207395836</v>
      </c>
      <c r="D6512" s="4">
        <v>230.24929809570313</v>
      </c>
    </row>
    <row r="6513" spans="1:4" x14ac:dyDescent="0.25">
      <c r="A6513" s="3">
        <v>43300.186929675925</v>
      </c>
      <c r="B6513" s="4">
        <v>304.51193237304688</v>
      </c>
      <c r="C6513" s="3">
        <v>43299.138287604168</v>
      </c>
      <c r="D6513" s="4">
        <v>227.26475524902344</v>
      </c>
    </row>
    <row r="6514" spans="1:4" x14ac:dyDescent="0.25">
      <c r="A6514" s="3">
        <v>43300.187832546297</v>
      </c>
      <c r="B6514" s="4">
        <v>342.8721923828125</v>
      </c>
      <c r="C6514" s="3">
        <v>43299.145015520837</v>
      </c>
      <c r="D6514" s="4">
        <v>224.28019714355469</v>
      </c>
    </row>
    <row r="6515" spans="1:4" x14ac:dyDescent="0.25">
      <c r="A6515" s="3">
        <v>43300.194386747688</v>
      </c>
      <c r="B6515" s="4">
        <v>246.57655334472656</v>
      </c>
      <c r="C6515" s="3">
        <v>43299.151928298612</v>
      </c>
      <c r="D6515" s="4">
        <v>222.70014953613281</v>
      </c>
    </row>
    <row r="6516" spans="1:4" x14ac:dyDescent="0.25">
      <c r="A6516" s="3">
        <v>43300.200938310183</v>
      </c>
      <c r="B6516" s="4">
        <v>244.29425048828125</v>
      </c>
      <c r="C6516" s="3">
        <v>43299.158641354166</v>
      </c>
      <c r="D6516" s="4">
        <v>219.01335144042969</v>
      </c>
    </row>
    <row r="6517" spans="1:4" x14ac:dyDescent="0.25">
      <c r="A6517" s="3">
        <v>43300.207572118059</v>
      </c>
      <c r="B6517" s="4">
        <v>242.01194763183594</v>
      </c>
      <c r="C6517" s="3">
        <v>43299.165540740738</v>
      </c>
      <c r="D6517" s="4">
        <v>215.23876953125</v>
      </c>
    </row>
    <row r="6518" spans="1:4" x14ac:dyDescent="0.25">
      <c r="A6518" s="3">
        <v>43300.214458125003</v>
      </c>
      <c r="B6518" s="4">
        <v>255.61798095703125</v>
      </c>
      <c r="C6518" s="3">
        <v>43299.172324548614</v>
      </c>
      <c r="D6518" s="4">
        <v>211.46418762207031</v>
      </c>
    </row>
    <row r="6519" spans="1:4" x14ac:dyDescent="0.25">
      <c r="A6519" s="3">
        <v>43300.221129907404</v>
      </c>
      <c r="B6519" s="4">
        <v>229.9859619140625</v>
      </c>
      <c r="C6519" s="3">
        <v>43299.178574895835</v>
      </c>
      <c r="D6519" s="4">
        <v>209.97190856933594</v>
      </c>
    </row>
    <row r="6520" spans="1:4" x14ac:dyDescent="0.25">
      <c r="A6520" s="3">
        <v>43300.227849594907</v>
      </c>
      <c r="B6520" s="4">
        <v>226.21138000488281</v>
      </c>
      <c r="C6520" s="3">
        <v>43299.185140532405</v>
      </c>
      <c r="D6520" s="4">
        <v>206.89958190917969</v>
      </c>
    </row>
    <row r="6521" spans="1:4" x14ac:dyDescent="0.25">
      <c r="A6521" s="3">
        <v>43300.234494745368</v>
      </c>
      <c r="B6521" s="4">
        <v>284.93679809570313</v>
      </c>
      <c r="C6521" s="3">
        <v>43299.191529710646</v>
      </c>
      <c r="D6521" s="4">
        <v>203.91502380371094</v>
      </c>
    </row>
    <row r="6522" spans="1:4" x14ac:dyDescent="0.25">
      <c r="A6522" s="3">
        <v>43300.241208078703</v>
      </c>
      <c r="B6522" s="4">
        <v>218.75</v>
      </c>
      <c r="C6522" s="3">
        <v>43299.198418749998</v>
      </c>
      <c r="D6522" s="4">
        <v>202.42276000976563</v>
      </c>
    </row>
    <row r="6523" spans="1:4" x14ac:dyDescent="0.25">
      <c r="A6523" s="3">
        <v>43300.248096921299</v>
      </c>
      <c r="B6523" s="4">
        <v>224.01686096191406</v>
      </c>
      <c r="C6523" s="3">
        <v>43299.205293993058</v>
      </c>
      <c r="D6523" s="4">
        <v>197.15589904785156</v>
      </c>
    </row>
    <row r="6524" spans="1:4" x14ac:dyDescent="0.25">
      <c r="A6524" s="3">
        <v>43300.251495682867</v>
      </c>
      <c r="B6524" s="4">
        <v>247.27879333496094</v>
      </c>
      <c r="C6524" s="3">
        <v>43299.211718287035</v>
      </c>
      <c r="D6524" s="4">
        <v>193.38131713867188</v>
      </c>
    </row>
    <row r="6525" spans="1:4" x14ac:dyDescent="0.25">
      <c r="A6525" s="3">
        <v>43300.258382916669</v>
      </c>
      <c r="B6525" s="4">
        <v>214.97541809082031</v>
      </c>
      <c r="C6525" s="3">
        <v>43299.218662071762</v>
      </c>
      <c r="D6525" s="4">
        <v>187.32444763183594</v>
      </c>
    </row>
    <row r="6526" spans="1:4" x14ac:dyDescent="0.25">
      <c r="A6526" s="3">
        <v>43300.265043587962</v>
      </c>
      <c r="B6526" s="4">
        <v>200</v>
      </c>
      <c r="C6526" s="3">
        <v>43299.225564085646</v>
      </c>
      <c r="D6526" s="4">
        <v>184.33988952636719</v>
      </c>
    </row>
    <row r="6527" spans="1:4" x14ac:dyDescent="0.25">
      <c r="A6527" s="3">
        <v>43300.271988032408</v>
      </c>
      <c r="B6527" s="4">
        <v>200</v>
      </c>
      <c r="C6527" s="3">
        <v>43299.229282326392</v>
      </c>
      <c r="D6527" s="4">
        <v>181.3553466796875</v>
      </c>
    </row>
    <row r="6528" spans="1:4" x14ac:dyDescent="0.25">
      <c r="A6528" s="3">
        <v>43300.278932476853</v>
      </c>
      <c r="B6528" s="4">
        <v>200</v>
      </c>
      <c r="C6528" s="3">
        <v>43299.229606388886</v>
      </c>
      <c r="D6528" s="4">
        <v>180.5653076171875</v>
      </c>
    </row>
    <row r="6529" spans="1:4" x14ac:dyDescent="0.25">
      <c r="A6529" s="3">
        <v>43300.285762025465</v>
      </c>
      <c r="B6529" s="4">
        <v>191.62570190429688</v>
      </c>
      <c r="C6529" s="3">
        <v>43299.229676875002</v>
      </c>
      <c r="D6529" s="4">
        <v>181.3553466796875</v>
      </c>
    </row>
    <row r="6530" spans="1:4" x14ac:dyDescent="0.25">
      <c r="A6530" s="3">
        <v>43300.291613576388</v>
      </c>
      <c r="B6530" s="4">
        <v>190.1334228515625</v>
      </c>
      <c r="C6530" s="3">
        <v>43299.229687175924</v>
      </c>
      <c r="D6530" s="4">
        <v>181.3553466796875</v>
      </c>
    </row>
    <row r="6531" spans="1:4" x14ac:dyDescent="0.25">
      <c r="A6531" s="3">
        <v>43300.297913958333</v>
      </c>
      <c r="B6531" s="4">
        <v>190.1334228515625</v>
      </c>
      <c r="C6531" s="3">
        <v>43299.229769467594</v>
      </c>
      <c r="D6531" s="4">
        <v>180.5653076171875</v>
      </c>
    </row>
    <row r="6532" spans="1:4" x14ac:dyDescent="0.25">
      <c r="A6532" s="3">
        <v>43300.304413425925</v>
      </c>
      <c r="B6532" s="4">
        <v>184.8665771484375</v>
      </c>
      <c r="C6532" s="3">
        <v>43299.229794942126</v>
      </c>
      <c r="D6532" s="4">
        <v>180.5653076171875</v>
      </c>
    </row>
    <row r="6533" spans="1:4" x14ac:dyDescent="0.25">
      <c r="A6533" s="3">
        <v>43300.311299525463</v>
      </c>
      <c r="B6533" s="4">
        <v>188.64115905761719</v>
      </c>
      <c r="C6533" s="3">
        <v>43299.230254560185</v>
      </c>
      <c r="D6533" s="4">
        <v>180.5653076171875</v>
      </c>
    </row>
    <row r="6534" spans="1:4" x14ac:dyDescent="0.25">
      <c r="A6534" s="3">
        <v>43300.318089664353</v>
      </c>
      <c r="B6534" s="4">
        <v>184.8665771484375</v>
      </c>
      <c r="C6534" s="3">
        <v>43299.230875347224</v>
      </c>
      <c r="D6534" s="4">
        <v>181.3553466796875</v>
      </c>
    </row>
    <row r="6535" spans="1:4" x14ac:dyDescent="0.25">
      <c r="A6535" s="3">
        <v>43300.324895405094</v>
      </c>
      <c r="B6535" s="4">
        <v>201.369384765625</v>
      </c>
      <c r="C6535" s="3">
        <v>43299.236817060184</v>
      </c>
      <c r="D6535" s="4">
        <v>178.28300476074219</v>
      </c>
    </row>
    <row r="6536" spans="1:4" x14ac:dyDescent="0.25">
      <c r="A6536" s="3">
        <v>43300.331126446756</v>
      </c>
      <c r="B6536" s="4">
        <v>181.09199523925781</v>
      </c>
      <c r="C6536" s="3">
        <v>43299.243491724534</v>
      </c>
      <c r="D6536" s="4">
        <v>174.59620666503906</v>
      </c>
    </row>
    <row r="6537" spans="1:4" x14ac:dyDescent="0.25">
      <c r="A6537" s="3">
        <v>43300.338016134257</v>
      </c>
      <c r="B6537" s="4">
        <v>181.09199523925781</v>
      </c>
      <c r="C6537" s="3">
        <v>43299.25019943287</v>
      </c>
      <c r="D6537" s="4">
        <v>171.52388000488281</v>
      </c>
    </row>
    <row r="6538" spans="1:4" x14ac:dyDescent="0.25">
      <c r="A6538" s="3">
        <v>43300.344741307868</v>
      </c>
      <c r="B6538" s="4">
        <v>178.10745239257813</v>
      </c>
      <c r="C6538" s="3">
        <v>43299.256911840275</v>
      </c>
      <c r="D6538" s="4">
        <v>170.03160095214844</v>
      </c>
    </row>
    <row r="6539" spans="1:4" x14ac:dyDescent="0.25">
      <c r="A6539" s="3">
        <v>43300.35148135417</v>
      </c>
      <c r="B6539" s="4">
        <v>177.31741333007813</v>
      </c>
      <c r="C6539" s="3">
        <v>43299.263712106484</v>
      </c>
      <c r="D6539" s="4">
        <v>167.74929809570313</v>
      </c>
    </row>
    <row r="6540" spans="1:4" x14ac:dyDescent="0.25">
      <c r="A6540" s="3">
        <v>43300.358190405095</v>
      </c>
      <c r="B6540" s="4">
        <v>176.52738952636719</v>
      </c>
      <c r="C6540" s="3">
        <v>43299.270633287037</v>
      </c>
      <c r="D6540" s="4">
        <v>164.76475524902344</v>
      </c>
    </row>
    <row r="6541" spans="1:4" x14ac:dyDescent="0.25">
      <c r="A6541" s="3">
        <v>43300.364773796297</v>
      </c>
      <c r="B6541" s="4">
        <v>174.33287048339844</v>
      </c>
      <c r="C6541" s="3">
        <v>43299.277415277778</v>
      </c>
      <c r="D6541" s="4">
        <v>162.48245239257813</v>
      </c>
    </row>
    <row r="6542" spans="1:4" x14ac:dyDescent="0.25">
      <c r="A6542" s="3">
        <v>43300.371083993057</v>
      </c>
      <c r="B6542" s="4">
        <v>171.26054382324219</v>
      </c>
      <c r="C6542" s="3">
        <v>43299.28413965278</v>
      </c>
      <c r="D6542" s="4">
        <v>161.78019714355469</v>
      </c>
    </row>
    <row r="6543" spans="1:4" x14ac:dyDescent="0.25">
      <c r="A6543" s="3">
        <v>43300.377729837965</v>
      </c>
      <c r="B6543" s="4">
        <v>172.05056762695313</v>
      </c>
      <c r="C6543" s="3">
        <v>43299.290865393516</v>
      </c>
      <c r="D6543" s="4">
        <v>155.02107238769531</v>
      </c>
    </row>
    <row r="6544" spans="1:4" x14ac:dyDescent="0.25">
      <c r="A6544" s="3">
        <v>43300.384460138892</v>
      </c>
      <c r="B6544" s="4">
        <v>167.57374572753906</v>
      </c>
      <c r="C6544" s="3">
        <v>43299.296935057871</v>
      </c>
      <c r="D6544" s="4">
        <v>152.73876953125</v>
      </c>
    </row>
    <row r="6545" spans="1:4" x14ac:dyDescent="0.25">
      <c r="A6545" s="3">
        <v>43300.39020361111</v>
      </c>
      <c r="B6545" s="4">
        <v>167.57374572753906</v>
      </c>
      <c r="C6545" s="3">
        <v>43299.301060740741</v>
      </c>
      <c r="D6545" s="4">
        <v>147.47190856933594</v>
      </c>
    </row>
    <row r="6546" spans="1:4" x14ac:dyDescent="0.25">
      <c r="A6546" s="3">
        <v>43300.397100925926</v>
      </c>
      <c r="B6546" s="4">
        <v>166.78370666503906</v>
      </c>
      <c r="C6546" s="3">
        <v>43299.304718310188</v>
      </c>
      <c r="D6546" s="4">
        <v>200</v>
      </c>
    </row>
    <row r="6547" spans="1:4" x14ac:dyDescent="0.25">
      <c r="A6547" s="3">
        <v>43300.403966400459</v>
      </c>
      <c r="B6547" s="4">
        <v>160.02458190917969</v>
      </c>
      <c r="C6547" s="3">
        <v>43299.308155416664</v>
      </c>
      <c r="D6547" s="4">
        <v>200</v>
      </c>
    </row>
    <row r="6548" spans="1:4" x14ac:dyDescent="0.25">
      <c r="A6548" s="3">
        <v>43300.410640902781</v>
      </c>
      <c r="B6548" s="4">
        <v>157.74227905273438</v>
      </c>
      <c r="C6548" s="3">
        <v>43299.308190532407</v>
      </c>
      <c r="D6548" s="4">
        <v>200</v>
      </c>
    </row>
    <row r="6549" spans="1:4" x14ac:dyDescent="0.25">
      <c r="A6549" s="3">
        <v>43300.415091539355</v>
      </c>
      <c r="B6549" s="4">
        <v>155.45997619628906</v>
      </c>
      <c r="C6549" s="3">
        <v>43299.31162763889</v>
      </c>
      <c r="D6549" s="4">
        <v>200</v>
      </c>
    </row>
    <row r="6550" spans="1:4" x14ac:dyDescent="0.25">
      <c r="A6550" s="3">
        <v>43300.421258495371</v>
      </c>
      <c r="B6550" s="4">
        <v>153.26545715332031</v>
      </c>
      <c r="C6550" s="3">
        <v>43299.318572083335</v>
      </c>
      <c r="D6550" s="4">
        <v>200</v>
      </c>
    </row>
    <row r="6551" spans="1:4" x14ac:dyDescent="0.25">
      <c r="A6551" s="3">
        <v>43300.428031863426</v>
      </c>
      <c r="B6551" s="4">
        <v>149.49087524414063</v>
      </c>
      <c r="C6551" s="3">
        <v>43299.325516527781</v>
      </c>
      <c r="D6551" s="4">
        <v>200</v>
      </c>
    </row>
    <row r="6552" spans="1:4" x14ac:dyDescent="0.25">
      <c r="A6552" s="3">
        <v>43300.434933888886</v>
      </c>
      <c r="B6552" s="4">
        <v>147.20857238769531</v>
      </c>
      <c r="C6552" s="3">
        <v>43299.332460972226</v>
      </c>
      <c r="D6552" s="4">
        <v>200</v>
      </c>
    </row>
    <row r="6553" spans="1:4" x14ac:dyDescent="0.25">
      <c r="A6553" s="3">
        <v>43300.441814467595</v>
      </c>
      <c r="B6553" s="4">
        <v>144.22401428222656</v>
      </c>
      <c r="C6553" s="3">
        <v>43299.338977291663</v>
      </c>
      <c r="D6553" s="4">
        <v>140.71278381347656</v>
      </c>
    </row>
    <row r="6554" spans="1:4" x14ac:dyDescent="0.25">
      <c r="A6554" s="3">
        <v>43300.448314513887</v>
      </c>
      <c r="B6554" s="4">
        <v>144.22401428222656</v>
      </c>
      <c r="C6554" s="3">
        <v>43299.34553914352</v>
      </c>
      <c r="D6554" s="4">
        <v>144.39958190917969</v>
      </c>
    </row>
    <row r="6555" spans="1:4" x14ac:dyDescent="0.25">
      <c r="A6555" s="3">
        <v>43300.455029652781</v>
      </c>
      <c r="B6555" s="4">
        <v>144.92626953125</v>
      </c>
      <c r="C6555" s="3">
        <v>43299.35235267361</v>
      </c>
      <c r="D6555" s="4">
        <v>146.681884765625</v>
      </c>
    </row>
    <row r="6556" spans="1:4" x14ac:dyDescent="0.25">
      <c r="A6556" s="3">
        <v>43300.461746342589</v>
      </c>
      <c r="B6556" s="4">
        <v>151.68539428710938</v>
      </c>
      <c r="C6556" s="3">
        <v>43299.35924578704</v>
      </c>
      <c r="D6556" s="4">
        <v>147.47190856933594</v>
      </c>
    </row>
    <row r="6557" spans="1:4" x14ac:dyDescent="0.25">
      <c r="A6557" s="3">
        <v>43300.468381608793</v>
      </c>
      <c r="B6557" s="4">
        <v>152.47541809082031</v>
      </c>
      <c r="C6557" s="3">
        <v>43299.365811909724</v>
      </c>
      <c r="D6557" s="4">
        <v>151.24649047851563</v>
      </c>
    </row>
    <row r="6558" spans="1:4" x14ac:dyDescent="0.25">
      <c r="A6558" s="3">
        <v>43300.475188020835</v>
      </c>
      <c r="B6558" s="4">
        <v>152.47541809082031</v>
      </c>
      <c r="C6558" s="3">
        <v>43299.371623854167</v>
      </c>
      <c r="D6558" s="4">
        <v>145.18960571289063</v>
      </c>
    </row>
    <row r="6559" spans="1:4" x14ac:dyDescent="0.25">
      <c r="A6559" s="3">
        <v>43300.481913946758</v>
      </c>
      <c r="B6559" s="4">
        <v>170.55828857421875</v>
      </c>
      <c r="C6559" s="3">
        <v>43299.377714722221</v>
      </c>
      <c r="D6559" s="4">
        <v>142.20506286621094</v>
      </c>
    </row>
    <row r="6560" spans="1:4" x14ac:dyDescent="0.25">
      <c r="A6560" s="3">
        <v>43300.488487835646</v>
      </c>
      <c r="B6560" s="4">
        <v>168.27598571777344</v>
      </c>
      <c r="C6560" s="3">
        <v>43299.384189606484</v>
      </c>
      <c r="D6560" s="4">
        <v>136.93820190429688</v>
      </c>
    </row>
    <row r="6561" spans="1:4" x14ac:dyDescent="0.25">
      <c r="A6561" s="3">
        <v>43300.495379409724</v>
      </c>
      <c r="B6561" s="4">
        <v>171.26054382324219</v>
      </c>
      <c r="C6561" s="3">
        <v>43299.390931851849</v>
      </c>
      <c r="D6561" s="4">
        <v>134.65589904785156</v>
      </c>
    </row>
    <row r="6562" spans="1:4" x14ac:dyDescent="0.25">
      <c r="A6562" s="3">
        <v>43300.502002777779</v>
      </c>
      <c r="B6562" s="4">
        <v>180.30197143554688</v>
      </c>
      <c r="C6562" s="3">
        <v>43299.397811435185</v>
      </c>
      <c r="D6562" s="4">
        <v>131.67135620117188</v>
      </c>
    </row>
    <row r="6563" spans="1:4" x14ac:dyDescent="0.25">
      <c r="A6563" s="3">
        <v>43300.508878217595</v>
      </c>
      <c r="B6563" s="4">
        <v>178.10745239257813</v>
      </c>
      <c r="C6563" s="3">
        <v>43299.404526736114</v>
      </c>
      <c r="D6563" s="4">
        <v>129.38905334472656</v>
      </c>
    </row>
    <row r="6564" spans="1:4" x14ac:dyDescent="0.25">
      <c r="A6564" s="3">
        <v>43300.515704664351</v>
      </c>
      <c r="B6564" s="4">
        <v>187.06109619140625</v>
      </c>
      <c r="C6564" s="3">
        <v>43299.411254629631</v>
      </c>
      <c r="D6564" s="4">
        <v>127.89677429199219</v>
      </c>
    </row>
    <row r="6565" spans="1:4" x14ac:dyDescent="0.25">
      <c r="A6565" s="3">
        <v>43300.522350208332</v>
      </c>
      <c r="B6565" s="4">
        <v>184.07655334472656</v>
      </c>
      <c r="C6565" s="3">
        <v>43299.417970358794</v>
      </c>
      <c r="D6565" s="4">
        <v>126.40449523925781</v>
      </c>
    </row>
    <row r="6566" spans="1:4" x14ac:dyDescent="0.25">
      <c r="A6566" s="3">
        <v>43300.529247662038</v>
      </c>
      <c r="B6566" s="4">
        <v>186.35885620117188</v>
      </c>
      <c r="C6566" s="3">
        <v>43299.424792858794</v>
      </c>
      <c r="D6566" s="4">
        <v>126.40449523925781</v>
      </c>
    </row>
    <row r="6567" spans="1:4" x14ac:dyDescent="0.25">
      <c r="A6567" s="3">
        <v>43300.535232314818</v>
      </c>
      <c r="B6567" s="4">
        <v>192.32795715332031</v>
      </c>
      <c r="C6567" s="3">
        <v>43299.43142710648</v>
      </c>
      <c r="D6567" s="4">
        <v>123.33216857910156</v>
      </c>
    </row>
    <row r="6568" spans="1:4" x14ac:dyDescent="0.25">
      <c r="A6568" s="3">
        <v>43300.541881377314</v>
      </c>
      <c r="B6568" s="4">
        <v>198.38484191894531</v>
      </c>
      <c r="C6568" s="3">
        <v>43299.438305034724</v>
      </c>
      <c r="D6568" s="4">
        <v>121.13764190673828</v>
      </c>
    </row>
    <row r="6569" spans="1:4" x14ac:dyDescent="0.25">
      <c r="A6569" s="3">
        <v>43300.548771898146</v>
      </c>
      <c r="B6569" s="4">
        <v>237.53511047363281</v>
      </c>
      <c r="C6569" s="3">
        <v>43299.445036793979</v>
      </c>
      <c r="D6569" s="4">
        <v>139.92276000976563</v>
      </c>
    </row>
    <row r="6570" spans="1:4" x14ac:dyDescent="0.25">
      <c r="A6570" s="3">
        <v>43300.555664548614</v>
      </c>
      <c r="B6570" s="4">
        <v>215.67767333984375</v>
      </c>
      <c r="C6570" s="3">
        <v>43299.451850694444</v>
      </c>
      <c r="D6570" s="4">
        <v>120.34761810302734</v>
      </c>
    </row>
    <row r="6571" spans="1:4" x14ac:dyDescent="0.25">
      <c r="A6571" s="3">
        <v>43300.562449837962</v>
      </c>
      <c r="B6571" s="4">
        <v>210.41081237792969</v>
      </c>
      <c r="C6571" s="3">
        <v>43299.458724085649</v>
      </c>
      <c r="D6571" s="4">
        <v>120.34761810302734</v>
      </c>
    </row>
    <row r="6572" spans="1:4" x14ac:dyDescent="0.25">
      <c r="A6572" s="3">
        <v>43300.568942928243</v>
      </c>
      <c r="B6572" s="4">
        <v>217.95997619628906</v>
      </c>
      <c r="C6572" s="3">
        <v>43299.4656215625</v>
      </c>
      <c r="D6572" s="4">
        <v>124.1221923828125</v>
      </c>
    </row>
    <row r="6573" spans="1:4" x14ac:dyDescent="0.25">
      <c r="A6573" s="3">
        <v>43300.575727662035</v>
      </c>
      <c r="B6573" s="4">
        <v>230.77598571777344</v>
      </c>
      <c r="C6573" s="3">
        <v>43299.472330243058</v>
      </c>
      <c r="D6573" s="4">
        <v>128.59901428222656</v>
      </c>
    </row>
    <row r="6574" spans="1:4" x14ac:dyDescent="0.25">
      <c r="A6574" s="3">
        <v>43300.582467928238</v>
      </c>
      <c r="B6574" s="4">
        <v>226.21138000488281</v>
      </c>
      <c r="C6574" s="3">
        <v>43299.478892870371</v>
      </c>
      <c r="D6574" s="4">
        <v>126.40449523925781</v>
      </c>
    </row>
    <row r="6575" spans="1:4" x14ac:dyDescent="0.25">
      <c r="A6575" s="3">
        <v>43300.589353449075</v>
      </c>
      <c r="B6575" s="4">
        <v>229.9859619140625</v>
      </c>
      <c r="C6575" s="3">
        <v>43299.485790729166</v>
      </c>
      <c r="D6575" s="4">
        <v>125.61447143554688</v>
      </c>
    </row>
    <row r="6576" spans="1:4" x14ac:dyDescent="0.25">
      <c r="A6576" s="3">
        <v>43300.596152488426</v>
      </c>
      <c r="B6576" s="4">
        <v>250.35113525390625</v>
      </c>
      <c r="C6576" s="3">
        <v>43299.492598773148</v>
      </c>
      <c r="D6576" s="4">
        <v>127.10674285888672</v>
      </c>
    </row>
    <row r="6577" spans="1:4" x14ac:dyDescent="0.25">
      <c r="A6577" s="3">
        <v>43300.60304357639</v>
      </c>
      <c r="B6577" s="4">
        <v>236.74508666992188</v>
      </c>
      <c r="C6577" s="3">
        <v>43299.499330520834</v>
      </c>
      <c r="D6577" s="4">
        <v>133.16361999511719</v>
      </c>
    </row>
    <row r="6578" spans="1:4" x14ac:dyDescent="0.25">
      <c r="A6578" s="3">
        <v>43300.609908854167</v>
      </c>
      <c r="B6578" s="4">
        <v>242.01194763183594</v>
      </c>
      <c r="C6578" s="3">
        <v>43299.506062314817</v>
      </c>
      <c r="D6578" s="4">
        <v>137.64045715332031</v>
      </c>
    </row>
    <row r="6579" spans="1:4" x14ac:dyDescent="0.25">
      <c r="A6579" s="3">
        <v>43300.616818738425</v>
      </c>
      <c r="B6579" s="4">
        <v>251.84339904785156</v>
      </c>
      <c r="C6579" s="3">
        <v>43299.512851898151</v>
      </c>
      <c r="D6579" s="4">
        <v>136.14817810058594</v>
      </c>
    </row>
    <row r="6580" spans="1:4" x14ac:dyDescent="0.25">
      <c r="A6580" s="3">
        <v>43300.623717037037</v>
      </c>
      <c r="B6580" s="4">
        <v>255.61798095703125</v>
      </c>
      <c r="C6580" s="3">
        <v>43299.51957960648</v>
      </c>
      <c r="D6580" s="4">
        <v>135.4459228515625</v>
      </c>
    </row>
    <row r="6581" spans="1:4" x14ac:dyDescent="0.25">
      <c r="A6581" s="3">
        <v>43300.630595590279</v>
      </c>
      <c r="B6581" s="4">
        <v>254.82795715332031</v>
      </c>
      <c r="C6581" s="3">
        <v>43299.526466400464</v>
      </c>
      <c r="D6581" s="4">
        <v>139.13272094726563</v>
      </c>
    </row>
    <row r="6582" spans="1:4" x14ac:dyDescent="0.25">
      <c r="A6582" s="3">
        <v>43300.637470254631</v>
      </c>
      <c r="B6582" s="4">
        <v>256.32022094726563</v>
      </c>
      <c r="C6582" s="3">
        <v>43299.533347060184</v>
      </c>
      <c r="D6582" s="4">
        <v>144.39958190917969</v>
      </c>
    </row>
    <row r="6583" spans="1:4" x14ac:dyDescent="0.25">
      <c r="A6583" s="3">
        <v>43300.64420934028</v>
      </c>
      <c r="B6583" s="4">
        <v>256.32022094726563</v>
      </c>
      <c r="C6583" s="3">
        <v>43299.539094664353</v>
      </c>
      <c r="D6583" s="4">
        <v>149.66642761230469</v>
      </c>
    </row>
    <row r="6584" spans="1:4" x14ac:dyDescent="0.25">
      <c r="A6584" s="3">
        <v>43300.651081342592</v>
      </c>
      <c r="B6584" s="4">
        <v>258.6025390625</v>
      </c>
      <c r="C6584" s="3">
        <v>43299.545579502315</v>
      </c>
      <c r="D6584" s="4">
        <v>150.45646667480469</v>
      </c>
    </row>
    <row r="6585" spans="1:4" x14ac:dyDescent="0.25">
      <c r="A6585" s="3">
        <v>43300.656123402776</v>
      </c>
      <c r="B6585" s="4">
        <v>269.92626953125</v>
      </c>
      <c r="C6585" s="3">
        <v>43299.552139548614</v>
      </c>
      <c r="D6585" s="4">
        <v>152.73876953125</v>
      </c>
    </row>
    <row r="6586" spans="1:4" x14ac:dyDescent="0.25">
      <c r="A6586" s="3">
        <v>43300.663059039354</v>
      </c>
      <c r="B6586" s="4">
        <v>282.65451049804688</v>
      </c>
      <c r="C6586" s="3">
        <v>43299.559027881944</v>
      </c>
      <c r="D6586" s="4">
        <v>157.21559143066406</v>
      </c>
    </row>
    <row r="6587" spans="1:4" x14ac:dyDescent="0.25">
      <c r="A6587" s="3">
        <v>43300.669979988423</v>
      </c>
      <c r="B6587" s="4">
        <v>269.13623046875</v>
      </c>
      <c r="C6587" s="3">
        <v>43299.565608935183</v>
      </c>
      <c r="D6587" s="4">
        <v>164.76475524902344</v>
      </c>
    </row>
    <row r="6588" spans="1:4" x14ac:dyDescent="0.25">
      <c r="A6588" s="3">
        <v>43300.675631099541</v>
      </c>
      <c r="B6588" s="4">
        <v>321.1025390625</v>
      </c>
      <c r="C6588" s="3">
        <v>43299.572491446757</v>
      </c>
      <c r="D6588" s="4">
        <v>165.55477905273438</v>
      </c>
    </row>
    <row r="6589" spans="1:4" x14ac:dyDescent="0.25">
      <c r="A6589" s="3">
        <v>43300.678635208336</v>
      </c>
      <c r="B6589" s="4">
        <v>373.77108764648438</v>
      </c>
      <c r="C6589" s="3">
        <v>43299.57936797454</v>
      </c>
      <c r="D6589" s="4">
        <v>172.31390380859375</v>
      </c>
    </row>
    <row r="6590" spans="1:4" x14ac:dyDescent="0.25">
      <c r="A6590" s="3">
        <v>43300.685508298608</v>
      </c>
      <c r="B6590" s="4">
        <v>278.17767333984375</v>
      </c>
      <c r="C6590" s="3">
        <v>43299.586172696756</v>
      </c>
      <c r="D6590" s="4">
        <v>172.31390380859375</v>
      </c>
    </row>
    <row r="6591" spans="1:4" x14ac:dyDescent="0.25">
      <c r="A6591" s="3">
        <v>43300.692339293979</v>
      </c>
      <c r="B6591" s="4">
        <v>266.85394287109375</v>
      </c>
      <c r="C6591" s="3">
        <v>43299.59288921296</v>
      </c>
      <c r="D6591" s="4">
        <v>175.2984619140625</v>
      </c>
    </row>
    <row r="6592" spans="1:4" x14ac:dyDescent="0.25">
      <c r="A6592" s="3">
        <v>43300.699208449078</v>
      </c>
      <c r="B6592" s="4">
        <v>271.41854858398438</v>
      </c>
      <c r="C6592" s="3">
        <v>43299.599565150464</v>
      </c>
      <c r="D6592" s="4">
        <v>180.5653076171875</v>
      </c>
    </row>
    <row r="6593" spans="1:4" x14ac:dyDescent="0.25">
      <c r="A6593" s="3">
        <v>43300.706083263889</v>
      </c>
      <c r="B6593" s="4">
        <v>268.34622192382813</v>
      </c>
      <c r="C6593" s="3">
        <v>43299.606506944445</v>
      </c>
      <c r="D6593" s="4">
        <v>185.12991333007813</v>
      </c>
    </row>
    <row r="6594" spans="1:4" x14ac:dyDescent="0.25">
      <c r="A6594" s="3">
        <v>43300.71258900463</v>
      </c>
      <c r="B6594" s="4">
        <v>269.13623046875</v>
      </c>
      <c r="C6594" s="3">
        <v>43299.613399513888</v>
      </c>
      <c r="D6594" s="4">
        <v>189.60675048828125</v>
      </c>
    </row>
    <row r="6595" spans="1:4" x14ac:dyDescent="0.25">
      <c r="A6595" s="3">
        <v>43300.719474560188</v>
      </c>
      <c r="B6595" s="4">
        <v>270.62850952148438</v>
      </c>
      <c r="C6595" s="3">
        <v>43299.620279861112</v>
      </c>
      <c r="D6595" s="4">
        <v>188.11447143554688</v>
      </c>
    </row>
    <row r="6596" spans="1:4" x14ac:dyDescent="0.25">
      <c r="A6596" s="3">
        <v>43300.725787557873</v>
      </c>
      <c r="B6596" s="4">
        <v>265.36166381835938</v>
      </c>
      <c r="C6596" s="3">
        <v>43299.62710784722</v>
      </c>
      <c r="D6596" s="4">
        <v>196.36587524414063</v>
      </c>
    </row>
    <row r="6597" spans="1:4" x14ac:dyDescent="0.25">
      <c r="A6597" s="3">
        <v>43300.732596111113</v>
      </c>
      <c r="B6597" s="4">
        <v>265.36166381835938</v>
      </c>
      <c r="C6597" s="3">
        <v>43299.634049629633</v>
      </c>
      <c r="D6597" s="4">
        <v>197.858154296875</v>
      </c>
    </row>
    <row r="6598" spans="1:4" x14ac:dyDescent="0.25">
      <c r="A6598" s="3">
        <v>43300.739473182868</v>
      </c>
      <c r="B6598" s="4">
        <v>272.91082763671875</v>
      </c>
      <c r="C6598" s="3">
        <v>43299.640873645832</v>
      </c>
      <c r="D6598" s="4">
        <v>202.42276000976563</v>
      </c>
    </row>
    <row r="6599" spans="1:4" x14ac:dyDescent="0.25">
      <c r="A6599" s="3">
        <v>43300.745805057872</v>
      </c>
      <c r="B6599" s="4">
        <v>269.92626953125</v>
      </c>
      <c r="C6599" s="3">
        <v>43299.647444351853</v>
      </c>
      <c r="D6599" s="4">
        <v>202.42276000976563</v>
      </c>
    </row>
    <row r="6600" spans="1:4" x14ac:dyDescent="0.25">
      <c r="A6600" s="3">
        <v>43300.751069201389</v>
      </c>
      <c r="B6600" s="4">
        <v>271.41854858398438</v>
      </c>
      <c r="C6600" s="3">
        <v>43299.654325694442</v>
      </c>
      <c r="D6600" s="4">
        <v>206.89958190917969</v>
      </c>
    </row>
    <row r="6601" spans="1:4" x14ac:dyDescent="0.25">
      <c r="A6601" s="3">
        <v>43300.757967094905</v>
      </c>
      <c r="B6601" s="4">
        <v>280.45999145507813</v>
      </c>
      <c r="C6601" s="3">
        <v>43299.661200648145</v>
      </c>
      <c r="D6601" s="4">
        <v>271.681884765625</v>
      </c>
    </row>
    <row r="6602" spans="1:4" x14ac:dyDescent="0.25">
      <c r="A6602" s="3">
        <v>43300.764742523148</v>
      </c>
      <c r="B6602" s="4">
        <v>270.62850952148438</v>
      </c>
      <c r="C6602" s="3">
        <v>43299.668098564813</v>
      </c>
      <c r="D6602" s="4">
        <v>228.75701904296875</v>
      </c>
    </row>
    <row r="6603" spans="1:4" x14ac:dyDescent="0.25">
      <c r="A6603" s="3">
        <v>43300.771640787039</v>
      </c>
      <c r="B6603" s="4">
        <v>264.659423828125</v>
      </c>
      <c r="C6603" s="3">
        <v>43299.67497295139</v>
      </c>
      <c r="D6603" s="4">
        <v>219.71559143066406</v>
      </c>
    </row>
    <row r="6604" spans="1:4" x14ac:dyDescent="0.25">
      <c r="A6604" s="3">
        <v>43300.778210520832</v>
      </c>
      <c r="B6604" s="4">
        <v>262.37710571289063</v>
      </c>
      <c r="C6604" s="3">
        <v>43299.681703854163</v>
      </c>
      <c r="D6604" s="4">
        <v>219.71559143066406</v>
      </c>
    </row>
    <row r="6605" spans="1:4" x14ac:dyDescent="0.25">
      <c r="A6605" s="3">
        <v>43300.784522326387</v>
      </c>
      <c r="B6605" s="4">
        <v>262.37710571289063</v>
      </c>
      <c r="C6605" s="3">
        <v>43299.688578460649</v>
      </c>
      <c r="D6605" s="4">
        <v>224.98245239257813</v>
      </c>
    </row>
    <row r="6606" spans="1:4" x14ac:dyDescent="0.25">
      <c r="A6606" s="3">
        <v>43300.790990937501</v>
      </c>
      <c r="B6606" s="4">
        <v>265.36166381835938</v>
      </c>
      <c r="C6606" s="3">
        <v>43299.695402256948</v>
      </c>
      <c r="D6606" s="4">
        <v>222.70014953613281</v>
      </c>
    </row>
    <row r="6607" spans="1:4" x14ac:dyDescent="0.25">
      <c r="A6607" s="3">
        <v>43300.79788917824</v>
      </c>
      <c r="B6607" s="4">
        <v>267.64395141601563</v>
      </c>
      <c r="C6607" s="3">
        <v>43299.701790358798</v>
      </c>
      <c r="D6607" s="4">
        <v>228.75701904296875</v>
      </c>
    </row>
    <row r="6608" spans="1:4" x14ac:dyDescent="0.25">
      <c r="A6608" s="3">
        <v>43300.80453666667</v>
      </c>
      <c r="B6608" s="4">
        <v>273.61306762695313</v>
      </c>
      <c r="C6608" s="3">
        <v>43299.708499004628</v>
      </c>
      <c r="D6608" s="4">
        <v>233.32164001464844</v>
      </c>
    </row>
    <row r="6609" spans="1:4" x14ac:dyDescent="0.25">
      <c r="A6609" s="3">
        <v>43300.811182638892</v>
      </c>
      <c r="B6609" s="4">
        <v>275.89535522460938</v>
      </c>
      <c r="C6609" s="3">
        <v>43299.715137210645</v>
      </c>
      <c r="D6609" s="4">
        <v>230.24929809570313</v>
      </c>
    </row>
    <row r="6610" spans="1:4" x14ac:dyDescent="0.25">
      <c r="A6610" s="3">
        <v>43300.816213784725</v>
      </c>
      <c r="B6610" s="4">
        <v>279.66995239257813</v>
      </c>
      <c r="C6610" s="3">
        <v>43299.721802962966</v>
      </c>
      <c r="D6610" s="4">
        <v>233.32164001464844</v>
      </c>
    </row>
    <row r="6611" spans="1:4" x14ac:dyDescent="0.25">
      <c r="A6611" s="3">
        <v>43300.82292791667</v>
      </c>
      <c r="B6611" s="4">
        <v>281.1622314453125</v>
      </c>
      <c r="C6611" s="3">
        <v>43299.728355127314</v>
      </c>
      <c r="D6611" s="4">
        <v>235.51615905761719</v>
      </c>
    </row>
    <row r="6612" spans="1:4" x14ac:dyDescent="0.25">
      <c r="A6612" s="3">
        <v>43300.829732916667</v>
      </c>
      <c r="B6612" s="4">
        <v>282.65451049804688</v>
      </c>
      <c r="C6612" s="3">
        <v>43299.735081423612</v>
      </c>
      <c r="D6612" s="4">
        <v>236.30618286132813</v>
      </c>
    </row>
    <row r="6613" spans="1:4" x14ac:dyDescent="0.25">
      <c r="A6613" s="3">
        <v>43300.836122754627</v>
      </c>
      <c r="B6613" s="4">
        <v>284.93679809570313</v>
      </c>
      <c r="C6613" s="3">
        <v>43299.741909456017</v>
      </c>
      <c r="D6613" s="4">
        <v>231.7415771484375</v>
      </c>
    </row>
    <row r="6614" spans="1:4" x14ac:dyDescent="0.25">
      <c r="A6614" s="3">
        <v>43300.843021666667</v>
      </c>
      <c r="B6614" s="4">
        <v>286.4290771484375</v>
      </c>
      <c r="C6614" s="3">
        <v>43299.748794189814</v>
      </c>
      <c r="D6614" s="4">
        <v>238.58848571777344</v>
      </c>
    </row>
    <row r="6615" spans="1:4" x14ac:dyDescent="0.25">
      <c r="A6615" s="3">
        <v>43300.849828113423</v>
      </c>
      <c r="B6615" s="4">
        <v>289.41363525390625</v>
      </c>
      <c r="C6615" s="3">
        <v>43299.755738287036</v>
      </c>
      <c r="D6615" s="4">
        <v>242.27528381347656</v>
      </c>
    </row>
    <row r="6616" spans="1:4" x14ac:dyDescent="0.25">
      <c r="A6616" s="3">
        <v>43300.856310578703</v>
      </c>
      <c r="B6616" s="4">
        <v>290.99368286132813</v>
      </c>
      <c r="C6616" s="3">
        <v>43299.76256678241</v>
      </c>
      <c r="D6616" s="4">
        <v>238.58848571777344</v>
      </c>
    </row>
    <row r="6617" spans="1:4" x14ac:dyDescent="0.25">
      <c r="A6617" s="3">
        <v>43300.862778263887</v>
      </c>
      <c r="B6617" s="4">
        <v>293.18820190429688</v>
      </c>
      <c r="C6617" s="3">
        <v>43299.769109062501</v>
      </c>
      <c r="D6617" s="4">
        <v>237.7984619140625</v>
      </c>
    </row>
    <row r="6618" spans="1:4" x14ac:dyDescent="0.25">
      <c r="A6618" s="3">
        <v>43300.869176782406</v>
      </c>
      <c r="B6618" s="4">
        <v>293.97824096679688</v>
      </c>
      <c r="C6618" s="3">
        <v>43299.775690185183</v>
      </c>
      <c r="D6618" s="4">
        <v>237.7984619140625</v>
      </c>
    </row>
    <row r="6619" spans="1:4" x14ac:dyDescent="0.25">
      <c r="A6619" s="3">
        <v>43300.876003217592</v>
      </c>
      <c r="B6619" s="4">
        <v>295.47052001953125</v>
      </c>
      <c r="C6619" s="3">
        <v>43299.782563587964</v>
      </c>
      <c r="D6619" s="4">
        <v>240.78300476074219</v>
      </c>
    </row>
    <row r="6620" spans="1:4" x14ac:dyDescent="0.25">
      <c r="A6620" s="3">
        <v>43300.882651886575</v>
      </c>
      <c r="B6620" s="4">
        <v>301.52740478515625</v>
      </c>
      <c r="C6620" s="3">
        <v>43299.788967858796</v>
      </c>
      <c r="D6620" s="4">
        <v>240.78300476074219</v>
      </c>
    </row>
    <row r="6621" spans="1:4" x14ac:dyDescent="0.25">
      <c r="A6621" s="3">
        <v>43300.889523773149</v>
      </c>
      <c r="B6621" s="4">
        <v>297.7528076171875</v>
      </c>
      <c r="C6621" s="3">
        <v>43299.795856273151</v>
      </c>
      <c r="D6621" s="4">
        <v>241.57304382324219</v>
      </c>
    </row>
    <row r="6622" spans="1:4" x14ac:dyDescent="0.25">
      <c r="A6622" s="3">
        <v>43300.895838946759</v>
      </c>
      <c r="B6622" s="4">
        <v>298.45504760742188</v>
      </c>
      <c r="C6622" s="3">
        <v>43299.802749571762</v>
      </c>
      <c r="D6622" s="4">
        <v>262.64044189453125</v>
      </c>
    </row>
    <row r="6623" spans="1:4" x14ac:dyDescent="0.25">
      <c r="A6623" s="3">
        <v>43300.902664768517</v>
      </c>
      <c r="B6623" s="4">
        <v>296.96279907226563</v>
      </c>
      <c r="C6623" s="3">
        <v>43299.809619490741</v>
      </c>
      <c r="D6623" s="4">
        <v>240.08076477050781</v>
      </c>
    </row>
    <row r="6624" spans="1:4" x14ac:dyDescent="0.25">
      <c r="A6624" s="3">
        <v>43300.909134560185</v>
      </c>
      <c r="B6624" s="4">
        <v>296.96279907226563</v>
      </c>
      <c r="C6624" s="3">
        <v>43299.816356157404</v>
      </c>
      <c r="D6624" s="4">
        <v>237.00843811035156</v>
      </c>
    </row>
    <row r="6625" spans="1:4" x14ac:dyDescent="0.25">
      <c r="A6625" s="3">
        <v>43300.916015370371</v>
      </c>
      <c r="B6625" s="4">
        <v>297.7528076171875</v>
      </c>
      <c r="C6625" s="3">
        <v>43299.823144409726</v>
      </c>
      <c r="D6625" s="4">
        <v>237.00843811035156</v>
      </c>
    </row>
    <row r="6626" spans="1:4" x14ac:dyDescent="0.25">
      <c r="A6626" s="3">
        <v>43300.922578391204</v>
      </c>
      <c r="B6626" s="4">
        <v>296.96279907226563</v>
      </c>
      <c r="C6626" s="3">
        <v>43299.829862430553</v>
      </c>
      <c r="D6626" s="4">
        <v>235.51615905761719</v>
      </c>
    </row>
    <row r="6627" spans="1:4" x14ac:dyDescent="0.25">
      <c r="A6627" s="3">
        <v>43300.929477280093</v>
      </c>
      <c r="B6627" s="4">
        <v>300.73736572265625</v>
      </c>
      <c r="C6627" s="3">
        <v>43299.836528553242</v>
      </c>
      <c r="D6627" s="4">
        <v>235.51615905761719</v>
      </c>
    </row>
    <row r="6628" spans="1:4" x14ac:dyDescent="0.25">
      <c r="A6628" s="3">
        <v>43300.936349594907</v>
      </c>
      <c r="B6628" s="4">
        <v>293.97824096679688</v>
      </c>
      <c r="C6628" s="3">
        <v>43299.843404039355</v>
      </c>
      <c r="D6628" s="4">
        <v>236.30618286132813</v>
      </c>
    </row>
    <row r="6629" spans="1:4" x14ac:dyDescent="0.25">
      <c r="A6629" s="3">
        <v>43300.943237199077</v>
      </c>
      <c r="B6629" s="4">
        <v>296.96279907226563</v>
      </c>
      <c r="C6629" s="3">
        <v>43299.850080787037</v>
      </c>
      <c r="D6629" s="4">
        <v>237.00843811035156</v>
      </c>
    </row>
    <row r="6630" spans="1:4" x14ac:dyDescent="0.25">
      <c r="A6630" s="3">
        <v>43300.94996085648</v>
      </c>
      <c r="B6630" s="4">
        <v>292.4859619140625</v>
      </c>
      <c r="C6630" s="3">
        <v>43299.8553899537</v>
      </c>
      <c r="D6630" s="4">
        <v>280.72332763671875</v>
      </c>
    </row>
    <row r="6631" spans="1:4" x14ac:dyDescent="0.25">
      <c r="A6631" s="3">
        <v>43300.956766990741</v>
      </c>
      <c r="B6631" s="4">
        <v>289.41363525390625</v>
      </c>
      <c r="C6631" s="3">
        <v>43299.856454629633</v>
      </c>
      <c r="D6631" s="4">
        <v>291.25701904296875</v>
      </c>
    </row>
    <row r="6632" spans="1:4" x14ac:dyDescent="0.25">
      <c r="A6632" s="3">
        <v>43300.963580868054</v>
      </c>
      <c r="B6632" s="4">
        <v>290.99368286132813</v>
      </c>
      <c r="C6632" s="3">
        <v>43299.863174525461</v>
      </c>
      <c r="D6632" s="4">
        <v>240.08076477050781</v>
      </c>
    </row>
    <row r="6633" spans="1:4" x14ac:dyDescent="0.25">
      <c r="A6633" s="3">
        <v>43300.970385821762</v>
      </c>
      <c r="B6633" s="4">
        <v>290.20364379882813</v>
      </c>
      <c r="C6633" s="3">
        <v>43299.869980925927</v>
      </c>
      <c r="D6633" s="4">
        <v>237.00843811035156</v>
      </c>
    </row>
    <row r="6634" spans="1:4" x14ac:dyDescent="0.25">
      <c r="A6634" s="3">
        <v>43300.976868136575</v>
      </c>
      <c r="B6634" s="4">
        <v>290.99368286132813</v>
      </c>
      <c r="C6634" s="3">
        <v>43299.876473888886</v>
      </c>
      <c r="D6634" s="4">
        <v>237.7984619140625</v>
      </c>
    </row>
    <row r="6635" spans="1:4" x14ac:dyDescent="0.25">
      <c r="A6635" s="3">
        <v>43300.98374880787</v>
      </c>
      <c r="B6635" s="4">
        <v>291.6959228515625</v>
      </c>
      <c r="C6635" s="3">
        <v>43299.88311116898</v>
      </c>
      <c r="D6635" s="4">
        <v>273.17416381835938</v>
      </c>
    </row>
    <row r="6636" spans="1:4" x14ac:dyDescent="0.25">
      <c r="A6636" s="3">
        <v>43300.989674166667</v>
      </c>
      <c r="B6636" s="4">
        <v>288.71139526367188</v>
      </c>
      <c r="C6636" s="3">
        <v>43299.884874421296</v>
      </c>
      <c r="D6636" s="4">
        <v>313.81671142578125</v>
      </c>
    </row>
    <row r="6637" spans="1:4" x14ac:dyDescent="0.25">
      <c r="A6637" s="3">
        <v>43300.996558576386</v>
      </c>
      <c r="B6637" s="4">
        <v>293.97824096679688</v>
      </c>
      <c r="C6637" s="3">
        <v>43299.891772615738</v>
      </c>
      <c r="D6637" s="4">
        <v>257.37359619140625</v>
      </c>
    </row>
    <row r="6638" spans="1:4" x14ac:dyDescent="0.25">
      <c r="A6638" s="3">
        <v>43301.002956469907</v>
      </c>
      <c r="B6638" s="4">
        <v>299.94732666015625</v>
      </c>
      <c r="C6638" s="3">
        <v>43299.897704756942</v>
      </c>
      <c r="D6638" s="4">
        <v>235.51615905761719</v>
      </c>
    </row>
    <row r="6639" spans="1:4" x14ac:dyDescent="0.25">
      <c r="A6639" s="3">
        <v>43301.009836550926</v>
      </c>
      <c r="B6639" s="4">
        <v>299.94732666015625</v>
      </c>
      <c r="C6639" s="3">
        <v>43299.904479895835</v>
      </c>
      <c r="D6639" s="4">
        <v>232.53160095214844</v>
      </c>
    </row>
    <row r="6640" spans="1:4" x14ac:dyDescent="0.25">
      <c r="A6640" s="3">
        <v>43301.016722395834</v>
      </c>
      <c r="B6640" s="4">
        <v>290.99368286132813</v>
      </c>
      <c r="C6640" s="3">
        <v>43299.910826087966</v>
      </c>
      <c r="D6640" s="4">
        <v>237.7984619140625</v>
      </c>
    </row>
    <row r="6641" spans="1:4" x14ac:dyDescent="0.25">
      <c r="A6641" s="3">
        <v>43301.02361207176</v>
      </c>
      <c r="B6641" s="4">
        <v>299.24508666992188</v>
      </c>
      <c r="C6641" s="3">
        <v>43299.917714270836</v>
      </c>
      <c r="D6641" s="4">
        <v>235.51615905761719</v>
      </c>
    </row>
    <row r="6642" spans="1:4" x14ac:dyDescent="0.25">
      <c r="A6642" s="3">
        <v>43301.030501990739</v>
      </c>
      <c r="B6642" s="4">
        <v>305.30197143554688</v>
      </c>
      <c r="C6642" s="3">
        <v>43299.923939189815</v>
      </c>
      <c r="D6642" s="4">
        <v>233.32164001464844</v>
      </c>
    </row>
    <row r="6643" spans="1:4" x14ac:dyDescent="0.25">
      <c r="A6643" s="3">
        <v>43301.037380462963</v>
      </c>
      <c r="B6643" s="4">
        <v>303.0196533203125</v>
      </c>
      <c r="C6643" s="3">
        <v>43299.930743854165</v>
      </c>
      <c r="D6643" s="4">
        <v>236.30618286132813</v>
      </c>
    </row>
    <row r="6644" spans="1:4" x14ac:dyDescent="0.25">
      <c r="A6644" s="3">
        <v>43301.044278831017</v>
      </c>
      <c r="B6644" s="4">
        <v>358.67276000976563</v>
      </c>
      <c r="C6644" s="3">
        <v>43299.93763630787</v>
      </c>
      <c r="D6644" s="4">
        <v>236.30618286132813</v>
      </c>
    </row>
    <row r="6645" spans="1:4" x14ac:dyDescent="0.25">
      <c r="A6645" s="3">
        <v>43301.051084548613</v>
      </c>
      <c r="B6645" s="4">
        <v>307.49649047851563</v>
      </c>
      <c r="C6645" s="3">
        <v>43299.944442372682</v>
      </c>
      <c r="D6645" s="4">
        <v>232.53160095214844</v>
      </c>
    </row>
    <row r="6646" spans="1:4" x14ac:dyDescent="0.25">
      <c r="A6646" s="3">
        <v>43301.057881111112</v>
      </c>
      <c r="B6646" s="4">
        <v>302.22964477539063</v>
      </c>
      <c r="C6646" s="3">
        <v>43299.951015462961</v>
      </c>
      <c r="D6646" s="4">
        <v>231.03933715820313</v>
      </c>
    </row>
    <row r="6647" spans="1:4" x14ac:dyDescent="0.25">
      <c r="A6647" s="3">
        <v>43301.064782847221</v>
      </c>
      <c r="B6647" s="4">
        <v>308.98876953125</v>
      </c>
      <c r="C6647" s="3">
        <v>43299.957639398148</v>
      </c>
      <c r="D6647" s="4">
        <v>231.7415771484375</v>
      </c>
    </row>
    <row r="6648" spans="1:4" x14ac:dyDescent="0.25">
      <c r="A6648" s="3">
        <v>43301.071662361108</v>
      </c>
      <c r="B6648" s="4">
        <v>320.3125</v>
      </c>
      <c r="C6648" s="3">
        <v>43299.964537708336</v>
      </c>
      <c r="D6648" s="4">
        <v>235.51615905761719</v>
      </c>
    </row>
    <row r="6649" spans="1:4" x14ac:dyDescent="0.25">
      <c r="A6649" s="3">
        <v>43301.078553622683</v>
      </c>
      <c r="B6649" s="4">
        <v>314.255615234375</v>
      </c>
      <c r="C6649" s="3">
        <v>43299.970849201389</v>
      </c>
      <c r="D6649" s="4">
        <v>236.30618286132813</v>
      </c>
    </row>
    <row r="6650" spans="1:4" x14ac:dyDescent="0.25">
      <c r="A6650" s="3">
        <v>43301.085275810183</v>
      </c>
      <c r="B6650" s="4">
        <v>308.28652954101563</v>
      </c>
      <c r="C6650" s="3">
        <v>43299.977351064816</v>
      </c>
      <c r="D6650" s="4">
        <v>233.32164001464844</v>
      </c>
    </row>
    <row r="6651" spans="1:4" x14ac:dyDescent="0.25">
      <c r="A6651" s="3">
        <v>43301.091342523148</v>
      </c>
      <c r="B6651" s="4">
        <v>313.55337524414063</v>
      </c>
      <c r="C6651" s="3">
        <v>43299.984222974534</v>
      </c>
      <c r="D6651" s="4">
        <v>232.53160095214844</v>
      </c>
    </row>
    <row r="6652" spans="1:4" x14ac:dyDescent="0.25">
      <c r="A6652" s="3">
        <v>43301.098157893517</v>
      </c>
      <c r="B6652" s="4">
        <v>317.32794189453125</v>
      </c>
      <c r="C6652" s="3">
        <v>43299.990704837961</v>
      </c>
      <c r="D6652" s="4">
        <v>231.7415771484375</v>
      </c>
    </row>
    <row r="6653" spans="1:4" x14ac:dyDescent="0.25">
      <c r="A6653" s="3">
        <v>43301.10501417824</v>
      </c>
      <c r="B6653" s="4">
        <v>351.21139526367188</v>
      </c>
      <c r="C6653" s="3">
        <v>43299.997257650466</v>
      </c>
      <c r="D6653" s="4">
        <v>233.32164001464844</v>
      </c>
    </row>
    <row r="6654" spans="1:4" x14ac:dyDescent="0.25">
      <c r="A6654" s="3">
        <v>43301.108754502318</v>
      </c>
      <c r="B6654" s="4">
        <v>367.01193237304688</v>
      </c>
      <c r="C6654" s="3">
        <v>43300.00413710648</v>
      </c>
      <c r="D6654" s="4">
        <v>229.54705810546875</v>
      </c>
    </row>
    <row r="6655" spans="1:4" x14ac:dyDescent="0.25">
      <c r="A6655" s="3">
        <v>43301.115248287038</v>
      </c>
      <c r="B6655" s="4">
        <v>323.29705810546875</v>
      </c>
      <c r="C6655" s="3">
        <v>43300.010962511573</v>
      </c>
      <c r="D6655" s="4">
        <v>229.54705810546875</v>
      </c>
    </row>
    <row r="6656" spans="1:4" x14ac:dyDescent="0.25">
      <c r="A6656" s="3">
        <v>43301.122192060182</v>
      </c>
      <c r="B6656" s="4">
        <v>339.88763427734375</v>
      </c>
      <c r="C6656" s="3">
        <v>43300.017835439816</v>
      </c>
      <c r="D6656" s="4">
        <v>232.53160095214844</v>
      </c>
    </row>
    <row r="6657" spans="1:4" x14ac:dyDescent="0.25">
      <c r="A6657" s="3">
        <v>43301.128599143522</v>
      </c>
      <c r="B6657" s="4">
        <v>324.78933715820313</v>
      </c>
      <c r="C6657" s="3">
        <v>43300.024328148145</v>
      </c>
      <c r="D6657" s="4">
        <v>236.30618286132813</v>
      </c>
    </row>
    <row r="6658" spans="1:4" x14ac:dyDescent="0.25">
      <c r="A6658" s="3">
        <v>43301.135425925924</v>
      </c>
      <c r="B6658" s="4">
        <v>329.35394287109375</v>
      </c>
      <c r="C6658" s="3">
        <v>43300.030967395833</v>
      </c>
      <c r="D6658" s="4">
        <v>235.51615905761719</v>
      </c>
    </row>
    <row r="6659" spans="1:4" x14ac:dyDescent="0.25">
      <c r="A6659" s="3">
        <v>43301.142211134262</v>
      </c>
      <c r="B6659" s="4">
        <v>335.32302856445313</v>
      </c>
      <c r="C6659" s="3">
        <v>43300.037856886571</v>
      </c>
      <c r="D6659" s="4">
        <v>233.32164001464844</v>
      </c>
    </row>
    <row r="6660" spans="1:4" x14ac:dyDescent="0.25">
      <c r="A6660" s="3">
        <v>43301.148936261576</v>
      </c>
      <c r="B6660" s="4">
        <v>344.36447143554688</v>
      </c>
      <c r="C6660" s="3">
        <v>43300.043764224538</v>
      </c>
      <c r="D6660" s="4">
        <v>234.81390380859375</v>
      </c>
    </row>
    <row r="6661" spans="1:4" x14ac:dyDescent="0.25">
      <c r="A6661" s="3">
        <v>43301.154776006944</v>
      </c>
      <c r="B6661" s="4">
        <v>348.1390380859375</v>
      </c>
      <c r="C6661" s="3">
        <v>43300.050252407411</v>
      </c>
      <c r="D6661" s="4">
        <v>238.58848571777344</v>
      </c>
    </row>
    <row r="6662" spans="1:4" x14ac:dyDescent="0.25">
      <c r="A6662" s="3">
        <v>43301.161410868059</v>
      </c>
      <c r="B6662" s="4">
        <v>333.12850952148438</v>
      </c>
      <c r="C6662" s="3">
        <v>43300.05712892361</v>
      </c>
      <c r="D6662" s="4">
        <v>232.53160095214844</v>
      </c>
    </row>
    <row r="6663" spans="1:4" x14ac:dyDescent="0.25">
      <c r="A6663" s="3">
        <v>43301.168068182873</v>
      </c>
      <c r="B6663" s="4">
        <v>330.84622192382813</v>
      </c>
      <c r="C6663" s="3">
        <v>43300.063147604167</v>
      </c>
      <c r="D6663" s="4">
        <v>233.32164001464844</v>
      </c>
    </row>
    <row r="6664" spans="1:4" x14ac:dyDescent="0.25">
      <c r="A6664" s="3">
        <v>43301.174957939817</v>
      </c>
      <c r="B6664" s="4">
        <v>364.72964477539063</v>
      </c>
      <c r="C6664" s="3">
        <v>43300.069373321756</v>
      </c>
      <c r="D6664" s="4">
        <v>237.00843811035156</v>
      </c>
    </row>
    <row r="6665" spans="1:4" x14ac:dyDescent="0.25">
      <c r="A6665" s="3">
        <v>43301.181763854169</v>
      </c>
      <c r="B6665" s="4">
        <v>332.3385009765625</v>
      </c>
      <c r="C6665" s="3">
        <v>43300.076271620368</v>
      </c>
      <c r="D6665" s="4">
        <v>236.30618286132813</v>
      </c>
    </row>
    <row r="6666" spans="1:4" x14ac:dyDescent="0.25">
      <c r="A6666" s="3">
        <v>43301.188244537036</v>
      </c>
      <c r="B6666" s="4">
        <v>330.84622192382813</v>
      </c>
      <c r="C6666" s="3">
        <v>43300.083145821758</v>
      </c>
      <c r="D6666" s="4">
        <v>234.02388000488281</v>
      </c>
    </row>
    <row r="6667" spans="1:4" x14ac:dyDescent="0.25">
      <c r="A6667" s="3">
        <v>43301.195050462964</v>
      </c>
      <c r="B6667" s="4">
        <v>373.77108764648438</v>
      </c>
      <c r="C6667" s="3">
        <v>43300.090046307872</v>
      </c>
      <c r="D6667" s="4">
        <v>233.32164001464844</v>
      </c>
    </row>
    <row r="6668" spans="1:4" x14ac:dyDescent="0.25">
      <c r="A6668" s="3">
        <v>43301.201788993058</v>
      </c>
      <c r="B6668" s="4">
        <v>333.12850952148438</v>
      </c>
      <c r="C6668" s="3">
        <v>43300.096922453704</v>
      </c>
      <c r="D6668" s="4">
        <v>233.32164001464844</v>
      </c>
    </row>
    <row r="6669" spans="1:4" x14ac:dyDescent="0.25">
      <c r="A6669" s="3">
        <v>43301.208572048614</v>
      </c>
      <c r="B6669" s="4">
        <v>330.84622192382813</v>
      </c>
      <c r="C6669" s="3">
        <v>43300.103477592595</v>
      </c>
      <c r="D6669" s="4">
        <v>232.53160095214844</v>
      </c>
    </row>
    <row r="6670" spans="1:4" x14ac:dyDescent="0.25">
      <c r="A6670" s="3">
        <v>43301.215308148145</v>
      </c>
      <c r="B6670" s="4">
        <v>332.3385009765625</v>
      </c>
      <c r="C6670" s="3">
        <v>43300.110290462966</v>
      </c>
      <c r="D6670" s="4">
        <v>232.53160095214844</v>
      </c>
    </row>
    <row r="6671" spans="1:4" x14ac:dyDescent="0.25">
      <c r="A6671" s="3">
        <v>43301.222020104164</v>
      </c>
      <c r="B6671" s="4">
        <v>335.32302856445313</v>
      </c>
      <c r="C6671" s="3">
        <v>43300.11701790509</v>
      </c>
      <c r="D6671" s="4">
        <v>230.24929809570313</v>
      </c>
    </row>
    <row r="6672" spans="1:4" x14ac:dyDescent="0.25">
      <c r="A6672" s="3">
        <v>43301.228850115738</v>
      </c>
      <c r="B6672" s="4">
        <v>339.09762573242188</v>
      </c>
      <c r="C6672" s="3">
        <v>43300.123738518516</v>
      </c>
      <c r="D6672" s="4">
        <v>231.03933715820313</v>
      </c>
    </row>
    <row r="6673" spans="1:4" x14ac:dyDescent="0.25">
      <c r="A6673" s="3">
        <v>43301.235782835647</v>
      </c>
      <c r="B6673" s="4">
        <v>354.1959228515625</v>
      </c>
      <c r="C6673" s="3">
        <v>43300.130621504628</v>
      </c>
      <c r="D6673" s="4">
        <v>231.7415771484375</v>
      </c>
    </row>
    <row r="6674" spans="1:4" x14ac:dyDescent="0.25">
      <c r="A6674" s="3">
        <v>43301.242456064814</v>
      </c>
      <c r="B6674" s="4">
        <v>356.47824096679688</v>
      </c>
      <c r="C6674" s="3">
        <v>43300.137417835649</v>
      </c>
      <c r="D6674" s="4">
        <v>229.54705810546875</v>
      </c>
    </row>
    <row r="6675" spans="1:4" x14ac:dyDescent="0.25">
      <c r="A6675" s="3">
        <v>43301.249246354164</v>
      </c>
      <c r="B6675" s="4">
        <v>354.1959228515625</v>
      </c>
      <c r="C6675" s="3">
        <v>43300.1442469213</v>
      </c>
      <c r="D6675" s="4">
        <v>231.03933715820313</v>
      </c>
    </row>
    <row r="6676" spans="1:4" x14ac:dyDescent="0.25">
      <c r="A6676" s="3">
        <v>43301.256116747689</v>
      </c>
      <c r="B6676" s="4">
        <v>355.68820190429688</v>
      </c>
      <c r="C6676" s="3">
        <v>43300.151122673611</v>
      </c>
      <c r="D6676" s="4">
        <v>231.03933715820313</v>
      </c>
    </row>
    <row r="6677" spans="1:4" x14ac:dyDescent="0.25">
      <c r="A6677" s="3">
        <v>43301.263027870373</v>
      </c>
      <c r="B6677" s="4">
        <v>356.47824096679688</v>
      </c>
      <c r="C6677" s="3">
        <v>43300.15775888889</v>
      </c>
      <c r="D6677" s="4">
        <v>227.26475524902344</v>
      </c>
    </row>
    <row r="6678" spans="1:4" x14ac:dyDescent="0.25">
      <c r="A6678" s="3">
        <v>43301.269916331017</v>
      </c>
      <c r="B6678" s="4">
        <v>363.23736572265625</v>
      </c>
      <c r="C6678" s="3">
        <v>43300.164485196758</v>
      </c>
      <c r="D6678" s="4">
        <v>224.28019714355469</v>
      </c>
    </row>
    <row r="6679" spans="1:4" x14ac:dyDescent="0.25">
      <c r="A6679" s="3">
        <v>43301.276711006947</v>
      </c>
      <c r="B6679" s="4">
        <v>369.99649047851563</v>
      </c>
      <c r="C6679" s="3">
        <v>43300.171376087965</v>
      </c>
      <c r="D6679" s="4">
        <v>223.49017333984375</v>
      </c>
    </row>
    <row r="6680" spans="1:4" x14ac:dyDescent="0.25">
      <c r="A6680" s="3">
        <v>43301.28334425926</v>
      </c>
      <c r="B6680" s="4">
        <v>375.26333618164063</v>
      </c>
      <c r="C6680" s="3">
        <v>43300.177854768517</v>
      </c>
      <c r="D6680" s="4">
        <v>219.71559143066406</v>
      </c>
    </row>
    <row r="6681" spans="1:4" x14ac:dyDescent="0.25">
      <c r="A6681" s="3">
        <v>43301.290239212962</v>
      </c>
      <c r="B6681" s="4">
        <v>382.02249145507813</v>
      </c>
      <c r="C6681" s="3">
        <v>43300.184498541668</v>
      </c>
      <c r="D6681" s="4">
        <v>219.71559143066406</v>
      </c>
    </row>
    <row r="6682" spans="1:4" x14ac:dyDescent="0.25">
      <c r="A6682" s="3">
        <v>43301.297029664354</v>
      </c>
      <c r="B6682" s="4">
        <v>386.49929809570313</v>
      </c>
      <c r="C6682" s="3">
        <v>43300.191306388886</v>
      </c>
      <c r="D6682" s="4">
        <v>216.73104858398438</v>
      </c>
    </row>
    <row r="6683" spans="1:4" x14ac:dyDescent="0.25">
      <c r="A6683" s="3">
        <v>43301.303932002316</v>
      </c>
      <c r="B6683" s="4">
        <v>393.34622192382813</v>
      </c>
      <c r="C6683" s="3">
        <v>43300.198184537039</v>
      </c>
      <c r="D6683" s="4">
        <v>212.95646667480469</v>
      </c>
    </row>
    <row r="6684" spans="1:4" x14ac:dyDescent="0.25">
      <c r="A6684" s="3">
        <v>43301.310433148145</v>
      </c>
      <c r="B6684" s="4">
        <v>398.61306762695313</v>
      </c>
      <c r="C6684" s="3">
        <v>43300.205012534723</v>
      </c>
      <c r="D6684" s="4">
        <v>211.46418762207031</v>
      </c>
    </row>
    <row r="6685" spans="1:4" x14ac:dyDescent="0.25">
      <c r="A6685" s="3">
        <v>43301.31698358796</v>
      </c>
      <c r="B6685" s="4">
        <v>405.3721923828125</v>
      </c>
      <c r="C6685" s="3">
        <v>43300.211737071761</v>
      </c>
      <c r="D6685" s="4">
        <v>206.89958190917969</v>
      </c>
    </row>
    <row r="6686" spans="1:4" x14ac:dyDescent="0.25">
      <c r="A6686" s="3">
        <v>43301.323702384259</v>
      </c>
      <c r="B6686" s="4">
        <v>412.13131713867188</v>
      </c>
      <c r="C6686" s="3">
        <v>43300.21861142361</v>
      </c>
      <c r="D6686" s="4">
        <v>203.125</v>
      </c>
    </row>
    <row r="6687" spans="1:4" x14ac:dyDescent="0.25">
      <c r="A6687" s="3">
        <v>43301.330495104165</v>
      </c>
      <c r="B6687" s="4">
        <v>416.608154296875</v>
      </c>
      <c r="C6687" s="3">
        <v>43300.221942488424</v>
      </c>
      <c r="D6687" s="4">
        <v>268.69732666015625</v>
      </c>
    </row>
    <row r="6688" spans="1:4" x14ac:dyDescent="0.25">
      <c r="A6688" s="3">
        <v>43301.33715550926</v>
      </c>
      <c r="B6688" s="4">
        <v>422.6650390625</v>
      </c>
      <c r="C6688" s="3">
        <v>43300.223400590279</v>
      </c>
      <c r="D6688" s="4">
        <v>314.60675048828125</v>
      </c>
    </row>
    <row r="6689" spans="1:4" x14ac:dyDescent="0.25">
      <c r="A6689" s="3">
        <v>43301.343803738426</v>
      </c>
      <c r="B6689" s="4">
        <v>427.141845703125</v>
      </c>
      <c r="C6689" s="3">
        <v>43300.230279687501</v>
      </c>
      <c r="D6689" s="4">
        <v>197.858154296875</v>
      </c>
    </row>
    <row r="6690" spans="1:4" x14ac:dyDescent="0.25">
      <c r="A6690" s="3">
        <v>43301.350438773145</v>
      </c>
      <c r="B6690" s="4">
        <v>432.40872192382813</v>
      </c>
      <c r="C6690" s="3">
        <v>43300.237157696756</v>
      </c>
      <c r="D6690" s="4">
        <v>193.38131713867188</v>
      </c>
    </row>
    <row r="6691" spans="1:4" x14ac:dyDescent="0.25">
      <c r="A6691" s="3">
        <v>43301.357258599535</v>
      </c>
      <c r="B6691" s="4">
        <v>442.24017333984375</v>
      </c>
      <c r="C6691" s="3">
        <v>43300.243871365739</v>
      </c>
      <c r="D6691" s="4">
        <v>188.81671142578125</v>
      </c>
    </row>
    <row r="6692" spans="1:4" x14ac:dyDescent="0.25">
      <c r="A6692" s="3">
        <v>43301.364046574075</v>
      </c>
      <c r="B6692" s="4">
        <v>449.78933715820313</v>
      </c>
      <c r="C6692" s="3">
        <v>43300.250524016206</v>
      </c>
      <c r="D6692" s="4">
        <v>185.12991333007813</v>
      </c>
    </row>
    <row r="6693" spans="1:4" x14ac:dyDescent="0.25">
      <c r="A6693" s="3">
        <v>43301.370936180552</v>
      </c>
      <c r="B6693" s="4">
        <v>455.05618286132813</v>
      </c>
      <c r="C6693" s="3">
        <v>43300.257318124997</v>
      </c>
      <c r="D6693" s="4">
        <v>181.3553466796875</v>
      </c>
    </row>
    <row r="6694" spans="1:4" x14ac:dyDescent="0.25">
      <c r="A6694" s="3">
        <v>43301.377429837965</v>
      </c>
      <c r="B6694" s="4">
        <v>461.8153076171875</v>
      </c>
      <c r="C6694" s="3">
        <v>43300.264128958333</v>
      </c>
      <c r="D6694" s="4">
        <v>179.07304382324219</v>
      </c>
    </row>
    <row r="6695" spans="1:4" x14ac:dyDescent="0.25">
      <c r="A6695" s="3">
        <v>43301.384311203707</v>
      </c>
      <c r="B6695" s="4">
        <v>470.06671142578125</v>
      </c>
      <c r="C6695" s="3">
        <v>43300.268515810189</v>
      </c>
      <c r="D6695" s="4">
        <v>200</v>
      </c>
    </row>
    <row r="6696" spans="1:4" x14ac:dyDescent="0.25">
      <c r="A6696" s="3">
        <v>43301.391196377313</v>
      </c>
      <c r="B6696" s="4">
        <v>484.375</v>
      </c>
      <c r="C6696" s="3">
        <v>43300.275460254627</v>
      </c>
      <c r="D6696" s="4">
        <v>200</v>
      </c>
    </row>
    <row r="6697" spans="1:4" x14ac:dyDescent="0.25">
      <c r="A6697" s="3">
        <v>43301.397517534722</v>
      </c>
      <c r="B6697" s="4">
        <v>480.60043334960938</v>
      </c>
      <c r="C6697" s="3">
        <v>43300.282404699072</v>
      </c>
      <c r="D6697" s="4">
        <v>200</v>
      </c>
    </row>
    <row r="6698" spans="1:4" x14ac:dyDescent="0.25">
      <c r="A6698" s="3">
        <v>43301.404145370368</v>
      </c>
      <c r="B6698" s="4">
        <v>488.14959716796875</v>
      </c>
      <c r="C6698" s="3">
        <v>43300.289248078705</v>
      </c>
      <c r="D6698" s="4">
        <v>167.04705810546875</v>
      </c>
    </row>
    <row r="6699" spans="1:4" x14ac:dyDescent="0.25">
      <c r="A6699" s="3">
        <v>43301.411045474539</v>
      </c>
      <c r="B6699" s="4">
        <v>497.89328002929688</v>
      </c>
      <c r="C6699" s="3">
        <v>43300.29605877315</v>
      </c>
      <c r="D6699" s="4">
        <v>164.76475524902344</v>
      </c>
    </row>
    <row r="6700" spans="1:4" x14ac:dyDescent="0.25">
      <c r="A6700" s="3">
        <v>43301.41792511574</v>
      </c>
      <c r="B6700" s="4">
        <v>504.74017333984375</v>
      </c>
      <c r="C6700" s="3">
        <v>43300.302954502316</v>
      </c>
      <c r="D6700" s="4">
        <v>159.49789428710938</v>
      </c>
    </row>
    <row r="6701" spans="1:4" x14ac:dyDescent="0.25">
      <c r="A6701" s="3">
        <v>43301.424637002317</v>
      </c>
      <c r="B6701" s="4">
        <v>511.49929809570313</v>
      </c>
      <c r="C6701" s="3">
        <v>43300.309824074073</v>
      </c>
      <c r="D6701" s="4">
        <v>164.76475524902344</v>
      </c>
    </row>
    <row r="6702" spans="1:4" x14ac:dyDescent="0.25">
      <c r="A6702" s="3">
        <v>43301.431528136571</v>
      </c>
      <c r="B6702" s="4">
        <v>521.24298095703125</v>
      </c>
      <c r="C6702" s="3">
        <v>43300.314371458335</v>
      </c>
      <c r="D6702" s="4">
        <v>156.51335144042969</v>
      </c>
    </row>
    <row r="6703" spans="1:4" x14ac:dyDescent="0.25">
      <c r="A6703" s="3">
        <v>43301.43769150463</v>
      </c>
      <c r="B6703" s="4">
        <v>525.8076171875</v>
      </c>
      <c r="C6703" s="3">
        <v>43300.320680891207</v>
      </c>
      <c r="D6703" s="4">
        <v>156.51335144042969</v>
      </c>
    </row>
    <row r="6704" spans="1:4" x14ac:dyDescent="0.25">
      <c r="A6704" s="3">
        <v>43301.444592175925</v>
      </c>
      <c r="B6704" s="4">
        <v>533.26898193359375</v>
      </c>
      <c r="C6704" s="3">
        <v>43300.327329907406</v>
      </c>
      <c r="D6704" s="4">
        <v>155.72331237792969</v>
      </c>
    </row>
    <row r="6705" spans="1:4" x14ac:dyDescent="0.25">
      <c r="A6705" s="3">
        <v>43301.451292465281</v>
      </c>
      <c r="B6705" s="4">
        <v>543.80267333984375</v>
      </c>
      <c r="C6705" s="3">
        <v>43300.333662048608</v>
      </c>
      <c r="D6705" s="4">
        <v>153.44100952148438</v>
      </c>
    </row>
    <row r="6706" spans="1:4" x14ac:dyDescent="0.25">
      <c r="A6706" s="3">
        <v>43301.457802534722</v>
      </c>
      <c r="B6706" s="4">
        <v>552.8441162109375</v>
      </c>
      <c r="C6706" s="3">
        <v>43300.340554675924</v>
      </c>
      <c r="D6706" s="4">
        <v>152.73876953125</v>
      </c>
    </row>
    <row r="6707" spans="1:4" x14ac:dyDescent="0.25">
      <c r="A6707" s="3">
        <v>43301.464603831017</v>
      </c>
      <c r="B6707" s="4">
        <v>561.18328857421875</v>
      </c>
      <c r="C6707" s="3">
        <v>43300.347496215276</v>
      </c>
      <c r="D6707" s="4">
        <v>179.07304382324219</v>
      </c>
    </row>
    <row r="6708" spans="1:4" x14ac:dyDescent="0.25">
      <c r="A6708" s="3">
        <v>43301.471407280093</v>
      </c>
      <c r="B6708" s="4">
        <v>573.9114990234375</v>
      </c>
      <c r="C6708" s="3">
        <v>43300.354398101852</v>
      </c>
      <c r="D6708" s="4">
        <v>152.73876953125</v>
      </c>
    </row>
    <row r="6709" spans="1:4" x14ac:dyDescent="0.25">
      <c r="A6709" s="3">
        <v>43301.478209641202</v>
      </c>
      <c r="B6709" s="4">
        <v>580.7584228515625</v>
      </c>
      <c r="C6709" s="3">
        <v>43300.360783113429</v>
      </c>
      <c r="D6709" s="4">
        <v>150.45646667480469</v>
      </c>
    </row>
    <row r="6710" spans="1:4" x14ac:dyDescent="0.25">
      <c r="A6710" s="3">
        <v>43301.484938032409</v>
      </c>
      <c r="B6710" s="4">
        <v>586.0252685546875</v>
      </c>
      <c r="C6710" s="3">
        <v>43300.367671631946</v>
      </c>
      <c r="D6710" s="4">
        <v>146.681884765625</v>
      </c>
    </row>
    <row r="6711" spans="1:4" x14ac:dyDescent="0.25">
      <c r="A6711" s="3">
        <v>43301.491654699072</v>
      </c>
      <c r="B6711" s="4">
        <v>596.55902099609375</v>
      </c>
      <c r="C6711" s="3">
        <v>43300.374250613429</v>
      </c>
      <c r="D6711" s="4">
        <v>144.39958190917969</v>
      </c>
    </row>
    <row r="6712" spans="1:4" x14ac:dyDescent="0.25">
      <c r="A6712" s="3">
        <v>43301.496198645837</v>
      </c>
      <c r="B6712" s="4">
        <v>611.56951904296875</v>
      </c>
      <c r="C6712" s="3">
        <v>43300.379418553239</v>
      </c>
      <c r="D6712" s="4">
        <v>142.90730285644531</v>
      </c>
    </row>
    <row r="6713" spans="1:4" x14ac:dyDescent="0.25">
      <c r="A6713" s="3">
        <v>43301.496846875001</v>
      </c>
      <c r="B6713" s="4">
        <v>625.8778076171875</v>
      </c>
      <c r="C6713" s="3">
        <v>43300.385993368058</v>
      </c>
      <c r="D6713" s="4">
        <v>142.90730285644531</v>
      </c>
    </row>
    <row r="6714" spans="1:4" x14ac:dyDescent="0.25">
      <c r="A6714" s="3">
        <v>43301.502595428239</v>
      </c>
      <c r="B6714" s="4">
        <v>499.47332763671875</v>
      </c>
      <c r="C6714" s="3">
        <v>43300.392703807869</v>
      </c>
      <c r="D6714" s="4">
        <v>141.41502380371094</v>
      </c>
    </row>
    <row r="6715" spans="1:4" x14ac:dyDescent="0.25">
      <c r="A6715" s="3">
        <v>43301.509416284724</v>
      </c>
      <c r="B6715" s="4">
        <v>463.30758666992188</v>
      </c>
      <c r="C6715" s="3">
        <v>43300.398627766204</v>
      </c>
      <c r="D6715" s="4">
        <v>139.13272094726563</v>
      </c>
    </row>
    <row r="6716" spans="1:4" x14ac:dyDescent="0.25">
      <c r="A6716" s="3">
        <v>43301.51619884259</v>
      </c>
      <c r="B6716" s="4">
        <v>461.02529907226563</v>
      </c>
      <c r="C6716" s="3">
        <v>43300.405509421296</v>
      </c>
      <c r="D6716" s="4">
        <v>148.17416381835938</v>
      </c>
    </row>
    <row r="6717" spans="1:4" x14ac:dyDescent="0.25">
      <c r="A6717" s="3">
        <v>43301.523096562501</v>
      </c>
      <c r="B6717" s="4">
        <v>470.06671142578125</v>
      </c>
      <c r="C6717" s="3">
        <v>43300.412413969905</v>
      </c>
      <c r="D6717" s="4">
        <v>136.93820190429688</v>
      </c>
    </row>
    <row r="6718" spans="1:4" x14ac:dyDescent="0.25">
      <c r="A6718" s="3">
        <v>43301.529965335649</v>
      </c>
      <c r="B6718" s="4">
        <v>480.60043334960938</v>
      </c>
      <c r="C6718" s="3">
        <v>43300.418174444443</v>
      </c>
      <c r="D6718" s="4">
        <v>132.37359619140625</v>
      </c>
    </row>
    <row r="6719" spans="1:4" x14ac:dyDescent="0.25">
      <c r="A6719" s="3">
        <v>43301.536626111112</v>
      </c>
      <c r="B6719" s="4">
        <v>487.35955810546875</v>
      </c>
      <c r="C6719" s="3">
        <v>43300.42494646991</v>
      </c>
      <c r="D6719" s="4">
        <v>137.64045715332031</v>
      </c>
    </row>
    <row r="6720" spans="1:4" x14ac:dyDescent="0.25">
      <c r="A6720" s="3">
        <v>43301.542932962962</v>
      </c>
      <c r="B6720" s="4">
        <v>493.41644287109375</v>
      </c>
      <c r="C6720" s="3">
        <v>43300.431677106484</v>
      </c>
      <c r="D6720" s="4">
        <v>127.89677429199219</v>
      </c>
    </row>
    <row r="6721" spans="1:4" x14ac:dyDescent="0.25">
      <c r="A6721" s="3">
        <v>43301.549661249999</v>
      </c>
      <c r="B6721" s="4">
        <v>500.96560668945313</v>
      </c>
      <c r="C6721" s="3">
        <v>43300.438408009257</v>
      </c>
      <c r="D6721" s="4">
        <v>127.89677429199219</v>
      </c>
    </row>
    <row r="6722" spans="1:4" x14ac:dyDescent="0.25">
      <c r="A6722" s="3">
        <v>43301.556484930552</v>
      </c>
      <c r="B6722" s="4">
        <v>505.44241333007813</v>
      </c>
      <c r="C6722" s="3">
        <v>43300.445126527775</v>
      </c>
      <c r="D6722" s="4">
        <v>126.40449523925781</v>
      </c>
    </row>
    <row r="6723" spans="1:4" x14ac:dyDescent="0.25">
      <c r="A6723" s="3">
        <v>43301.558916886577</v>
      </c>
      <c r="B6723" s="4">
        <v>556.61871337890625</v>
      </c>
      <c r="C6723" s="3">
        <v>43300.452035000002</v>
      </c>
      <c r="D6723" s="4">
        <v>128.59901428222656</v>
      </c>
    </row>
    <row r="6724" spans="1:4" x14ac:dyDescent="0.25">
      <c r="A6724" s="3">
        <v>43301.559314432867</v>
      </c>
      <c r="B6724" s="4">
        <v>771.15521240234375</v>
      </c>
      <c r="C6724" s="3">
        <v>43300.458513275466</v>
      </c>
      <c r="D6724" s="4">
        <v>131.67135620117188</v>
      </c>
    </row>
    <row r="6725" spans="1:4" x14ac:dyDescent="0.25">
      <c r="A6725" s="3">
        <v>43301.559475300928</v>
      </c>
      <c r="B6725" s="4">
        <v>1016.5028076171875</v>
      </c>
      <c r="C6725" s="3">
        <v>43300.465396111111</v>
      </c>
      <c r="D6725" s="4">
        <v>133.86587524414063</v>
      </c>
    </row>
    <row r="6726" spans="1:4" x14ac:dyDescent="0.25">
      <c r="A6726" s="3">
        <v>43301.559891979166</v>
      </c>
      <c r="B6726" s="4">
        <v>1121.8399658203125</v>
      </c>
      <c r="C6726" s="3">
        <v>43300.472270891201</v>
      </c>
      <c r="D6726" s="4">
        <v>198.64817810058594</v>
      </c>
    </row>
    <row r="6727" spans="1:4" x14ac:dyDescent="0.25">
      <c r="A6727" s="3">
        <v>43301.561095648147</v>
      </c>
      <c r="B6727" s="4">
        <v>543.80267333984375</v>
      </c>
      <c r="C6727" s="3">
        <v>43300.479169421298</v>
      </c>
      <c r="D6727" s="4">
        <v>168.53932189941406</v>
      </c>
    </row>
    <row r="6728" spans="1:4" x14ac:dyDescent="0.25">
      <c r="A6728" s="3">
        <v>43301.563686921298</v>
      </c>
      <c r="B6728" s="4">
        <v>205.14396667480469</v>
      </c>
      <c r="C6728" s="3">
        <v>43300.48605767361</v>
      </c>
      <c r="D6728" s="4">
        <v>150.45646667480469</v>
      </c>
    </row>
    <row r="6729" spans="1:4" x14ac:dyDescent="0.25">
      <c r="A6729" s="3">
        <v>43301.57040582176</v>
      </c>
      <c r="B6729" s="4">
        <v>226.21138000488281</v>
      </c>
      <c r="C6729" s="3">
        <v>43300.492119259259</v>
      </c>
      <c r="D6729" s="4">
        <v>148.96418762207031</v>
      </c>
    </row>
    <row r="6730" spans="1:4" x14ac:dyDescent="0.25">
      <c r="A6730" s="3">
        <v>43301.57713766204</v>
      </c>
      <c r="B6730" s="4">
        <v>229.28370666503906</v>
      </c>
      <c r="C6730" s="3">
        <v>43300.498851701392</v>
      </c>
      <c r="D6730" s="4">
        <v>146.681884765625</v>
      </c>
    </row>
    <row r="6731" spans="1:4" x14ac:dyDescent="0.25">
      <c r="A6731" s="3">
        <v>43301.583943020836</v>
      </c>
      <c r="B6731" s="4">
        <v>225.50914001464844</v>
      </c>
      <c r="C6731" s="3">
        <v>43300.505336284725</v>
      </c>
      <c r="D6731" s="4">
        <v>156.51335144042969</v>
      </c>
    </row>
    <row r="6732" spans="1:4" x14ac:dyDescent="0.25">
      <c r="A6732" s="3">
        <v>43301.590408923614</v>
      </c>
      <c r="B6732" s="4">
        <v>230.77598571777344</v>
      </c>
      <c r="C6732" s="3">
        <v>43300.512223784724</v>
      </c>
      <c r="D6732" s="4">
        <v>158.70787048339844</v>
      </c>
    </row>
    <row r="6733" spans="1:4" x14ac:dyDescent="0.25">
      <c r="A6733" s="3">
        <v>43301.597297118053</v>
      </c>
      <c r="B6733" s="4">
        <v>232.26826477050781</v>
      </c>
      <c r="C6733" s="3">
        <v>43300.518622326388</v>
      </c>
      <c r="D6733" s="4">
        <v>161.78019714355469</v>
      </c>
    </row>
    <row r="6734" spans="1:4" x14ac:dyDescent="0.25">
      <c r="A6734" s="3">
        <v>43301.604117962961</v>
      </c>
      <c r="B6734" s="4">
        <v>243.50421142578125</v>
      </c>
      <c r="C6734" s="3">
        <v>43300.525358634259</v>
      </c>
      <c r="D6734" s="4">
        <v>163.27247619628906</v>
      </c>
    </row>
    <row r="6735" spans="1:4" x14ac:dyDescent="0.25">
      <c r="A6735" s="3">
        <v>43301.610613854165</v>
      </c>
      <c r="B6735" s="4">
        <v>243.50421142578125</v>
      </c>
      <c r="C6735" s="3">
        <v>43300.531977627317</v>
      </c>
      <c r="D6735" s="4">
        <v>166.25701904296875</v>
      </c>
    </row>
    <row r="6736" spans="1:4" x14ac:dyDescent="0.25">
      <c r="A6736" s="3">
        <v>43301.617538437502</v>
      </c>
      <c r="B6736" s="4">
        <v>248.06881713867188</v>
      </c>
      <c r="C6736" s="3">
        <v>43300.538798009256</v>
      </c>
      <c r="D6736" s="4">
        <v>171.52388000488281</v>
      </c>
    </row>
    <row r="6737" spans="1:4" x14ac:dyDescent="0.25">
      <c r="A6737" s="3">
        <v>43301.624273506946</v>
      </c>
      <c r="B6737" s="4">
        <v>251.84339904785156</v>
      </c>
      <c r="C6737" s="3">
        <v>43300.545530972224</v>
      </c>
      <c r="D6737" s="4">
        <v>176.79072570800781</v>
      </c>
    </row>
    <row r="6738" spans="1:4" x14ac:dyDescent="0.25">
      <c r="A6738" s="3">
        <v>43301.631101736108</v>
      </c>
      <c r="B6738" s="4">
        <v>261.58709716796875</v>
      </c>
      <c r="C6738" s="3">
        <v>43300.55175820602</v>
      </c>
      <c r="D6738" s="4">
        <v>179.07304382324219</v>
      </c>
    </row>
    <row r="6739" spans="1:4" x14ac:dyDescent="0.25">
      <c r="A6739" s="3">
        <v>43301.63789726852</v>
      </c>
      <c r="B6739" s="4">
        <v>267.64395141601563</v>
      </c>
      <c r="C6739" s="3">
        <v>43300.558651539352</v>
      </c>
      <c r="D6739" s="4">
        <v>184.33988952636719</v>
      </c>
    </row>
    <row r="6740" spans="1:4" x14ac:dyDescent="0.25">
      <c r="A6740" s="3">
        <v>43301.644601689812</v>
      </c>
      <c r="B6740" s="4">
        <v>268.34622192382813</v>
      </c>
      <c r="C6740" s="3">
        <v>43300.565377939813</v>
      </c>
      <c r="D6740" s="4">
        <v>189.60675048828125</v>
      </c>
    </row>
    <row r="6741" spans="1:4" x14ac:dyDescent="0.25">
      <c r="A6741" s="3">
        <v>43301.651498333333</v>
      </c>
      <c r="B6741" s="4">
        <v>272.91082763671875</v>
      </c>
      <c r="C6741" s="3">
        <v>43300.572090891204</v>
      </c>
      <c r="D6741" s="4">
        <v>189.60675048828125</v>
      </c>
    </row>
    <row r="6742" spans="1:4" x14ac:dyDescent="0.25">
      <c r="A6742" s="3">
        <v>43301.658310069448</v>
      </c>
      <c r="B6742" s="4">
        <v>273.61306762695313</v>
      </c>
      <c r="C6742" s="3">
        <v>43300.578644745372</v>
      </c>
      <c r="D6742" s="4">
        <v>198.64817810058594</v>
      </c>
    </row>
    <row r="6743" spans="1:4" x14ac:dyDescent="0.25">
      <c r="A6743" s="3">
        <v>43301.665186342594</v>
      </c>
      <c r="B6743" s="4">
        <v>278.87991333007813</v>
      </c>
      <c r="C6743" s="3">
        <v>43300.58529234954</v>
      </c>
      <c r="D6743" s="4">
        <v>201.63272094726563</v>
      </c>
    </row>
    <row r="6744" spans="1:4" x14ac:dyDescent="0.25">
      <c r="A6744" s="3">
        <v>43301.672093368055</v>
      </c>
      <c r="B6744" s="4">
        <v>282.65451049804688</v>
      </c>
      <c r="C6744" s="3">
        <v>43300.592099050926</v>
      </c>
      <c r="D6744" s="4">
        <v>196.36587524414063</v>
      </c>
    </row>
    <row r="6745" spans="1:4" x14ac:dyDescent="0.25">
      <c r="A6745" s="3">
        <v>43301.678707094907</v>
      </c>
      <c r="B6745" s="4">
        <v>278.87991333007813</v>
      </c>
      <c r="C6745" s="3">
        <v>43300.595664062501</v>
      </c>
      <c r="D6745" s="4">
        <v>249.1221923828125</v>
      </c>
    </row>
    <row r="6746" spans="1:4" x14ac:dyDescent="0.25">
      <c r="A6746" s="3">
        <v>43301.685533634256</v>
      </c>
      <c r="B6746" s="4">
        <v>287.92135620117188</v>
      </c>
      <c r="C6746" s="3">
        <v>43300.602321944447</v>
      </c>
      <c r="D6746" s="4">
        <v>206.89958190917969</v>
      </c>
    </row>
    <row r="6747" spans="1:4" x14ac:dyDescent="0.25">
      <c r="A6747" s="3">
        <v>43301.692096944447</v>
      </c>
      <c r="B6747" s="4">
        <v>278.17767333984375</v>
      </c>
      <c r="C6747" s="3">
        <v>43300.609199988423</v>
      </c>
      <c r="D6747" s="4">
        <v>209.181884765625</v>
      </c>
    </row>
    <row r="6748" spans="1:4" x14ac:dyDescent="0.25">
      <c r="A6748" s="3">
        <v>43301.69897070602</v>
      </c>
      <c r="B6748" s="4">
        <v>278.17767333984375</v>
      </c>
      <c r="C6748" s="3">
        <v>43300.616008437501</v>
      </c>
      <c r="D6748" s="4">
        <v>211.46418762207031</v>
      </c>
    </row>
    <row r="6749" spans="1:4" x14ac:dyDescent="0.25">
      <c r="A6749" s="3">
        <v>43301.70587597222</v>
      </c>
      <c r="B6749" s="4">
        <v>283.44451904296875</v>
      </c>
      <c r="C6749" s="3">
        <v>43300.62281414352</v>
      </c>
      <c r="D6749" s="4">
        <v>214.44874572753906</v>
      </c>
    </row>
    <row r="6750" spans="1:4" x14ac:dyDescent="0.25">
      <c r="A6750" s="3">
        <v>43301.712694282411</v>
      </c>
      <c r="B6750" s="4">
        <v>280.45999145507813</v>
      </c>
      <c r="C6750" s="3">
        <v>43300.629549166668</v>
      </c>
      <c r="D6750" s="4">
        <v>217.43328857421875</v>
      </c>
    </row>
    <row r="6751" spans="1:4" x14ac:dyDescent="0.25">
      <c r="A6751" s="3">
        <v>43301.719472002318</v>
      </c>
      <c r="B6751" s="4">
        <v>287.92135620117188</v>
      </c>
      <c r="C6751" s="3">
        <v>43300.636342905091</v>
      </c>
      <c r="D6751" s="4">
        <v>225.77247619628906</v>
      </c>
    </row>
    <row r="6752" spans="1:4" x14ac:dyDescent="0.25">
      <c r="A6752" s="3">
        <v>43301.726208576387</v>
      </c>
      <c r="B6752" s="4">
        <v>282.65451049804688</v>
      </c>
      <c r="C6752" s="3">
        <v>43300.64298193287</v>
      </c>
      <c r="D6752" s="4">
        <v>225.77247619628906</v>
      </c>
    </row>
    <row r="6753" spans="1:4" x14ac:dyDescent="0.25">
      <c r="A6753" s="3">
        <v>43301.732522407408</v>
      </c>
      <c r="B6753" s="4">
        <v>285.72683715820313</v>
      </c>
      <c r="C6753" s="3">
        <v>43300.649784918984</v>
      </c>
      <c r="D6753" s="4">
        <v>227.26475524902344</v>
      </c>
    </row>
    <row r="6754" spans="1:4" x14ac:dyDescent="0.25">
      <c r="A6754" s="3">
        <v>43301.739418715275</v>
      </c>
      <c r="B6754" s="4">
        <v>287.2191162109375</v>
      </c>
      <c r="C6754" s="3">
        <v>43300.656354872684</v>
      </c>
      <c r="D6754" s="4">
        <v>230.24929809570313</v>
      </c>
    </row>
    <row r="6755" spans="1:4" x14ac:dyDescent="0.25">
      <c r="A6755" s="3">
        <v>43301.746149293984</v>
      </c>
      <c r="B6755" s="4">
        <v>282.65451049804688</v>
      </c>
      <c r="C6755" s="3">
        <v>43300.662827256943</v>
      </c>
      <c r="D6755" s="4">
        <v>230.24929809570313</v>
      </c>
    </row>
    <row r="6756" spans="1:4" x14ac:dyDescent="0.25">
      <c r="A6756" s="3">
        <v>43301.752529849538</v>
      </c>
      <c r="B6756" s="4">
        <v>284.93679809570313</v>
      </c>
      <c r="C6756" s="3">
        <v>43300.669724664353</v>
      </c>
      <c r="D6756" s="4">
        <v>229.54705810546875</v>
      </c>
    </row>
    <row r="6757" spans="1:4" x14ac:dyDescent="0.25">
      <c r="A6757" s="3">
        <v>43301.759103900462</v>
      </c>
      <c r="B6757" s="4">
        <v>281.95223999023438</v>
      </c>
      <c r="C6757" s="3">
        <v>43300.676603321757</v>
      </c>
      <c r="D6757" s="4">
        <v>233.32164001464844</v>
      </c>
    </row>
    <row r="6758" spans="1:4" x14ac:dyDescent="0.25">
      <c r="A6758" s="3">
        <v>43301.76598611111</v>
      </c>
      <c r="B6758" s="4">
        <v>281.1622314453125</v>
      </c>
      <c r="C6758" s="3">
        <v>43300.683496053243</v>
      </c>
      <c r="D6758" s="4">
        <v>250.61447143554688</v>
      </c>
    </row>
    <row r="6759" spans="1:4" x14ac:dyDescent="0.25">
      <c r="A6759" s="3">
        <v>43301.772875949071</v>
      </c>
      <c r="B6759" s="4">
        <v>285.72683715820313</v>
      </c>
      <c r="C6759" s="3">
        <v>43300.690209826389</v>
      </c>
      <c r="D6759" s="4">
        <v>234.81390380859375</v>
      </c>
    </row>
    <row r="6760" spans="1:4" x14ac:dyDescent="0.25">
      <c r="A6760" s="3">
        <v>43301.779587777775</v>
      </c>
      <c r="B6760" s="4">
        <v>285.72683715820313</v>
      </c>
      <c r="C6760" s="3">
        <v>43300.695416041664</v>
      </c>
      <c r="D6760" s="4">
        <v>312.32443237304688</v>
      </c>
    </row>
    <row r="6761" spans="1:4" x14ac:dyDescent="0.25">
      <c r="A6761" s="3">
        <v>43301.786493217594</v>
      </c>
      <c r="B6761" s="4">
        <v>284.14675903320313</v>
      </c>
      <c r="C6761" s="3">
        <v>43300.702287002314</v>
      </c>
      <c r="D6761" s="4">
        <v>239.29074096679688</v>
      </c>
    </row>
    <row r="6762" spans="1:4" x14ac:dyDescent="0.25">
      <c r="A6762" s="3">
        <v>43301.793196631945</v>
      </c>
      <c r="B6762" s="4">
        <v>286.4290771484375</v>
      </c>
      <c r="C6762" s="3">
        <v>43300.709185474538</v>
      </c>
      <c r="D6762" s="4">
        <v>241.57304382324219</v>
      </c>
    </row>
    <row r="6763" spans="1:4" x14ac:dyDescent="0.25">
      <c r="A6763" s="3">
        <v>43301.799780277775</v>
      </c>
      <c r="B6763" s="4">
        <v>280.45999145507813</v>
      </c>
      <c r="C6763" s="3">
        <v>43300.716061064813</v>
      </c>
      <c r="D6763" s="4">
        <v>242.27528381347656</v>
      </c>
    </row>
    <row r="6764" spans="1:4" x14ac:dyDescent="0.25">
      <c r="A6764" s="3">
        <v>43301.806492638891</v>
      </c>
      <c r="B6764" s="4">
        <v>281.1622314453125</v>
      </c>
      <c r="C6764" s="3">
        <v>43300.72278747685</v>
      </c>
      <c r="D6764" s="4">
        <v>241.57304382324219</v>
      </c>
    </row>
    <row r="6765" spans="1:4" x14ac:dyDescent="0.25">
      <c r="A6765" s="3">
        <v>43301.813147627312</v>
      </c>
      <c r="B6765" s="4">
        <v>281.1622314453125</v>
      </c>
      <c r="C6765" s="3">
        <v>43300.729676122683</v>
      </c>
      <c r="D6765" s="4">
        <v>240.78300476074219</v>
      </c>
    </row>
    <row r="6766" spans="1:4" x14ac:dyDescent="0.25">
      <c r="A6766" s="3">
        <v>43301.81993834491</v>
      </c>
      <c r="B6766" s="4">
        <v>278.17767333984375</v>
      </c>
      <c r="C6766" s="3">
        <v>43300.736232268522</v>
      </c>
      <c r="D6766" s="4">
        <v>242.27528381347656</v>
      </c>
    </row>
    <row r="6767" spans="1:4" x14ac:dyDescent="0.25">
      <c r="A6767" s="3">
        <v>43301.826815208333</v>
      </c>
      <c r="B6767" s="4">
        <v>280.45999145507813</v>
      </c>
      <c r="C6767" s="3">
        <v>43300.742549768518</v>
      </c>
      <c r="D6767" s="4">
        <v>242.27528381347656</v>
      </c>
    </row>
    <row r="6768" spans="1:4" x14ac:dyDescent="0.25">
      <c r="A6768" s="3">
        <v>43301.83355166667</v>
      </c>
      <c r="B6768" s="4">
        <v>280.45999145507813</v>
      </c>
      <c r="C6768" s="3">
        <v>43300.749289212959</v>
      </c>
      <c r="D6768" s="4">
        <v>244.55758666992188</v>
      </c>
    </row>
    <row r="6769" spans="1:4" x14ac:dyDescent="0.25">
      <c r="A6769" s="3">
        <v>43301.840366481483</v>
      </c>
      <c r="B6769" s="4">
        <v>278.87991333007813</v>
      </c>
      <c r="C6769" s="3">
        <v>43300.755261053244</v>
      </c>
      <c r="D6769" s="4">
        <v>245.34761047363281</v>
      </c>
    </row>
    <row r="6770" spans="1:4" x14ac:dyDescent="0.25">
      <c r="A6770" s="3">
        <v>43301.847238530092</v>
      </c>
      <c r="B6770" s="4">
        <v>280.45999145507813</v>
      </c>
      <c r="C6770" s="3">
        <v>43300.762158587961</v>
      </c>
      <c r="D6770" s="4">
        <v>241.57304382324219</v>
      </c>
    </row>
    <row r="6771" spans="1:4" x14ac:dyDescent="0.25">
      <c r="A6771" s="3">
        <v>43301.853904224539</v>
      </c>
      <c r="B6771" s="4">
        <v>276.68539428710938</v>
      </c>
      <c r="C6771" s="3">
        <v>43300.768964131945</v>
      </c>
      <c r="D6771" s="4">
        <v>239.29074096679688</v>
      </c>
    </row>
    <row r="6772" spans="1:4" x14ac:dyDescent="0.25">
      <c r="A6772" s="3">
        <v>43301.860627951392</v>
      </c>
      <c r="B6772" s="4">
        <v>275.89535522460938</v>
      </c>
      <c r="C6772" s="3">
        <v>43300.775757060183</v>
      </c>
      <c r="D6772" s="4">
        <v>240.08076477050781</v>
      </c>
    </row>
    <row r="6773" spans="1:4" x14ac:dyDescent="0.25">
      <c r="A6773" s="3">
        <v>43301.867411388892</v>
      </c>
      <c r="B6773" s="4">
        <v>278.17767333984375</v>
      </c>
      <c r="C6773" s="3">
        <v>43300.782594201388</v>
      </c>
      <c r="D6773" s="4">
        <v>239.29074096679688</v>
      </c>
    </row>
    <row r="6774" spans="1:4" x14ac:dyDescent="0.25">
      <c r="A6774" s="3">
        <v>43301.874297662034</v>
      </c>
      <c r="B6774" s="4">
        <v>281.95223999023438</v>
      </c>
      <c r="C6774" s="3">
        <v>43300.789533333336</v>
      </c>
      <c r="D6774" s="4">
        <v>239.29074096679688</v>
      </c>
    </row>
    <row r="6775" spans="1:4" x14ac:dyDescent="0.25">
      <c r="A6775" s="3">
        <v>43301.881182673613</v>
      </c>
      <c r="B6775" s="4">
        <v>287.2191162109375</v>
      </c>
      <c r="C6775" s="3">
        <v>43300.796431435185</v>
      </c>
      <c r="D6775" s="4">
        <v>239.29074096679688</v>
      </c>
    </row>
    <row r="6776" spans="1:4" x14ac:dyDescent="0.25">
      <c r="A6776" s="3">
        <v>43301.887992314812</v>
      </c>
      <c r="B6776" s="4">
        <v>291.6959228515625</v>
      </c>
      <c r="C6776" s="3">
        <v>43300.803249062497</v>
      </c>
      <c r="D6776" s="4">
        <v>246.04986572265625</v>
      </c>
    </row>
    <row r="6777" spans="1:4" x14ac:dyDescent="0.25">
      <c r="A6777" s="3">
        <v>43301.894892569442</v>
      </c>
      <c r="B6777" s="4">
        <v>326.369384765625</v>
      </c>
      <c r="C6777" s="3">
        <v>43300.810041319448</v>
      </c>
      <c r="D6777" s="4">
        <v>252.10675048828125</v>
      </c>
    </row>
    <row r="6778" spans="1:4" x14ac:dyDescent="0.25">
      <c r="A6778" s="3">
        <v>43301.901768912037</v>
      </c>
      <c r="B6778" s="4">
        <v>421.875</v>
      </c>
      <c r="C6778" s="3">
        <v>43300.816769247685</v>
      </c>
      <c r="D6778" s="4">
        <v>255.88131713867188</v>
      </c>
    </row>
    <row r="6779" spans="1:4" x14ac:dyDescent="0.25">
      <c r="A6779" s="3">
        <v>43301.908673715276</v>
      </c>
      <c r="B6779" s="4">
        <v>557.40869140625</v>
      </c>
      <c r="C6779" s="3">
        <v>43300.823319699077</v>
      </c>
      <c r="D6779" s="4">
        <v>257.37359619140625</v>
      </c>
    </row>
    <row r="6780" spans="1:4" x14ac:dyDescent="0.25">
      <c r="A6780" s="3">
        <v>43301.91415892361</v>
      </c>
      <c r="B6780" s="4">
        <v>696.62921142578125</v>
      </c>
      <c r="C6780" s="3">
        <v>43300.82956914352</v>
      </c>
      <c r="D6780" s="4">
        <v>261.148193359375</v>
      </c>
    </row>
    <row r="6781" spans="1:4" x14ac:dyDescent="0.25">
      <c r="A6781" s="3">
        <v>43301.919995729164</v>
      </c>
      <c r="B6781" s="4">
        <v>917.13482666015625</v>
      </c>
      <c r="C6781" s="3">
        <v>43300.836446944442</v>
      </c>
      <c r="D6781" s="4">
        <v>262.64044189453125</v>
      </c>
    </row>
    <row r="6782" spans="1:4" x14ac:dyDescent="0.25">
      <c r="A6782" s="3">
        <v>43301.921622430556</v>
      </c>
      <c r="B6782" s="4">
        <v>1021.7696533203125</v>
      </c>
      <c r="C6782" s="3">
        <v>43300.842605011574</v>
      </c>
      <c r="D6782" s="4">
        <v>268.69732666015625</v>
      </c>
    </row>
    <row r="6783" spans="1:4" x14ac:dyDescent="0.25">
      <c r="A6783" s="3">
        <v>43301.923487858796</v>
      </c>
      <c r="B6783" s="4">
        <v>1096.9979248046875</v>
      </c>
      <c r="C6783" s="3">
        <v>43300.849016631946</v>
      </c>
      <c r="D6783" s="4">
        <v>269.39959716796875</v>
      </c>
    </row>
    <row r="6784" spans="1:4" x14ac:dyDescent="0.25">
      <c r="A6784" s="3">
        <v>43301.924542025467</v>
      </c>
      <c r="B6784" s="4">
        <v>877.28228759765625</v>
      </c>
      <c r="C6784" s="3">
        <v>43300.855897037036</v>
      </c>
      <c r="D6784" s="4">
        <v>292.74929809570313</v>
      </c>
    </row>
    <row r="6785" spans="1:4" x14ac:dyDescent="0.25">
      <c r="A6785" s="3">
        <v>43301.925354189814</v>
      </c>
      <c r="B6785" s="4">
        <v>823.03369140625</v>
      </c>
      <c r="C6785" s="3">
        <v>43300.862778263887</v>
      </c>
      <c r="D6785" s="4">
        <v>275.45645141601563</v>
      </c>
    </row>
    <row r="6786" spans="1:4" x14ac:dyDescent="0.25">
      <c r="A6786" s="3">
        <v>43301.925519930555</v>
      </c>
      <c r="B6786" s="4">
        <v>862.97406005859375</v>
      </c>
      <c r="C6786" s="3">
        <v>43300.869665208331</v>
      </c>
      <c r="D6786" s="4">
        <v>274.66644287109375</v>
      </c>
    </row>
    <row r="6787" spans="1:4" x14ac:dyDescent="0.25">
      <c r="A6787" s="3">
        <v>43301.926979004631</v>
      </c>
      <c r="B6787" s="4">
        <v>745.523193359375</v>
      </c>
      <c r="C6787" s="3">
        <v>43300.876488391201</v>
      </c>
      <c r="D6787" s="4">
        <v>275.45645141601563</v>
      </c>
    </row>
    <row r="6788" spans="1:4" x14ac:dyDescent="0.25">
      <c r="A6788" s="3">
        <v>43301.927858402778</v>
      </c>
      <c r="B6788" s="4">
        <v>823.03369140625</v>
      </c>
      <c r="C6788" s="3">
        <v>43300.883207453706</v>
      </c>
      <c r="D6788" s="4">
        <v>271.681884765625</v>
      </c>
    </row>
    <row r="6789" spans="1:4" x14ac:dyDescent="0.25">
      <c r="A6789" s="3">
        <v>43301.92850652778</v>
      </c>
      <c r="B6789" s="4">
        <v>1040.5548095703125</v>
      </c>
      <c r="C6789" s="3">
        <v>43300.890079328703</v>
      </c>
      <c r="D6789" s="4">
        <v>276.15872192382813</v>
      </c>
    </row>
    <row r="6790" spans="1:4" x14ac:dyDescent="0.25">
      <c r="A6790" s="3">
        <v>43301.930612199074</v>
      </c>
      <c r="B6790" s="4">
        <v>1082.6895751953125</v>
      </c>
      <c r="C6790" s="3">
        <v>43300.896739247684</v>
      </c>
      <c r="D6790" s="4">
        <v>277.73876953125</v>
      </c>
    </row>
    <row r="6791" spans="1:4" x14ac:dyDescent="0.25">
      <c r="A6791" s="3">
        <v>43301.93100650463</v>
      </c>
      <c r="B6791" s="4">
        <v>1187.324462890625</v>
      </c>
      <c r="C6791" s="3">
        <v>43300.90354496528</v>
      </c>
      <c r="D6791" s="4">
        <v>274.66644287109375</v>
      </c>
    </row>
    <row r="6792" spans="1:4" x14ac:dyDescent="0.25">
      <c r="A6792" s="3">
        <v>43301.931099097223</v>
      </c>
      <c r="B6792" s="4">
        <v>1297.9283447265625</v>
      </c>
      <c r="C6792" s="3">
        <v>43300.91043084491</v>
      </c>
      <c r="D6792" s="4">
        <v>272.471923828125</v>
      </c>
    </row>
    <row r="6793" spans="1:4" x14ac:dyDescent="0.25">
      <c r="A6793" s="3">
        <v>43301.931167731484</v>
      </c>
      <c r="B6793" s="4">
        <v>1705.84619140625</v>
      </c>
      <c r="C6793" s="3">
        <v>43300.916889560183</v>
      </c>
      <c r="D6793" s="4">
        <v>277.73876953125</v>
      </c>
    </row>
    <row r="6794" spans="1:4" x14ac:dyDescent="0.25">
      <c r="A6794" s="3">
        <v>43301.931260324076</v>
      </c>
      <c r="B6794" s="4">
        <v>1968.4866943359375</v>
      </c>
      <c r="C6794" s="3">
        <v>43300.923617997687</v>
      </c>
      <c r="D6794" s="4">
        <v>270.891845703125</v>
      </c>
    </row>
    <row r="6795" spans="1:4" x14ac:dyDescent="0.25">
      <c r="A6795" s="3">
        <v>43301.932787916667</v>
      </c>
      <c r="B6795" s="4">
        <v>1997.103271484375</v>
      </c>
      <c r="C6795" s="3">
        <v>43300.930448981482</v>
      </c>
      <c r="D6795" s="4">
        <v>264.92276000976563</v>
      </c>
    </row>
    <row r="6796" spans="1:4" x14ac:dyDescent="0.25">
      <c r="A6796" s="3">
        <v>43301.932950706017</v>
      </c>
      <c r="B6796" s="4">
        <v>1595.2423095703125</v>
      </c>
      <c r="C6796" s="3">
        <v>43300.937254537035</v>
      </c>
      <c r="D6796" s="4">
        <v>261.85043334960938</v>
      </c>
    </row>
    <row r="6797" spans="1:4" x14ac:dyDescent="0.25">
      <c r="A6797" s="3">
        <v>43301.933367372687</v>
      </c>
      <c r="B6797" s="4">
        <v>990.1685791015625</v>
      </c>
      <c r="C6797" s="3">
        <v>43300.944151550924</v>
      </c>
      <c r="D6797" s="4">
        <v>261.148193359375</v>
      </c>
    </row>
    <row r="6798" spans="1:4" x14ac:dyDescent="0.25">
      <c r="A6798" s="3">
        <v>43301.934090266201</v>
      </c>
      <c r="B6798" s="4">
        <v>689.8701171875</v>
      </c>
      <c r="C6798" s="3">
        <v>43300.950865462961</v>
      </c>
      <c r="D6798" s="4">
        <v>260.358154296875</v>
      </c>
    </row>
    <row r="6799" spans="1:4" x14ac:dyDescent="0.25">
      <c r="A6799" s="3">
        <v>43301.93588946759</v>
      </c>
      <c r="B6799" s="4">
        <v>369.99649047851563</v>
      </c>
      <c r="C6799" s="3">
        <v>43300.957322546295</v>
      </c>
      <c r="D6799" s="4">
        <v>258.86587524414063</v>
      </c>
    </row>
    <row r="6800" spans="1:4" x14ac:dyDescent="0.25">
      <c r="A6800" s="3">
        <v>43301.941955868053</v>
      </c>
      <c r="B6800" s="4">
        <v>291.6959228515625</v>
      </c>
      <c r="C6800" s="3">
        <v>43300.964207916666</v>
      </c>
      <c r="D6800" s="4">
        <v>264.13272094726563</v>
      </c>
    </row>
    <row r="6801" spans="1:4" x14ac:dyDescent="0.25">
      <c r="A6801" s="3">
        <v>43301.948515636577</v>
      </c>
      <c r="B6801" s="4">
        <v>272.91082763671875</v>
      </c>
      <c r="C6801" s="3">
        <v>43300.970642418979</v>
      </c>
      <c r="D6801" s="4">
        <v>256.58355712890625</v>
      </c>
    </row>
    <row r="6802" spans="1:4" x14ac:dyDescent="0.25">
      <c r="A6802" s="3">
        <v>43301.954588009263</v>
      </c>
      <c r="B6802" s="4">
        <v>264.659423828125</v>
      </c>
      <c r="C6802" s="3">
        <v>43300.976544062498</v>
      </c>
      <c r="D6802" s="4">
        <v>254.38905334472656</v>
      </c>
    </row>
    <row r="6803" spans="1:4" x14ac:dyDescent="0.25">
      <c r="A6803" s="3">
        <v>43301.961499895835</v>
      </c>
      <c r="B6803" s="4">
        <v>264.659423828125</v>
      </c>
      <c r="C6803" s="3">
        <v>43300.98333920139</v>
      </c>
      <c r="D6803" s="4">
        <v>254.38905334472656</v>
      </c>
    </row>
    <row r="6804" spans="1:4" x14ac:dyDescent="0.25">
      <c r="A6804" s="3">
        <v>43301.968443877318</v>
      </c>
      <c r="B6804" s="4">
        <v>276.68539428710938</v>
      </c>
      <c r="C6804" s="3">
        <v>43300.990226365742</v>
      </c>
      <c r="D6804" s="4">
        <v>254.38905334472656</v>
      </c>
    </row>
    <row r="6805" spans="1:4" x14ac:dyDescent="0.25">
      <c r="A6805" s="3">
        <v>43301.975101863427</v>
      </c>
      <c r="B6805" s="4">
        <v>269.92626953125</v>
      </c>
      <c r="C6805" s="3">
        <v>43300.997038900467</v>
      </c>
      <c r="D6805" s="4">
        <v>253.59901428222656</v>
      </c>
    </row>
    <row r="6806" spans="1:4" x14ac:dyDescent="0.25">
      <c r="A6806" s="3">
        <v>43301.981664039355</v>
      </c>
      <c r="B6806" s="4">
        <v>260.09481811523438</v>
      </c>
      <c r="C6806" s="3">
        <v>43301.003766250004</v>
      </c>
      <c r="D6806" s="4">
        <v>248.33216857910156</v>
      </c>
    </row>
    <row r="6807" spans="1:4" x14ac:dyDescent="0.25">
      <c r="A6807" s="3">
        <v>43301.988539733793</v>
      </c>
      <c r="B6807" s="4">
        <v>260.09481811523438</v>
      </c>
      <c r="C6807" s="3">
        <v>43301.01064782407</v>
      </c>
      <c r="D6807" s="4">
        <v>252.10675048828125</v>
      </c>
    </row>
    <row r="6808" spans="1:4" x14ac:dyDescent="0.25">
      <c r="A6808" s="3">
        <v>43301.995430636576</v>
      </c>
      <c r="B6808" s="4">
        <v>266.15170288085938</v>
      </c>
      <c r="C6808" s="3">
        <v>43301.017303263892</v>
      </c>
      <c r="D6808" s="4">
        <v>253.59901428222656</v>
      </c>
    </row>
    <row r="6809" spans="1:4" x14ac:dyDescent="0.25">
      <c r="A6809" s="3">
        <v>43302.002091493057</v>
      </c>
      <c r="B6809" s="4">
        <v>258.6025390625</v>
      </c>
      <c r="C6809" s="3">
        <v>43301.023936168982</v>
      </c>
      <c r="D6809" s="4">
        <v>252.10675048828125</v>
      </c>
    </row>
    <row r="6810" spans="1:4" x14ac:dyDescent="0.25">
      <c r="A6810" s="3">
        <v>43302.009033865739</v>
      </c>
      <c r="B6810" s="4">
        <v>266.85394287109375</v>
      </c>
      <c r="C6810" s="3">
        <v>43301.03059440972</v>
      </c>
      <c r="D6810" s="4">
        <v>249.1221923828125</v>
      </c>
    </row>
    <row r="6811" spans="1:4" x14ac:dyDescent="0.25">
      <c r="A6811" s="3">
        <v>43302.015854502315</v>
      </c>
      <c r="B6811" s="4">
        <v>260.88482666015625</v>
      </c>
      <c r="C6811" s="3">
        <v>43301.037473055556</v>
      </c>
      <c r="D6811" s="4">
        <v>247.54214477539063</v>
      </c>
    </row>
    <row r="6812" spans="1:4" x14ac:dyDescent="0.25">
      <c r="A6812" s="3">
        <v>43302.022490833333</v>
      </c>
      <c r="B6812" s="4">
        <v>261.58709716796875</v>
      </c>
      <c r="C6812" s="3">
        <v>43301.044348148149</v>
      </c>
      <c r="D6812" s="4">
        <v>246.83988952636719</v>
      </c>
    </row>
    <row r="6813" spans="1:4" x14ac:dyDescent="0.25">
      <c r="A6813" s="3">
        <v>43302.02936177083</v>
      </c>
      <c r="B6813" s="4">
        <v>261.58709716796875</v>
      </c>
      <c r="C6813" s="3">
        <v>43301.051177141206</v>
      </c>
      <c r="D6813" s="4">
        <v>250.61447143554688</v>
      </c>
    </row>
    <row r="6814" spans="1:4" x14ac:dyDescent="0.25">
      <c r="A6814" s="3">
        <v>43302.035866215279</v>
      </c>
      <c r="B6814" s="4">
        <v>253.33567810058594</v>
      </c>
      <c r="C6814" s="3">
        <v>43301.058112592589</v>
      </c>
      <c r="D6814" s="4">
        <v>258.86587524414063</v>
      </c>
    </row>
    <row r="6815" spans="1:4" x14ac:dyDescent="0.25">
      <c r="A6815" s="3">
        <v>43302.042737418982</v>
      </c>
      <c r="B6815" s="4">
        <v>255.61798095703125</v>
      </c>
      <c r="C6815" s="3">
        <v>43301.065014328706</v>
      </c>
      <c r="D6815" s="4">
        <v>250.61447143554688</v>
      </c>
    </row>
    <row r="6816" spans="1:4" x14ac:dyDescent="0.25">
      <c r="A6816" s="3">
        <v>43302.048923125003</v>
      </c>
      <c r="B6816" s="4">
        <v>248.77107238769531</v>
      </c>
      <c r="C6816" s="3">
        <v>43301.071893888889</v>
      </c>
      <c r="D6816" s="4">
        <v>246.04986572265625</v>
      </c>
    </row>
    <row r="6817" spans="1:4" x14ac:dyDescent="0.25">
      <c r="A6817" s="3">
        <v>43302.055801967595</v>
      </c>
      <c r="B6817" s="4">
        <v>251.84339904785156</v>
      </c>
      <c r="C6817" s="3">
        <v>43301.078713252318</v>
      </c>
      <c r="D6817" s="4">
        <v>249.1221923828125</v>
      </c>
    </row>
    <row r="6818" spans="1:4" x14ac:dyDescent="0.25">
      <c r="A6818" s="3">
        <v>43302.062698275462</v>
      </c>
      <c r="B6818" s="4">
        <v>251.84339904785156</v>
      </c>
      <c r="C6818" s="3">
        <v>43301.085653472219</v>
      </c>
      <c r="D6818" s="4">
        <v>252.10675048828125</v>
      </c>
    </row>
    <row r="6819" spans="1:4" x14ac:dyDescent="0.25">
      <c r="A6819" s="3">
        <v>43302.069478796293</v>
      </c>
      <c r="B6819" s="4">
        <v>251.05337524414063</v>
      </c>
      <c r="C6819" s="3">
        <v>43301.091831574071</v>
      </c>
      <c r="D6819" s="4">
        <v>246.04986572265625</v>
      </c>
    </row>
    <row r="6820" spans="1:4" x14ac:dyDescent="0.25">
      <c r="A6820" s="3">
        <v>43302.076294456019</v>
      </c>
      <c r="B6820" s="4">
        <v>244.29425048828125</v>
      </c>
      <c r="C6820" s="3">
        <v>43301.098724560186</v>
      </c>
      <c r="D6820" s="4">
        <v>243.8553466796875</v>
      </c>
    </row>
    <row r="6821" spans="1:4" x14ac:dyDescent="0.25">
      <c r="A6821" s="3">
        <v>43302.083091064815</v>
      </c>
      <c r="B6821" s="4">
        <v>248.06881713867188</v>
      </c>
      <c r="C6821" s="3">
        <v>43301.105530011577</v>
      </c>
      <c r="D6821" s="4">
        <v>249.1221923828125</v>
      </c>
    </row>
    <row r="6822" spans="1:4" x14ac:dyDescent="0.25">
      <c r="A6822" s="3">
        <v>43302.089896041667</v>
      </c>
      <c r="B6822" s="4">
        <v>250.35113525390625</v>
      </c>
      <c r="C6822" s="3">
        <v>43301.112423900464</v>
      </c>
      <c r="D6822" s="4">
        <v>247.54214477539063</v>
      </c>
    </row>
    <row r="6823" spans="1:4" x14ac:dyDescent="0.25">
      <c r="A6823" s="3">
        <v>43302.09678738426</v>
      </c>
      <c r="B6823" s="4">
        <v>242.80197143554688</v>
      </c>
      <c r="C6823" s="3">
        <v>43301.119209097225</v>
      </c>
      <c r="D6823" s="4">
        <v>244.55758666992188</v>
      </c>
    </row>
    <row r="6824" spans="1:4" x14ac:dyDescent="0.25">
      <c r="A6824" s="3">
        <v>43302.103592615742</v>
      </c>
      <c r="B6824" s="4">
        <v>242.01194763183594</v>
      </c>
      <c r="C6824" s="3">
        <v>43301.126027106482</v>
      </c>
      <c r="D6824" s="4">
        <v>240.78300476074219</v>
      </c>
    </row>
    <row r="6825" spans="1:4" x14ac:dyDescent="0.25">
      <c r="A6825" s="3">
        <v>43302.110166099534</v>
      </c>
      <c r="B6825" s="4">
        <v>239.02738952636719</v>
      </c>
      <c r="C6825" s="3">
        <v>43301.132581493053</v>
      </c>
      <c r="D6825" s="4">
        <v>240.78300476074219</v>
      </c>
    </row>
    <row r="6826" spans="1:4" x14ac:dyDescent="0.25">
      <c r="A6826" s="3">
        <v>43302.116623993054</v>
      </c>
      <c r="B6826" s="4">
        <v>241.3096923828125</v>
      </c>
      <c r="C6826" s="3">
        <v>43301.139479548612</v>
      </c>
      <c r="D6826" s="4">
        <v>240.08076477050781</v>
      </c>
    </row>
    <row r="6827" spans="1:4" x14ac:dyDescent="0.25">
      <c r="A6827" s="3">
        <v>43302.123454340275</v>
      </c>
      <c r="B6827" s="4">
        <v>234.55056762695313</v>
      </c>
      <c r="C6827" s="3">
        <v>43301.146341956017</v>
      </c>
      <c r="D6827" s="4">
        <v>240.08076477050781</v>
      </c>
    </row>
    <row r="6828" spans="1:4" x14ac:dyDescent="0.25">
      <c r="A6828" s="3">
        <v>43302.129915046295</v>
      </c>
      <c r="B6828" s="4">
        <v>233.76054382324219</v>
      </c>
      <c r="C6828" s="3">
        <v>43301.152994699078</v>
      </c>
      <c r="D6828" s="4">
        <v>233.32164001464844</v>
      </c>
    </row>
    <row r="6829" spans="1:4" x14ac:dyDescent="0.25">
      <c r="A6829" s="3">
        <v>43302.136740995367</v>
      </c>
      <c r="B6829" s="4">
        <v>233.76054382324219</v>
      </c>
      <c r="C6829" s="3">
        <v>43301.15971644676</v>
      </c>
      <c r="D6829" s="4">
        <v>232.53160095214844</v>
      </c>
    </row>
    <row r="6830" spans="1:4" x14ac:dyDescent="0.25">
      <c r="A6830" s="3">
        <v>43302.143531030095</v>
      </c>
      <c r="B6830" s="4">
        <v>237.53511047363281</v>
      </c>
      <c r="C6830" s="3">
        <v>43301.165962083331</v>
      </c>
      <c r="D6830" s="4">
        <v>232.53160095214844</v>
      </c>
    </row>
    <row r="6831" spans="1:4" x14ac:dyDescent="0.25">
      <c r="A6831" s="3">
        <v>43302.150335196762</v>
      </c>
      <c r="B6831" s="4">
        <v>228.49368286132813</v>
      </c>
      <c r="C6831" s="3">
        <v>43301.172782048612</v>
      </c>
      <c r="D6831" s="4">
        <v>223.49017333984375</v>
      </c>
    </row>
    <row r="6832" spans="1:4" x14ac:dyDescent="0.25">
      <c r="A6832" s="3">
        <v>43302.157067905093</v>
      </c>
      <c r="B6832" s="4">
        <v>235.2528076171875</v>
      </c>
      <c r="C6832" s="3">
        <v>43301.179656840279</v>
      </c>
      <c r="D6832" s="4">
        <v>224.98245239257813</v>
      </c>
    </row>
    <row r="6833" spans="1:4" x14ac:dyDescent="0.25">
      <c r="A6833" s="3">
        <v>43302.163955775461</v>
      </c>
      <c r="B6833" s="4">
        <v>229.28370666503906</v>
      </c>
      <c r="C6833" s="3">
        <v>43301.186068414354</v>
      </c>
      <c r="D6833" s="4">
        <v>219.01335144042969</v>
      </c>
    </row>
    <row r="6834" spans="1:4" x14ac:dyDescent="0.25">
      <c r="A6834" s="3">
        <v>43302.17084071759</v>
      </c>
      <c r="B6834" s="4">
        <v>229.9859619140625</v>
      </c>
      <c r="C6834" s="3">
        <v>43301.192850844905</v>
      </c>
      <c r="D6834" s="4">
        <v>217.43328857421875</v>
      </c>
    </row>
    <row r="6835" spans="1:4" x14ac:dyDescent="0.25">
      <c r="A6835" s="3">
        <v>43302.177653854167</v>
      </c>
      <c r="B6835" s="4">
        <v>227.70365905761719</v>
      </c>
      <c r="C6835" s="3">
        <v>43301.199177268521</v>
      </c>
      <c r="D6835" s="4">
        <v>212.95646667480469</v>
      </c>
    </row>
    <row r="6836" spans="1:4" x14ac:dyDescent="0.25">
      <c r="A6836" s="3">
        <v>43302.183719606481</v>
      </c>
      <c r="B6836" s="4">
        <v>224.71910095214844</v>
      </c>
      <c r="C6836" s="3">
        <v>43301.206071805558</v>
      </c>
      <c r="D6836" s="4">
        <v>216.73104858398438</v>
      </c>
    </row>
    <row r="6837" spans="1:4" x14ac:dyDescent="0.25">
      <c r="A6837" s="3">
        <v>43302.190605023148</v>
      </c>
      <c r="B6837" s="4">
        <v>220.94451904296875</v>
      </c>
      <c r="C6837" s="3">
        <v>43301.212785520831</v>
      </c>
      <c r="D6837" s="4">
        <v>204.70506286621094</v>
      </c>
    </row>
    <row r="6838" spans="1:4" x14ac:dyDescent="0.25">
      <c r="A6838" s="3">
        <v>43302.197408391206</v>
      </c>
      <c r="B6838" s="4">
        <v>219.45225524902344</v>
      </c>
      <c r="C6838" s="3">
        <v>43301.219682719908</v>
      </c>
      <c r="D6838" s="4">
        <v>200.93048095703125</v>
      </c>
    </row>
    <row r="6839" spans="1:4" x14ac:dyDescent="0.25">
      <c r="A6839" s="3">
        <v>43302.204048240739</v>
      </c>
      <c r="B6839" s="4">
        <v>217.16995239257813</v>
      </c>
      <c r="C6839" s="3">
        <v>43301.226557835646</v>
      </c>
      <c r="D6839" s="4">
        <v>197.15589904785156</v>
      </c>
    </row>
    <row r="6840" spans="1:4" x14ac:dyDescent="0.25">
      <c r="A6840" s="3">
        <v>43302.210945601852</v>
      </c>
      <c r="B6840" s="4">
        <v>221.73455810546875</v>
      </c>
      <c r="C6840" s="3">
        <v>43301.233122395832</v>
      </c>
      <c r="D6840" s="4">
        <v>189.60675048828125</v>
      </c>
    </row>
    <row r="6841" spans="1:4" x14ac:dyDescent="0.25">
      <c r="A6841" s="3">
        <v>43302.217821273145</v>
      </c>
      <c r="B6841" s="4">
        <v>219.45225524902344</v>
      </c>
      <c r="C6841" s="3">
        <v>43301.240017314813</v>
      </c>
      <c r="D6841" s="4">
        <v>186.6221923828125</v>
      </c>
    </row>
    <row r="6842" spans="1:4" x14ac:dyDescent="0.25">
      <c r="A6842" s="3">
        <v>43302.224617037034</v>
      </c>
      <c r="B6842" s="4">
        <v>208.91854858398438</v>
      </c>
      <c r="C6842" s="3">
        <v>43301.246886886576</v>
      </c>
      <c r="D6842" s="4">
        <v>182.84761047363281</v>
      </c>
    </row>
    <row r="6843" spans="1:4" x14ac:dyDescent="0.25">
      <c r="A6843" s="3">
        <v>43302.231445069447</v>
      </c>
      <c r="B6843" s="4">
        <v>201.369384765625</v>
      </c>
      <c r="C6843" s="3">
        <v>43301.253458749998</v>
      </c>
      <c r="D6843" s="4">
        <v>176.79072570800781</v>
      </c>
    </row>
    <row r="6844" spans="1:4" x14ac:dyDescent="0.25">
      <c r="A6844" s="3">
        <v>43302.238180717592</v>
      </c>
      <c r="B6844" s="4">
        <v>203.65168762207031</v>
      </c>
      <c r="C6844" s="3">
        <v>43301.260342361114</v>
      </c>
      <c r="D6844" s="4">
        <v>178.28300476074219</v>
      </c>
    </row>
    <row r="6845" spans="1:4" x14ac:dyDescent="0.25">
      <c r="A6845" s="3">
        <v>43302.245059699075</v>
      </c>
      <c r="B6845" s="4">
        <v>195.40028381347656</v>
      </c>
      <c r="C6845" s="3">
        <v>43301.266906828707</v>
      </c>
      <c r="D6845" s="4">
        <v>180.5653076171875</v>
      </c>
    </row>
    <row r="6846" spans="1:4" x14ac:dyDescent="0.25">
      <c r="A6846" s="3">
        <v>43302.251051585648</v>
      </c>
      <c r="B6846" s="4">
        <v>194.61026000976563</v>
      </c>
      <c r="C6846" s="3">
        <v>43301.273144965278</v>
      </c>
      <c r="D6846" s="4">
        <v>176.79072570800781</v>
      </c>
    </row>
    <row r="6847" spans="1:4" x14ac:dyDescent="0.25">
      <c r="A6847" s="3">
        <v>43302.257778206018</v>
      </c>
      <c r="B6847" s="4">
        <v>190.83567810058594</v>
      </c>
      <c r="C6847" s="3">
        <v>43301.279463541665</v>
      </c>
      <c r="D6847" s="4">
        <v>177.58076477050781</v>
      </c>
    </row>
    <row r="6848" spans="1:4" x14ac:dyDescent="0.25">
      <c r="A6848" s="3">
        <v>43302.264652997685</v>
      </c>
      <c r="B6848" s="4">
        <v>188.64115905761719</v>
      </c>
      <c r="C6848" s="3">
        <v>43301.285867615741</v>
      </c>
      <c r="D6848" s="4">
        <v>179.07304382324219</v>
      </c>
    </row>
    <row r="6849" spans="1:4" x14ac:dyDescent="0.25">
      <c r="A6849" s="3">
        <v>43302.271318425926</v>
      </c>
      <c r="B6849" s="4">
        <v>186.35885620117188</v>
      </c>
      <c r="C6849" s="3">
        <v>43301.292021354166</v>
      </c>
      <c r="D6849" s="4">
        <v>175.2984619140625</v>
      </c>
    </row>
    <row r="6850" spans="1:4" x14ac:dyDescent="0.25">
      <c r="A6850" s="3">
        <v>43302.2782065625</v>
      </c>
      <c r="B6850" s="4">
        <v>185.56881713867188</v>
      </c>
      <c r="C6850" s="3">
        <v>43301.29794611111</v>
      </c>
      <c r="D6850" s="4">
        <v>173.01615905761719</v>
      </c>
    </row>
    <row r="6851" spans="1:4" x14ac:dyDescent="0.25">
      <c r="A6851" s="3">
        <v>43302.279501319441</v>
      </c>
      <c r="B6851" s="4">
        <v>227.00140380859375</v>
      </c>
      <c r="C6851" s="3">
        <v>43301.304580173608</v>
      </c>
      <c r="D6851" s="4">
        <v>169.2415771484375</v>
      </c>
    </row>
    <row r="6852" spans="1:4" x14ac:dyDescent="0.25">
      <c r="A6852" s="3">
        <v>43302.286213240739</v>
      </c>
      <c r="B6852" s="4">
        <v>178.8096923828125</v>
      </c>
      <c r="C6852" s="3">
        <v>43301.31108201389</v>
      </c>
      <c r="D6852" s="4">
        <v>166.25701904296875</v>
      </c>
    </row>
    <row r="6853" spans="1:4" x14ac:dyDescent="0.25">
      <c r="A6853" s="3">
        <v>43302.292675543984</v>
      </c>
      <c r="B6853" s="4">
        <v>177.31741333007813</v>
      </c>
      <c r="C6853" s="3">
        <v>43301.317464699074</v>
      </c>
      <c r="D6853" s="4">
        <v>160.99017333984375</v>
      </c>
    </row>
    <row r="6854" spans="1:4" x14ac:dyDescent="0.25">
      <c r="A6854" s="3">
        <v>43302.299250289354</v>
      </c>
      <c r="B6854" s="4">
        <v>174.33287048339844</v>
      </c>
      <c r="C6854" s="3">
        <v>43301.323551064816</v>
      </c>
      <c r="D6854" s="4">
        <v>159.49789428710938</v>
      </c>
    </row>
    <row r="6855" spans="1:4" x14ac:dyDescent="0.25">
      <c r="A6855" s="3">
        <v>43302.303853634257</v>
      </c>
      <c r="B6855" s="4">
        <v>200</v>
      </c>
      <c r="C6855" s="3">
        <v>43301.330427361114</v>
      </c>
      <c r="D6855" s="4">
        <v>154.23104858398438</v>
      </c>
    </row>
    <row r="6856" spans="1:4" x14ac:dyDescent="0.25">
      <c r="A6856" s="3">
        <v>43302.310798078703</v>
      </c>
      <c r="B6856" s="4">
        <v>200</v>
      </c>
      <c r="C6856" s="3">
        <v>43301.337248101852</v>
      </c>
      <c r="D6856" s="4">
        <v>152.73876953125</v>
      </c>
    </row>
    <row r="6857" spans="1:4" x14ac:dyDescent="0.25">
      <c r="A6857" s="3">
        <v>43302.317742523148</v>
      </c>
      <c r="B6857" s="4">
        <v>200</v>
      </c>
      <c r="C6857" s="3">
        <v>43301.343967476852</v>
      </c>
      <c r="D6857" s="4">
        <v>148.17416381835938</v>
      </c>
    </row>
    <row r="6858" spans="1:4" x14ac:dyDescent="0.25">
      <c r="A6858" s="3">
        <v>43302.324686967593</v>
      </c>
      <c r="B6858" s="4">
        <v>200</v>
      </c>
      <c r="C6858" s="3">
        <v>43301.350438773145</v>
      </c>
      <c r="D6858" s="4">
        <v>146.681884765625</v>
      </c>
    </row>
    <row r="6859" spans="1:4" x14ac:dyDescent="0.25">
      <c r="A6859" s="3">
        <v>43302.331631412038</v>
      </c>
      <c r="B6859" s="4">
        <v>200</v>
      </c>
      <c r="C6859" s="3">
        <v>43301.357327557867</v>
      </c>
      <c r="D6859" s="4">
        <v>142.20506286621094</v>
      </c>
    </row>
    <row r="6860" spans="1:4" x14ac:dyDescent="0.25">
      <c r="A6860" s="3">
        <v>43302.338575856484</v>
      </c>
      <c r="B6860" s="4">
        <v>200</v>
      </c>
      <c r="C6860" s="3">
        <v>43301.363978171299</v>
      </c>
      <c r="D6860" s="4">
        <v>140.71278381347656</v>
      </c>
    </row>
    <row r="6861" spans="1:4" x14ac:dyDescent="0.25">
      <c r="A6861" s="3">
        <v>43302.345520300929</v>
      </c>
      <c r="B6861" s="4">
        <v>200</v>
      </c>
      <c r="C6861" s="3">
        <v>43301.370543379628</v>
      </c>
      <c r="D6861" s="4">
        <v>138.43048095703125</v>
      </c>
    </row>
    <row r="6862" spans="1:4" x14ac:dyDescent="0.25">
      <c r="A6862" s="3">
        <v>43302.352464745367</v>
      </c>
      <c r="B6862" s="4">
        <v>200</v>
      </c>
      <c r="C6862" s="3">
        <v>43301.377105775464</v>
      </c>
      <c r="D6862" s="4">
        <v>136.14817810058594</v>
      </c>
    </row>
    <row r="6863" spans="1:4" x14ac:dyDescent="0.25">
      <c r="A6863" s="3">
        <v>43302.359409189812</v>
      </c>
      <c r="B6863" s="4">
        <v>200</v>
      </c>
      <c r="C6863" s="3">
        <v>43301.383248472222</v>
      </c>
      <c r="D6863" s="4">
        <v>137.64045715332031</v>
      </c>
    </row>
    <row r="6864" spans="1:4" x14ac:dyDescent="0.25">
      <c r="A6864" s="3">
        <v>43302.366353634257</v>
      </c>
      <c r="B6864" s="4">
        <v>200</v>
      </c>
      <c r="C6864" s="3">
        <v>43301.389884629629</v>
      </c>
      <c r="D6864" s="4">
        <v>133.16361999511719</v>
      </c>
    </row>
    <row r="6865" spans="1:4" x14ac:dyDescent="0.25">
      <c r="A6865" s="3">
        <v>43302.373298078703</v>
      </c>
      <c r="B6865" s="4">
        <v>200</v>
      </c>
      <c r="C6865" s="3">
        <v>43301.396789340281</v>
      </c>
      <c r="D6865" s="4">
        <v>132.37359619140625</v>
      </c>
    </row>
    <row r="6866" spans="1:4" x14ac:dyDescent="0.25">
      <c r="A6866" s="3">
        <v>43302.380242523148</v>
      </c>
      <c r="B6866" s="4">
        <v>200</v>
      </c>
      <c r="C6866" s="3">
        <v>43301.403658425923</v>
      </c>
      <c r="D6866" s="4">
        <v>128.59901428222656</v>
      </c>
    </row>
    <row r="6867" spans="1:4" x14ac:dyDescent="0.25">
      <c r="A6867" s="3">
        <v>43302.387186967593</v>
      </c>
      <c r="B6867" s="4">
        <v>200</v>
      </c>
      <c r="C6867" s="3">
        <v>43301.410558414354</v>
      </c>
      <c r="D6867" s="4">
        <v>127.10674285888672</v>
      </c>
    </row>
    <row r="6868" spans="1:4" x14ac:dyDescent="0.25">
      <c r="A6868" s="3">
        <v>43302.394131412038</v>
      </c>
      <c r="B6868" s="4">
        <v>200</v>
      </c>
      <c r="C6868" s="3">
        <v>43301.417276990738</v>
      </c>
      <c r="D6868" s="4">
        <v>126.40449523925781</v>
      </c>
    </row>
    <row r="6869" spans="1:4" x14ac:dyDescent="0.25">
      <c r="A6869" s="3">
        <v>43302.401075856484</v>
      </c>
      <c r="B6869" s="4">
        <v>200</v>
      </c>
      <c r="C6869" s="3">
        <v>43301.423919108798</v>
      </c>
      <c r="D6869" s="4">
        <v>124.1221923828125</v>
      </c>
    </row>
    <row r="6870" spans="1:4" x14ac:dyDescent="0.25">
      <c r="A6870" s="3">
        <v>43302.408020300929</v>
      </c>
      <c r="B6870" s="4">
        <v>200</v>
      </c>
      <c r="C6870" s="3">
        <v>43301.430564386574</v>
      </c>
      <c r="D6870" s="4">
        <v>122.62992095947266</v>
      </c>
    </row>
    <row r="6871" spans="1:4" x14ac:dyDescent="0.25">
      <c r="A6871" s="3">
        <v>43302.414964745367</v>
      </c>
      <c r="B6871" s="4">
        <v>200</v>
      </c>
      <c r="C6871" s="3">
        <v>43301.436725324071</v>
      </c>
      <c r="D6871" s="4">
        <v>123.33216857910156</v>
      </c>
    </row>
    <row r="6872" spans="1:4" x14ac:dyDescent="0.25">
      <c r="A6872" s="3">
        <v>43302.42182452546</v>
      </c>
      <c r="B6872" s="4">
        <v>218.75</v>
      </c>
      <c r="C6872" s="3">
        <v>43301.44327181713</v>
      </c>
      <c r="D6872" s="4">
        <v>121.13764190673828</v>
      </c>
    </row>
    <row r="6873" spans="1:4" x14ac:dyDescent="0.25">
      <c r="A6873" s="3">
        <v>43302.428637777775</v>
      </c>
      <c r="B6873" s="4">
        <v>211.90309143066406</v>
      </c>
      <c r="C6873" s="3">
        <v>43301.450102523151</v>
      </c>
      <c r="D6873" s="4">
        <v>123.33216857910156</v>
      </c>
    </row>
    <row r="6874" spans="1:4" x14ac:dyDescent="0.25">
      <c r="A6874" s="3">
        <v>43302.435529780094</v>
      </c>
      <c r="B6874" s="4">
        <v>190.83567810058594</v>
      </c>
      <c r="C6874" s="3">
        <v>43301.456991203704</v>
      </c>
      <c r="D6874" s="4">
        <v>121.83988952636719</v>
      </c>
    </row>
    <row r="6875" spans="1:4" x14ac:dyDescent="0.25">
      <c r="A6875" s="3">
        <v>43302.442472164352</v>
      </c>
      <c r="B6875" s="4">
        <v>177.31741333007813</v>
      </c>
      <c r="C6875" s="3">
        <v>43301.463551412038</v>
      </c>
      <c r="D6875" s="4">
        <v>121.83988952636719</v>
      </c>
    </row>
    <row r="6876" spans="1:4" x14ac:dyDescent="0.25">
      <c r="A6876" s="3">
        <v>43302.449390254631</v>
      </c>
      <c r="B6876" s="4">
        <v>169.76826477050781</v>
      </c>
      <c r="C6876" s="3">
        <v>43301.470116805554</v>
      </c>
      <c r="D6876" s="4">
        <v>124.82444000244141</v>
      </c>
    </row>
    <row r="6877" spans="1:4" x14ac:dyDescent="0.25">
      <c r="A6877" s="3">
        <v>43302.456177928238</v>
      </c>
      <c r="B6877" s="4">
        <v>165.29144287109375</v>
      </c>
      <c r="C6877" s="3">
        <v>43301.476737106481</v>
      </c>
      <c r="D6877" s="4">
        <v>129.38905334472656</v>
      </c>
    </row>
    <row r="6878" spans="1:4" x14ac:dyDescent="0.25">
      <c r="A6878" s="3">
        <v>43302.463068657409</v>
      </c>
      <c r="B6878" s="4">
        <v>155.45997619628906</v>
      </c>
      <c r="C6878" s="3">
        <v>43301.483564803239</v>
      </c>
      <c r="D6878" s="4">
        <v>130.09129333496094</v>
      </c>
    </row>
    <row r="6879" spans="1:4" x14ac:dyDescent="0.25">
      <c r="A6879" s="3">
        <v>43302.469892858797</v>
      </c>
      <c r="B6879" s="4">
        <v>153.26545715332031</v>
      </c>
      <c r="C6879" s="3">
        <v>43301.489789618056</v>
      </c>
      <c r="D6879" s="4">
        <v>126.40449523925781</v>
      </c>
    </row>
    <row r="6880" spans="1:4" x14ac:dyDescent="0.25">
      <c r="A6880" s="3">
        <v>43302.476766701388</v>
      </c>
      <c r="B6880" s="4">
        <v>148.70085144042969</v>
      </c>
      <c r="C6880" s="3">
        <v>43301.496686342594</v>
      </c>
      <c r="D6880" s="4">
        <v>130.09129333496094</v>
      </c>
    </row>
    <row r="6881" spans="1:4" x14ac:dyDescent="0.25">
      <c r="A6881" s="3">
        <v>43302.483572638892</v>
      </c>
      <c r="B6881" s="4">
        <v>143.43399047851563</v>
      </c>
      <c r="C6881" s="3">
        <v>43301.503414502316</v>
      </c>
      <c r="D6881" s="4">
        <v>135.4459228515625</v>
      </c>
    </row>
    <row r="6882" spans="1:4" x14ac:dyDescent="0.25">
      <c r="A6882" s="3">
        <v>43302.490378333336</v>
      </c>
      <c r="B6882" s="4">
        <v>138.95716857910156</v>
      </c>
      <c r="C6882" s="3">
        <v>43301.510027847224</v>
      </c>
      <c r="D6882" s="4">
        <v>133.16361999511719</v>
      </c>
    </row>
    <row r="6883" spans="1:4" x14ac:dyDescent="0.25">
      <c r="A6883" s="3">
        <v>43302.497254398149</v>
      </c>
      <c r="B6883" s="4">
        <v>135.18258666992188</v>
      </c>
      <c r="C6883" s="3">
        <v>43301.516943078706</v>
      </c>
      <c r="D6883" s="4">
        <v>136.14817810058594</v>
      </c>
    </row>
    <row r="6884" spans="1:4" x14ac:dyDescent="0.25">
      <c r="A6884" s="3">
        <v>43302.50359482639</v>
      </c>
      <c r="B6884" s="4">
        <v>131.40800476074219</v>
      </c>
      <c r="C6884" s="3">
        <v>43301.52383726852</v>
      </c>
      <c r="D6884" s="4">
        <v>145.18960571289063</v>
      </c>
    </row>
    <row r="6885" spans="1:4" x14ac:dyDescent="0.25">
      <c r="A6885" s="3">
        <v>43302.510308703706</v>
      </c>
      <c r="B6885" s="4">
        <v>137.46488952636719</v>
      </c>
      <c r="C6885" s="3">
        <v>43301.530631539354</v>
      </c>
      <c r="D6885" s="4">
        <v>145.18960571289063</v>
      </c>
    </row>
    <row r="6886" spans="1:4" x14ac:dyDescent="0.25">
      <c r="A6886" s="3">
        <v>43302.517207685189</v>
      </c>
      <c r="B6886" s="4">
        <v>135.88482666015625</v>
      </c>
      <c r="C6886" s="3">
        <v>43301.537450474534</v>
      </c>
      <c r="D6886" s="4">
        <v>145.97964477539063</v>
      </c>
    </row>
    <row r="6887" spans="1:4" x14ac:dyDescent="0.25">
      <c r="A6887" s="3">
        <v>43302.523825011573</v>
      </c>
      <c r="B6887" s="4">
        <v>143.43399047851563</v>
      </c>
      <c r="C6887" s="3">
        <v>43301.544228344908</v>
      </c>
      <c r="D6887" s="4">
        <v>151.94874572753906</v>
      </c>
    </row>
    <row r="6888" spans="1:4" x14ac:dyDescent="0.25">
      <c r="A6888" s="3">
        <v>43302.530579409722</v>
      </c>
      <c r="B6888" s="4">
        <v>145.71629333496094</v>
      </c>
      <c r="C6888" s="3">
        <v>43301.55112009259</v>
      </c>
      <c r="D6888" s="4">
        <v>155.72331237792969</v>
      </c>
    </row>
    <row r="6889" spans="1:4" x14ac:dyDescent="0.25">
      <c r="A6889" s="3">
        <v>43302.537463298613</v>
      </c>
      <c r="B6889" s="4">
        <v>149.49087524414063</v>
      </c>
      <c r="C6889" s="3">
        <v>43301.558015358794</v>
      </c>
      <c r="D6889" s="4">
        <v>158.70787048339844</v>
      </c>
    </row>
    <row r="6890" spans="1:4" x14ac:dyDescent="0.25">
      <c r="A6890" s="3">
        <v>43302.544338888889</v>
      </c>
      <c r="B6890" s="4">
        <v>169.06600952148438</v>
      </c>
      <c r="C6890" s="3">
        <v>43301.564735324071</v>
      </c>
      <c r="D6890" s="4">
        <v>164.76475524902344</v>
      </c>
    </row>
    <row r="6891" spans="1:4" x14ac:dyDescent="0.25">
      <c r="A6891" s="3">
        <v>43302.55106646991</v>
      </c>
      <c r="B6891" s="4">
        <v>178.10745239257813</v>
      </c>
      <c r="C6891" s="3">
        <v>43301.571124571761</v>
      </c>
      <c r="D6891" s="4">
        <v>166.25701904296875</v>
      </c>
    </row>
    <row r="6892" spans="1:4" x14ac:dyDescent="0.25">
      <c r="A6892" s="3">
        <v>43302.557788020837</v>
      </c>
      <c r="B6892" s="4">
        <v>176.52738952636719</v>
      </c>
      <c r="C6892" s="3">
        <v>43301.577853761577</v>
      </c>
      <c r="D6892" s="4">
        <v>171.52388000488281</v>
      </c>
    </row>
    <row r="6893" spans="1:4" x14ac:dyDescent="0.25">
      <c r="A6893" s="3">
        <v>43302.564675636575</v>
      </c>
      <c r="B6893" s="4">
        <v>188.64115905761719</v>
      </c>
      <c r="C6893" s="3">
        <v>43301.584591168983</v>
      </c>
      <c r="D6893" s="4">
        <v>175.2984619140625</v>
      </c>
    </row>
    <row r="6894" spans="1:4" x14ac:dyDescent="0.25">
      <c r="A6894" s="3">
        <v>43302.571467708331</v>
      </c>
      <c r="B6894" s="4">
        <v>199.17486572265625</v>
      </c>
      <c r="C6894" s="3">
        <v>43301.591465370373</v>
      </c>
      <c r="D6894" s="4">
        <v>176.79072570800781</v>
      </c>
    </row>
    <row r="6895" spans="1:4" x14ac:dyDescent="0.25">
      <c r="A6895" s="3">
        <v>43302.578206944447</v>
      </c>
      <c r="B6895" s="4">
        <v>206.63624572753906</v>
      </c>
      <c r="C6895" s="3">
        <v>43301.598361770833</v>
      </c>
      <c r="D6895" s="4">
        <v>178.28300476074219</v>
      </c>
    </row>
    <row r="6896" spans="1:4" x14ac:dyDescent="0.25">
      <c r="A6896" s="3">
        <v>43302.585004641202</v>
      </c>
      <c r="B6896" s="4">
        <v>230.77598571777344</v>
      </c>
      <c r="C6896" s="3">
        <v>43301.605157233796</v>
      </c>
      <c r="D6896" s="4">
        <v>185.12991333007813</v>
      </c>
    </row>
    <row r="6897" spans="1:4" x14ac:dyDescent="0.25">
      <c r="A6897" s="3">
        <v>43302.59188320602</v>
      </c>
      <c r="B6897" s="4">
        <v>236.74508666992188</v>
      </c>
      <c r="C6897" s="3">
        <v>43301.61181224537</v>
      </c>
      <c r="D6897" s="4">
        <v>185.83216857910156</v>
      </c>
    </row>
    <row r="6898" spans="1:4" x14ac:dyDescent="0.25">
      <c r="A6898" s="3">
        <v>43302.59871150463</v>
      </c>
      <c r="B6898" s="4">
        <v>265.36166381835938</v>
      </c>
      <c r="C6898" s="3">
        <v>43301.618689351853</v>
      </c>
      <c r="D6898" s="4">
        <v>194.17135620117188</v>
      </c>
    </row>
    <row r="6899" spans="1:4" x14ac:dyDescent="0.25">
      <c r="A6899" s="3">
        <v>43302.605586493053</v>
      </c>
      <c r="B6899" s="4">
        <v>281.95223999023438</v>
      </c>
      <c r="C6899" s="3">
        <v>43301.625592349534</v>
      </c>
      <c r="D6899" s="4">
        <v>238.58848571777344</v>
      </c>
    </row>
    <row r="6900" spans="1:4" x14ac:dyDescent="0.25">
      <c r="A6900" s="3">
        <v>43302.612462673613</v>
      </c>
      <c r="B6900" s="4">
        <v>289.41363525390625</v>
      </c>
      <c r="C6900" s="3">
        <v>43301.632468298609</v>
      </c>
      <c r="D6900" s="4">
        <v>200.93048095703125</v>
      </c>
    </row>
    <row r="6901" spans="1:4" x14ac:dyDescent="0.25">
      <c r="A6901" s="3">
        <v>43302.619364571758</v>
      </c>
      <c r="B6901" s="4">
        <v>306.79425048828125</v>
      </c>
      <c r="C6901" s="3">
        <v>43301.639356238426</v>
      </c>
      <c r="D6901" s="4">
        <v>286.69241333007813</v>
      </c>
    </row>
    <row r="6902" spans="1:4" x14ac:dyDescent="0.25">
      <c r="A6902" s="3">
        <v>43302.62624002315</v>
      </c>
      <c r="B6902" s="4">
        <v>312.76333618164063</v>
      </c>
      <c r="C6902" s="3">
        <v>43301.643638136571</v>
      </c>
      <c r="D6902" s="4">
        <v>292.04705810546875</v>
      </c>
    </row>
    <row r="6903" spans="1:4" x14ac:dyDescent="0.25">
      <c r="A6903" s="3">
        <v>43302.633133692128</v>
      </c>
      <c r="B6903" s="4">
        <v>318.03021240234375</v>
      </c>
      <c r="C6903" s="3">
        <v>43301.650386909721</v>
      </c>
      <c r="D6903" s="4">
        <v>208.39186096191406</v>
      </c>
    </row>
    <row r="6904" spans="1:4" x14ac:dyDescent="0.25">
      <c r="A6904" s="3">
        <v>43302.640008935188</v>
      </c>
      <c r="B6904" s="4">
        <v>322.59481811523438</v>
      </c>
      <c r="C6904" s="3">
        <v>43301.657271087963</v>
      </c>
      <c r="D6904" s="4">
        <v>206.89958190917969</v>
      </c>
    </row>
    <row r="6905" spans="1:4" x14ac:dyDescent="0.25">
      <c r="A6905" s="3">
        <v>43302.646745081016</v>
      </c>
      <c r="B6905" s="4">
        <v>322.59481811523438</v>
      </c>
      <c r="C6905" s="3">
        <v>43301.663727476851</v>
      </c>
      <c r="D6905" s="4">
        <v>208.39186096191406</v>
      </c>
    </row>
    <row r="6906" spans="1:4" x14ac:dyDescent="0.25">
      <c r="A6906" s="3">
        <v>43302.653610624999</v>
      </c>
      <c r="B6906" s="4">
        <v>327.07162475585938</v>
      </c>
      <c r="C6906" s="3">
        <v>43301.670634097223</v>
      </c>
      <c r="D6906" s="4">
        <v>211.46418762207031</v>
      </c>
    </row>
    <row r="6907" spans="1:4" x14ac:dyDescent="0.25">
      <c r="A6907" s="3">
        <v>43302.66050377315</v>
      </c>
      <c r="B6907" s="4">
        <v>333.83074951171875</v>
      </c>
      <c r="C6907" s="3">
        <v>43301.677574108799</v>
      </c>
      <c r="D6907" s="4">
        <v>214.44874572753906</v>
      </c>
    </row>
    <row r="6908" spans="1:4" x14ac:dyDescent="0.25">
      <c r="A6908" s="3">
        <v>43302.667410034723</v>
      </c>
      <c r="B6908" s="4">
        <v>330.84622192382813</v>
      </c>
      <c r="C6908" s="3">
        <v>43301.684166273146</v>
      </c>
      <c r="D6908" s="4">
        <v>215.94100952148438</v>
      </c>
    </row>
    <row r="6909" spans="1:4" x14ac:dyDescent="0.25">
      <c r="A6909" s="3">
        <v>43302.674133969907</v>
      </c>
      <c r="B6909" s="4">
        <v>343.6622314453125</v>
      </c>
      <c r="C6909" s="3">
        <v>43301.690463391205</v>
      </c>
      <c r="D6909" s="4">
        <v>221.99789428710938</v>
      </c>
    </row>
    <row r="6910" spans="1:4" x14ac:dyDescent="0.25">
      <c r="A6910" s="3">
        <v>43302.680530347221</v>
      </c>
      <c r="B6910" s="4">
        <v>337.6053466796875</v>
      </c>
      <c r="C6910" s="3">
        <v>43301.697366076391</v>
      </c>
      <c r="D6910" s="4">
        <v>222.70014953613281</v>
      </c>
    </row>
    <row r="6911" spans="1:4" x14ac:dyDescent="0.25">
      <c r="A6911" s="3">
        <v>43302.687424444448</v>
      </c>
      <c r="B6911" s="4">
        <v>343.6622314453125</v>
      </c>
      <c r="C6911" s="3">
        <v>43301.703998437501</v>
      </c>
      <c r="D6911" s="4">
        <v>224.98245239257813</v>
      </c>
    </row>
    <row r="6912" spans="1:4" x14ac:dyDescent="0.25">
      <c r="A6912" s="3">
        <v>43302.694367962962</v>
      </c>
      <c r="B6912" s="4">
        <v>344.36447143554688</v>
      </c>
      <c r="C6912" s="3">
        <v>43301.710745833334</v>
      </c>
      <c r="D6912" s="4">
        <v>224.28019714355469</v>
      </c>
    </row>
    <row r="6913" spans="1:4" x14ac:dyDescent="0.25">
      <c r="A6913" s="3">
        <v>43302.701181793978</v>
      </c>
      <c r="B6913" s="4">
        <v>362.44732666015625</v>
      </c>
      <c r="C6913" s="3">
        <v>43301.717684988427</v>
      </c>
      <c r="D6913" s="4">
        <v>226.47471618652344</v>
      </c>
    </row>
    <row r="6914" spans="1:4" x14ac:dyDescent="0.25">
      <c r="A6914" s="3">
        <v>43302.708009618058</v>
      </c>
      <c r="B6914" s="4">
        <v>358.67276000976563</v>
      </c>
      <c r="C6914" s="3">
        <v>43301.72418380787</v>
      </c>
      <c r="D6914" s="4">
        <v>234.81390380859375</v>
      </c>
    </row>
    <row r="6915" spans="1:4" x14ac:dyDescent="0.25">
      <c r="A6915" s="3">
        <v>43302.714637280093</v>
      </c>
      <c r="B6915" s="4">
        <v>357.97052001953125</v>
      </c>
      <c r="C6915" s="3">
        <v>43301.73073959491</v>
      </c>
      <c r="D6915" s="4">
        <v>234.02388000488281</v>
      </c>
    </row>
    <row r="6916" spans="1:4" x14ac:dyDescent="0.25">
      <c r="A6916" s="3">
        <v>43302.721192395831</v>
      </c>
      <c r="B6916" s="4">
        <v>359.46279907226563</v>
      </c>
      <c r="C6916" s="3">
        <v>43301.737405451386</v>
      </c>
      <c r="D6916" s="4">
        <v>234.81390380859375</v>
      </c>
    </row>
    <row r="6917" spans="1:4" x14ac:dyDescent="0.25">
      <c r="A6917" s="3">
        <v>43302.728070740741</v>
      </c>
      <c r="B6917" s="4">
        <v>375.26333618164063</v>
      </c>
      <c r="C6917" s="3">
        <v>43301.744113287037</v>
      </c>
      <c r="D6917" s="4">
        <v>234.81390380859375</v>
      </c>
    </row>
    <row r="6918" spans="1:4" x14ac:dyDescent="0.25">
      <c r="A6918" s="3">
        <v>43302.734807592591</v>
      </c>
      <c r="B6918" s="4">
        <v>370.69873046875</v>
      </c>
      <c r="C6918" s="3">
        <v>43301.750839849534</v>
      </c>
      <c r="D6918" s="4">
        <v>234.02388000488281</v>
      </c>
    </row>
    <row r="6919" spans="1:4" x14ac:dyDescent="0.25">
      <c r="A6919" s="3">
        <v>43302.741679814812</v>
      </c>
      <c r="B6919" s="4">
        <v>371.48876953125</v>
      </c>
      <c r="C6919" s="3">
        <v>43301.757738333334</v>
      </c>
      <c r="D6919" s="4">
        <v>237.7984619140625</v>
      </c>
    </row>
    <row r="6920" spans="1:4" x14ac:dyDescent="0.25">
      <c r="A6920" s="3">
        <v>43302.748604814813</v>
      </c>
      <c r="B6920" s="4">
        <v>374.47332763671875</v>
      </c>
      <c r="C6920" s="3">
        <v>43301.764516400464</v>
      </c>
      <c r="D6920" s="4">
        <v>238.58848571777344</v>
      </c>
    </row>
    <row r="6921" spans="1:4" x14ac:dyDescent="0.25">
      <c r="A6921" s="3">
        <v>43302.755537442128</v>
      </c>
      <c r="B6921" s="4">
        <v>384.30477905273438</v>
      </c>
      <c r="C6921" s="3">
        <v>43301.771251342594</v>
      </c>
      <c r="D6921" s="4">
        <v>239.29074096679688</v>
      </c>
    </row>
    <row r="6922" spans="1:4" x14ac:dyDescent="0.25">
      <c r="A6922" s="3">
        <v>43302.762446712964</v>
      </c>
      <c r="B6922" s="4">
        <v>382.02249145507813</v>
      </c>
      <c r="C6922" s="3">
        <v>43301.77796615741</v>
      </c>
      <c r="D6922" s="4">
        <v>237.00843811035156</v>
      </c>
    </row>
    <row r="6923" spans="1:4" x14ac:dyDescent="0.25">
      <c r="A6923" s="3">
        <v>43302.769330081021</v>
      </c>
      <c r="B6923" s="4">
        <v>390.27389526367188</v>
      </c>
      <c r="C6923" s="3">
        <v>43301.784853229168</v>
      </c>
      <c r="D6923" s="4">
        <v>240.78300476074219</v>
      </c>
    </row>
    <row r="6924" spans="1:4" x14ac:dyDescent="0.25">
      <c r="A6924" s="3">
        <v>43302.776205821756</v>
      </c>
      <c r="B6924" s="4">
        <v>389.57162475585938</v>
      </c>
      <c r="C6924" s="3">
        <v>43301.791576053241</v>
      </c>
      <c r="D6924" s="4">
        <v>237.7984619140625</v>
      </c>
    </row>
    <row r="6925" spans="1:4" x14ac:dyDescent="0.25">
      <c r="A6925" s="3">
        <v>43302.783104803239</v>
      </c>
      <c r="B6925" s="4">
        <v>397.12078857421875</v>
      </c>
      <c r="C6925" s="3">
        <v>43301.79841466435</v>
      </c>
      <c r="D6925" s="4">
        <v>240.08076477050781</v>
      </c>
    </row>
    <row r="6926" spans="1:4" x14ac:dyDescent="0.25">
      <c r="A6926" s="3">
        <v>43302.789916631948</v>
      </c>
      <c r="B6926" s="4">
        <v>400.80758666992188</v>
      </c>
      <c r="C6926" s="3">
        <v>43301.805126956016</v>
      </c>
      <c r="D6926" s="4">
        <v>234.81390380859375</v>
      </c>
    </row>
    <row r="6927" spans="1:4" x14ac:dyDescent="0.25">
      <c r="A6927" s="3">
        <v>43302.796543136574</v>
      </c>
      <c r="B6927" s="4">
        <v>411.34130859375</v>
      </c>
      <c r="C6927" s="3">
        <v>43301.811677500002</v>
      </c>
      <c r="D6927" s="4">
        <v>236.30618286132813</v>
      </c>
    </row>
    <row r="6928" spans="1:4" x14ac:dyDescent="0.25">
      <c r="A6928" s="3">
        <v>43302.803115185183</v>
      </c>
      <c r="B6928" s="4">
        <v>401.59762573242188</v>
      </c>
      <c r="C6928" s="3">
        <v>43301.818560740743</v>
      </c>
      <c r="D6928" s="4">
        <v>234.81390380859375</v>
      </c>
    </row>
    <row r="6929" spans="1:4" x14ac:dyDescent="0.25">
      <c r="A6929" s="3">
        <v>43302.809507916667</v>
      </c>
      <c r="B6929" s="4">
        <v>409.84902954101563</v>
      </c>
      <c r="C6929" s="3">
        <v>43301.824477083333</v>
      </c>
      <c r="D6929" s="4">
        <v>231.7415771484375</v>
      </c>
    </row>
    <row r="6930" spans="1:4" x14ac:dyDescent="0.25">
      <c r="A6930" s="3">
        <v>43302.816312418981</v>
      </c>
      <c r="B6930" s="4">
        <v>418.89044189453125</v>
      </c>
      <c r="C6930" s="3">
        <v>43301.831051724534</v>
      </c>
      <c r="D6930" s="4">
        <v>231.7415771484375</v>
      </c>
    </row>
    <row r="6931" spans="1:4" x14ac:dyDescent="0.25">
      <c r="A6931" s="3">
        <v>43302.823041388889</v>
      </c>
      <c r="B6931" s="4">
        <v>426.43960571289063</v>
      </c>
      <c r="C6931" s="3">
        <v>43301.837764270836</v>
      </c>
      <c r="D6931" s="4">
        <v>231.7415771484375</v>
      </c>
    </row>
    <row r="6932" spans="1:4" x14ac:dyDescent="0.25">
      <c r="A6932" s="3">
        <v>43302.829684467593</v>
      </c>
      <c r="B6932" s="4">
        <v>427.931884765625</v>
      </c>
      <c r="C6932" s="3">
        <v>43301.844662800926</v>
      </c>
      <c r="D6932" s="4">
        <v>232.53160095214844</v>
      </c>
    </row>
    <row r="6933" spans="1:4" x14ac:dyDescent="0.25">
      <c r="A6933" s="3">
        <v>43302.836583310185</v>
      </c>
      <c r="B6933" s="4">
        <v>435.48104858398438</v>
      </c>
      <c r="C6933" s="3">
        <v>43301.851544849538</v>
      </c>
      <c r="D6933" s="4">
        <v>230.24929809570313</v>
      </c>
    </row>
    <row r="6934" spans="1:4" x14ac:dyDescent="0.25">
      <c r="A6934" s="3">
        <v>43302.843374467593</v>
      </c>
      <c r="B6934" s="4">
        <v>444.52249145507813</v>
      </c>
      <c r="C6934" s="3">
        <v>43301.858424282407</v>
      </c>
      <c r="D6934" s="4">
        <v>228.75701904296875</v>
      </c>
    </row>
    <row r="6935" spans="1:4" x14ac:dyDescent="0.25">
      <c r="A6935" s="3">
        <v>43302.850248159724</v>
      </c>
      <c r="B6935" s="4">
        <v>455.7584228515625</v>
      </c>
      <c r="C6935" s="3">
        <v>43301.865304733794</v>
      </c>
      <c r="D6935" s="4">
        <v>231.7415771484375</v>
      </c>
    </row>
    <row r="6936" spans="1:4" x14ac:dyDescent="0.25">
      <c r="A6936" s="3">
        <v>43302.857146898146</v>
      </c>
      <c r="B6936" s="4">
        <v>467.784423828125</v>
      </c>
      <c r="C6936" s="3">
        <v>43301.871809259261</v>
      </c>
      <c r="D6936" s="4">
        <v>228.75701904296875</v>
      </c>
    </row>
    <row r="6937" spans="1:4" x14ac:dyDescent="0.25">
      <c r="A6937" s="3">
        <v>43302.864020995374</v>
      </c>
      <c r="B6937" s="4">
        <v>482.09271240234375</v>
      </c>
      <c r="C6937" s="3">
        <v>43301.878528217596</v>
      </c>
      <c r="D6937" s="4">
        <v>230.24929809570313</v>
      </c>
    </row>
    <row r="6938" spans="1:4" x14ac:dyDescent="0.25">
      <c r="A6938" s="3">
        <v>43302.870911967591</v>
      </c>
      <c r="B6938" s="4">
        <v>490.431884765625</v>
      </c>
      <c r="C6938" s="3">
        <v>43301.885423622683</v>
      </c>
      <c r="D6938" s="4">
        <v>233.32164001464844</v>
      </c>
    </row>
    <row r="6939" spans="1:4" x14ac:dyDescent="0.25">
      <c r="A6939" s="3">
        <v>43302.877810231483</v>
      </c>
      <c r="B6939" s="4">
        <v>502.4578857421875</v>
      </c>
      <c r="C6939" s="3">
        <v>43301.892043854168</v>
      </c>
      <c r="D6939" s="4">
        <v>233.32164001464844</v>
      </c>
    </row>
    <row r="6940" spans="1:4" x14ac:dyDescent="0.25">
      <c r="A6940" s="3">
        <v>43302.884699710645</v>
      </c>
      <c r="B6940" s="4">
        <v>522.73529052734375</v>
      </c>
      <c r="C6940" s="3">
        <v>43301.898759467593</v>
      </c>
      <c r="D6940" s="4">
        <v>227.26475524902344</v>
      </c>
    </row>
    <row r="6941" spans="1:4" x14ac:dyDescent="0.25">
      <c r="A6941" s="3">
        <v>43302.891573807872</v>
      </c>
      <c r="B6941" s="4">
        <v>543.10040283203125</v>
      </c>
      <c r="C6941" s="3">
        <v>43301.9053384375</v>
      </c>
      <c r="D6941" s="4">
        <v>231.03933715820313</v>
      </c>
    </row>
    <row r="6942" spans="1:4" x14ac:dyDescent="0.25">
      <c r="A6942" s="3">
        <v>43302.89829607639</v>
      </c>
      <c r="B6942" s="4">
        <v>558.9010009765625</v>
      </c>
      <c r="C6942" s="3">
        <v>43301.912246793981</v>
      </c>
      <c r="D6942" s="4">
        <v>233.32164001464844</v>
      </c>
    </row>
    <row r="6943" spans="1:4" x14ac:dyDescent="0.25">
      <c r="A6943" s="3">
        <v>43302.905112430555</v>
      </c>
      <c r="B6943" s="4">
        <v>583.74298095703125</v>
      </c>
      <c r="C6943" s="3">
        <v>43301.919183020836</v>
      </c>
      <c r="D6943" s="4">
        <v>228.75701904296875</v>
      </c>
    </row>
    <row r="6944" spans="1:4" x14ac:dyDescent="0.25">
      <c r="A6944" s="3">
        <v>43302.911907060188</v>
      </c>
      <c r="B6944" s="4">
        <v>610.0772705078125</v>
      </c>
      <c r="C6944" s="3">
        <v>43301.926006782407</v>
      </c>
      <c r="D6944" s="4">
        <v>227.96699523925781</v>
      </c>
    </row>
    <row r="6945" spans="1:4" x14ac:dyDescent="0.25">
      <c r="A6945" s="3">
        <v>43302.91880590278</v>
      </c>
      <c r="B6945" s="4">
        <v>646.15521240234375</v>
      </c>
      <c r="C6945" s="3">
        <v>43301.932880451386</v>
      </c>
      <c r="D6945" s="4">
        <v>226.47471618652344</v>
      </c>
    </row>
    <row r="6946" spans="1:4" x14ac:dyDescent="0.25">
      <c r="A6946" s="3">
        <v>43302.925681782406</v>
      </c>
      <c r="B6946" s="4">
        <v>680.03863525390625</v>
      </c>
      <c r="C6946" s="3">
        <v>43301.939779687498</v>
      </c>
      <c r="D6946" s="4">
        <v>229.54705810546875</v>
      </c>
    </row>
    <row r="6947" spans="1:4" x14ac:dyDescent="0.25">
      <c r="A6947" s="3">
        <v>43302.932561099537</v>
      </c>
      <c r="B6947" s="4">
        <v>718.39886474609375</v>
      </c>
      <c r="C6947" s="3">
        <v>43301.946652800929</v>
      </c>
      <c r="D6947" s="4">
        <v>225.77247619628906</v>
      </c>
    </row>
    <row r="6948" spans="1:4" x14ac:dyDescent="0.25">
      <c r="A6948" s="3">
        <v>43302.939460011577</v>
      </c>
      <c r="B6948" s="4">
        <v>765.09832763671875</v>
      </c>
      <c r="C6948" s="3">
        <v>43301.953464768521</v>
      </c>
      <c r="D6948" s="4">
        <v>225.77247619628906</v>
      </c>
    </row>
    <row r="6949" spans="1:4" x14ac:dyDescent="0.25">
      <c r="A6949" s="3">
        <v>43302.946277835646</v>
      </c>
      <c r="B6949" s="4">
        <v>818.556884765625</v>
      </c>
      <c r="C6949" s="3">
        <v>43301.960042175924</v>
      </c>
      <c r="D6949" s="4">
        <v>225.77247619628906</v>
      </c>
    </row>
    <row r="6950" spans="1:4" x14ac:dyDescent="0.25">
      <c r="A6950" s="3">
        <v>43302.953172453701</v>
      </c>
      <c r="B6950" s="4">
        <v>880.266845703125</v>
      </c>
      <c r="C6950" s="3">
        <v>43301.966985115738</v>
      </c>
      <c r="D6950" s="4">
        <v>234.02388000488281</v>
      </c>
    </row>
    <row r="6951" spans="1:4" x14ac:dyDescent="0.25">
      <c r="A6951" s="3">
        <v>43302.960046990738</v>
      </c>
      <c r="B6951" s="4">
        <v>951.72052001953125</v>
      </c>
      <c r="C6951" s="3">
        <v>43301.973550509261</v>
      </c>
      <c r="D6951" s="4">
        <v>225.77247619628906</v>
      </c>
    </row>
    <row r="6952" spans="1:4" x14ac:dyDescent="0.25">
      <c r="A6952" s="3">
        <v>43302.966991018518</v>
      </c>
      <c r="B6952" s="4">
        <v>1027.0364990234375</v>
      </c>
      <c r="C6952" s="3">
        <v>43301.980425648151</v>
      </c>
      <c r="D6952" s="4">
        <v>246.04986572265625</v>
      </c>
    </row>
    <row r="6953" spans="1:4" x14ac:dyDescent="0.25">
      <c r="A6953" s="3">
        <v>43302.973881203703</v>
      </c>
      <c r="B6953" s="4">
        <v>1112.09619140625</v>
      </c>
      <c r="C6953" s="3">
        <v>43301.986270335648</v>
      </c>
      <c r="D6953" s="4">
        <v>225.77247619628906</v>
      </c>
    </row>
    <row r="6954" spans="1:4" x14ac:dyDescent="0.25">
      <c r="A6954" s="3">
        <v>43302.980780162034</v>
      </c>
      <c r="B6954" s="4">
        <v>1208.391845703125</v>
      </c>
      <c r="C6954" s="3">
        <v>43301.992929502318</v>
      </c>
      <c r="D6954" s="4">
        <v>222.70014953613281</v>
      </c>
    </row>
    <row r="6955" spans="1:4" x14ac:dyDescent="0.25">
      <c r="A6955" s="3">
        <v>43302.987653402779</v>
      </c>
      <c r="B6955" s="4">
        <v>1309.954345703125</v>
      </c>
      <c r="C6955" s="3">
        <v>43301.999873460649</v>
      </c>
      <c r="D6955" s="4">
        <v>224.98245239257813</v>
      </c>
    </row>
    <row r="6956" spans="1:4" x14ac:dyDescent="0.25">
      <c r="A6956" s="3">
        <v>43302.994536770835</v>
      </c>
      <c r="B6956" s="4">
        <v>1415.3792724609375</v>
      </c>
      <c r="C6956" s="3">
        <v>43302.006775798611</v>
      </c>
      <c r="D6956" s="4">
        <v>225.77247619628906</v>
      </c>
    </row>
    <row r="6957" spans="1:4" x14ac:dyDescent="0.25">
      <c r="A6957" s="3">
        <v>43303.001440671294</v>
      </c>
      <c r="B6957" s="4">
        <v>1520.0140380859375</v>
      </c>
      <c r="C6957" s="3">
        <v>43302.013339340279</v>
      </c>
      <c r="D6957" s="4">
        <v>224.28019714355469</v>
      </c>
    </row>
    <row r="6958" spans="1:4" x14ac:dyDescent="0.25">
      <c r="A6958" s="3">
        <v>43303.008313935185</v>
      </c>
      <c r="B6958" s="4">
        <v>1623.85888671875</v>
      </c>
      <c r="C6958" s="3">
        <v>43302.019976435186</v>
      </c>
      <c r="D6958" s="4">
        <v>222.70014953613281</v>
      </c>
    </row>
    <row r="6959" spans="1:4" x14ac:dyDescent="0.25">
      <c r="A6959" s="3">
        <v>43303.015211481485</v>
      </c>
      <c r="B6959" s="4">
        <v>1732.1805419921875</v>
      </c>
      <c r="C6959" s="3">
        <v>43302.026786006943</v>
      </c>
      <c r="D6959" s="4">
        <v>221.20787048339844</v>
      </c>
    </row>
    <row r="6960" spans="1:4" x14ac:dyDescent="0.25">
      <c r="A6960" s="3">
        <v>43303.022031909721</v>
      </c>
      <c r="B6960" s="4">
        <v>1850.3336181640625</v>
      </c>
      <c r="C6960" s="3">
        <v>43302.033420196756</v>
      </c>
      <c r="D6960" s="4">
        <v>222.70014953613281</v>
      </c>
    </row>
    <row r="6961" spans="1:4" x14ac:dyDescent="0.25">
      <c r="A6961" s="3">
        <v>43303.028910486108</v>
      </c>
      <c r="B6961" s="4">
        <v>1979.8104248046875</v>
      </c>
      <c r="C6961" s="3">
        <v>43302.039823993058</v>
      </c>
      <c r="D6961" s="4">
        <v>219.71559143066406</v>
      </c>
    </row>
    <row r="6962" spans="1:4" x14ac:dyDescent="0.25">
      <c r="A6962" s="3">
        <v>43303.033679907407</v>
      </c>
      <c r="B6962" s="4">
        <v>2000</v>
      </c>
      <c r="C6962" s="3">
        <v>43302.04665517361</v>
      </c>
      <c r="D6962" s="4">
        <v>218.22331237792969</v>
      </c>
    </row>
    <row r="6963" spans="1:4" x14ac:dyDescent="0.25">
      <c r="A6963" s="3">
        <v>43303.040624351852</v>
      </c>
      <c r="B6963" s="4">
        <v>2000</v>
      </c>
      <c r="C6963" s="3">
        <v>43302.053523842595</v>
      </c>
      <c r="D6963" s="4">
        <v>243.0653076171875</v>
      </c>
    </row>
    <row r="6964" spans="1:4" x14ac:dyDescent="0.25">
      <c r="A6964" s="3">
        <v>43303.046903194445</v>
      </c>
      <c r="B6964" s="4">
        <v>1914.325927734375</v>
      </c>
      <c r="C6964" s="3">
        <v>43302.06041888889</v>
      </c>
      <c r="D6964" s="4">
        <v>237.7984619140625</v>
      </c>
    </row>
    <row r="6965" spans="1:4" x14ac:dyDescent="0.25">
      <c r="A6965" s="3">
        <v>43303.047782615744</v>
      </c>
      <c r="B6965" s="4">
        <v>1106.829345703125</v>
      </c>
      <c r="C6965" s="3">
        <v>43302.066871828705</v>
      </c>
      <c r="D6965" s="4">
        <v>216.73104858398438</v>
      </c>
    </row>
    <row r="6966" spans="1:4" x14ac:dyDescent="0.25">
      <c r="A6966" s="3">
        <v>43303.048600162037</v>
      </c>
      <c r="B6966" s="4">
        <v>670.29498291015625</v>
      </c>
      <c r="C6966" s="3">
        <v>43302.07363071759</v>
      </c>
      <c r="D6966" s="4">
        <v>214.44874572753906</v>
      </c>
    </row>
    <row r="6967" spans="1:4" x14ac:dyDescent="0.25">
      <c r="A6967" s="3">
        <v>43303.050124247682</v>
      </c>
      <c r="B6967" s="4">
        <v>363.23736572265625</v>
      </c>
      <c r="C6967" s="3">
        <v>43302.080254814813</v>
      </c>
      <c r="D6967" s="4">
        <v>214.44874572753906</v>
      </c>
    </row>
    <row r="6968" spans="1:4" x14ac:dyDescent="0.25">
      <c r="A6968" s="3">
        <v>43303.052889004626</v>
      </c>
      <c r="B6968" s="4">
        <v>218.75</v>
      </c>
      <c r="C6968" s="3">
        <v>43302.087140578704</v>
      </c>
      <c r="D6968" s="4">
        <v>213.74649047851563</v>
      </c>
    </row>
    <row r="6969" spans="1:4" x14ac:dyDescent="0.25">
      <c r="A6969" s="3">
        <v>43303.059699976853</v>
      </c>
      <c r="B6969" s="4">
        <v>220.24227905273438</v>
      </c>
      <c r="C6969" s="3">
        <v>43302.094031620371</v>
      </c>
      <c r="D6969" s="4">
        <v>218.22331237792969</v>
      </c>
    </row>
    <row r="6970" spans="1:4" x14ac:dyDescent="0.25">
      <c r="A6970" s="3">
        <v>43303.066643969905</v>
      </c>
      <c r="B6970" s="4">
        <v>223.22682189941406</v>
      </c>
      <c r="C6970" s="3">
        <v>43302.100836747682</v>
      </c>
      <c r="D6970" s="4">
        <v>212.16644287109375</v>
      </c>
    </row>
    <row r="6971" spans="1:4" x14ac:dyDescent="0.25">
      <c r="A6971" s="3">
        <v>43303.073476504629</v>
      </c>
      <c r="B6971" s="4">
        <v>224.01686096191406</v>
      </c>
      <c r="C6971" s="3">
        <v>43302.107641932867</v>
      </c>
      <c r="D6971" s="4">
        <v>212.16644287109375</v>
      </c>
    </row>
    <row r="6972" spans="1:4" x14ac:dyDescent="0.25">
      <c r="A6972" s="3">
        <v>43303.080281712966</v>
      </c>
      <c r="B6972" s="4">
        <v>220.94451904296875</v>
      </c>
      <c r="C6972" s="3">
        <v>43302.114448113425</v>
      </c>
      <c r="D6972" s="4">
        <v>209.181884765625</v>
      </c>
    </row>
    <row r="6973" spans="1:4" x14ac:dyDescent="0.25">
      <c r="A6973" s="3">
        <v>43303.087156296293</v>
      </c>
      <c r="B6973" s="4">
        <v>220.94451904296875</v>
      </c>
      <c r="C6973" s="3">
        <v>43302.121333761577</v>
      </c>
      <c r="D6973" s="4">
        <v>209.181884765625</v>
      </c>
    </row>
    <row r="6974" spans="1:4" x14ac:dyDescent="0.25">
      <c r="A6974" s="3">
        <v>43303.093969745372</v>
      </c>
      <c r="B6974" s="4">
        <v>220.94451904296875</v>
      </c>
      <c r="C6974" s="3">
        <v>43302.12822366898</v>
      </c>
      <c r="D6974" s="4">
        <v>224.98245239257813</v>
      </c>
    </row>
    <row r="6975" spans="1:4" x14ac:dyDescent="0.25">
      <c r="A6975" s="3">
        <v>43303.100913668983</v>
      </c>
      <c r="B6975" s="4">
        <v>220.94451904296875</v>
      </c>
      <c r="C6975" s="3">
        <v>43302.135097430553</v>
      </c>
      <c r="D6975" s="4">
        <v>215.23876953125</v>
      </c>
    </row>
    <row r="6976" spans="1:4" x14ac:dyDescent="0.25">
      <c r="A6976" s="3">
        <v>43303.107812627313</v>
      </c>
      <c r="B6976" s="4">
        <v>214.18539428710938</v>
      </c>
      <c r="C6976" s="3">
        <v>43302.141925972224</v>
      </c>
      <c r="D6976" s="4">
        <v>206.19734191894531</v>
      </c>
    </row>
    <row r="6977" spans="1:4" x14ac:dyDescent="0.25">
      <c r="A6977" s="3">
        <v>43303.114693506941</v>
      </c>
      <c r="B6977" s="4">
        <v>212.693115234375</v>
      </c>
      <c r="C6977" s="3">
        <v>43302.148398541663</v>
      </c>
      <c r="D6977" s="4">
        <v>206.89958190917969</v>
      </c>
    </row>
    <row r="6978" spans="1:4" x14ac:dyDescent="0.25">
      <c r="A6978" s="3">
        <v>43303.121524571761</v>
      </c>
      <c r="B6978" s="4">
        <v>216.46769714355469</v>
      </c>
      <c r="C6978" s="3">
        <v>43302.15496083333</v>
      </c>
      <c r="D6978" s="4">
        <v>205.40730285644531</v>
      </c>
    </row>
    <row r="6979" spans="1:4" x14ac:dyDescent="0.25">
      <c r="A6979" s="3">
        <v>43303.128418414351</v>
      </c>
      <c r="B6979" s="4">
        <v>217.16995239257813</v>
      </c>
      <c r="C6979" s="3">
        <v>43302.161766770834</v>
      </c>
      <c r="D6979" s="4">
        <v>203.91502380371094</v>
      </c>
    </row>
    <row r="6980" spans="1:4" x14ac:dyDescent="0.25">
      <c r="A6980" s="3">
        <v>43303.135294189815</v>
      </c>
      <c r="B6980" s="4">
        <v>205.93399047851563</v>
      </c>
      <c r="C6980" s="3">
        <v>43302.168244236113</v>
      </c>
      <c r="D6980" s="4">
        <v>201.63272094726563</v>
      </c>
    </row>
    <row r="6981" spans="1:4" x14ac:dyDescent="0.25">
      <c r="A6981" s="3">
        <v>43303.141845833336</v>
      </c>
      <c r="B6981" s="4">
        <v>205.14396667480469</v>
      </c>
      <c r="C6981" s="3">
        <v>43302.175045648146</v>
      </c>
      <c r="D6981" s="4">
        <v>203.125</v>
      </c>
    </row>
    <row r="6982" spans="1:4" x14ac:dyDescent="0.25">
      <c r="A6982" s="3">
        <v>43303.14855824074</v>
      </c>
      <c r="B6982" s="4">
        <v>214.18539428710938</v>
      </c>
      <c r="C6982" s="3">
        <v>43302.181358090274</v>
      </c>
      <c r="D6982" s="4">
        <v>200.14045715332031</v>
      </c>
    </row>
    <row r="6983" spans="1:4" x14ac:dyDescent="0.25">
      <c r="A6983" s="3">
        <v>43303.155456006942</v>
      </c>
      <c r="B6983" s="4">
        <v>206.63624572753906</v>
      </c>
      <c r="C6983" s="3">
        <v>43302.18824491898</v>
      </c>
      <c r="D6983" s="4">
        <v>197.858154296875</v>
      </c>
    </row>
    <row r="6984" spans="1:4" x14ac:dyDescent="0.25">
      <c r="A6984" s="3">
        <v>43303.162169675925</v>
      </c>
      <c r="B6984" s="4">
        <v>211.90309143066406</v>
      </c>
      <c r="C6984" s="3">
        <v>43302.195073750001</v>
      </c>
      <c r="D6984" s="4">
        <v>197.15589904785156</v>
      </c>
    </row>
    <row r="6985" spans="1:4" x14ac:dyDescent="0.25">
      <c r="A6985" s="3">
        <v>43303.169067615738</v>
      </c>
      <c r="B6985" s="4">
        <v>208.91854858398438</v>
      </c>
      <c r="C6985" s="3">
        <v>43302.201849780089</v>
      </c>
      <c r="D6985" s="4">
        <v>197.858154296875</v>
      </c>
    </row>
    <row r="6986" spans="1:4" x14ac:dyDescent="0.25">
      <c r="A6986" s="3">
        <v>43303.175939895831</v>
      </c>
      <c r="B6986" s="4">
        <v>208.21629333496094</v>
      </c>
      <c r="C6986" s="3">
        <v>43302.207705833331</v>
      </c>
      <c r="D6986" s="4">
        <v>193.38131713867188</v>
      </c>
    </row>
    <row r="6987" spans="1:4" x14ac:dyDescent="0.25">
      <c r="A6987" s="3">
        <v>43303.182594791666</v>
      </c>
      <c r="B6987" s="4">
        <v>207.42626953125</v>
      </c>
      <c r="C6987" s="3">
        <v>43302.214025069443</v>
      </c>
      <c r="D6987" s="4">
        <v>189.60675048828125</v>
      </c>
    </row>
    <row r="6988" spans="1:4" x14ac:dyDescent="0.25">
      <c r="A6988" s="3">
        <v>43303.189399756942</v>
      </c>
      <c r="B6988" s="4">
        <v>200.66714477539063</v>
      </c>
      <c r="C6988" s="3">
        <v>43302.220830740742</v>
      </c>
      <c r="D6988" s="4">
        <v>185.83216857910156</v>
      </c>
    </row>
    <row r="6989" spans="1:4" x14ac:dyDescent="0.25">
      <c r="A6989" s="3">
        <v>43303.196281388889</v>
      </c>
      <c r="B6989" s="4">
        <v>208.91854858398438</v>
      </c>
      <c r="C6989" s="3">
        <v>43302.227648819447</v>
      </c>
      <c r="D6989" s="4">
        <v>185.83216857910156</v>
      </c>
    </row>
    <row r="6990" spans="1:4" x14ac:dyDescent="0.25">
      <c r="A6990" s="3">
        <v>43303.203109953705</v>
      </c>
      <c r="B6990" s="4">
        <v>212.693115234375</v>
      </c>
      <c r="C6990" s="3">
        <v>43302.234045509256</v>
      </c>
      <c r="D6990" s="4">
        <v>182.05758666992188</v>
      </c>
    </row>
    <row r="6991" spans="1:4" x14ac:dyDescent="0.25">
      <c r="A6991" s="3">
        <v>43303.20998521991</v>
      </c>
      <c r="B6991" s="4">
        <v>202.15940856933594</v>
      </c>
      <c r="C6991" s="3">
        <v>43302.240773495367</v>
      </c>
      <c r="D6991" s="4">
        <v>178.28300476074219</v>
      </c>
    </row>
    <row r="6992" spans="1:4" x14ac:dyDescent="0.25">
      <c r="A6992" s="3">
        <v>43303.216790150465</v>
      </c>
      <c r="B6992" s="4">
        <v>195.40028381347656</v>
      </c>
      <c r="C6992" s="3">
        <v>43302.247176655095</v>
      </c>
      <c r="D6992" s="4">
        <v>176.79072570800781</v>
      </c>
    </row>
    <row r="6993" spans="1:4" x14ac:dyDescent="0.25">
      <c r="A6993" s="3">
        <v>43303.223689004626</v>
      </c>
      <c r="B6993" s="4">
        <v>193.90800476074219</v>
      </c>
      <c r="C6993" s="3">
        <v>43302.253865706021</v>
      </c>
      <c r="D6993" s="4">
        <v>175.2984619140625</v>
      </c>
    </row>
    <row r="6994" spans="1:4" x14ac:dyDescent="0.25">
      <c r="A6994" s="3">
        <v>43303.230240104167</v>
      </c>
      <c r="B6994" s="4">
        <v>189.34339904785156</v>
      </c>
      <c r="C6994" s="3">
        <v>43302.260532743057</v>
      </c>
      <c r="D6994" s="4">
        <v>171.52388000488281</v>
      </c>
    </row>
    <row r="6995" spans="1:4" x14ac:dyDescent="0.25">
      <c r="A6995" s="3">
        <v>43303.23704738426</v>
      </c>
      <c r="B6995" s="4">
        <v>187.85111999511719</v>
      </c>
      <c r="C6995" s="3">
        <v>43302.266528483793</v>
      </c>
      <c r="D6995" s="4">
        <v>168.53932189941406</v>
      </c>
    </row>
    <row r="6996" spans="1:4" x14ac:dyDescent="0.25">
      <c r="A6996" s="3">
        <v>43303.243685011577</v>
      </c>
      <c r="B6996" s="4">
        <v>185.56881713867188</v>
      </c>
      <c r="C6996" s="3">
        <v>43302.273078043982</v>
      </c>
      <c r="D6996" s="4">
        <v>165.55477905273438</v>
      </c>
    </row>
    <row r="6997" spans="1:4" x14ac:dyDescent="0.25">
      <c r="A6997" s="3">
        <v>43303.250507245371</v>
      </c>
      <c r="B6997" s="4">
        <v>184.07655334472656</v>
      </c>
      <c r="C6997" s="3">
        <v>43302.279963125002</v>
      </c>
      <c r="D6997" s="4">
        <v>165.55477905273438</v>
      </c>
    </row>
    <row r="6998" spans="1:4" x14ac:dyDescent="0.25">
      <c r="A6998" s="3">
        <v>43303.257388275466</v>
      </c>
      <c r="B6998" s="4">
        <v>189.34339904785156</v>
      </c>
      <c r="C6998" s="3">
        <v>43302.286607013892</v>
      </c>
      <c r="D6998" s="4">
        <v>160.28791809082031</v>
      </c>
    </row>
    <row r="6999" spans="1:4" x14ac:dyDescent="0.25">
      <c r="A6999" s="3">
        <v>43303.263865277775</v>
      </c>
      <c r="B6999" s="4">
        <v>178.8096923828125</v>
      </c>
      <c r="C6999" s="3">
        <v>43302.292030648146</v>
      </c>
      <c r="D6999" s="4">
        <v>159.49789428710938</v>
      </c>
    </row>
    <row r="7000" spans="1:4" x14ac:dyDescent="0.25">
      <c r="A7000" s="3">
        <v>43303.270750127318</v>
      </c>
      <c r="B7000" s="4">
        <v>178.10745239257813</v>
      </c>
      <c r="C7000" s="3">
        <v>43302.298764236111</v>
      </c>
      <c r="D7000" s="4">
        <v>156.51335144042969</v>
      </c>
    </row>
    <row r="7001" spans="1:4" x14ac:dyDescent="0.25">
      <c r="A7001" s="3">
        <v>43303.277631817131</v>
      </c>
      <c r="B7001" s="4">
        <v>176.52738952636719</v>
      </c>
      <c r="C7001" s="3">
        <v>43302.303791319442</v>
      </c>
      <c r="D7001" s="4">
        <v>200</v>
      </c>
    </row>
    <row r="7002" spans="1:4" x14ac:dyDescent="0.25">
      <c r="A7002" s="3">
        <v>43303.284050462964</v>
      </c>
      <c r="B7002" s="4">
        <v>171.26054382324219</v>
      </c>
      <c r="C7002" s="3">
        <v>43302.310735763887</v>
      </c>
      <c r="D7002" s="4">
        <v>200</v>
      </c>
    </row>
    <row r="7003" spans="1:4" x14ac:dyDescent="0.25">
      <c r="A7003" s="3">
        <v>43303.290600567132</v>
      </c>
      <c r="B7003" s="4">
        <v>170.55828857421875</v>
      </c>
      <c r="C7003" s="3">
        <v>43302.317680208333</v>
      </c>
      <c r="D7003" s="4">
        <v>200</v>
      </c>
    </row>
    <row r="7004" spans="1:4" x14ac:dyDescent="0.25">
      <c r="A7004" s="3">
        <v>43303.297414259257</v>
      </c>
      <c r="B7004" s="4">
        <v>167.57374572753906</v>
      </c>
      <c r="C7004" s="3">
        <v>43302.324624652778</v>
      </c>
      <c r="D7004" s="4">
        <v>200</v>
      </c>
    </row>
    <row r="7005" spans="1:4" x14ac:dyDescent="0.25">
      <c r="A7005" s="3">
        <v>43303.30397212963</v>
      </c>
      <c r="B7005" s="4">
        <v>165.99368286132813</v>
      </c>
      <c r="C7005" s="3">
        <v>43302.331569097223</v>
      </c>
      <c r="D7005" s="4">
        <v>200</v>
      </c>
    </row>
    <row r="7006" spans="1:4" x14ac:dyDescent="0.25">
      <c r="A7006" s="3">
        <v>43303.310697743058</v>
      </c>
      <c r="B7006" s="4">
        <v>165.29144287109375</v>
      </c>
      <c r="C7006" s="3">
        <v>43302.338513541668</v>
      </c>
      <c r="D7006" s="4">
        <v>200</v>
      </c>
    </row>
    <row r="7007" spans="1:4" x14ac:dyDescent="0.25">
      <c r="A7007" s="3">
        <v>43303.317485196756</v>
      </c>
      <c r="B7007" s="4">
        <v>165.99368286132813</v>
      </c>
      <c r="C7007" s="3">
        <v>43302.345457986114</v>
      </c>
      <c r="D7007" s="4">
        <v>200</v>
      </c>
    </row>
    <row r="7008" spans="1:4" x14ac:dyDescent="0.25">
      <c r="A7008" s="3">
        <v>43303.323071585648</v>
      </c>
      <c r="B7008" s="4">
        <v>160.02458190917969</v>
      </c>
      <c r="C7008" s="3">
        <v>43302.352402430559</v>
      </c>
      <c r="D7008" s="4">
        <v>200</v>
      </c>
    </row>
    <row r="7009" spans="1:4" x14ac:dyDescent="0.25">
      <c r="A7009" s="3">
        <v>43303.329646597223</v>
      </c>
      <c r="B7009" s="4">
        <v>158.53230285644531</v>
      </c>
      <c r="C7009" s="3">
        <v>43302.359346874997</v>
      </c>
      <c r="D7009" s="4">
        <v>200</v>
      </c>
    </row>
    <row r="7010" spans="1:4" x14ac:dyDescent="0.25">
      <c r="A7010" s="3">
        <v>43303.336039571761</v>
      </c>
      <c r="B7010" s="4">
        <v>159.23455810546875</v>
      </c>
      <c r="C7010" s="3">
        <v>43302.366291319442</v>
      </c>
      <c r="D7010" s="4">
        <v>200</v>
      </c>
    </row>
    <row r="7011" spans="1:4" x14ac:dyDescent="0.25">
      <c r="A7011" s="3">
        <v>43303.342933807871</v>
      </c>
      <c r="B7011" s="4">
        <v>157.74227905273438</v>
      </c>
      <c r="C7011" s="3">
        <v>43302.373235763887</v>
      </c>
      <c r="D7011" s="4">
        <v>200</v>
      </c>
    </row>
    <row r="7012" spans="1:4" x14ac:dyDescent="0.25">
      <c r="A7012" s="3">
        <v>43303.349806701386</v>
      </c>
      <c r="B7012" s="4">
        <v>154.75772094726563</v>
      </c>
      <c r="C7012" s="3">
        <v>43302.380180208333</v>
      </c>
      <c r="D7012" s="4">
        <v>200</v>
      </c>
    </row>
    <row r="7013" spans="1:4" x14ac:dyDescent="0.25">
      <c r="A7013" s="3">
        <v>43303.356704664351</v>
      </c>
      <c r="B7013" s="4">
        <v>153.26545715332031</v>
      </c>
      <c r="C7013" s="3">
        <v>43302.387124652778</v>
      </c>
      <c r="D7013" s="4">
        <v>200</v>
      </c>
    </row>
    <row r="7014" spans="1:4" x14ac:dyDescent="0.25">
      <c r="A7014" s="3">
        <v>43303.363353414352</v>
      </c>
      <c r="B7014" s="4">
        <v>148.70085144042969</v>
      </c>
      <c r="C7014" s="3">
        <v>43302.394069097223</v>
      </c>
      <c r="D7014" s="4">
        <v>200</v>
      </c>
    </row>
    <row r="7015" spans="1:4" x14ac:dyDescent="0.25">
      <c r="A7015" s="3">
        <v>43303.369824930553</v>
      </c>
      <c r="B7015" s="4">
        <v>145.71629333496094</v>
      </c>
      <c r="C7015" s="3">
        <v>43302.401013541668</v>
      </c>
      <c r="D7015" s="4">
        <v>200</v>
      </c>
    </row>
    <row r="7016" spans="1:4" x14ac:dyDescent="0.25">
      <c r="A7016" s="3">
        <v>43303.376487499998</v>
      </c>
      <c r="B7016" s="4">
        <v>144.92626953125</v>
      </c>
      <c r="C7016" s="3">
        <v>43302.407957986114</v>
      </c>
      <c r="D7016" s="4">
        <v>200</v>
      </c>
    </row>
    <row r="7017" spans="1:4" x14ac:dyDescent="0.25">
      <c r="A7017" s="3">
        <v>43303.38304119213</v>
      </c>
      <c r="B7017" s="4">
        <v>142.73175048828125</v>
      </c>
      <c r="C7017" s="3">
        <v>43302.414902430559</v>
      </c>
      <c r="D7017" s="4">
        <v>200</v>
      </c>
    </row>
    <row r="7018" spans="1:4" x14ac:dyDescent="0.25">
      <c r="A7018" s="3">
        <v>43303.389830601853</v>
      </c>
      <c r="B7018" s="4">
        <v>141.94171142578125</v>
      </c>
      <c r="C7018" s="3">
        <v>43302.421500625001</v>
      </c>
      <c r="D7018" s="4">
        <v>139.92276000976563</v>
      </c>
    </row>
    <row r="7019" spans="1:4" x14ac:dyDescent="0.25">
      <c r="A7019" s="3">
        <v>43303.39609415509</v>
      </c>
      <c r="B7019" s="4">
        <v>138.95716857910156</v>
      </c>
      <c r="C7019" s="3">
        <v>43302.428166493053</v>
      </c>
      <c r="D7019" s="4">
        <v>136.14817810058594</v>
      </c>
    </row>
    <row r="7020" spans="1:4" x14ac:dyDescent="0.25">
      <c r="A7020" s="3">
        <v>43303.402719861115</v>
      </c>
      <c r="B7020" s="4">
        <v>138.95716857910156</v>
      </c>
      <c r="C7020" s="3">
        <v>43302.435050185188</v>
      </c>
      <c r="D7020" s="4">
        <v>133.86587524414063</v>
      </c>
    </row>
    <row r="7021" spans="1:4" x14ac:dyDescent="0.25">
      <c r="A7021" s="3">
        <v>43303.409383217593</v>
      </c>
      <c r="B7021" s="4">
        <v>135.18258666992188</v>
      </c>
      <c r="C7021" s="3">
        <v>43302.44175435185</v>
      </c>
      <c r="D7021" s="4">
        <v>130.09129333496094</v>
      </c>
    </row>
    <row r="7022" spans="1:4" x14ac:dyDescent="0.25">
      <c r="A7022" s="3">
        <v>43303.416273645831</v>
      </c>
      <c r="B7022" s="4">
        <v>133.6903076171875</v>
      </c>
      <c r="C7022" s="3">
        <v>43302.448649305552</v>
      </c>
      <c r="D7022" s="4">
        <v>126.40449523925781</v>
      </c>
    </row>
    <row r="7023" spans="1:4" x14ac:dyDescent="0.25">
      <c r="A7023" s="3">
        <v>43303.422720740738</v>
      </c>
      <c r="B7023" s="4">
        <v>130.61798095703125</v>
      </c>
      <c r="C7023" s="3">
        <v>43302.455529780091</v>
      </c>
      <c r="D7023" s="4">
        <v>124.1221923828125</v>
      </c>
    </row>
    <row r="7024" spans="1:4" x14ac:dyDescent="0.25">
      <c r="A7024" s="3">
        <v>43303.42961929398</v>
      </c>
      <c r="B7024" s="4">
        <v>131.40800476074219</v>
      </c>
      <c r="C7024" s="3">
        <v>43302.462420543983</v>
      </c>
      <c r="D7024" s="4">
        <v>121.13764190673828</v>
      </c>
    </row>
    <row r="7025" spans="1:4" x14ac:dyDescent="0.25">
      <c r="A7025" s="3">
        <v>43303.436271736115</v>
      </c>
      <c r="B7025" s="4">
        <v>128.4234619140625</v>
      </c>
      <c r="C7025" s="3">
        <v>43302.469082083335</v>
      </c>
      <c r="D7025" s="4">
        <v>120.34761810302734</v>
      </c>
    </row>
    <row r="7026" spans="1:4" x14ac:dyDescent="0.25">
      <c r="A7026" s="3">
        <v>43303.442585300923</v>
      </c>
      <c r="B7026" s="4">
        <v>123.85884857177734</v>
      </c>
      <c r="C7026" s="3">
        <v>43302.47586392361</v>
      </c>
      <c r="D7026" s="4">
        <v>117.36305999755859</v>
      </c>
    </row>
    <row r="7027" spans="1:4" x14ac:dyDescent="0.25">
      <c r="A7027" s="3">
        <v>43303.449466736114</v>
      </c>
      <c r="B7027" s="4">
        <v>123.85884857177734</v>
      </c>
      <c r="C7027" s="3">
        <v>43302.481952141206</v>
      </c>
      <c r="D7027" s="4">
        <v>117.36305999755859</v>
      </c>
    </row>
    <row r="7028" spans="1:4" x14ac:dyDescent="0.25">
      <c r="A7028" s="3">
        <v>43303.456198657404</v>
      </c>
      <c r="B7028" s="4">
        <v>123.85884857177734</v>
      </c>
      <c r="C7028" s="3">
        <v>43302.488850555557</v>
      </c>
      <c r="D7028" s="4">
        <v>113.58848571777344</v>
      </c>
    </row>
    <row r="7029" spans="1:4" x14ac:dyDescent="0.25">
      <c r="A7029" s="3">
        <v>43303.463004351855</v>
      </c>
      <c r="B7029" s="4">
        <v>120.87429809570313</v>
      </c>
      <c r="C7029" s="3">
        <v>43302.495726307869</v>
      </c>
      <c r="D7029" s="4">
        <v>113.58848571777344</v>
      </c>
    </row>
    <row r="7030" spans="1:4" x14ac:dyDescent="0.25">
      <c r="A7030" s="3">
        <v>43303.469874768518</v>
      </c>
      <c r="B7030" s="4">
        <v>120.08427429199219</v>
      </c>
      <c r="C7030" s="3">
        <v>43302.502530011574</v>
      </c>
      <c r="D7030" s="4">
        <v>112.79845428466797</v>
      </c>
    </row>
    <row r="7031" spans="1:4" x14ac:dyDescent="0.25">
      <c r="A7031" s="3">
        <v>43303.476772476854</v>
      </c>
      <c r="B7031" s="4">
        <v>118.59199523925781</v>
      </c>
      <c r="C7031" s="3">
        <v>43302.509012222225</v>
      </c>
      <c r="D7031" s="4">
        <v>112.09620666503906</v>
      </c>
    </row>
    <row r="7032" spans="1:4" x14ac:dyDescent="0.25">
      <c r="A7032" s="3">
        <v>43303.483185555553</v>
      </c>
      <c r="B7032" s="4">
        <v>119.38202667236328</v>
      </c>
      <c r="C7032" s="3">
        <v>43302.51565587963</v>
      </c>
      <c r="D7032" s="4">
        <v>112.79845428466797</v>
      </c>
    </row>
    <row r="7033" spans="1:4" x14ac:dyDescent="0.25">
      <c r="A7033" s="3">
        <v>43303.489991967595</v>
      </c>
      <c r="B7033" s="4">
        <v>117.09972381591797</v>
      </c>
      <c r="C7033" s="3">
        <v>43302.522531435185</v>
      </c>
      <c r="D7033" s="4">
        <v>115.08075714111328</v>
      </c>
    </row>
    <row r="7034" spans="1:4" x14ac:dyDescent="0.25">
      <c r="A7034" s="3">
        <v>43303.496635115742</v>
      </c>
      <c r="B7034" s="4">
        <v>120.87429809570313</v>
      </c>
      <c r="C7034" s="3">
        <v>43302.529330844911</v>
      </c>
      <c r="D7034" s="4">
        <v>117.36305999755859</v>
      </c>
    </row>
    <row r="7035" spans="1:4" x14ac:dyDescent="0.25">
      <c r="A7035" s="3">
        <v>43303.503520613427</v>
      </c>
      <c r="B7035" s="4">
        <v>117.09972381591797</v>
      </c>
      <c r="C7035" s="3">
        <v>43302.536167256942</v>
      </c>
      <c r="D7035" s="4">
        <v>118.85533905029297</v>
      </c>
    </row>
    <row r="7036" spans="1:4" x14ac:dyDescent="0.25">
      <c r="A7036" s="3">
        <v>43303.510322569447</v>
      </c>
      <c r="B7036" s="4">
        <v>120.08427429199219</v>
      </c>
      <c r="C7036" s="3">
        <v>43302.543111145831</v>
      </c>
      <c r="D7036" s="4">
        <v>121.13764190673828</v>
      </c>
    </row>
    <row r="7037" spans="1:4" x14ac:dyDescent="0.25">
      <c r="A7037" s="3">
        <v>43303.517124293983</v>
      </c>
      <c r="B7037" s="4">
        <v>118.59199523925781</v>
      </c>
      <c r="C7037" s="3">
        <v>43302.549778854169</v>
      </c>
      <c r="D7037" s="4">
        <v>122.62992095947266</v>
      </c>
    </row>
    <row r="7038" spans="1:4" x14ac:dyDescent="0.25">
      <c r="A7038" s="3">
        <v>43303.523292129626</v>
      </c>
      <c r="B7038" s="4">
        <v>120.87429809570313</v>
      </c>
      <c r="C7038" s="3">
        <v>43302.556652511572</v>
      </c>
      <c r="D7038" s="4">
        <v>126.40449523925781</v>
      </c>
    </row>
    <row r="7039" spans="1:4" x14ac:dyDescent="0.25">
      <c r="A7039" s="3">
        <v>43303.529838599534</v>
      </c>
      <c r="B7039" s="4">
        <v>120.87429809570313</v>
      </c>
      <c r="C7039" s="3">
        <v>43302.563541516203</v>
      </c>
      <c r="D7039" s="4">
        <v>130.09129333496094</v>
      </c>
    </row>
    <row r="7040" spans="1:4" x14ac:dyDescent="0.25">
      <c r="A7040" s="3">
        <v>43303.536741504628</v>
      </c>
      <c r="B7040" s="4">
        <v>122.3665771484375</v>
      </c>
      <c r="C7040" s="3">
        <v>43302.569771782408</v>
      </c>
      <c r="D7040" s="4">
        <v>130.09129333496094</v>
      </c>
    </row>
    <row r="7041" spans="1:4" x14ac:dyDescent="0.25">
      <c r="A7041" s="3">
        <v>43303.54329144676</v>
      </c>
      <c r="B7041" s="4">
        <v>124.64888000488281</v>
      </c>
      <c r="C7041" s="3">
        <v>43302.576655034725</v>
      </c>
      <c r="D7041" s="4">
        <v>139.92276000976563</v>
      </c>
    </row>
    <row r="7042" spans="1:4" x14ac:dyDescent="0.25">
      <c r="A7042" s="3">
        <v>43303.55009478009</v>
      </c>
      <c r="B7042" s="4">
        <v>143.43399047851563</v>
      </c>
      <c r="C7042" s="3">
        <v>43302.583381990742</v>
      </c>
      <c r="D7042" s="4">
        <v>141.41502380371094</v>
      </c>
    </row>
    <row r="7043" spans="1:4" x14ac:dyDescent="0.25">
      <c r="A7043" s="3">
        <v>43303.556986087962</v>
      </c>
      <c r="B7043" s="4">
        <v>169.06600952148438</v>
      </c>
      <c r="C7043" s="3">
        <v>43302.589929363428</v>
      </c>
      <c r="D7043" s="4">
        <v>144.39958190917969</v>
      </c>
    </row>
    <row r="7044" spans="1:4" x14ac:dyDescent="0.25">
      <c r="A7044" s="3">
        <v>43303.563885555559</v>
      </c>
      <c r="B7044" s="4">
        <v>210.41081237792969</v>
      </c>
      <c r="C7044" s="3">
        <v>43302.596767187497</v>
      </c>
      <c r="D7044" s="4">
        <v>144.39958190917969</v>
      </c>
    </row>
    <row r="7045" spans="1:4" x14ac:dyDescent="0.25">
      <c r="A7045" s="3">
        <v>43303.570774328706</v>
      </c>
      <c r="B7045" s="4">
        <v>248.77107238769531</v>
      </c>
      <c r="C7045" s="3">
        <v>43302.603480266203</v>
      </c>
      <c r="D7045" s="4">
        <v>151.94874572753906</v>
      </c>
    </row>
    <row r="7046" spans="1:4" x14ac:dyDescent="0.25">
      <c r="A7046" s="3">
        <v>43303.577555300923</v>
      </c>
      <c r="B7046" s="4">
        <v>312.06109619140625</v>
      </c>
      <c r="C7046" s="3">
        <v>43302.610193831017</v>
      </c>
      <c r="D7046" s="4">
        <v>157.21559143066406</v>
      </c>
    </row>
    <row r="7047" spans="1:4" x14ac:dyDescent="0.25">
      <c r="A7047" s="3">
        <v>43303.58444515046</v>
      </c>
      <c r="B7047" s="4">
        <v>336.11306762695313</v>
      </c>
      <c r="C7047" s="3">
        <v>43302.617089108797</v>
      </c>
      <c r="D7047" s="4">
        <v>159.49789428710938</v>
      </c>
    </row>
    <row r="7048" spans="1:4" x14ac:dyDescent="0.25">
      <c r="A7048" s="3">
        <v>43303.591322893517</v>
      </c>
      <c r="B7048" s="4">
        <v>359.46279907226563</v>
      </c>
      <c r="C7048" s="3">
        <v>43302.623971539353</v>
      </c>
      <c r="D7048" s="4">
        <v>165.55477905273438</v>
      </c>
    </row>
    <row r="7049" spans="1:4" x14ac:dyDescent="0.25">
      <c r="A7049" s="3">
        <v>43303.598221967593</v>
      </c>
      <c r="B7049" s="4">
        <v>379.74017333984375</v>
      </c>
      <c r="C7049" s="3">
        <v>43302.630290868059</v>
      </c>
      <c r="D7049" s="4">
        <v>166.25701904296875</v>
      </c>
    </row>
    <row r="7050" spans="1:4" x14ac:dyDescent="0.25">
      <c r="A7050" s="3">
        <v>43303.604936550924</v>
      </c>
      <c r="B7050" s="4">
        <v>404.58218383789063</v>
      </c>
      <c r="C7050" s="3">
        <v>43302.636606064814</v>
      </c>
      <c r="D7050" s="4">
        <v>179.07304382324219</v>
      </c>
    </row>
    <row r="7051" spans="1:4" x14ac:dyDescent="0.25">
      <c r="A7051" s="3">
        <v>43303.611769675925</v>
      </c>
      <c r="B7051" s="4">
        <v>431.70648193359375</v>
      </c>
      <c r="C7051" s="3">
        <v>43302.643411759258</v>
      </c>
      <c r="D7051" s="4">
        <v>178.28300476074219</v>
      </c>
    </row>
    <row r="7052" spans="1:4" x14ac:dyDescent="0.25">
      <c r="A7052" s="3">
        <v>43303.618712962962</v>
      </c>
      <c r="B7052" s="4">
        <v>461.8153076171875</v>
      </c>
      <c r="C7052" s="3">
        <v>43302.650228229169</v>
      </c>
      <c r="D7052" s="4">
        <v>178.28300476074219</v>
      </c>
    </row>
    <row r="7053" spans="1:4" x14ac:dyDescent="0.25">
      <c r="A7053" s="3">
        <v>43303.625603738423</v>
      </c>
      <c r="B7053" s="4">
        <v>490.431884765625</v>
      </c>
      <c r="C7053" s="3">
        <v>43302.656969143522</v>
      </c>
      <c r="D7053" s="4">
        <v>187.32444763183594</v>
      </c>
    </row>
    <row r="7054" spans="1:4" x14ac:dyDescent="0.25">
      <c r="A7054" s="3">
        <v>43303.632498993058</v>
      </c>
      <c r="B7054" s="4">
        <v>515.97613525390625</v>
      </c>
      <c r="C7054" s="3">
        <v>43302.66384238426</v>
      </c>
      <c r="D7054" s="4">
        <v>189.60675048828125</v>
      </c>
    </row>
    <row r="7055" spans="1:4" x14ac:dyDescent="0.25">
      <c r="A7055" s="3">
        <v>43303.639366157404</v>
      </c>
      <c r="B7055" s="4">
        <v>548.3673095703125</v>
      </c>
      <c r="C7055" s="3">
        <v>43302.67071525463</v>
      </c>
      <c r="D7055" s="4">
        <v>194.17135620117188</v>
      </c>
    </row>
    <row r="7056" spans="1:4" x14ac:dyDescent="0.25">
      <c r="A7056" s="3">
        <v>43303.64627005787</v>
      </c>
      <c r="B7056" s="4">
        <v>585.23529052734375</v>
      </c>
      <c r="C7056" s="3">
        <v>43302.677450706018</v>
      </c>
      <c r="D7056" s="4">
        <v>199.43820190429688</v>
      </c>
    </row>
    <row r="7057" spans="1:4" x14ac:dyDescent="0.25">
      <c r="A7057" s="3">
        <v>43303.653157858796</v>
      </c>
      <c r="B7057" s="4">
        <v>619.8209228515625</v>
      </c>
      <c r="C7057" s="3">
        <v>43302.683516655095</v>
      </c>
      <c r="D7057" s="4">
        <v>200.93048095703125</v>
      </c>
    </row>
    <row r="7058" spans="1:4" x14ac:dyDescent="0.25">
      <c r="A7058" s="3">
        <v>43303.660031134263</v>
      </c>
      <c r="B7058" s="4">
        <v>650.71978759765625</v>
      </c>
      <c r="C7058" s="3">
        <v>43302.690247453706</v>
      </c>
      <c r="D7058" s="4">
        <v>202.42276000976563</v>
      </c>
    </row>
    <row r="7059" spans="1:4" x14ac:dyDescent="0.25">
      <c r="A7059" s="3">
        <v>43303.666929537038</v>
      </c>
      <c r="B7059" s="4">
        <v>704.17840576171875</v>
      </c>
      <c r="C7059" s="3">
        <v>43302.696642372684</v>
      </c>
      <c r="D7059" s="4">
        <v>209.181884765625</v>
      </c>
    </row>
    <row r="7060" spans="1:4" x14ac:dyDescent="0.25">
      <c r="A7060" s="3">
        <v>43303.67380005787</v>
      </c>
      <c r="B7060" s="4">
        <v>754.56463623046875</v>
      </c>
      <c r="C7060" s="3">
        <v>43302.703518703704</v>
      </c>
      <c r="D7060" s="4">
        <v>212.16644287109375</v>
      </c>
    </row>
    <row r="7061" spans="1:4" x14ac:dyDescent="0.25">
      <c r="A7061" s="3">
        <v>43303.680702453705</v>
      </c>
      <c r="B7061" s="4">
        <v>813.2900390625</v>
      </c>
      <c r="C7061" s="3">
        <v>43302.710185775461</v>
      </c>
      <c r="D7061" s="4">
        <v>209.97190856933594</v>
      </c>
    </row>
    <row r="7062" spans="1:4" x14ac:dyDescent="0.25">
      <c r="A7062" s="3">
        <v>43303.68758928241</v>
      </c>
      <c r="B7062" s="4">
        <v>891.5028076171875</v>
      </c>
      <c r="C7062" s="3">
        <v>43302.716260810186</v>
      </c>
      <c r="D7062" s="4">
        <v>215.94100952148438</v>
      </c>
    </row>
    <row r="7063" spans="1:4" x14ac:dyDescent="0.25">
      <c r="A7063" s="3">
        <v>43303.694483877312</v>
      </c>
      <c r="B7063" s="4">
        <v>973.57794189453125</v>
      </c>
      <c r="C7063" s="3">
        <v>43302.72274247685</v>
      </c>
      <c r="D7063" s="4">
        <v>219.01335144042969</v>
      </c>
    </row>
    <row r="7064" spans="1:4" x14ac:dyDescent="0.25">
      <c r="A7064" s="3">
        <v>43303.698372847219</v>
      </c>
      <c r="B7064" s="4">
        <v>989.3785400390625</v>
      </c>
      <c r="C7064" s="3">
        <v>43302.729622210645</v>
      </c>
      <c r="D7064" s="4">
        <v>216.73104858398438</v>
      </c>
    </row>
    <row r="7065" spans="1:4" x14ac:dyDescent="0.25">
      <c r="A7065" s="3">
        <v>43303.701029247684</v>
      </c>
      <c r="B7065" s="4">
        <v>791.4326171875</v>
      </c>
      <c r="C7065" s="3">
        <v>43302.736265567131</v>
      </c>
      <c r="D7065" s="4">
        <v>216.73104858398438</v>
      </c>
    </row>
    <row r="7066" spans="1:4" x14ac:dyDescent="0.25">
      <c r="A7066" s="3">
        <v>43303.707848599537</v>
      </c>
      <c r="B7066" s="4">
        <v>781.68890380859375</v>
      </c>
      <c r="C7066" s="3">
        <v>43302.742910624998</v>
      </c>
      <c r="D7066" s="4">
        <v>215.94100952148438</v>
      </c>
    </row>
    <row r="7067" spans="1:4" x14ac:dyDescent="0.25">
      <c r="A7067" s="3">
        <v>43303.714743761571</v>
      </c>
      <c r="B7067" s="4">
        <v>817.766845703125</v>
      </c>
      <c r="C7067" s="3">
        <v>43302.749715833335</v>
      </c>
      <c r="D7067" s="4">
        <v>222.70014953613281</v>
      </c>
    </row>
    <row r="7068" spans="1:4" x14ac:dyDescent="0.25">
      <c r="A7068" s="3">
        <v>43303.721628749998</v>
      </c>
      <c r="B7068" s="4">
        <v>862.18402099609375</v>
      </c>
      <c r="C7068" s="3">
        <v>43302.756370219904</v>
      </c>
      <c r="D7068" s="4">
        <v>224.98245239257813</v>
      </c>
    </row>
    <row r="7069" spans="1:4" x14ac:dyDescent="0.25">
      <c r="A7069" s="3">
        <v>43303.728493946757</v>
      </c>
      <c r="B7069" s="4">
        <v>905.10888671875</v>
      </c>
      <c r="C7069" s="3">
        <v>43302.763311400464</v>
      </c>
      <c r="D7069" s="4">
        <v>221.99789428710938</v>
      </c>
    </row>
    <row r="7070" spans="1:4" x14ac:dyDescent="0.25">
      <c r="A7070" s="3">
        <v>43303.7354037037</v>
      </c>
      <c r="B7070" s="4">
        <v>962.25421142578125</v>
      </c>
      <c r="C7070" s="3">
        <v>43302.770209710645</v>
      </c>
      <c r="D7070" s="4">
        <v>221.99789428710938</v>
      </c>
    </row>
    <row r="7071" spans="1:4" x14ac:dyDescent="0.25">
      <c r="A7071" s="3">
        <v>43303.735959502315</v>
      </c>
      <c r="B7071" s="4">
        <v>1032.3033447265625</v>
      </c>
      <c r="C7071" s="3">
        <v>43302.77708565972</v>
      </c>
      <c r="D7071" s="4">
        <v>226.47471618652344</v>
      </c>
    </row>
    <row r="7072" spans="1:4" x14ac:dyDescent="0.25">
      <c r="A7072" s="3">
        <v>43303.736190925927</v>
      </c>
      <c r="B7072" s="4">
        <v>1141.4150390625</v>
      </c>
      <c r="C7072" s="3">
        <v>43302.783968680553</v>
      </c>
      <c r="D7072" s="4">
        <v>227.26475524902344</v>
      </c>
    </row>
    <row r="7073" spans="1:4" x14ac:dyDescent="0.25">
      <c r="A7073" s="3">
        <v>43303.738557314813</v>
      </c>
      <c r="B7073" s="4">
        <v>1039.7647705078125</v>
      </c>
      <c r="C7073" s="3">
        <v>43302.790865648145</v>
      </c>
      <c r="D7073" s="4">
        <v>224.28019714355469</v>
      </c>
    </row>
    <row r="7074" spans="1:4" x14ac:dyDescent="0.25">
      <c r="A7074" s="3">
        <v>43303.739206736114</v>
      </c>
      <c r="B7074" s="4">
        <v>1532.7423095703125</v>
      </c>
      <c r="C7074" s="3">
        <v>43302.797677615737</v>
      </c>
      <c r="D7074" s="4">
        <v>219.71559143066406</v>
      </c>
    </row>
    <row r="7075" spans="1:4" x14ac:dyDescent="0.25">
      <c r="A7075" s="3">
        <v>43303.739365069443</v>
      </c>
      <c r="B7075" s="4">
        <v>1991.83642578125</v>
      </c>
      <c r="C7075" s="3">
        <v>43302.804229733796</v>
      </c>
      <c r="D7075" s="4">
        <v>222.70014953613281</v>
      </c>
    </row>
    <row r="7076" spans="1:4" x14ac:dyDescent="0.25">
      <c r="A7076" s="3">
        <v>43303.742351817127</v>
      </c>
      <c r="B7076" s="4">
        <v>1973.05126953125</v>
      </c>
      <c r="C7076" s="3">
        <v>43302.810804155095</v>
      </c>
      <c r="D7076" s="4">
        <v>221.99789428710938</v>
      </c>
    </row>
    <row r="7077" spans="1:4" x14ac:dyDescent="0.25">
      <c r="A7077" s="3">
        <v>43303.742605983796</v>
      </c>
      <c r="B7077" s="4">
        <v>2000</v>
      </c>
      <c r="C7077" s="3">
        <v>43302.817692824072</v>
      </c>
      <c r="D7077" s="4">
        <v>222.70014953613281</v>
      </c>
    </row>
    <row r="7078" spans="1:4" x14ac:dyDescent="0.25">
      <c r="A7078" s="3">
        <v>43303.745991851851</v>
      </c>
      <c r="B7078" s="4">
        <v>200</v>
      </c>
      <c r="C7078" s="3">
        <v>43302.824174907408</v>
      </c>
      <c r="D7078" s="4">
        <v>223.49017333984375</v>
      </c>
    </row>
    <row r="7079" spans="1:4" x14ac:dyDescent="0.25">
      <c r="A7079" s="3">
        <v>43303.746243113426</v>
      </c>
      <c r="B7079" s="4">
        <v>2000</v>
      </c>
      <c r="C7079" s="3">
        <v>43302.830888854165</v>
      </c>
      <c r="D7079" s="4">
        <v>222.70014953613281</v>
      </c>
    </row>
    <row r="7080" spans="1:4" x14ac:dyDescent="0.25">
      <c r="A7080" s="3">
        <v>43303.753187557872</v>
      </c>
      <c r="B7080" s="4">
        <v>2000</v>
      </c>
      <c r="C7080" s="3">
        <v>43302.837541550929</v>
      </c>
      <c r="D7080" s="4">
        <v>222.70014953613281</v>
      </c>
    </row>
    <row r="7081" spans="1:4" x14ac:dyDescent="0.25">
      <c r="A7081" s="3">
        <v>43303.755797939812</v>
      </c>
      <c r="B7081" s="4">
        <v>1021.7696533203125</v>
      </c>
      <c r="C7081" s="3">
        <v>43302.844277141201</v>
      </c>
      <c r="D7081" s="4">
        <v>220.505615234375</v>
      </c>
    </row>
    <row r="7082" spans="1:4" x14ac:dyDescent="0.25">
      <c r="A7082" s="3">
        <v>43303.755890509259</v>
      </c>
      <c r="B7082" s="4">
        <v>1.2289326190948486</v>
      </c>
      <c r="C7082" s="3">
        <v>43302.850988981481</v>
      </c>
      <c r="D7082" s="4">
        <v>219.71559143066406</v>
      </c>
    </row>
    <row r="7083" spans="1:4" x14ac:dyDescent="0.25">
      <c r="A7083" s="3">
        <v>43303.755961574076</v>
      </c>
      <c r="B7083" s="4">
        <v>0.43890449404716492</v>
      </c>
      <c r="C7083" s="3">
        <v>43302.857795046293</v>
      </c>
      <c r="D7083" s="4">
        <v>219.01335144042969</v>
      </c>
    </row>
    <row r="7084" spans="1:4" x14ac:dyDescent="0.25">
      <c r="A7084" s="3">
        <v>43303.756122106483</v>
      </c>
      <c r="B7084" s="4">
        <v>1896.2430419921875</v>
      </c>
      <c r="C7084" s="3">
        <v>43302.864345069444</v>
      </c>
      <c r="D7084" s="4">
        <v>217.43328857421875</v>
      </c>
    </row>
    <row r="7085" spans="1:4" x14ac:dyDescent="0.25">
      <c r="A7085" s="3">
        <v>43303.756214699075</v>
      </c>
      <c r="B7085" s="4">
        <v>2000</v>
      </c>
      <c r="C7085" s="3">
        <v>43302.871236041668</v>
      </c>
      <c r="D7085" s="4">
        <v>219.71559143066406</v>
      </c>
    </row>
    <row r="7086" spans="1:4" x14ac:dyDescent="0.25">
      <c r="A7086" s="3">
        <v>43303.758483287034</v>
      </c>
      <c r="B7086" s="4">
        <v>1921.0849609375</v>
      </c>
      <c r="C7086" s="3">
        <v>43302.877972152775</v>
      </c>
      <c r="D7086" s="4">
        <v>220.505615234375</v>
      </c>
    </row>
    <row r="7087" spans="1:4" x14ac:dyDescent="0.25">
      <c r="A7087" s="3">
        <v>43303.758822442127</v>
      </c>
      <c r="B7087" s="4">
        <v>1457.5140380859375</v>
      </c>
      <c r="C7087" s="3">
        <v>43302.884792303237</v>
      </c>
      <c r="D7087" s="4">
        <v>218.22331237792969</v>
      </c>
    </row>
    <row r="7088" spans="1:4" x14ac:dyDescent="0.25">
      <c r="A7088" s="3">
        <v>43303.759533634257</v>
      </c>
      <c r="B7088" s="4">
        <v>834.35748291015625</v>
      </c>
      <c r="C7088" s="3">
        <v>43302.891249733795</v>
      </c>
      <c r="D7088" s="4">
        <v>218.22331237792969</v>
      </c>
    </row>
    <row r="7089" spans="1:4" x14ac:dyDescent="0.25">
      <c r="A7089" s="3">
        <v>43303.760569965278</v>
      </c>
      <c r="B7089" s="4">
        <v>491.13412475585938</v>
      </c>
      <c r="C7089" s="3">
        <v>43302.89813415509</v>
      </c>
      <c r="D7089" s="4">
        <v>219.71559143066406</v>
      </c>
    </row>
    <row r="7090" spans="1:4" x14ac:dyDescent="0.25">
      <c r="A7090" s="3">
        <v>43303.763335000003</v>
      </c>
      <c r="B7090" s="4">
        <v>272.91082763671875</v>
      </c>
      <c r="C7090" s="3">
        <v>43302.904788749998</v>
      </c>
      <c r="D7090" s="4">
        <v>219.71559143066406</v>
      </c>
    </row>
    <row r="7091" spans="1:4" x14ac:dyDescent="0.25">
      <c r="A7091" s="3">
        <v>43303.769984849539</v>
      </c>
      <c r="B7091" s="4">
        <v>258.6025390625</v>
      </c>
      <c r="C7091" s="3">
        <v>43302.911510069447</v>
      </c>
      <c r="D7091" s="4">
        <v>215.94100952148438</v>
      </c>
    </row>
    <row r="7092" spans="1:4" x14ac:dyDescent="0.25">
      <c r="A7092" s="3">
        <v>43303.776729317127</v>
      </c>
      <c r="B7092" s="4">
        <v>255.61798095703125</v>
      </c>
      <c r="C7092" s="3">
        <v>43302.918318807868</v>
      </c>
      <c r="D7092" s="4">
        <v>214.44874572753906</v>
      </c>
    </row>
    <row r="7093" spans="1:4" x14ac:dyDescent="0.25">
      <c r="A7093" s="3">
        <v>43303.783605891207</v>
      </c>
      <c r="B7093" s="4">
        <v>251.05337524414063</v>
      </c>
      <c r="C7093" s="3">
        <v>43302.924802453701</v>
      </c>
      <c r="D7093" s="4">
        <v>216.73104858398438</v>
      </c>
    </row>
    <row r="7094" spans="1:4" x14ac:dyDescent="0.25">
      <c r="A7094" s="3">
        <v>43303.790230312501</v>
      </c>
      <c r="B7094" s="4">
        <v>251.84339904785156</v>
      </c>
      <c r="C7094" s="3">
        <v>43302.931195011573</v>
      </c>
      <c r="D7094" s="4">
        <v>215.23876953125</v>
      </c>
    </row>
    <row r="7095" spans="1:4" x14ac:dyDescent="0.25">
      <c r="A7095" s="3">
        <v>43303.797117361108</v>
      </c>
      <c r="B7095" s="4">
        <v>257.11026000976563</v>
      </c>
      <c r="C7095" s="3">
        <v>43302.938023958333</v>
      </c>
      <c r="D7095" s="4">
        <v>212.95646667480469</v>
      </c>
    </row>
    <row r="7096" spans="1:4" x14ac:dyDescent="0.25">
      <c r="A7096" s="3">
        <v>43303.803846909723</v>
      </c>
      <c r="B7096" s="4">
        <v>254.12570190429688</v>
      </c>
      <c r="C7096" s="3">
        <v>43302.944888981481</v>
      </c>
      <c r="D7096" s="4">
        <v>212.95646667480469</v>
      </c>
    </row>
    <row r="7097" spans="1:4" x14ac:dyDescent="0.25">
      <c r="A7097" s="3">
        <v>43303.81073125</v>
      </c>
      <c r="B7097" s="4">
        <v>252.545654296875</v>
      </c>
      <c r="C7097" s="3">
        <v>43302.951691006943</v>
      </c>
      <c r="D7097" s="4">
        <v>213.74649047851563</v>
      </c>
    </row>
    <row r="7098" spans="1:4" x14ac:dyDescent="0.25">
      <c r="A7098" s="3">
        <v>43303.817451064817</v>
      </c>
      <c r="B7098" s="4">
        <v>253.33567810058594</v>
      </c>
      <c r="C7098" s="3">
        <v>43302.958102893521</v>
      </c>
      <c r="D7098" s="4">
        <v>210.67416381835938</v>
      </c>
    </row>
    <row r="7099" spans="1:4" x14ac:dyDescent="0.25">
      <c r="A7099" s="3">
        <v>43303.824262314818</v>
      </c>
      <c r="B7099" s="4">
        <v>253.33567810058594</v>
      </c>
      <c r="C7099" s="3">
        <v>43302.964982152778</v>
      </c>
      <c r="D7099" s="4">
        <v>209.97190856933594</v>
      </c>
    </row>
    <row r="7100" spans="1:4" x14ac:dyDescent="0.25">
      <c r="A7100" s="3">
        <v>43303.83107010417</v>
      </c>
      <c r="B7100" s="4">
        <v>258.6025390625</v>
      </c>
      <c r="C7100" s="3">
        <v>43302.971866388893</v>
      </c>
      <c r="D7100" s="4">
        <v>209.181884765625</v>
      </c>
    </row>
    <row r="7101" spans="1:4" x14ac:dyDescent="0.25">
      <c r="A7101" s="3">
        <v>43303.837945694446</v>
      </c>
      <c r="B7101" s="4">
        <v>255.61798095703125</v>
      </c>
      <c r="C7101" s="3">
        <v>43302.978696886574</v>
      </c>
      <c r="D7101" s="4">
        <v>209.97190856933594</v>
      </c>
    </row>
    <row r="7102" spans="1:4" x14ac:dyDescent="0.25">
      <c r="A7102" s="3">
        <v>43303.844843078703</v>
      </c>
      <c r="B7102" s="4">
        <v>251.84339904785156</v>
      </c>
      <c r="C7102" s="3">
        <v>43302.985548715274</v>
      </c>
      <c r="D7102" s="4">
        <v>207.68960571289063</v>
      </c>
    </row>
    <row r="7103" spans="1:4" x14ac:dyDescent="0.25">
      <c r="A7103" s="3">
        <v>43303.851649212964</v>
      </c>
      <c r="B7103" s="4">
        <v>248.77107238769531</v>
      </c>
      <c r="C7103" s="3">
        <v>43302.992355000002</v>
      </c>
      <c r="D7103" s="4">
        <v>206.89958190917969</v>
      </c>
    </row>
    <row r="7104" spans="1:4" x14ac:dyDescent="0.25">
      <c r="A7104" s="3">
        <v>43303.858462407406</v>
      </c>
      <c r="B7104" s="4">
        <v>248.06881713867188</v>
      </c>
      <c r="C7104" s="3">
        <v>43302.999240486111</v>
      </c>
      <c r="D7104" s="4">
        <v>206.19734191894531</v>
      </c>
    </row>
    <row r="7105" spans="1:4" x14ac:dyDescent="0.25">
      <c r="A7105" s="3">
        <v>43303.865270439812</v>
      </c>
      <c r="B7105" s="4">
        <v>248.06881713867188</v>
      </c>
      <c r="C7105" s="3">
        <v>43303.006058715277</v>
      </c>
      <c r="D7105" s="4">
        <v>203.91502380371094</v>
      </c>
    </row>
    <row r="7106" spans="1:4" x14ac:dyDescent="0.25">
      <c r="A7106" s="3">
        <v>43303.872161770836</v>
      </c>
      <c r="B7106" s="4">
        <v>248.06881713867188</v>
      </c>
      <c r="C7106" s="3">
        <v>43303.012947199073</v>
      </c>
      <c r="D7106" s="4">
        <v>204.70506286621094</v>
      </c>
    </row>
    <row r="7107" spans="1:4" x14ac:dyDescent="0.25">
      <c r="A7107" s="3">
        <v>43303.878644467593</v>
      </c>
      <c r="B7107" s="4">
        <v>248.77107238769531</v>
      </c>
      <c r="C7107" s="3">
        <v>43303.019740358795</v>
      </c>
      <c r="D7107" s="4">
        <v>203.91502380371094</v>
      </c>
    </row>
    <row r="7108" spans="1:4" x14ac:dyDescent="0.25">
      <c r="A7108" s="3">
        <v>43303.885521990742</v>
      </c>
      <c r="B7108" s="4">
        <v>245.78651428222656</v>
      </c>
      <c r="C7108" s="3">
        <v>43303.026477534724</v>
      </c>
      <c r="D7108" s="4">
        <v>203.91502380371094</v>
      </c>
    </row>
    <row r="7109" spans="1:4" x14ac:dyDescent="0.25">
      <c r="A7109" s="3">
        <v>43303.892247835647</v>
      </c>
      <c r="B7109" s="4">
        <v>245.08427429199219</v>
      </c>
      <c r="C7109" s="3">
        <v>43303.033358078705</v>
      </c>
      <c r="D7109" s="4">
        <v>201.63272094726563</v>
      </c>
    </row>
    <row r="7110" spans="1:4" x14ac:dyDescent="0.25">
      <c r="A7110" s="3">
        <v>43303.89903951389</v>
      </c>
      <c r="B7110" s="4">
        <v>244.29425048828125</v>
      </c>
      <c r="C7110" s="3">
        <v>43303.040092962961</v>
      </c>
      <c r="D7110" s="4">
        <v>200.93048095703125</v>
      </c>
    </row>
    <row r="7111" spans="1:4" x14ac:dyDescent="0.25">
      <c r="A7111" s="3">
        <v>43303.905772407408</v>
      </c>
      <c r="B7111" s="4">
        <v>242.80197143554688</v>
      </c>
      <c r="C7111" s="3">
        <v>43303.046579155096</v>
      </c>
      <c r="D7111" s="4">
        <v>200.14045715332031</v>
      </c>
    </row>
    <row r="7112" spans="1:4" x14ac:dyDescent="0.25">
      <c r="A7112" s="3">
        <v>43303.912661956019</v>
      </c>
      <c r="B7112" s="4">
        <v>242.01194763183594</v>
      </c>
      <c r="C7112" s="3">
        <v>43303.053305671296</v>
      </c>
      <c r="D7112" s="4">
        <v>199.43820190429688</v>
      </c>
    </row>
    <row r="7113" spans="1:4" x14ac:dyDescent="0.25">
      <c r="A7113" s="3">
        <v>43303.919538564813</v>
      </c>
      <c r="B7113" s="4">
        <v>237.53511047363281</v>
      </c>
      <c r="C7113" s="3">
        <v>43303.060093668981</v>
      </c>
      <c r="D7113" s="4">
        <v>199.43820190429688</v>
      </c>
    </row>
    <row r="7114" spans="1:4" x14ac:dyDescent="0.25">
      <c r="A7114" s="3">
        <v>43303.926273391204</v>
      </c>
      <c r="B7114" s="4">
        <v>241.3096923828125</v>
      </c>
      <c r="C7114" s="3">
        <v>43303.066991087966</v>
      </c>
      <c r="D7114" s="4">
        <v>198.64817810058594</v>
      </c>
    </row>
    <row r="7115" spans="1:4" x14ac:dyDescent="0.25">
      <c r="A7115" s="3">
        <v>43303.933166747687</v>
      </c>
      <c r="B7115" s="4">
        <v>240.51966857910156</v>
      </c>
      <c r="C7115" s="3">
        <v>43303.073707986114</v>
      </c>
      <c r="D7115" s="4">
        <v>200.14045715332031</v>
      </c>
    </row>
    <row r="7116" spans="1:4" x14ac:dyDescent="0.25">
      <c r="A7116" s="3">
        <v>43303.940036516207</v>
      </c>
      <c r="B7116" s="4">
        <v>241.3096923828125</v>
      </c>
      <c r="C7116" s="3">
        <v>43303.080536458336</v>
      </c>
      <c r="D7116" s="4">
        <v>198.64817810058594</v>
      </c>
    </row>
    <row r="7117" spans="1:4" x14ac:dyDescent="0.25">
      <c r="A7117" s="3">
        <v>43303.946925324075</v>
      </c>
      <c r="B7117" s="4">
        <v>239.81741333007813</v>
      </c>
      <c r="C7117" s="3">
        <v>43303.08724883102</v>
      </c>
      <c r="D7117" s="4">
        <v>198.64817810058594</v>
      </c>
    </row>
    <row r="7118" spans="1:4" x14ac:dyDescent="0.25">
      <c r="A7118" s="3">
        <v>43303.953739675926</v>
      </c>
      <c r="B7118" s="4">
        <v>236.74508666992188</v>
      </c>
      <c r="C7118" s="3">
        <v>43303.094039074072</v>
      </c>
      <c r="D7118" s="4">
        <v>197.858154296875</v>
      </c>
    </row>
    <row r="7119" spans="1:4" x14ac:dyDescent="0.25">
      <c r="A7119" s="3">
        <v>43303.960638101853</v>
      </c>
      <c r="B7119" s="4">
        <v>235.2528076171875</v>
      </c>
      <c r="C7119" s="3">
        <v>43303.100913668983</v>
      </c>
      <c r="D7119" s="4">
        <v>196.36587524414063</v>
      </c>
    </row>
    <row r="7120" spans="1:4" x14ac:dyDescent="0.25">
      <c r="A7120" s="3">
        <v>43303.967581921293</v>
      </c>
      <c r="B7120" s="4">
        <v>236.0428466796875</v>
      </c>
      <c r="C7120" s="3">
        <v>43303.107743067128</v>
      </c>
      <c r="D7120" s="4">
        <v>194.87359619140625</v>
      </c>
    </row>
    <row r="7121" spans="1:4" x14ac:dyDescent="0.25">
      <c r="A7121" s="3">
        <v>43303.974481249999</v>
      </c>
      <c r="B7121" s="4">
        <v>229.9859619140625</v>
      </c>
      <c r="C7121" s="3">
        <v>43303.114626493058</v>
      </c>
      <c r="D7121" s="4">
        <v>194.87359619140625</v>
      </c>
    </row>
    <row r="7122" spans="1:4" x14ac:dyDescent="0.25">
      <c r="A7122" s="3">
        <v>43303.981379583332</v>
      </c>
      <c r="B7122" s="4">
        <v>227.70365905761719</v>
      </c>
      <c r="C7122" s="3">
        <v>43303.121267488423</v>
      </c>
      <c r="D7122" s="4">
        <v>196.36587524414063</v>
      </c>
    </row>
    <row r="7123" spans="1:4" x14ac:dyDescent="0.25">
      <c r="A7123" s="3">
        <v>43303.988313865739</v>
      </c>
      <c r="B7123" s="4">
        <v>232.97050476074219</v>
      </c>
      <c r="C7123" s="3">
        <v>43303.128163900466</v>
      </c>
      <c r="D7123" s="4">
        <v>191.09901428222656</v>
      </c>
    </row>
    <row r="7124" spans="1:4" x14ac:dyDescent="0.25">
      <c r="A7124" s="3">
        <v>43303.994985787038</v>
      </c>
      <c r="B7124" s="4">
        <v>232.26826477050781</v>
      </c>
      <c r="C7124" s="3">
        <v>43303.134808194445</v>
      </c>
      <c r="D7124" s="4">
        <v>191.09901428222656</v>
      </c>
    </row>
    <row r="7125" spans="1:4" x14ac:dyDescent="0.25">
      <c r="A7125" s="3">
        <v>43304.001861192133</v>
      </c>
      <c r="B7125" s="4">
        <v>232.26826477050781</v>
      </c>
      <c r="C7125" s="3">
        <v>43303.141382870373</v>
      </c>
      <c r="D7125" s="4">
        <v>193.38131713867188</v>
      </c>
    </row>
    <row r="7126" spans="1:4" x14ac:dyDescent="0.25">
      <c r="A7126" s="3">
        <v>43304.008758495373</v>
      </c>
      <c r="B7126" s="4">
        <v>232.97050476074219</v>
      </c>
      <c r="C7126" s="3">
        <v>43303.147771435186</v>
      </c>
      <c r="D7126" s="4">
        <v>188.81671142578125</v>
      </c>
    </row>
    <row r="7127" spans="1:4" x14ac:dyDescent="0.25">
      <c r="A7127" s="3">
        <v>43304.015651909722</v>
      </c>
      <c r="B7127" s="4">
        <v>232.26826477050781</v>
      </c>
      <c r="C7127" s="3">
        <v>43303.154576435183</v>
      </c>
      <c r="D7127" s="4">
        <v>189.60675048828125</v>
      </c>
    </row>
    <row r="7128" spans="1:4" x14ac:dyDescent="0.25">
      <c r="A7128" s="3">
        <v>43304.022380416667</v>
      </c>
      <c r="B7128" s="4">
        <v>230.77598571777344</v>
      </c>
      <c r="C7128" s="3">
        <v>43303.161451041669</v>
      </c>
      <c r="D7128" s="4">
        <v>186.6221923828125</v>
      </c>
    </row>
    <row r="7129" spans="1:4" x14ac:dyDescent="0.25">
      <c r="A7129" s="3">
        <v>43304.029086006944</v>
      </c>
      <c r="B7129" s="4">
        <v>232.97050476074219</v>
      </c>
      <c r="C7129" s="3">
        <v>43303.167863796298</v>
      </c>
      <c r="D7129" s="4">
        <v>188.81671142578125</v>
      </c>
    </row>
    <row r="7130" spans="1:4" x14ac:dyDescent="0.25">
      <c r="A7130" s="3">
        <v>43304.03596577546</v>
      </c>
      <c r="B7130" s="4">
        <v>233.76054382324219</v>
      </c>
      <c r="C7130" s="3">
        <v>43303.174506122683</v>
      </c>
      <c r="D7130" s="4">
        <v>184.33988952636719</v>
      </c>
    </row>
    <row r="7131" spans="1:4" x14ac:dyDescent="0.25">
      <c r="A7131" s="3">
        <v>43304.042767939813</v>
      </c>
      <c r="B7131" s="4">
        <v>232.97050476074219</v>
      </c>
      <c r="C7131" s="3">
        <v>43303.180579293985</v>
      </c>
      <c r="D7131" s="4">
        <v>183.54986572265625</v>
      </c>
    </row>
    <row r="7132" spans="1:4" x14ac:dyDescent="0.25">
      <c r="A7132" s="3">
        <v>43304.049502187503</v>
      </c>
      <c r="B7132" s="4">
        <v>231.47824096679688</v>
      </c>
      <c r="C7132" s="3">
        <v>43303.187060462966</v>
      </c>
      <c r="D7132" s="4">
        <v>185.12991333007813</v>
      </c>
    </row>
    <row r="7133" spans="1:4" x14ac:dyDescent="0.25">
      <c r="A7133" s="3">
        <v>43304.056221099534</v>
      </c>
      <c r="B7133" s="4">
        <v>231.47824096679688</v>
      </c>
      <c r="C7133" s="3">
        <v>43303.193600416664</v>
      </c>
      <c r="D7133" s="4">
        <v>184.33988952636719</v>
      </c>
    </row>
    <row r="7134" spans="1:4" x14ac:dyDescent="0.25">
      <c r="A7134" s="3">
        <v>43304.062947719911</v>
      </c>
      <c r="B7134" s="4">
        <v>235.2528076171875</v>
      </c>
      <c r="C7134" s="3">
        <v>43303.200494965276</v>
      </c>
      <c r="D7134" s="4">
        <v>182.05758666992188</v>
      </c>
    </row>
    <row r="7135" spans="1:4" x14ac:dyDescent="0.25">
      <c r="A7135" s="3">
        <v>43304.069754212964</v>
      </c>
      <c r="B7135" s="4">
        <v>234.55056762695313</v>
      </c>
      <c r="C7135" s="3">
        <v>43303.207230023145</v>
      </c>
      <c r="D7135" s="4">
        <v>179.86306762695313</v>
      </c>
    </row>
    <row r="7136" spans="1:4" x14ac:dyDescent="0.25">
      <c r="A7136" s="3">
        <v>43304.076644930552</v>
      </c>
      <c r="B7136" s="4">
        <v>236.74508666992188</v>
      </c>
      <c r="C7136" s="3">
        <v>43303.214105023151</v>
      </c>
      <c r="D7136" s="4">
        <v>178.28300476074219</v>
      </c>
    </row>
    <row r="7137" spans="1:4" x14ac:dyDescent="0.25">
      <c r="A7137" s="3">
        <v>43304.083135474539</v>
      </c>
      <c r="B7137" s="4">
        <v>239.81741333007813</v>
      </c>
      <c r="C7137" s="3">
        <v>43303.220933946759</v>
      </c>
      <c r="D7137" s="4">
        <v>175.2984619140625</v>
      </c>
    </row>
    <row r="7138" spans="1:4" x14ac:dyDescent="0.25">
      <c r="A7138" s="3">
        <v>43304.090000960648</v>
      </c>
      <c r="B7138" s="4">
        <v>237.53511047363281</v>
      </c>
      <c r="C7138" s="3">
        <v>43303.22748616898</v>
      </c>
      <c r="D7138" s="4">
        <v>172.31390380859375</v>
      </c>
    </row>
    <row r="7139" spans="1:4" x14ac:dyDescent="0.25">
      <c r="A7139" s="3">
        <v>43304.09680619213</v>
      </c>
      <c r="B7139" s="4">
        <v>238.23736572265625</v>
      </c>
      <c r="C7139" s="3">
        <v>43303.234062094911</v>
      </c>
      <c r="D7139" s="4">
        <v>172.31390380859375</v>
      </c>
    </row>
    <row r="7140" spans="1:4" x14ac:dyDescent="0.25">
      <c r="A7140" s="3">
        <v>43304.103693576391</v>
      </c>
      <c r="B7140" s="4">
        <v>241.3096923828125</v>
      </c>
      <c r="C7140" s="3">
        <v>43303.240932048611</v>
      </c>
      <c r="D7140" s="4">
        <v>168.53932189941406</v>
      </c>
    </row>
    <row r="7141" spans="1:4" x14ac:dyDescent="0.25">
      <c r="A7141" s="3">
        <v>43304.110505243058</v>
      </c>
      <c r="B7141" s="4">
        <v>238.23736572265625</v>
      </c>
      <c r="C7141" s="3">
        <v>43303.24741329861</v>
      </c>
      <c r="D7141" s="4">
        <v>167.74929809570313</v>
      </c>
    </row>
    <row r="7142" spans="1:4" x14ac:dyDescent="0.25">
      <c r="A7142" s="3">
        <v>43304.11723246528</v>
      </c>
      <c r="B7142" s="4">
        <v>237.53511047363281</v>
      </c>
      <c r="C7142" s="3">
        <v>43303.253902673612</v>
      </c>
      <c r="D7142" s="4">
        <v>164.76475524902344</v>
      </c>
    </row>
    <row r="7143" spans="1:4" x14ac:dyDescent="0.25">
      <c r="A7143" s="3">
        <v>43304.12364460648</v>
      </c>
      <c r="B7143" s="4">
        <v>239.02738952636719</v>
      </c>
      <c r="C7143" s="3">
        <v>43303.260707650465</v>
      </c>
      <c r="D7143" s="4">
        <v>163.97471618652344</v>
      </c>
    </row>
    <row r="7144" spans="1:4" x14ac:dyDescent="0.25">
      <c r="A7144" s="3">
        <v>43304.130425497686</v>
      </c>
      <c r="B7144" s="4">
        <v>239.02738952636719</v>
      </c>
      <c r="C7144" s="3">
        <v>43303.267588483795</v>
      </c>
      <c r="D7144" s="4">
        <v>159.49789428710938</v>
      </c>
    </row>
    <row r="7145" spans="1:4" x14ac:dyDescent="0.25">
      <c r="A7145" s="3">
        <v>43304.137327384262</v>
      </c>
      <c r="B7145" s="4">
        <v>236.74508666992188</v>
      </c>
      <c r="C7145" s="3">
        <v>43303.273020416666</v>
      </c>
      <c r="D7145" s="4">
        <v>160.28791809082031</v>
      </c>
    </row>
    <row r="7146" spans="1:4" x14ac:dyDescent="0.25">
      <c r="A7146" s="3">
        <v>43304.144118680553</v>
      </c>
      <c r="B7146" s="4">
        <v>232.26826477050781</v>
      </c>
      <c r="C7146" s="3">
        <v>43303.279588159719</v>
      </c>
      <c r="D7146" s="4">
        <v>156.51335144042969</v>
      </c>
    </row>
    <row r="7147" spans="1:4" x14ac:dyDescent="0.25">
      <c r="A7147" s="3">
        <v>43304.15101616898</v>
      </c>
      <c r="B7147" s="4">
        <v>231.47824096679688</v>
      </c>
      <c r="C7147" s="3">
        <v>43303.286315578705</v>
      </c>
      <c r="D7147" s="4">
        <v>155.72331237792969</v>
      </c>
    </row>
    <row r="7148" spans="1:4" x14ac:dyDescent="0.25">
      <c r="A7148" s="3">
        <v>43304.157915347219</v>
      </c>
      <c r="B7148" s="4">
        <v>235.2528076171875</v>
      </c>
      <c r="C7148" s="3">
        <v>43303.293030532404</v>
      </c>
      <c r="D7148" s="4">
        <v>153.44100952148438</v>
      </c>
    </row>
    <row r="7149" spans="1:4" x14ac:dyDescent="0.25">
      <c r="A7149" s="3">
        <v>43304.164562789352</v>
      </c>
      <c r="B7149" s="4">
        <v>231.47824096679688</v>
      </c>
      <c r="C7149" s="3">
        <v>43303.299420451389</v>
      </c>
      <c r="D7149" s="4">
        <v>149.66642761230469</v>
      </c>
    </row>
    <row r="7150" spans="1:4" x14ac:dyDescent="0.25">
      <c r="A7150" s="3">
        <v>43304.171506921295</v>
      </c>
      <c r="B7150" s="4">
        <v>228.49368286132813</v>
      </c>
      <c r="C7150" s="3">
        <v>43303.305339629631</v>
      </c>
      <c r="D7150" s="4">
        <v>149.66642761230469</v>
      </c>
    </row>
    <row r="7151" spans="1:4" x14ac:dyDescent="0.25">
      <c r="A7151" s="3">
        <v>43304.178250960649</v>
      </c>
      <c r="B7151" s="4">
        <v>227.70365905761719</v>
      </c>
      <c r="C7151" s="3">
        <v>43303.311663726854</v>
      </c>
      <c r="D7151" s="4">
        <v>148.17416381835938</v>
      </c>
    </row>
    <row r="7152" spans="1:4" x14ac:dyDescent="0.25">
      <c r="A7152" s="3">
        <v>43304.185052048611</v>
      </c>
      <c r="B7152" s="4">
        <v>224.71910095214844</v>
      </c>
      <c r="C7152" s="3">
        <v>43303.318551122684</v>
      </c>
      <c r="D7152" s="4">
        <v>145.18960571289063</v>
      </c>
    </row>
    <row r="7153" spans="1:4" x14ac:dyDescent="0.25">
      <c r="A7153" s="3">
        <v>43304.19178778935</v>
      </c>
      <c r="B7153" s="4">
        <v>223.22682189941406</v>
      </c>
      <c r="C7153" s="3">
        <v>43303.325446319446</v>
      </c>
      <c r="D7153" s="4">
        <v>142.20506286621094</v>
      </c>
    </row>
    <row r="7154" spans="1:4" x14ac:dyDescent="0.25">
      <c r="A7154" s="3">
        <v>43304.198670983795</v>
      </c>
      <c r="B7154" s="4">
        <v>220.24227905273438</v>
      </c>
      <c r="C7154" s="3">
        <v>43303.332243206016</v>
      </c>
      <c r="D7154" s="4">
        <v>139.92276000976563</v>
      </c>
    </row>
    <row r="7155" spans="1:4" x14ac:dyDescent="0.25">
      <c r="A7155" s="3">
        <v>43304.205451504633</v>
      </c>
      <c r="B7155" s="4">
        <v>214.97541809082031</v>
      </c>
      <c r="C7155" s="3">
        <v>43303.338240243058</v>
      </c>
      <c r="D7155" s="4">
        <v>139.13272094726563</v>
      </c>
    </row>
    <row r="7156" spans="1:4" x14ac:dyDescent="0.25">
      <c r="A7156" s="3">
        <v>43304.212351030095</v>
      </c>
      <c r="B7156" s="4">
        <v>215.67767333984375</v>
      </c>
      <c r="C7156" s="3">
        <v>43303.343987152781</v>
      </c>
      <c r="D7156" s="4">
        <v>136.14817810058594</v>
      </c>
    </row>
    <row r="7157" spans="1:4" x14ac:dyDescent="0.25">
      <c r="A7157" s="3">
        <v>43304.218509537037</v>
      </c>
      <c r="B7157" s="4">
        <v>214.18539428710938</v>
      </c>
      <c r="C7157" s="3">
        <v>43303.349968738425</v>
      </c>
      <c r="D7157" s="4">
        <v>133.86587524414063</v>
      </c>
    </row>
    <row r="7158" spans="1:4" x14ac:dyDescent="0.25">
      <c r="A7158" s="3">
        <v>43304.225167777775</v>
      </c>
      <c r="B7158" s="4">
        <v>210.41081237792969</v>
      </c>
      <c r="C7158" s="3">
        <v>43303.356797152781</v>
      </c>
      <c r="D7158" s="4">
        <v>133.16361999511719</v>
      </c>
    </row>
    <row r="7159" spans="1:4" x14ac:dyDescent="0.25">
      <c r="A7159" s="3">
        <v>43304.231395694442</v>
      </c>
      <c r="B7159" s="4">
        <v>204.44171142578125</v>
      </c>
      <c r="C7159" s="3">
        <v>43303.36351048611</v>
      </c>
      <c r="D7159" s="4">
        <v>130.09129333496094</v>
      </c>
    </row>
    <row r="7160" spans="1:4" x14ac:dyDescent="0.25">
      <c r="A7160" s="3">
        <v>43304.23828597222</v>
      </c>
      <c r="B7160" s="4">
        <v>201.369384765625</v>
      </c>
      <c r="C7160" s="3">
        <v>43303.370417905091</v>
      </c>
      <c r="D7160" s="4">
        <v>127.10674285888672</v>
      </c>
    </row>
    <row r="7161" spans="1:4" x14ac:dyDescent="0.25">
      <c r="A7161" s="3">
        <v>43304.245153842596</v>
      </c>
      <c r="B7161" s="4">
        <v>200.66714477539063</v>
      </c>
      <c r="C7161" s="3">
        <v>43303.376881481483</v>
      </c>
      <c r="D7161" s="4">
        <v>124.82444000244141</v>
      </c>
    </row>
    <row r="7162" spans="1:4" x14ac:dyDescent="0.25">
      <c r="A7162" s="3">
        <v>43304.251656944441</v>
      </c>
      <c r="B7162" s="4">
        <v>200.66714477539063</v>
      </c>
      <c r="C7162" s="3">
        <v>43303.383596770836</v>
      </c>
      <c r="D7162" s="4">
        <v>124.1221923828125</v>
      </c>
    </row>
    <row r="7163" spans="1:4" x14ac:dyDescent="0.25">
      <c r="A7163" s="3">
        <v>43304.258598333334</v>
      </c>
      <c r="B7163" s="4">
        <v>207.42626953125</v>
      </c>
      <c r="C7163" s="3">
        <v>43303.389669259261</v>
      </c>
      <c r="D7163" s="4">
        <v>122.62992095947266</v>
      </c>
    </row>
    <row r="7164" spans="1:4" x14ac:dyDescent="0.25">
      <c r="A7164" s="3">
        <v>43304.265261828703</v>
      </c>
      <c r="B7164" s="4">
        <v>200</v>
      </c>
      <c r="C7164" s="3">
        <v>43303.39593165509</v>
      </c>
      <c r="D7164" s="4">
        <v>121.13764190673828</v>
      </c>
    </row>
    <row r="7165" spans="1:4" x14ac:dyDescent="0.25">
      <c r="A7165" s="3">
        <v>43304.272206273148</v>
      </c>
      <c r="B7165" s="4">
        <v>200</v>
      </c>
      <c r="C7165" s="3">
        <v>43303.402812453707</v>
      </c>
      <c r="D7165" s="4">
        <v>120.34761810302734</v>
      </c>
    </row>
    <row r="7166" spans="1:4" x14ac:dyDescent="0.25">
      <c r="A7166" s="3">
        <v>43304.279150717593</v>
      </c>
      <c r="B7166" s="4">
        <v>200</v>
      </c>
      <c r="C7166" s="3">
        <v>43303.409614699071</v>
      </c>
      <c r="D7166" s="4">
        <v>118.85533905029297</v>
      </c>
    </row>
    <row r="7167" spans="1:4" x14ac:dyDescent="0.25">
      <c r="A7167" s="3">
        <v>43304.286095162039</v>
      </c>
      <c r="B7167" s="4">
        <v>200</v>
      </c>
      <c r="C7167" s="3">
        <v>43303.416343321762</v>
      </c>
      <c r="D7167" s="4">
        <v>115.87078857421875</v>
      </c>
    </row>
    <row r="7168" spans="1:4" x14ac:dyDescent="0.25">
      <c r="A7168" s="3">
        <v>43304.293039606484</v>
      </c>
      <c r="B7168" s="4">
        <v>200</v>
      </c>
      <c r="C7168" s="3">
        <v>43303.423044814816</v>
      </c>
      <c r="D7168" s="4">
        <v>114.29073333740234</v>
      </c>
    </row>
    <row r="7169" spans="1:4" x14ac:dyDescent="0.25">
      <c r="A7169" s="3">
        <v>43304.299984050929</v>
      </c>
      <c r="B7169" s="4">
        <v>200</v>
      </c>
      <c r="C7169" s="3">
        <v>43303.429873692126</v>
      </c>
      <c r="D7169" s="4">
        <v>113.58848571777344</v>
      </c>
    </row>
    <row r="7170" spans="1:4" x14ac:dyDescent="0.25">
      <c r="A7170" s="3">
        <v>43304.303084687497</v>
      </c>
      <c r="B7170" s="4">
        <v>294.68048095703125</v>
      </c>
      <c r="C7170" s="3">
        <v>43303.434558298613</v>
      </c>
      <c r="D7170" s="4">
        <v>112.79845428466797</v>
      </c>
    </row>
    <row r="7171" spans="1:4" x14ac:dyDescent="0.25">
      <c r="A7171" s="3">
        <v>43304.309983240739</v>
      </c>
      <c r="B7171" s="4">
        <v>281.1622314453125</v>
      </c>
      <c r="C7171" s="3">
        <v>43303.441451192128</v>
      </c>
      <c r="D7171" s="4">
        <v>111.30618286132813</v>
      </c>
    </row>
    <row r="7172" spans="1:4" x14ac:dyDescent="0.25">
      <c r="A7172" s="3">
        <v>43304.316927210646</v>
      </c>
      <c r="B7172" s="4">
        <v>267.64395141601563</v>
      </c>
      <c r="C7172" s="3">
        <v>43303.448323865741</v>
      </c>
      <c r="D7172" s="4">
        <v>111.30618286132813</v>
      </c>
    </row>
    <row r="7173" spans="1:4" x14ac:dyDescent="0.25">
      <c r="A7173" s="3">
        <v>43304.323826157408</v>
      </c>
      <c r="B7173" s="4">
        <v>260.09481811523438</v>
      </c>
      <c r="C7173" s="3">
        <v>43303.454833414355</v>
      </c>
      <c r="D7173" s="4">
        <v>109.81390380859375</v>
      </c>
    </row>
    <row r="7174" spans="1:4" x14ac:dyDescent="0.25">
      <c r="A7174" s="3">
        <v>43304.330547928243</v>
      </c>
      <c r="B7174" s="4">
        <v>255.61798095703125</v>
      </c>
      <c r="C7174" s="3">
        <v>43303.461222638885</v>
      </c>
      <c r="D7174" s="4">
        <v>109.02388000488281</v>
      </c>
    </row>
    <row r="7175" spans="1:4" x14ac:dyDescent="0.25">
      <c r="A7175" s="3">
        <v>43304.337423275465</v>
      </c>
      <c r="B7175" s="4">
        <v>244.29425048828125</v>
      </c>
      <c r="C7175" s="3">
        <v>43303.46640928241</v>
      </c>
      <c r="D7175" s="4">
        <v>106.82935333251953</v>
      </c>
    </row>
    <row r="7176" spans="1:4" x14ac:dyDescent="0.25">
      <c r="A7176" s="3">
        <v>43304.344001354169</v>
      </c>
      <c r="B7176" s="4">
        <v>247.27879333496094</v>
      </c>
      <c r="C7176" s="3">
        <v>43303.473309895831</v>
      </c>
      <c r="D7176" s="4">
        <v>106.03932952880859</v>
      </c>
    </row>
    <row r="7177" spans="1:4" x14ac:dyDescent="0.25">
      <c r="A7177" s="3">
        <v>43304.350482291666</v>
      </c>
      <c r="B7177" s="4">
        <v>243.50421142578125</v>
      </c>
      <c r="C7177" s="3">
        <v>43303.480166620371</v>
      </c>
      <c r="D7177" s="4">
        <v>106.03932952880859</v>
      </c>
    </row>
    <row r="7178" spans="1:4" x14ac:dyDescent="0.25">
      <c r="A7178" s="3">
        <v>43304.357370034719</v>
      </c>
      <c r="B7178" s="4">
        <v>240.51966857910156</v>
      </c>
      <c r="C7178" s="3">
        <v>43303.486494895835</v>
      </c>
      <c r="D7178" s="4">
        <v>105.24929809570313</v>
      </c>
    </row>
    <row r="7179" spans="1:4" x14ac:dyDescent="0.25">
      <c r="A7179" s="3">
        <v>43304.364262499999</v>
      </c>
      <c r="B7179" s="4">
        <v>228.49368286132813</v>
      </c>
      <c r="C7179" s="3">
        <v>43303.492838819446</v>
      </c>
      <c r="D7179" s="4">
        <v>103.75702667236328</v>
      </c>
    </row>
    <row r="7180" spans="1:4" x14ac:dyDescent="0.25">
      <c r="A7180" s="3">
        <v>43304.368940567132</v>
      </c>
      <c r="B7180" s="4">
        <v>262.37710571289063</v>
      </c>
      <c r="C7180" s="3">
        <v>43303.498908611109</v>
      </c>
      <c r="D7180" s="4">
        <v>104.54705047607422</v>
      </c>
    </row>
    <row r="7181" spans="1:4" x14ac:dyDescent="0.25">
      <c r="A7181" s="3">
        <v>43304.36903292824</v>
      </c>
      <c r="B7181" s="4">
        <v>304.51193237304688</v>
      </c>
      <c r="C7181" s="3">
        <v>43303.505696550928</v>
      </c>
      <c r="D7181" s="4">
        <v>104.54705047607422</v>
      </c>
    </row>
    <row r="7182" spans="1:4" x14ac:dyDescent="0.25">
      <c r="A7182" s="3">
        <v>43304.369102835648</v>
      </c>
      <c r="B7182" s="4">
        <v>450.4915771484375</v>
      </c>
      <c r="C7182" s="3">
        <v>43303.51259092593</v>
      </c>
      <c r="D7182" s="4">
        <v>107.53160095214844</v>
      </c>
    </row>
    <row r="7183" spans="1:4" x14ac:dyDescent="0.25">
      <c r="A7183" s="3">
        <v>43304.369264409725</v>
      </c>
      <c r="B7183" s="4">
        <v>379.74017333984375</v>
      </c>
      <c r="C7183" s="3">
        <v>43303.518986886571</v>
      </c>
      <c r="D7183" s="4">
        <v>106.03932952880859</v>
      </c>
    </row>
    <row r="7184" spans="1:4" x14ac:dyDescent="0.25">
      <c r="A7184" s="3">
        <v>43304.369357118056</v>
      </c>
      <c r="B7184" s="4">
        <v>193.11798095703125</v>
      </c>
      <c r="C7184" s="3">
        <v>43303.525884930554</v>
      </c>
      <c r="D7184" s="4">
        <v>104.54705047607422</v>
      </c>
    </row>
    <row r="7185" spans="1:4" x14ac:dyDescent="0.25">
      <c r="A7185" s="3">
        <v>43304.376245613428</v>
      </c>
      <c r="B7185" s="4">
        <v>147.99859619140625</v>
      </c>
      <c r="C7185" s="3">
        <v>43303.532438101851</v>
      </c>
      <c r="D7185" s="4">
        <v>106.03932952880859</v>
      </c>
    </row>
    <row r="7186" spans="1:4" x14ac:dyDescent="0.25">
      <c r="A7186" s="3">
        <v>43304.383150891204</v>
      </c>
      <c r="B7186" s="4">
        <v>144.22401428222656</v>
      </c>
      <c r="C7186" s="3">
        <v>43303.538522986113</v>
      </c>
      <c r="D7186" s="4">
        <v>107.53160095214844</v>
      </c>
    </row>
    <row r="7187" spans="1:4" x14ac:dyDescent="0.25">
      <c r="A7187" s="3">
        <v>43304.390095034723</v>
      </c>
      <c r="B7187" s="4">
        <v>142.73175048828125</v>
      </c>
      <c r="C7187" s="3">
        <v>43303.545235393518</v>
      </c>
      <c r="D7187" s="4">
        <v>106.82935333251953</v>
      </c>
    </row>
    <row r="7188" spans="1:4" x14ac:dyDescent="0.25">
      <c r="A7188" s="3">
        <v>43304.395448750001</v>
      </c>
      <c r="B7188" s="4">
        <v>139.65940856933594</v>
      </c>
      <c r="C7188" s="3">
        <v>43303.551715092595</v>
      </c>
      <c r="D7188" s="4">
        <v>109.81390380859375</v>
      </c>
    </row>
    <row r="7189" spans="1:4" x14ac:dyDescent="0.25">
      <c r="A7189" s="3">
        <v>43304.40234659722</v>
      </c>
      <c r="B7189" s="4">
        <v>137.46488952636719</v>
      </c>
      <c r="C7189" s="3">
        <v>43303.558274513889</v>
      </c>
      <c r="D7189" s="4">
        <v>112.09620666503906</v>
      </c>
    </row>
    <row r="7190" spans="1:4" x14ac:dyDescent="0.25">
      <c r="A7190" s="3">
        <v>43304.409212893515</v>
      </c>
      <c r="B7190" s="4">
        <v>134.39256286621094</v>
      </c>
      <c r="C7190" s="3">
        <v>43303.565089201387</v>
      </c>
      <c r="D7190" s="4">
        <v>111.30618286132813</v>
      </c>
    </row>
    <row r="7191" spans="1:4" x14ac:dyDescent="0.25">
      <c r="A7191" s="3">
        <v>43304.415233287036</v>
      </c>
      <c r="B7191" s="4">
        <v>132.19802856445313</v>
      </c>
      <c r="C7191" s="3">
        <v>43303.571977210646</v>
      </c>
      <c r="D7191" s="4">
        <v>118.0653076171875</v>
      </c>
    </row>
    <row r="7192" spans="1:4" x14ac:dyDescent="0.25">
      <c r="A7192" s="3">
        <v>43304.420722719908</v>
      </c>
      <c r="B7192" s="4">
        <v>132.90028381347656</v>
      </c>
      <c r="C7192" s="3">
        <v>43303.578472384259</v>
      </c>
      <c r="D7192" s="4">
        <v>125.61447143554688</v>
      </c>
    </row>
    <row r="7193" spans="1:4" x14ac:dyDescent="0.25">
      <c r="A7193" s="3">
        <v>43304.427382511574</v>
      </c>
      <c r="B7193" s="4">
        <v>131.40800476074219</v>
      </c>
      <c r="C7193" s="3">
        <v>43303.585026006942</v>
      </c>
      <c r="D7193" s="4">
        <v>127.10674285888672</v>
      </c>
    </row>
    <row r="7194" spans="1:4" x14ac:dyDescent="0.25">
      <c r="A7194" s="3">
        <v>43304.432415787036</v>
      </c>
      <c r="B7194" s="4">
        <v>131.40800476074219</v>
      </c>
      <c r="C7194" s="3">
        <v>43303.591812002313</v>
      </c>
      <c r="D7194" s="4">
        <v>123.33216857910156</v>
      </c>
    </row>
    <row r="7195" spans="1:4" x14ac:dyDescent="0.25">
      <c r="A7195" s="3">
        <v>43304.438477361109</v>
      </c>
      <c r="B7195" s="4">
        <v>131.40800476074219</v>
      </c>
      <c r="C7195" s="3">
        <v>43303.598476134262</v>
      </c>
      <c r="D7195" s="4">
        <v>129.38905334472656</v>
      </c>
    </row>
    <row r="7196" spans="1:4" x14ac:dyDescent="0.25">
      <c r="A7196" s="3">
        <v>43304.444940138892</v>
      </c>
      <c r="B7196" s="4">
        <v>129.91572570800781</v>
      </c>
      <c r="C7196" s="3">
        <v>43303.605190717593</v>
      </c>
      <c r="D7196" s="4">
        <v>136.93820190429688</v>
      </c>
    </row>
    <row r="7197" spans="1:4" x14ac:dyDescent="0.25">
      <c r="A7197" s="3">
        <v>43304.450855810188</v>
      </c>
      <c r="B7197" s="4">
        <v>131.40800476074219</v>
      </c>
      <c r="C7197" s="3">
        <v>43303.611769675925</v>
      </c>
      <c r="D7197" s="4">
        <v>135.4459228515625</v>
      </c>
    </row>
    <row r="7198" spans="1:4" x14ac:dyDescent="0.25">
      <c r="A7198" s="3">
        <v>43304.457735798613</v>
      </c>
      <c r="B7198" s="4">
        <v>131.40800476074219</v>
      </c>
      <c r="C7198" s="3">
        <v>43303.618644560185</v>
      </c>
      <c r="D7198" s="4">
        <v>142.20506286621094</v>
      </c>
    </row>
    <row r="7199" spans="1:4" x14ac:dyDescent="0.25">
      <c r="A7199" s="3">
        <v>43304.464303414352</v>
      </c>
      <c r="B7199" s="4">
        <v>132.90028381347656</v>
      </c>
      <c r="C7199" s="3">
        <v>43303.625279537038</v>
      </c>
      <c r="D7199" s="4">
        <v>145.97964477539063</v>
      </c>
    </row>
    <row r="7200" spans="1:4" x14ac:dyDescent="0.25">
      <c r="A7200" s="3">
        <v>43304.470799918985</v>
      </c>
      <c r="B7200" s="4">
        <v>133.6903076171875</v>
      </c>
      <c r="C7200" s="3">
        <v>43303.631943217595</v>
      </c>
      <c r="D7200" s="4">
        <v>151.94874572753906</v>
      </c>
    </row>
    <row r="7201" spans="1:4" x14ac:dyDescent="0.25">
      <c r="A7201" s="3">
        <v>43304.477134351851</v>
      </c>
      <c r="B7201" s="4">
        <v>133.6903076171875</v>
      </c>
      <c r="C7201" s="3">
        <v>43303.638717928239</v>
      </c>
      <c r="D7201" s="4">
        <v>157.21559143066406</v>
      </c>
    </row>
    <row r="7202" spans="1:4" x14ac:dyDescent="0.25">
      <c r="A7202" s="3">
        <v>43304.483918043981</v>
      </c>
      <c r="B7202" s="4">
        <v>135.18258666992188</v>
      </c>
      <c r="C7202" s="3">
        <v>43303.645554386574</v>
      </c>
      <c r="D7202" s="4">
        <v>158.005615234375</v>
      </c>
    </row>
    <row r="7203" spans="1:4" x14ac:dyDescent="0.25">
      <c r="A7203" s="3">
        <v>43304.490631388886</v>
      </c>
      <c r="B7203" s="4">
        <v>135.18258666992188</v>
      </c>
      <c r="C7203" s="3">
        <v>43303.652176261574</v>
      </c>
      <c r="D7203" s="4">
        <v>163.27247619628906</v>
      </c>
    </row>
    <row r="7204" spans="1:4" x14ac:dyDescent="0.25">
      <c r="A7204" s="3">
        <v>43304.497221666665</v>
      </c>
      <c r="B7204" s="4">
        <v>139.65940856933594</v>
      </c>
      <c r="C7204" s="3">
        <v>43303.658891041669</v>
      </c>
      <c r="D7204" s="4">
        <v>164.76475524902344</v>
      </c>
    </row>
    <row r="7205" spans="1:4" x14ac:dyDescent="0.25">
      <c r="A7205" s="3">
        <v>43304.503035740738</v>
      </c>
      <c r="B7205" s="4">
        <v>139.65940856933594</v>
      </c>
      <c r="C7205" s="3">
        <v>43303.665778750001</v>
      </c>
      <c r="D7205" s="4">
        <v>170.82162475585938</v>
      </c>
    </row>
    <row r="7206" spans="1:4" x14ac:dyDescent="0.25">
      <c r="A7206" s="3">
        <v>43304.509934224538</v>
      </c>
      <c r="B7206" s="4">
        <v>141.15168762207031</v>
      </c>
      <c r="C7206" s="3">
        <v>43303.672503657406</v>
      </c>
      <c r="D7206" s="4">
        <v>176.08848571777344</v>
      </c>
    </row>
    <row r="7207" spans="1:4" x14ac:dyDescent="0.25">
      <c r="A7207" s="3">
        <v>43304.516808101849</v>
      </c>
      <c r="B7207" s="4">
        <v>141.94171142578125</v>
      </c>
      <c r="C7207" s="3">
        <v>43303.679404212962</v>
      </c>
      <c r="D7207" s="4">
        <v>178.28300476074219</v>
      </c>
    </row>
    <row r="7208" spans="1:4" x14ac:dyDescent="0.25">
      <c r="A7208" s="3">
        <v>43304.523544490738</v>
      </c>
      <c r="B7208" s="4">
        <v>143.43399047851563</v>
      </c>
      <c r="C7208" s="3">
        <v>43303.686224618054</v>
      </c>
      <c r="D7208" s="4">
        <v>185.12991333007813</v>
      </c>
    </row>
    <row r="7209" spans="1:4" x14ac:dyDescent="0.25">
      <c r="A7209" s="3">
        <v>43304.530266435184</v>
      </c>
      <c r="B7209" s="4">
        <v>145.71629333496094</v>
      </c>
      <c r="C7209" s="3">
        <v>43303.692838506948</v>
      </c>
      <c r="D7209" s="4">
        <v>185.12991333007813</v>
      </c>
    </row>
    <row r="7210" spans="1:4" x14ac:dyDescent="0.25">
      <c r="A7210" s="3">
        <v>43304.536748171296</v>
      </c>
      <c r="B7210" s="4">
        <v>146.41854858398438</v>
      </c>
      <c r="C7210" s="3">
        <v>43303.699717476855</v>
      </c>
      <c r="D7210" s="4">
        <v>191.88905334472656</v>
      </c>
    </row>
    <row r="7211" spans="1:4" x14ac:dyDescent="0.25">
      <c r="A7211" s="3">
        <v>43304.543393310189</v>
      </c>
      <c r="B7211" s="4">
        <v>148.70085144042969</v>
      </c>
      <c r="C7211" s="3">
        <v>43303.706620729165</v>
      </c>
      <c r="D7211" s="4">
        <v>194.17135620117188</v>
      </c>
    </row>
    <row r="7212" spans="1:4" x14ac:dyDescent="0.25">
      <c r="A7212" s="3">
        <v>43304.550269861109</v>
      </c>
      <c r="B7212" s="4">
        <v>158.53230285644531</v>
      </c>
      <c r="C7212" s="3">
        <v>43303.713285196762</v>
      </c>
      <c r="D7212" s="4">
        <v>197.858154296875</v>
      </c>
    </row>
    <row r="7213" spans="1:4" x14ac:dyDescent="0.25">
      <c r="A7213" s="3">
        <v>43304.557159826392</v>
      </c>
      <c r="B7213" s="4">
        <v>156.95225524902344</v>
      </c>
      <c r="C7213" s="3">
        <v>43303.720067881943</v>
      </c>
      <c r="D7213" s="4">
        <v>202.42276000976563</v>
      </c>
    </row>
    <row r="7214" spans="1:4" x14ac:dyDescent="0.25">
      <c r="A7214" s="3">
        <v>43304.56388159722</v>
      </c>
      <c r="B7214" s="4">
        <v>161.51686096191406</v>
      </c>
      <c r="C7214" s="3">
        <v>43303.72696615741</v>
      </c>
      <c r="D7214" s="4">
        <v>202.42276000976563</v>
      </c>
    </row>
    <row r="7215" spans="1:4" x14ac:dyDescent="0.25">
      <c r="A7215" s="3">
        <v>43304.57059541667</v>
      </c>
      <c r="B7215" s="4">
        <v>164.50140380859375</v>
      </c>
      <c r="C7215" s="3">
        <v>43303.733611782409</v>
      </c>
      <c r="D7215" s="4">
        <v>201.63272094726563</v>
      </c>
    </row>
    <row r="7216" spans="1:4" x14ac:dyDescent="0.25">
      <c r="A7216" s="3">
        <v>43304.575320335651</v>
      </c>
      <c r="B7216" s="4">
        <v>166.78370666503906</v>
      </c>
      <c r="C7216" s="3">
        <v>43303.740244594905</v>
      </c>
      <c r="D7216" s="4">
        <v>210.67416381835938</v>
      </c>
    </row>
    <row r="7217" spans="1:4" x14ac:dyDescent="0.25">
      <c r="A7217" s="3">
        <v>43304.581802581015</v>
      </c>
      <c r="B7217" s="4">
        <v>169.06600952148438</v>
      </c>
      <c r="C7217" s="3">
        <v>43303.747072013888</v>
      </c>
      <c r="D7217" s="4">
        <v>209.97190856933594</v>
      </c>
    </row>
    <row r="7218" spans="1:4" x14ac:dyDescent="0.25">
      <c r="A7218" s="3">
        <v>43304.588690706019</v>
      </c>
      <c r="B7218" s="4">
        <v>174.33287048339844</v>
      </c>
      <c r="C7218" s="3">
        <v>43303.753693113424</v>
      </c>
      <c r="D7218" s="4">
        <v>213.74649047851563</v>
      </c>
    </row>
    <row r="7219" spans="1:4" x14ac:dyDescent="0.25">
      <c r="A7219" s="3">
        <v>43304.593517592592</v>
      </c>
      <c r="B7219" s="4">
        <v>200</v>
      </c>
      <c r="C7219" s="3">
        <v>43303.760499942131</v>
      </c>
      <c r="D7219" s="4">
        <v>209.181884765625</v>
      </c>
    </row>
    <row r="7220" spans="1:4" x14ac:dyDescent="0.25">
      <c r="A7220" s="3">
        <v>43304.600462037037</v>
      </c>
      <c r="B7220" s="4">
        <v>200</v>
      </c>
      <c r="C7220" s="3">
        <v>43303.767401215278</v>
      </c>
      <c r="D7220" s="4">
        <v>211.46418762207031</v>
      </c>
    </row>
    <row r="7221" spans="1:4" x14ac:dyDescent="0.25">
      <c r="A7221" s="3">
        <v>43304.607406481482</v>
      </c>
      <c r="B7221" s="4">
        <v>200</v>
      </c>
      <c r="C7221" s="3">
        <v>43303.774182870373</v>
      </c>
      <c r="D7221" s="4">
        <v>214.44874572753906</v>
      </c>
    </row>
    <row r="7222" spans="1:4" x14ac:dyDescent="0.25">
      <c r="A7222" s="3">
        <v>43304.614350925927</v>
      </c>
      <c r="B7222" s="4">
        <v>200</v>
      </c>
      <c r="C7222" s="3">
        <v>43303.781013101849</v>
      </c>
      <c r="D7222" s="4">
        <v>213.74649047851563</v>
      </c>
    </row>
    <row r="7223" spans="1:4" x14ac:dyDescent="0.25">
      <c r="A7223" s="3">
        <v>43304.621295370373</v>
      </c>
      <c r="B7223" s="4">
        <v>200</v>
      </c>
      <c r="C7223" s="3">
        <v>43303.787743796296</v>
      </c>
      <c r="D7223" s="4">
        <v>213.74649047851563</v>
      </c>
    </row>
    <row r="7224" spans="1:4" x14ac:dyDescent="0.25">
      <c r="A7224" s="3">
        <v>43304.627333032404</v>
      </c>
      <c r="B7224" s="4">
        <v>206.63624572753906</v>
      </c>
      <c r="C7224" s="3">
        <v>43303.794612199075</v>
      </c>
      <c r="D7224" s="4">
        <v>214.44874572753906</v>
      </c>
    </row>
    <row r="7225" spans="1:4" x14ac:dyDescent="0.25">
      <c r="A7225" s="3">
        <v>43304.634122453703</v>
      </c>
      <c r="B7225" s="4">
        <v>208.21629333496094</v>
      </c>
      <c r="C7225" s="3">
        <v>43303.801350497684</v>
      </c>
      <c r="D7225" s="4">
        <v>216.73104858398438</v>
      </c>
    </row>
    <row r="7226" spans="1:4" x14ac:dyDescent="0.25">
      <c r="A7226" s="3">
        <v>43304.640949942128</v>
      </c>
      <c r="B7226" s="4">
        <v>217.95997619628906</v>
      </c>
      <c r="C7226" s="3">
        <v>43303.807969988426</v>
      </c>
      <c r="D7226" s="4">
        <v>214.44874572753906</v>
      </c>
    </row>
    <row r="7227" spans="1:4" x14ac:dyDescent="0.25">
      <c r="A7227" s="3">
        <v>43304.647734224534</v>
      </c>
      <c r="B7227" s="4">
        <v>217.95997619628906</v>
      </c>
      <c r="C7227" s="3">
        <v>43303.81415416667</v>
      </c>
      <c r="D7227" s="4">
        <v>213.74649047851563</v>
      </c>
    </row>
    <row r="7228" spans="1:4" x14ac:dyDescent="0.25">
      <c r="A7228" s="3">
        <v>43304.654561111114</v>
      </c>
      <c r="B7228" s="4">
        <v>246.57655334472656</v>
      </c>
      <c r="C7228" s="3">
        <v>43303.820535752318</v>
      </c>
      <c r="D7228" s="4">
        <v>213.74649047851563</v>
      </c>
    </row>
    <row r="7229" spans="1:4" x14ac:dyDescent="0.25">
      <c r="A7229" s="3">
        <v>43304.661429201391</v>
      </c>
      <c r="B7229" s="4">
        <v>248.77107238769531</v>
      </c>
      <c r="C7229" s="3">
        <v>43303.827202546294</v>
      </c>
      <c r="D7229" s="4">
        <v>215.94100952148438</v>
      </c>
    </row>
    <row r="7230" spans="1:4" x14ac:dyDescent="0.25">
      <c r="A7230" s="3">
        <v>43304.668242500004</v>
      </c>
      <c r="B7230" s="4">
        <v>256.32022094726563</v>
      </c>
      <c r="C7230" s="3">
        <v>43303.833755497682</v>
      </c>
      <c r="D7230" s="4">
        <v>216.73104858398438</v>
      </c>
    </row>
    <row r="7231" spans="1:4" x14ac:dyDescent="0.25">
      <c r="A7231" s="3">
        <v>43304.674969236112</v>
      </c>
      <c r="B7231" s="4">
        <v>266.15170288085938</v>
      </c>
      <c r="C7231" s="3">
        <v>43303.840492210649</v>
      </c>
      <c r="D7231" s="4">
        <v>215.23876953125</v>
      </c>
    </row>
    <row r="7232" spans="1:4" x14ac:dyDescent="0.25">
      <c r="A7232" s="3">
        <v>43304.681761701388</v>
      </c>
      <c r="B7232" s="4">
        <v>290.99368286132813</v>
      </c>
      <c r="C7232" s="3">
        <v>43303.847273587962</v>
      </c>
      <c r="D7232" s="4">
        <v>214.44874572753906</v>
      </c>
    </row>
    <row r="7233" spans="1:4" x14ac:dyDescent="0.25">
      <c r="A7233" s="3">
        <v>43304.688653379628</v>
      </c>
      <c r="B7233" s="4">
        <v>296.96279907226563</v>
      </c>
      <c r="C7233" s="3">
        <v>43303.854087835651</v>
      </c>
      <c r="D7233" s="4">
        <v>212.95646667480469</v>
      </c>
    </row>
    <row r="7234" spans="1:4" x14ac:dyDescent="0.25">
      <c r="A7234" s="3">
        <v>43304.695538171298</v>
      </c>
      <c r="B7234" s="4">
        <v>298.45504760742188</v>
      </c>
      <c r="C7234" s="3">
        <v>43303.860985185187</v>
      </c>
      <c r="D7234" s="4">
        <v>212.95646667480469</v>
      </c>
    </row>
    <row r="7235" spans="1:4" x14ac:dyDescent="0.25">
      <c r="A7235" s="3">
        <v>43304.702121527778</v>
      </c>
      <c r="B7235" s="4">
        <v>309.77880859375</v>
      </c>
      <c r="C7235" s="3">
        <v>43303.867449768521</v>
      </c>
      <c r="D7235" s="4">
        <v>212.16644287109375</v>
      </c>
    </row>
    <row r="7236" spans="1:4" x14ac:dyDescent="0.25">
      <c r="A7236" s="3">
        <v>43304.708988090279</v>
      </c>
      <c r="B7236" s="4">
        <v>311.27108764648438</v>
      </c>
      <c r="C7236" s="3">
        <v>43303.874166585651</v>
      </c>
      <c r="D7236" s="4">
        <v>212.95646667480469</v>
      </c>
    </row>
    <row r="7237" spans="1:4" x14ac:dyDescent="0.25">
      <c r="A7237" s="3">
        <v>43304.715709421296</v>
      </c>
      <c r="B7237" s="4">
        <v>309.77880859375</v>
      </c>
      <c r="C7237" s="3">
        <v>43303.881052025463</v>
      </c>
      <c r="D7237" s="4">
        <v>215.23876953125</v>
      </c>
    </row>
    <row r="7238" spans="1:4" x14ac:dyDescent="0.25">
      <c r="A7238" s="3">
        <v>43304.722611770834</v>
      </c>
      <c r="B7238" s="4">
        <v>317.32794189453125</v>
      </c>
      <c r="C7238" s="3">
        <v>43303.887874305554</v>
      </c>
      <c r="D7238" s="4">
        <v>215.23876953125</v>
      </c>
    </row>
    <row r="7239" spans="1:4" x14ac:dyDescent="0.25">
      <c r="A7239" s="3">
        <v>43304.729230474535</v>
      </c>
      <c r="B7239" s="4">
        <v>318.03021240234375</v>
      </c>
      <c r="C7239" s="3">
        <v>43303.894662164355</v>
      </c>
      <c r="D7239" s="4">
        <v>211.46418762207031</v>
      </c>
    </row>
    <row r="7240" spans="1:4" x14ac:dyDescent="0.25">
      <c r="A7240" s="3">
        <v>43304.736048321756</v>
      </c>
      <c r="B7240" s="4">
        <v>319.52249145507813</v>
      </c>
      <c r="C7240" s="3">
        <v>43303.901400960647</v>
      </c>
      <c r="D7240" s="4">
        <v>209.181884765625</v>
      </c>
    </row>
    <row r="7241" spans="1:4" x14ac:dyDescent="0.25">
      <c r="A7241" s="3">
        <v>43304.742948252315</v>
      </c>
      <c r="B7241" s="4">
        <v>312.76333618164063</v>
      </c>
      <c r="C7241" s="3">
        <v>43303.90820513889</v>
      </c>
      <c r="D7241" s="4">
        <v>209.97190856933594</v>
      </c>
    </row>
    <row r="7242" spans="1:4" x14ac:dyDescent="0.25">
      <c r="A7242" s="3">
        <v>43304.749823645834</v>
      </c>
      <c r="B7242" s="4">
        <v>315.835693359375</v>
      </c>
      <c r="C7242" s="3">
        <v>43303.915093912037</v>
      </c>
      <c r="D7242" s="4">
        <v>209.181884765625</v>
      </c>
    </row>
    <row r="7243" spans="1:4" x14ac:dyDescent="0.25">
      <c r="A7243" s="3">
        <v>43304.756640567131</v>
      </c>
      <c r="B7243" s="4">
        <v>309.77880859375</v>
      </c>
      <c r="C7243" s="3">
        <v>43303.921714421296</v>
      </c>
      <c r="D7243" s="4">
        <v>207.68960571289063</v>
      </c>
    </row>
    <row r="7244" spans="1:4" x14ac:dyDescent="0.25">
      <c r="A7244" s="3">
        <v>43304.763447187499</v>
      </c>
      <c r="B7244" s="4">
        <v>315.045654296875</v>
      </c>
      <c r="C7244" s="3">
        <v>43303.928542002315</v>
      </c>
      <c r="D7244" s="4">
        <v>206.89958190917969</v>
      </c>
    </row>
    <row r="7245" spans="1:4" x14ac:dyDescent="0.25">
      <c r="A7245" s="3">
        <v>43304.770166087961</v>
      </c>
      <c r="B7245" s="4">
        <v>312.76333618164063</v>
      </c>
      <c r="C7245" s="3">
        <v>43303.93502247685</v>
      </c>
      <c r="D7245" s="4">
        <v>208.39186096191406</v>
      </c>
    </row>
    <row r="7246" spans="1:4" x14ac:dyDescent="0.25">
      <c r="A7246" s="3">
        <v>43304.776810277777</v>
      </c>
      <c r="B7246" s="4">
        <v>315.045654296875</v>
      </c>
      <c r="C7246" s="3">
        <v>43303.941666527775</v>
      </c>
      <c r="D7246" s="4">
        <v>204.70506286621094</v>
      </c>
    </row>
    <row r="7247" spans="1:4" x14ac:dyDescent="0.25">
      <c r="A7247" s="3">
        <v>43304.78354921296</v>
      </c>
      <c r="B7247" s="4">
        <v>310.56881713867188</v>
      </c>
      <c r="C7247" s="3">
        <v>43303.948382592593</v>
      </c>
      <c r="D7247" s="4">
        <v>205.40730285644531</v>
      </c>
    </row>
    <row r="7248" spans="1:4" x14ac:dyDescent="0.25">
      <c r="A7248" s="3">
        <v>43304.790096226854</v>
      </c>
      <c r="B7248" s="4">
        <v>312.76333618164063</v>
      </c>
      <c r="C7248" s="3">
        <v>43303.955197662035</v>
      </c>
      <c r="D7248" s="4">
        <v>203.125</v>
      </c>
    </row>
    <row r="7249" spans="1:4" x14ac:dyDescent="0.25">
      <c r="A7249" s="3">
        <v>43304.796825300924</v>
      </c>
      <c r="B7249" s="4">
        <v>309.77880859375</v>
      </c>
      <c r="C7249" s="3">
        <v>43303.962073275463</v>
      </c>
      <c r="D7249" s="4">
        <v>205.40730285644531</v>
      </c>
    </row>
    <row r="7250" spans="1:4" x14ac:dyDescent="0.25">
      <c r="A7250" s="3">
        <v>43304.803455046298</v>
      </c>
      <c r="B7250" s="4">
        <v>307.49649047851563</v>
      </c>
      <c r="C7250" s="3">
        <v>43303.968807974539</v>
      </c>
      <c r="D7250" s="4">
        <v>203.125</v>
      </c>
    </row>
    <row r="7251" spans="1:4" x14ac:dyDescent="0.25">
      <c r="A7251" s="3">
        <v>43304.810264270833</v>
      </c>
      <c r="B7251" s="4">
        <v>306.00421142578125</v>
      </c>
      <c r="C7251" s="3">
        <v>43303.975685196761</v>
      </c>
      <c r="D7251" s="4">
        <v>202.42276000976563</v>
      </c>
    </row>
    <row r="7252" spans="1:4" x14ac:dyDescent="0.25">
      <c r="A7252" s="3">
        <v>43304.816919166668</v>
      </c>
      <c r="B7252" s="4">
        <v>306.00421142578125</v>
      </c>
      <c r="C7252" s="3">
        <v>43303.982513379633</v>
      </c>
      <c r="D7252" s="4">
        <v>203.91502380371094</v>
      </c>
    </row>
    <row r="7253" spans="1:4" x14ac:dyDescent="0.25">
      <c r="A7253" s="3">
        <v>43304.823657048611</v>
      </c>
      <c r="B7253" s="4">
        <v>308.28652954101563</v>
      </c>
      <c r="C7253" s="3">
        <v>43303.989278796296</v>
      </c>
      <c r="D7253" s="4">
        <v>203.91502380371094</v>
      </c>
    </row>
    <row r="7254" spans="1:4" x14ac:dyDescent="0.25">
      <c r="A7254" s="3">
        <v>43304.830530578707</v>
      </c>
      <c r="B7254" s="4">
        <v>303.721923828125</v>
      </c>
      <c r="C7254" s="3">
        <v>43303.996190034719</v>
      </c>
      <c r="D7254" s="4">
        <v>200.93048095703125</v>
      </c>
    </row>
    <row r="7255" spans="1:4" x14ac:dyDescent="0.25">
      <c r="A7255" s="3">
        <v>43304.837429976855</v>
      </c>
      <c r="B7255" s="4">
        <v>303.721923828125</v>
      </c>
      <c r="C7255" s="3">
        <v>43304.002995740739</v>
      </c>
      <c r="D7255" s="4">
        <v>200.14045715332031</v>
      </c>
    </row>
    <row r="7256" spans="1:4" x14ac:dyDescent="0.25">
      <c r="A7256" s="3">
        <v>43304.844374189815</v>
      </c>
      <c r="B7256" s="4">
        <v>301.52740478515625</v>
      </c>
      <c r="C7256" s="3">
        <v>43304.00989494213</v>
      </c>
      <c r="D7256" s="4">
        <v>203.91502380371094</v>
      </c>
    </row>
    <row r="7257" spans="1:4" x14ac:dyDescent="0.25">
      <c r="A7257" s="3">
        <v>43304.851188379631</v>
      </c>
      <c r="B7257" s="4">
        <v>306.79425048828125</v>
      </c>
      <c r="C7257" s="3">
        <v>43304.016516006945</v>
      </c>
      <c r="D7257" s="4">
        <v>203.125</v>
      </c>
    </row>
    <row r="7258" spans="1:4" x14ac:dyDescent="0.25">
      <c r="A7258" s="3">
        <v>43304.858078993057</v>
      </c>
      <c r="B7258" s="4">
        <v>301.52740478515625</v>
      </c>
      <c r="C7258" s="3">
        <v>43304.022936215275</v>
      </c>
      <c r="D7258" s="4">
        <v>202.42276000976563</v>
      </c>
    </row>
    <row r="7259" spans="1:4" x14ac:dyDescent="0.25">
      <c r="A7259" s="3">
        <v>43304.864875763888</v>
      </c>
      <c r="B7259" s="4">
        <v>302.22964477539063</v>
      </c>
      <c r="C7259" s="3">
        <v>43304.02966738426</v>
      </c>
      <c r="D7259" s="4">
        <v>202.42276000976563</v>
      </c>
    </row>
    <row r="7260" spans="1:4" x14ac:dyDescent="0.25">
      <c r="A7260" s="3">
        <v>43304.871748263889</v>
      </c>
      <c r="B7260" s="4">
        <v>308.98876953125</v>
      </c>
      <c r="C7260" s="3">
        <v>43304.036608090275</v>
      </c>
      <c r="D7260" s="4">
        <v>201.63272094726563</v>
      </c>
    </row>
    <row r="7261" spans="1:4" x14ac:dyDescent="0.25">
      <c r="A7261" s="3">
        <v>43304.87864667824</v>
      </c>
      <c r="B7261" s="4">
        <v>298.45504760742188</v>
      </c>
      <c r="C7261" s="3">
        <v>43304.043423657407</v>
      </c>
      <c r="D7261" s="4">
        <v>201.63272094726563</v>
      </c>
    </row>
    <row r="7262" spans="1:4" x14ac:dyDescent="0.25">
      <c r="A7262" s="3">
        <v>43304.885523368059</v>
      </c>
      <c r="B7262" s="4">
        <v>306.79425048828125</v>
      </c>
      <c r="C7262" s="3">
        <v>43304.050218842596</v>
      </c>
      <c r="D7262" s="4">
        <v>201.63272094726563</v>
      </c>
    </row>
    <row r="7263" spans="1:4" x14ac:dyDescent="0.25">
      <c r="A7263" s="3">
        <v>43304.892411574074</v>
      </c>
      <c r="B7263" s="4">
        <v>308.28652954101563</v>
      </c>
      <c r="C7263" s="3">
        <v>43304.057030648146</v>
      </c>
      <c r="D7263" s="4">
        <v>203.91502380371094</v>
      </c>
    </row>
    <row r="7264" spans="1:4" x14ac:dyDescent="0.25">
      <c r="A7264" s="3">
        <v>43304.898749826389</v>
      </c>
      <c r="B7264" s="4">
        <v>311.27108764648438</v>
      </c>
      <c r="C7264" s="3">
        <v>43304.063919907407</v>
      </c>
      <c r="D7264" s="4">
        <v>205.40730285644531</v>
      </c>
    </row>
    <row r="7265" spans="1:4" x14ac:dyDescent="0.25">
      <c r="A7265" s="3">
        <v>43304.905463090276</v>
      </c>
      <c r="B7265" s="4">
        <v>312.76333618164063</v>
      </c>
      <c r="C7265" s="3">
        <v>43304.070818402775</v>
      </c>
      <c r="D7265" s="4">
        <v>207.68960571289063</v>
      </c>
    </row>
    <row r="7266" spans="1:4" x14ac:dyDescent="0.25">
      <c r="A7266" s="3">
        <v>43304.91194484954</v>
      </c>
      <c r="B7266" s="4">
        <v>308.98876953125</v>
      </c>
      <c r="C7266" s="3">
        <v>43304.07713046296</v>
      </c>
      <c r="D7266" s="4">
        <v>208.39186096191406</v>
      </c>
    </row>
    <row r="7267" spans="1:4" x14ac:dyDescent="0.25">
      <c r="A7267" s="3">
        <v>43304.918834178243</v>
      </c>
      <c r="B7267" s="4">
        <v>315.835693359375</v>
      </c>
      <c r="C7267" s="3">
        <v>43304.084015069442</v>
      </c>
      <c r="D7267" s="4">
        <v>206.89958190917969</v>
      </c>
    </row>
    <row r="7268" spans="1:4" x14ac:dyDescent="0.25">
      <c r="A7268" s="3">
        <v>43304.925574340275</v>
      </c>
      <c r="B7268" s="4">
        <v>314.255615234375</v>
      </c>
      <c r="C7268" s="3">
        <v>43304.090904999997</v>
      </c>
      <c r="D7268" s="4">
        <v>207.68960571289063</v>
      </c>
    </row>
    <row r="7269" spans="1:4" x14ac:dyDescent="0.25">
      <c r="A7269" s="3">
        <v>43304.932515092594</v>
      </c>
      <c r="B7269" s="4">
        <v>322.59481811523438</v>
      </c>
      <c r="C7269" s="3">
        <v>43304.09770997685</v>
      </c>
      <c r="D7269" s="4">
        <v>207.68960571289063</v>
      </c>
    </row>
    <row r="7270" spans="1:4" x14ac:dyDescent="0.25">
      <c r="A7270" s="3">
        <v>43304.939019537036</v>
      </c>
      <c r="B7270" s="4">
        <v>318.82022094726563</v>
      </c>
      <c r="C7270" s="3">
        <v>43304.104431886575</v>
      </c>
      <c r="D7270" s="4">
        <v>208.39186096191406</v>
      </c>
    </row>
    <row r="7271" spans="1:4" x14ac:dyDescent="0.25">
      <c r="A7271" s="3">
        <v>43304.945168402781</v>
      </c>
      <c r="B7271" s="4">
        <v>321.1025390625</v>
      </c>
      <c r="C7271" s="3">
        <v>43304.111060787036</v>
      </c>
      <c r="D7271" s="4">
        <v>205.40730285644531</v>
      </c>
    </row>
    <row r="7272" spans="1:4" x14ac:dyDescent="0.25">
      <c r="A7272" s="3">
        <v>43304.95204178241</v>
      </c>
      <c r="B7272" s="4">
        <v>324.78933715820313</v>
      </c>
      <c r="C7272" s="3">
        <v>43304.117880729165</v>
      </c>
      <c r="D7272" s="4">
        <v>206.89958190917969</v>
      </c>
    </row>
    <row r="7273" spans="1:4" x14ac:dyDescent="0.25">
      <c r="A7273" s="3">
        <v>43304.958684675927</v>
      </c>
      <c r="B7273" s="4">
        <v>326.369384765625</v>
      </c>
      <c r="C7273" s="3">
        <v>43304.12477771991</v>
      </c>
      <c r="D7273" s="4">
        <v>208.39186096191406</v>
      </c>
    </row>
    <row r="7274" spans="1:4" x14ac:dyDescent="0.25">
      <c r="A7274" s="3">
        <v>43304.965568807871</v>
      </c>
      <c r="B7274" s="4">
        <v>329.35394287109375</v>
      </c>
      <c r="C7274" s="3">
        <v>43304.13141065972</v>
      </c>
      <c r="D7274" s="4">
        <v>208.39186096191406</v>
      </c>
    </row>
    <row r="7275" spans="1:4" x14ac:dyDescent="0.25">
      <c r="A7275" s="3">
        <v>43304.971978564812</v>
      </c>
      <c r="B7275" s="4">
        <v>325.579345703125</v>
      </c>
      <c r="C7275" s="3">
        <v>43304.138138831018</v>
      </c>
      <c r="D7275" s="4">
        <v>208.39186096191406</v>
      </c>
    </row>
    <row r="7276" spans="1:4" x14ac:dyDescent="0.25">
      <c r="A7276" s="3">
        <v>43304.978536423609</v>
      </c>
      <c r="B7276" s="4">
        <v>330.05618286132813</v>
      </c>
      <c r="C7276" s="3">
        <v>43304.144952152776</v>
      </c>
      <c r="D7276" s="4">
        <v>209.181884765625</v>
      </c>
    </row>
    <row r="7277" spans="1:4" x14ac:dyDescent="0.25">
      <c r="A7277" s="3">
        <v>43304.985020462962</v>
      </c>
      <c r="B7277" s="4">
        <v>327.86166381835938</v>
      </c>
      <c r="C7277" s="3">
        <v>43304.151664259261</v>
      </c>
      <c r="D7277" s="4">
        <v>208.39186096191406</v>
      </c>
    </row>
    <row r="7278" spans="1:4" x14ac:dyDescent="0.25">
      <c r="A7278" s="3">
        <v>43304.991686134257</v>
      </c>
      <c r="B7278" s="4">
        <v>331.63623046875</v>
      </c>
      <c r="C7278" s="3">
        <v>43304.158551689812</v>
      </c>
      <c r="D7278" s="4">
        <v>206.19734191894531</v>
      </c>
    </row>
    <row r="7279" spans="1:4" x14ac:dyDescent="0.25">
      <c r="A7279" s="3">
        <v>43304.998075405092</v>
      </c>
      <c r="B7279" s="4">
        <v>332.3385009765625</v>
      </c>
      <c r="C7279" s="3">
        <v>43304.165349849536</v>
      </c>
      <c r="D7279" s="4">
        <v>204.70506286621094</v>
      </c>
    </row>
    <row r="7280" spans="1:4" x14ac:dyDescent="0.25">
      <c r="A7280" s="3">
        <v>43305.004950543982</v>
      </c>
      <c r="B7280" s="4">
        <v>334.62078857421875</v>
      </c>
      <c r="C7280" s="3">
        <v>43304.171900034722</v>
      </c>
      <c r="D7280" s="4">
        <v>204.70506286621094</v>
      </c>
    </row>
    <row r="7281" spans="1:4" x14ac:dyDescent="0.25">
      <c r="A7281" s="3">
        <v>43305.011686805556</v>
      </c>
      <c r="B7281" s="4">
        <v>341.37991333007813</v>
      </c>
      <c r="C7281" s="3">
        <v>43304.178806504628</v>
      </c>
      <c r="D7281" s="4">
        <v>200.93048095703125</v>
      </c>
    </row>
    <row r="7282" spans="1:4" x14ac:dyDescent="0.25">
      <c r="A7282" s="3">
        <v>43305.017912592593</v>
      </c>
      <c r="B7282" s="4">
        <v>340.58990478515625</v>
      </c>
      <c r="C7282" s="3">
        <v>43304.185676412038</v>
      </c>
      <c r="D7282" s="4">
        <v>200.93048095703125</v>
      </c>
    </row>
    <row r="7283" spans="1:4" x14ac:dyDescent="0.25">
      <c r="A7283" s="3">
        <v>43305.024649120372</v>
      </c>
      <c r="B7283" s="4">
        <v>339.88763427734375</v>
      </c>
      <c r="C7283" s="3">
        <v>43304.192435925928</v>
      </c>
      <c r="D7283" s="4">
        <v>198.64817810058594</v>
      </c>
    </row>
    <row r="7284" spans="1:4" x14ac:dyDescent="0.25">
      <c r="A7284" s="3">
        <v>43305.030644641207</v>
      </c>
      <c r="B7284" s="4">
        <v>349.63131713867188</v>
      </c>
      <c r="C7284" s="3">
        <v>43304.199317037041</v>
      </c>
      <c r="D7284" s="4">
        <v>195.66361999511719</v>
      </c>
    </row>
    <row r="7285" spans="1:4" x14ac:dyDescent="0.25">
      <c r="A7285" s="3">
        <v>43305.037520335645</v>
      </c>
      <c r="B7285" s="4">
        <v>354.898193359375</v>
      </c>
      <c r="C7285" s="3">
        <v>43304.20619420139</v>
      </c>
      <c r="D7285" s="4">
        <v>194.87359619140625</v>
      </c>
    </row>
    <row r="7286" spans="1:4" x14ac:dyDescent="0.25">
      <c r="A7286" s="3">
        <v>43305.044327210649</v>
      </c>
      <c r="B7286" s="4">
        <v>358.67276000976563</v>
      </c>
      <c r="C7286" s="3">
        <v>43304.212836909719</v>
      </c>
      <c r="D7286" s="4">
        <v>192.59129333496094</v>
      </c>
    </row>
    <row r="7287" spans="1:4" x14ac:dyDescent="0.25">
      <c r="A7287" s="3">
        <v>43305.050897071756</v>
      </c>
      <c r="B7287" s="4">
        <v>365.431884765625</v>
      </c>
      <c r="C7287" s="3">
        <v>43304.219643564815</v>
      </c>
      <c r="D7287" s="4">
        <v>188.81671142578125</v>
      </c>
    </row>
    <row r="7288" spans="1:4" x14ac:dyDescent="0.25">
      <c r="A7288" s="3">
        <v>43305.057691307869</v>
      </c>
      <c r="B7288" s="4">
        <v>362.44732666015625</v>
      </c>
      <c r="C7288" s="3">
        <v>43304.226533159723</v>
      </c>
      <c r="D7288" s="4">
        <v>185.83216857910156</v>
      </c>
    </row>
    <row r="7289" spans="1:4" x14ac:dyDescent="0.25">
      <c r="A7289" s="3">
        <v>43305.064592372684</v>
      </c>
      <c r="B7289" s="4">
        <v>375.96560668945313</v>
      </c>
      <c r="C7289" s="3">
        <v>43304.233412210648</v>
      </c>
      <c r="D7289" s="4">
        <v>182.84761047363281</v>
      </c>
    </row>
    <row r="7290" spans="1:4" x14ac:dyDescent="0.25">
      <c r="A7290" s="3">
        <v>43305.071469479168</v>
      </c>
      <c r="B7290" s="4">
        <v>365.431884765625</v>
      </c>
      <c r="C7290" s="3">
        <v>43304.240293159724</v>
      </c>
      <c r="D7290" s="4">
        <v>181.3553466796875</v>
      </c>
    </row>
    <row r="7291" spans="1:4" x14ac:dyDescent="0.25">
      <c r="A7291" s="3">
        <v>43305.078275196756</v>
      </c>
      <c r="B7291" s="4">
        <v>375.96560668945313</v>
      </c>
      <c r="C7291" s="3">
        <v>43304.247003993056</v>
      </c>
      <c r="D7291" s="4">
        <v>176.79072570800781</v>
      </c>
    </row>
    <row r="7292" spans="1:4" x14ac:dyDescent="0.25">
      <c r="A7292" s="3">
        <v>43305.085173576386</v>
      </c>
      <c r="B7292" s="4">
        <v>377.545654296875</v>
      </c>
      <c r="C7292" s="3">
        <v>43304.253104710646</v>
      </c>
      <c r="D7292" s="4">
        <v>175.2984619140625</v>
      </c>
    </row>
    <row r="7293" spans="1:4" x14ac:dyDescent="0.25">
      <c r="A7293" s="3">
        <v>43305.091720381941</v>
      </c>
      <c r="B7293" s="4">
        <v>381.23245239257813</v>
      </c>
      <c r="C7293" s="3">
        <v>43304.259732037041</v>
      </c>
      <c r="D7293" s="4">
        <v>170.03160095214844</v>
      </c>
    </row>
    <row r="7294" spans="1:4" x14ac:dyDescent="0.25">
      <c r="A7294" s="3">
        <v>43305.098135925924</v>
      </c>
      <c r="B7294" s="4">
        <v>392.55618286132813</v>
      </c>
      <c r="C7294" s="3">
        <v>43304.265261828703</v>
      </c>
      <c r="D7294" s="4">
        <v>200</v>
      </c>
    </row>
    <row r="7295" spans="1:4" x14ac:dyDescent="0.25">
      <c r="A7295" s="3">
        <v>43305.104946805557</v>
      </c>
      <c r="B7295" s="4">
        <v>391.76614379882813</v>
      </c>
      <c r="C7295" s="3">
        <v>43304.272206273148</v>
      </c>
      <c r="D7295" s="4">
        <v>200</v>
      </c>
    </row>
    <row r="7296" spans="1:4" x14ac:dyDescent="0.25">
      <c r="A7296" s="3">
        <v>43305.111567314816</v>
      </c>
      <c r="B7296" s="4">
        <v>398.61306762695313</v>
      </c>
      <c r="C7296" s="3">
        <v>43304.279150717593</v>
      </c>
      <c r="D7296" s="4">
        <v>200</v>
      </c>
    </row>
    <row r="7297" spans="1:4" x14ac:dyDescent="0.25">
      <c r="A7297" s="3">
        <v>43305.118223761572</v>
      </c>
      <c r="B7297" s="4">
        <v>409.84902954101563</v>
      </c>
      <c r="C7297" s="3">
        <v>43304.286095162039</v>
      </c>
      <c r="D7297" s="4">
        <v>200</v>
      </c>
    </row>
    <row r="7298" spans="1:4" x14ac:dyDescent="0.25">
      <c r="A7298" s="3">
        <v>43305.125122002311</v>
      </c>
      <c r="B7298" s="4">
        <v>413.62359619140625</v>
      </c>
      <c r="C7298" s="3">
        <v>43304.293039606484</v>
      </c>
      <c r="D7298" s="4">
        <v>200</v>
      </c>
    </row>
    <row r="7299" spans="1:4" x14ac:dyDescent="0.25">
      <c r="A7299" s="3">
        <v>43305.131686064815</v>
      </c>
      <c r="B7299" s="4">
        <v>424.94732666015625</v>
      </c>
      <c r="C7299" s="3">
        <v>43304.299984050929</v>
      </c>
      <c r="D7299" s="4">
        <v>200</v>
      </c>
    </row>
    <row r="7300" spans="1:4" x14ac:dyDescent="0.25">
      <c r="A7300" s="3">
        <v>43305.138306701389</v>
      </c>
      <c r="B7300" s="4">
        <v>428.721923828125</v>
      </c>
      <c r="C7300" s="3">
        <v>43304.306510798611</v>
      </c>
      <c r="D7300" s="4">
        <v>155.02107238769531</v>
      </c>
    </row>
    <row r="7301" spans="1:4" x14ac:dyDescent="0.25">
      <c r="A7301" s="3">
        <v>43305.14470449074</v>
      </c>
      <c r="B7301" s="4">
        <v>443.03021240234375</v>
      </c>
      <c r="C7301" s="3">
        <v>43304.312969351849</v>
      </c>
      <c r="D7301" s="4">
        <v>153.44100952148438</v>
      </c>
    </row>
    <row r="7302" spans="1:4" x14ac:dyDescent="0.25">
      <c r="A7302" s="3">
        <v>43305.151348182873</v>
      </c>
      <c r="B7302" s="4">
        <v>451.2816162109375</v>
      </c>
      <c r="C7302" s="3">
        <v>43304.31970482639</v>
      </c>
      <c r="D7302" s="4">
        <v>150.45646667480469</v>
      </c>
    </row>
    <row r="7303" spans="1:4" x14ac:dyDescent="0.25">
      <c r="A7303" s="3">
        <v>43305.15817396991</v>
      </c>
      <c r="B7303" s="4">
        <v>467.784423828125</v>
      </c>
      <c r="C7303" s="3">
        <v>43304.326589178243</v>
      </c>
      <c r="D7303" s="4">
        <v>150.45646667480469</v>
      </c>
    </row>
    <row r="7304" spans="1:4" x14ac:dyDescent="0.25">
      <c r="A7304" s="3">
        <v>43305.164729652781</v>
      </c>
      <c r="B7304" s="4">
        <v>480.60043334960938</v>
      </c>
      <c r="C7304" s="3">
        <v>43304.333232835648</v>
      </c>
      <c r="D7304" s="4">
        <v>149.66642761230469</v>
      </c>
    </row>
    <row r="7305" spans="1:4" x14ac:dyDescent="0.25">
      <c r="A7305" s="3">
        <v>43305.170655532405</v>
      </c>
      <c r="B7305" s="4">
        <v>499.47332763671875</v>
      </c>
      <c r="C7305" s="3">
        <v>43304.33971847222</v>
      </c>
      <c r="D7305" s="4">
        <v>150.45646667480469</v>
      </c>
    </row>
    <row r="7306" spans="1:4" x14ac:dyDescent="0.25">
      <c r="A7306" s="3">
        <v>43305.17743556713</v>
      </c>
      <c r="B7306" s="4">
        <v>519.750732421875</v>
      </c>
      <c r="C7306" s="3">
        <v>43304.346200509259</v>
      </c>
      <c r="D7306" s="4">
        <v>148.17416381835938</v>
      </c>
    </row>
    <row r="7307" spans="1:4" x14ac:dyDescent="0.25">
      <c r="A7307" s="3">
        <v>43305.184320532404</v>
      </c>
      <c r="B7307" s="4">
        <v>542.3104248046875</v>
      </c>
      <c r="C7307" s="3">
        <v>43304.353099155094</v>
      </c>
      <c r="D7307" s="4">
        <v>148.17416381835938</v>
      </c>
    </row>
    <row r="7308" spans="1:4" x14ac:dyDescent="0.25">
      <c r="A7308" s="3">
        <v>43305.19122054398</v>
      </c>
      <c r="B7308" s="4">
        <v>567.15240478515625</v>
      </c>
      <c r="C7308" s="3">
        <v>43304.359987824071</v>
      </c>
      <c r="D7308" s="4">
        <v>145.97964477539063</v>
      </c>
    </row>
    <row r="7309" spans="1:4" x14ac:dyDescent="0.25">
      <c r="A7309" s="3">
        <v>43305.198094861109</v>
      </c>
      <c r="B7309" s="4">
        <v>598.7535400390625</v>
      </c>
      <c r="C7309" s="3">
        <v>43304.366834328706</v>
      </c>
      <c r="D7309" s="4">
        <v>142.20506286621094</v>
      </c>
    </row>
    <row r="7310" spans="1:4" x14ac:dyDescent="0.25">
      <c r="A7310" s="3">
        <v>43305.204908414351</v>
      </c>
      <c r="B7310" s="4">
        <v>631.9346923828125</v>
      </c>
      <c r="C7310" s="3">
        <v>43304.371053819443</v>
      </c>
      <c r="D7310" s="4">
        <v>123.33216857910156</v>
      </c>
    </row>
    <row r="7311" spans="1:4" x14ac:dyDescent="0.25">
      <c r="A7311" s="3">
        <v>43305.211801701385</v>
      </c>
      <c r="B7311" s="4">
        <v>668.01263427734375</v>
      </c>
      <c r="C7311" s="3">
        <v>43304.371146412035</v>
      </c>
      <c r="D7311" s="4">
        <v>410.20013427734375</v>
      </c>
    </row>
    <row r="7312" spans="1:4" x14ac:dyDescent="0.25">
      <c r="A7312" s="3">
        <v>43305.218615578706</v>
      </c>
      <c r="B7312" s="4">
        <v>710.9375</v>
      </c>
      <c r="C7312" s="3">
        <v>43304.37130810185</v>
      </c>
      <c r="D7312" s="4">
        <v>617.9775390625</v>
      </c>
    </row>
    <row r="7313" spans="1:4" x14ac:dyDescent="0.25">
      <c r="A7313" s="3">
        <v>43305.225497500003</v>
      </c>
      <c r="B7313" s="4">
        <v>762.11376953125</v>
      </c>
      <c r="C7313" s="3">
        <v>43304.371377916665</v>
      </c>
      <c r="D7313" s="4">
        <v>1044.8560791015625</v>
      </c>
    </row>
    <row r="7314" spans="1:4" x14ac:dyDescent="0.25">
      <c r="A7314" s="3">
        <v>43305.232113634258</v>
      </c>
      <c r="B7314" s="4">
        <v>819.2591552734375</v>
      </c>
      <c r="C7314" s="3">
        <v>43304.371632164351</v>
      </c>
      <c r="D7314" s="4">
        <v>1184.164306640625</v>
      </c>
    </row>
    <row r="7315" spans="1:4" x14ac:dyDescent="0.25">
      <c r="A7315" s="3">
        <v>43305.23220622685</v>
      </c>
      <c r="B7315" s="4">
        <v>820.0491943359375</v>
      </c>
      <c r="C7315" s="3">
        <v>43304.371864942128</v>
      </c>
      <c r="D7315" s="4">
        <v>1392.7318115234375</v>
      </c>
    </row>
    <row r="7316" spans="1:4" x14ac:dyDescent="0.25">
      <c r="A7316" s="3">
        <v>43305.232275092596</v>
      </c>
      <c r="B7316" s="4">
        <v>820.83917236328125</v>
      </c>
      <c r="C7316" s="3">
        <v>43304.372449386574</v>
      </c>
      <c r="D7316" s="4">
        <v>872.454345703125</v>
      </c>
    </row>
    <row r="7317" spans="1:4" x14ac:dyDescent="0.25">
      <c r="A7317" s="3">
        <v>43305.232290497683</v>
      </c>
      <c r="B7317" s="4">
        <v>820.83917236328125</v>
      </c>
      <c r="C7317" s="3">
        <v>43304.373560520835</v>
      </c>
      <c r="D7317" s="4">
        <v>458.39187622070313</v>
      </c>
    </row>
    <row r="7318" spans="1:4" x14ac:dyDescent="0.25">
      <c r="A7318" s="3">
        <v>43305.232437708335</v>
      </c>
      <c r="B7318" s="4">
        <v>821.54144287109375</v>
      </c>
      <c r="C7318" s="3">
        <v>43304.375437291666</v>
      </c>
      <c r="D7318" s="4">
        <v>131.67135620117188</v>
      </c>
    </row>
    <row r="7319" spans="1:4" x14ac:dyDescent="0.25">
      <c r="A7319" s="3">
        <v>43305.232453923614</v>
      </c>
      <c r="B7319" s="4">
        <v>821.54144287109375</v>
      </c>
      <c r="C7319" s="3">
        <v>43304.382015266201</v>
      </c>
      <c r="D7319" s="4">
        <v>136.14817810058594</v>
      </c>
    </row>
    <row r="7320" spans="1:4" x14ac:dyDescent="0.25">
      <c r="A7320" s="3">
        <v>43305.232530416666</v>
      </c>
      <c r="B7320" s="4">
        <v>822.33148193359375</v>
      </c>
      <c r="C7320" s="3">
        <v>43304.388821550929</v>
      </c>
      <c r="D7320" s="4">
        <v>133.16361999511719</v>
      </c>
    </row>
    <row r="7321" spans="1:4" x14ac:dyDescent="0.25">
      <c r="A7321" s="3">
        <v>43305.232599166666</v>
      </c>
      <c r="B7321" s="4">
        <v>823.82373046875</v>
      </c>
      <c r="C7321" s="3">
        <v>43304.394082094906</v>
      </c>
      <c r="D7321" s="4">
        <v>130.88131713867188</v>
      </c>
    </row>
    <row r="7322" spans="1:4" x14ac:dyDescent="0.25">
      <c r="A7322" s="3">
        <v>43305.239419641206</v>
      </c>
      <c r="B7322" s="4">
        <v>896.06744384765625</v>
      </c>
      <c r="C7322" s="3">
        <v>43304.400865127318</v>
      </c>
      <c r="D7322" s="4">
        <v>128.59901428222656</v>
      </c>
    </row>
    <row r="7323" spans="1:4" x14ac:dyDescent="0.25">
      <c r="A7323" s="3">
        <v>43305.243887488425</v>
      </c>
      <c r="B7323" s="4">
        <v>948.7359619140625</v>
      </c>
      <c r="C7323" s="3">
        <v>43304.407590590279</v>
      </c>
      <c r="D7323" s="4">
        <v>127.10674285888672</v>
      </c>
    </row>
    <row r="7324" spans="1:4" x14ac:dyDescent="0.25">
      <c r="A7324" s="3">
        <v>43305.244859502316</v>
      </c>
      <c r="B7324" s="4">
        <v>961.552001953125</v>
      </c>
      <c r="C7324" s="3">
        <v>43304.41377634259</v>
      </c>
      <c r="D7324" s="4">
        <v>125.61447143554688</v>
      </c>
    </row>
    <row r="7325" spans="1:4" x14ac:dyDescent="0.25">
      <c r="A7325" s="3">
        <v>43305.245021076385</v>
      </c>
      <c r="B7325" s="4">
        <v>200</v>
      </c>
      <c r="C7325" s="3">
        <v>43304.420327280095</v>
      </c>
      <c r="D7325" s="4">
        <v>123.33216857910156</v>
      </c>
    </row>
    <row r="7326" spans="1:4" x14ac:dyDescent="0.25">
      <c r="A7326" s="3">
        <v>43305.248493298612</v>
      </c>
      <c r="B7326" s="4">
        <v>200</v>
      </c>
      <c r="C7326" s="3">
        <v>43304.426892268515</v>
      </c>
      <c r="D7326" s="4">
        <v>121.83988952636719</v>
      </c>
    </row>
    <row r="7327" spans="1:4" x14ac:dyDescent="0.25">
      <c r="A7327" s="3">
        <v>43305.251029409723</v>
      </c>
      <c r="B7327" s="4">
        <v>339.88763427734375</v>
      </c>
      <c r="C7327" s="3">
        <v>43304.433205057867</v>
      </c>
      <c r="D7327" s="4">
        <v>123.33216857910156</v>
      </c>
    </row>
    <row r="7328" spans="1:4" x14ac:dyDescent="0.25">
      <c r="A7328" s="3">
        <v>43305.25270380787</v>
      </c>
      <c r="B7328" s="4">
        <v>187.06109619140625</v>
      </c>
      <c r="C7328" s="3">
        <v>43304.439935115741</v>
      </c>
      <c r="D7328" s="4">
        <v>121.83988952636719</v>
      </c>
    </row>
    <row r="7329" spans="1:4" x14ac:dyDescent="0.25">
      <c r="A7329" s="3">
        <v>43305.2595147338</v>
      </c>
      <c r="B7329" s="4">
        <v>191.62570190429688</v>
      </c>
      <c r="C7329" s="3">
        <v>43304.446514525465</v>
      </c>
      <c r="D7329" s="4">
        <v>122.62992095947266</v>
      </c>
    </row>
    <row r="7330" spans="1:4" x14ac:dyDescent="0.25">
      <c r="A7330" s="3">
        <v>43305.266070775462</v>
      </c>
      <c r="B7330" s="4">
        <v>190.1334228515625</v>
      </c>
      <c r="C7330" s="3">
        <v>43304.453294062499</v>
      </c>
      <c r="D7330" s="4">
        <v>124.1221923828125</v>
      </c>
    </row>
    <row r="7331" spans="1:4" x14ac:dyDescent="0.25">
      <c r="A7331" s="3">
        <v>43305.272968240744</v>
      </c>
      <c r="B7331" s="4">
        <v>187.06109619140625</v>
      </c>
      <c r="C7331" s="3">
        <v>43304.459541249998</v>
      </c>
      <c r="D7331" s="4">
        <v>125.61447143554688</v>
      </c>
    </row>
    <row r="7332" spans="1:4" x14ac:dyDescent="0.25">
      <c r="A7332" s="3">
        <v>43305.27963960648</v>
      </c>
      <c r="B7332" s="4">
        <v>181.09199523925781</v>
      </c>
      <c r="C7332" s="3">
        <v>43304.466410520836</v>
      </c>
      <c r="D7332" s="4">
        <v>125.61447143554688</v>
      </c>
    </row>
    <row r="7333" spans="1:4" x14ac:dyDescent="0.25">
      <c r="A7333" s="3">
        <v>43305.284621469909</v>
      </c>
      <c r="B7333" s="4">
        <v>181.09199523925781</v>
      </c>
      <c r="C7333" s="3">
        <v>43304.472806620368</v>
      </c>
      <c r="D7333" s="4">
        <v>125.61447143554688</v>
      </c>
    </row>
    <row r="7334" spans="1:4" x14ac:dyDescent="0.25">
      <c r="A7334" s="3">
        <v>43305.284733275461</v>
      </c>
      <c r="B7334" s="4">
        <v>180.30197143554688</v>
      </c>
      <c r="C7334" s="3">
        <v>43304.47956605324</v>
      </c>
      <c r="D7334" s="4">
        <v>127.10674285888672</v>
      </c>
    </row>
    <row r="7335" spans="1:4" x14ac:dyDescent="0.25">
      <c r="A7335" s="3">
        <v>43305.28489289352</v>
      </c>
      <c r="B7335" s="4">
        <v>181.09199523925781</v>
      </c>
      <c r="C7335" s="3">
        <v>43304.486115960652</v>
      </c>
      <c r="D7335" s="4">
        <v>124.82444000244141</v>
      </c>
    </row>
    <row r="7336" spans="1:4" x14ac:dyDescent="0.25">
      <c r="A7336" s="3">
        <v>43305.284950254631</v>
      </c>
      <c r="B7336" s="4">
        <v>180.30197143554688</v>
      </c>
      <c r="C7336" s="3">
        <v>43304.492594895833</v>
      </c>
      <c r="D7336" s="4">
        <v>127.10674285888672</v>
      </c>
    </row>
    <row r="7337" spans="1:4" x14ac:dyDescent="0.25">
      <c r="A7337" s="3">
        <v>43305.284954456016</v>
      </c>
      <c r="B7337" s="4">
        <v>180.30197143554688</v>
      </c>
      <c r="C7337" s="3">
        <v>43304.498911840281</v>
      </c>
      <c r="D7337" s="4">
        <v>128.59901428222656</v>
      </c>
    </row>
    <row r="7338" spans="1:4" x14ac:dyDescent="0.25">
      <c r="A7338" s="3">
        <v>43305.285278530093</v>
      </c>
      <c r="B7338" s="4">
        <v>179.59971618652344</v>
      </c>
      <c r="C7338" s="3">
        <v>43304.505535914352</v>
      </c>
      <c r="D7338" s="4">
        <v>130.09129333496094</v>
      </c>
    </row>
    <row r="7339" spans="1:4" x14ac:dyDescent="0.25">
      <c r="A7339" s="3">
        <v>43305.285921238428</v>
      </c>
      <c r="B7339" s="4">
        <v>178.8096923828125</v>
      </c>
      <c r="C7339" s="3">
        <v>43304.512133171294</v>
      </c>
      <c r="D7339" s="4">
        <v>133.16361999511719</v>
      </c>
    </row>
    <row r="7340" spans="1:4" x14ac:dyDescent="0.25">
      <c r="A7340" s="3">
        <v>43305.292489988424</v>
      </c>
      <c r="B7340" s="4">
        <v>175.82514953613281</v>
      </c>
      <c r="C7340" s="3">
        <v>43304.519076574077</v>
      </c>
      <c r="D7340" s="4">
        <v>133.86587524414063</v>
      </c>
    </row>
    <row r="7341" spans="1:4" x14ac:dyDescent="0.25">
      <c r="A7341" s="3">
        <v>43305.299300254628</v>
      </c>
      <c r="B7341" s="4">
        <v>174.33287048339844</v>
      </c>
      <c r="C7341" s="3">
        <v>43304.525892511578</v>
      </c>
      <c r="D7341" s="4">
        <v>136.14817810058594</v>
      </c>
    </row>
    <row r="7342" spans="1:4" x14ac:dyDescent="0.25">
      <c r="A7342" s="3">
        <v>43305.306184479166</v>
      </c>
      <c r="B7342" s="4">
        <v>169.76826477050781</v>
      </c>
      <c r="C7342" s="3">
        <v>43304.532118078707</v>
      </c>
      <c r="D7342" s="4">
        <v>139.13272094726563</v>
      </c>
    </row>
    <row r="7343" spans="1:4" x14ac:dyDescent="0.25">
      <c r="A7343" s="3">
        <v>43305.312819722225</v>
      </c>
      <c r="B7343" s="4">
        <v>164.50140380859375</v>
      </c>
      <c r="C7343" s="3">
        <v>43304.53830054398</v>
      </c>
      <c r="D7343" s="4">
        <v>142.20506286621094</v>
      </c>
    </row>
    <row r="7344" spans="1:4" x14ac:dyDescent="0.25">
      <c r="A7344" s="3">
        <v>43305.319544270831</v>
      </c>
      <c r="B7344" s="4">
        <v>160.72682189941406</v>
      </c>
      <c r="C7344" s="3">
        <v>43304.544526064812</v>
      </c>
      <c r="D7344" s="4">
        <v>145.97964477539063</v>
      </c>
    </row>
    <row r="7345" spans="1:4" x14ac:dyDescent="0.25">
      <c r="A7345" s="3">
        <v>43305.326358287035</v>
      </c>
      <c r="B7345" s="4">
        <v>163.00912475585938</v>
      </c>
      <c r="C7345" s="3">
        <v>43304.551339583333</v>
      </c>
      <c r="D7345" s="4">
        <v>148.96418762207031</v>
      </c>
    </row>
    <row r="7346" spans="1:4" x14ac:dyDescent="0.25">
      <c r="A7346" s="3">
        <v>43305.332115717596</v>
      </c>
      <c r="B7346" s="4">
        <v>156.25</v>
      </c>
      <c r="C7346" s="3">
        <v>43304.558224641201</v>
      </c>
      <c r="D7346" s="4">
        <v>151.24649047851563</v>
      </c>
    </row>
    <row r="7347" spans="1:4" x14ac:dyDescent="0.25">
      <c r="A7347" s="3">
        <v>43305.338749502313</v>
      </c>
      <c r="B7347" s="4">
        <v>153.26545715332031</v>
      </c>
      <c r="C7347" s="3">
        <v>43304.563974201388</v>
      </c>
      <c r="D7347" s="4">
        <v>153.44100952148438</v>
      </c>
    </row>
    <row r="7348" spans="1:4" x14ac:dyDescent="0.25">
      <c r="A7348" s="3">
        <v>43305.345542951392</v>
      </c>
      <c r="B7348" s="4">
        <v>150.193115234375</v>
      </c>
      <c r="C7348" s="3">
        <v>43304.570850752316</v>
      </c>
      <c r="D7348" s="4">
        <v>160.28791809082031</v>
      </c>
    </row>
    <row r="7349" spans="1:4" x14ac:dyDescent="0.25">
      <c r="A7349" s="3">
        <v>43305.352439710645</v>
      </c>
      <c r="B7349" s="4">
        <v>144.92626953125</v>
      </c>
      <c r="C7349" s="3">
        <v>43304.577520092593</v>
      </c>
      <c r="D7349" s="4">
        <v>160.99017333984375</v>
      </c>
    </row>
    <row r="7350" spans="1:4" x14ac:dyDescent="0.25">
      <c r="A7350" s="3">
        <v>43305.359247905093</v>
      </c>
      <c r="B7350" s="4">
        <v>142.73175048828125</v>
      </c>
      <c r="C7350" s="3">
        <v>43304.584397118058</v>
      </c>
      <c r="D7350" s="4">
        <v>165.55477905273438</v>
      </c>
    </row>
    <row r="7351" spans="1:4" x14ac:dyDescent="0.25">
      <c r="A7351" s="3">
        <v>43305.36612846065</v>
      </c>
      <c r="B7351" s="4">
        <v>138.16712951660156</v>
      </c>
      <c r="C7351" s="3">
        <v>43304.590120243054</v>
      </c>
      <c r="D7351" s="4">
        <v>200</v>
      </c>
    </row>
    <row r="7352" spans="1:4" x14ac:dyDescent="0.25">
      <c r="A7352" s="3">
        <v>43305.372959849534</v>
      </c>
      <c r="B7352" s="4">
        <v>135.88482666015625</v>
      </c>
      <c r="C7352" s="3">
        <v>43304.597064687499</v>
      </c>
      <c r="D7352" s="4">
        <v>200</v>
      </c>
    </row>
    <row r="7353" spans="1:4" x14ac:dyDescent="0.25">
      <c r="A7353" s="3">
        <v>43305.379585891205</v>
      </c>
      <c r="B7353" s="4">
        <v>136.67486572265625</v>
      </c>
      <c r="C7353" s="3">
        <v>43304.604009131945</v>
      </c>
      <c r="D7353" s="4">
        <v>200</v>
      </c>
    </row>
    <row r="7354" spans="1:4" x14ac:dyDescent="0.25">
      <c r="A7354" s="3">
        <v>43305.386066770836</v>
      </c>
      <c r="B7354" s="4">
        <v>133.6903076171875</v>
      </c>
      <c r="C7354" s="3">
        <v>43304.61095357639</v>
      </c>
      <c r="D7354" s="4">
        <v>200</v>
      </c>
    </row>
    <row r="7355" spans="1:4" x14ac:dyDescent="0.25">
      <c r="A7355" s="3">
        <v>43305.391726192131</v>
      </c>
      <c r="B7355" s="4">
        <v>131.40800476074219</v>
      </c>
      <c r="C7355" s="3">
        <v>43304.617898020835</v>
      </c>
      <c r="D7355" s="4">
        <v>200</v>
      </c>
    </row>
    <row r="7356" spans="1:4" x14ac:dyDescent="0.25">
      <c r="A7356" s="3">
        <v>43305.398615520833</v>
      </c>
      <c r="B7356" s="4">
        <v>130.61798095703125</v>
      </c>
      <c r="C7356" s="3">
        <v>43304.624640266207</v>
      </c>
      <c r="D7356" s="4">
        <v>170.82162475585938</v>
      </c>
    </row>
    <row r="7357" spans="1:4" x14ac:dyDescent="0.25">
      <c r="A7357" s="3">
        <v>43305.405494942126</v>
      </c>
      <c r="B7357" s="4">
        <v>128.4234619140625</v>
      </c>
      <c r="C7357" s="3">
        <v>43304.631298194443</v>
      </c>
      <c r="D7357" s="4">
        <v>169.2415771484375</v>
      </c>
    </row>
    <row r="7358" spans="1:4" x14ac:dyDescent="0.25">
      <c r="A7358" s="3">
        <v>43305.411176215275</v>
      </c>
      <c r="B7358" s="4">
        <v>123.85884857177734</v>
      </c>
      <c r="C7358" s="3">
        <v>43304.637960162036</v>
      </c>
      <c r="D7358" s="4">
        <v>170.03160095214844</v>
      </c>
    </row>
    <row r="7359" spans="1:4" x14ac:dyDescent="0.25">
      <c r="A7359" s="3">
        <v>43305.411824340277</v>
      </c>
      <c r="B7359" s="4">
        <v>200</v>
      </c>
      <c r="C7359" s="3">
        <v>43304.644668321758</v>
      </c>
      <c r="D7359" s="4">
        <v>176.79072570800781</v>
      </c>
    </row>
    <row r="7360" spans="1:4" x14ac:dyDescent="0.25">
      <c r="A7360" s="3">
        <v>43305.411985567131</v>
      </c>
      <c r="B7360" s="4">
        <v>123.15660095214844</v>
      </c>
      <c r="C7360" s="3">
        <v>43304.651551620373</v>
      </c>
      <c r="D7360" s="4">
        <v>179.07304382324219</v>
      </c>
    </row>
    <row r="7361" spans="1:4" x14ac:dyDescent="0.25">
      <c r="A7361" s="3">
        <v>43305.418723379633</v>
      </c>
      <c r="B7361" s="4">
        <v>120.08427429199219</v>
      </c>
      <c r="C7361" s="3">
        <v>43304.658346354168</v>
      </c>
      <c r="D7361" s="4">
        <v>200.93048095703125</v>
      </c>
    </row>
    <row r="7362" spans="1:4" x14ac:dyDescent="0.25">
      <c r="A7362" s="3">
        <v>43305.424297372687</v>
      </c>
      <c r="B7362" s="4">
        <v>118.59199523925781</v>
      </c>
      <c r="C7362" s="3">
        <v>43304.665181435186</v>
      </c>
      <c r="D7362" s="4">
        <v>195.66361999511719</v>
      </c>
    </row>
    <row r="7363" spans="1:4" x14ac:dyDescent="0.25">
      <c r="A7363" s="3">
        <v>43305.431124560186</v>
      </c>
      <c r="B7363" s="4">
        <v>120.08427429199219</v>
      </c>
      <c r="C7363" s="3">
        <v>43304.671900162037</v>
      </c>
      <c r="D7363" s="4">
        <v>210.67416381835938</v>
      </c>
    </row>
    <row r="7364" spans="1:4" x14ac:dyDescent="0.25">
      <c r="A7364" s="3">
        <v>43305.438010231483</v>
      </c>
      <c r="B7364" s="4">
        <v>115.60744476318359</v>
      </c>
      <c r="C7364" s="3">
        <v>43304.678613368058</v>
      </c>
      <c r="D7364" s="4">
        <v>221.20787048339844</v>
      </c>
    </row>
    <row r="7365" spans="1:4" x14ac:dyDescent="0.25">
      <c r="A7365" s="3">
        <v>43305.444737546299</v>
      </c>
      <c r="B7365" s="4">
        <v>115.60744476318359</v>
      </c>
      <c r="C7365" s="3">
        <v>43304.685401469906</v>
      </c>
      <c r="D7365" s="4">
        <v>224.28019714355469</v>
      </c>
    </row>
    <row r="7366" spans="1:4" x14ac:dyDescent="0.25">
      <c r="A7366" s="3">
        <v>43305.451357465281</v>
      </c>
      <c r="B7366" s="4">
        <v>117.09972381591797</v>
      </c>
      <c r="C7366" s="3">
        <v>43304.691903113424</v>
      </c>
      <c r="D7366" s="4">
        <v>234.02388000488281</v>
      </c>
    </row>
    <row r="7367" spans="1:4" x14ac:dyDescent="0.25">
      <c r="A7367" s="3">
        <v>43305.458260358799</v>
      </c>
      <c r="B7367" s="4">
        <v>116.39747619628906</v>
      </c>
      <c r="C7367" s="3">
        <v>43304.698779074075</v>
      </c>
      <c r="D7367" s="4">
        <v>230.24929809570313</v>
      </c>
    </row>
    <row r="7368" spans="1:4" x14ac:dyDescent="0.25">
      <c r="A7368" s="3">
        <v>43305.464655335651</v>
      </c>
      <c r="B7368" s="4">
        <v>120.87429809570313</v>
      </c>
      <c r="C7368" s="3">
        <v>43304.705683032407</v>
      </c>
      <c r="D7368" s="4">
        <v>231.7415771484375</v>
      </c>
    </row>
    <row r="7369" spans="1:4" x14ac:dyDescent="0.25">
      <c r="A7369" s="3">
        <v>43305.471533750002</v>
      </c>
      <c r="B7369" s="4">
        <v>126.93118286132813</v>
      </c>
      <c r="C7369" s="3">
        <v>43304.712402708334</v>
      </c>
      <c r="D7369" s="4">
        <v>231.7415771484375</v>
      </c>
    </row>
    <row r="7370" spans="1:4" x14ac:dyDescent="0.25">
      <c r="A7370" s="3">
        <v>43305.478350740741</v>
      </c>
      <c r="B7370" s="4">
        <v>133.6903076171875</v>
      </c>
      <c r="C7370" s="3">
        <v>43304.719137499997</v>
      </c>
      <c r="D7370" s="4">
        <v>237.00843811035156</v>
      </c>
    </row>
    <row r="7371" spans="1:4" x14ac:dyDescent="0.25">
      <c r="A7371" s="3">
        <v>43305.484684374998</v>
      </c>
      <c r="B7371" s="4">
        <v>130.61798095703125</v>
      </c>
      <c r="C7371" s="3">
        <v>43304.726011689818</v>
      </c>
      <c r="D7371" s="4">
        <v>238.58848571777344</v>
      </c>
    </row>
    <row r="7372" spans="1:4" x14ac:dyDescent="0.25">
      <c r="A7372" s="3">
        <v>43305.491392939817</v>
      </c>
      <c r="B7372" s="4">
        <v>134.39256286621094</v>
      </c>
      <c r="C7372" s="3">
        <v>43304.732495277778</v>
      </c>
      <c r="D7372" s="4">
        <v>235.51615905761719</v>
      </c>
    </row>
    <row r="7373" spans="1:4" x14ac:dyDescent="0.25">
      <c r="A7373" s="3">
        <v>43305.497639618057</v>
      </c>
      <c r="B7373" s="4">
        <v>136.67486572265625</v>
      </c>
      <c r="C7373" s="3">
        <v>43304.73903488426</v>
      </c>
      <c r="D7373" s="4">
        <v>237.00843811035156</v>
      </c>
    </row>
    <row r="7374" spans="1:4" x14ac:dyDescent="0.25">
      <c r="A7374" s="3">
        <v>43305.504519467591</v>
      </c>
      <c r="B7374" s="4">
        <v>139.65940856933594</v>
      </c>
      <c r="C7374" s="3">
        <v>43304.745926145835</v>
      </c>
      <c r="D7374" s="4">
        <v>234.02388000488281</v>
      </c>
    </row>
    <row r="7375" spans="1:4" x14ac:dyDescent="0.25">
      <c r="A7375" s="3">
        <v>43305.511094814814</v>
      </c>
      <c r="B7375" s="4">
        <v>147.20857238769531</v>
      </c>
      <c r="C7375" s="3">
        <v>43304.752809351849</v>
      </c>
      <c r="D7375" s="4">
        <v>234.81390380859375</v>
      </c>
    </row>
    <row r="7376" spans="1:4" x14ac:dyDescent="0.25">
      <c r="A7376" s="3">
        <v>43305.517810474536</v>
      </c>
      <c r="B7376" s="4">
        <v>146.41854858398438</v>
      </c>
      <c r="C7376" s="3">
        <v>43304.75914170139</v>
      </c>
      <c r="D7376" s="4">
        <v>234.81390380859375</v>
      </c>
    </row>
    <row r="7377" spans="1:4" x14ac:dyDescent="0.25">
      <c r="A7377" s="3">
        <v>43305.524686724537</v>
      </c>
      <c r="B7377" s="4">
        <v>149.49087524414063</v>
      </c>
      <c r="C7377" s="3">
        <v>43304.765543449073</v>
      </c>
      <c r="D7377" s="4">
        <v>234.81390380859375</v>
      </c>
    </row>
    <row r="7378" spans="1:4" x14ac:dyDescent="0.25">
      <c r="A7378" s="3">
        <v>43305.530844374996</v>
      </c>
      <c r="B7378" s="4">
        <v>158.53230285644531</v>
      </c>
      <c r="C7378" s="3">
        <v>43304.772110474536</v>
      </c>
      <c r="D7378" s="4">
        <v>234.02388000488281</v>
      </c>
    </row>
    <row r="7379" spans="1:4" x14ac:dyDescent="0.25">
      <c r="A7379" s="3">
        <v>43305.537250740737</v>
      </c>
      <c r="B7379" s="4">
        <v>160.02458190917969</v>
      </c>
      <c r="C7379" s="3">
        <v>43304.778504421294</v>
      </c>
      <c r="D7379" s="4">
        <v>231.7415771484375</v>
      </c>
    </row>
    <row r="7380" spans="1:4" x14ac:dyDescent="0.25">
      <c r="A7380" s="3">
        <v>43305.544061898145</v>
      </c>
      <c r="B7380" s="4">
        <v>152.47541809082031</v>
      </c>
      <c r="C7380" s="3">
        <v>43304.785239606485</v>
      </c>
      <c r="D7380" s="4">
        <v>230.24929809570313</v>
      </c>
    </row>
    <row r="7381" spans="1:4" x14ac:dyDescent="0.25">
      <c r="A7381" s="3">
        <v>43305.550779594909</v>
      </c>
      <c r="B7381" s="4">
        <v>156.95225524902344</v>
      </c>
      <c r="C7381" s="3">
        <v>43304.792041817127</v>
      </c>
      <c r="D7381" s="4">
        <v>230.24929809570313</v>
      </c>
    </row>
    <row r="7382" spans="1:4" x14ac:dyDescent="0.25">
      <c r="A7382" s="3">
        <v>43305.55766082176</v>
      </c>
      <c r="B7382" s="4">
        <v>156.95225524902344</v>
      </c>
      <c r="C7382" s="3">
        <v>43304.798676689818</v>
      </c>
      <c r="D7382" s="4">
        <v>231.03933715820313</v>
      </c>
    </row>
    <row r="7383" spans="1:4" x14ac:dyDescent="0.25">
      <c r="A7383" s="3">
        <v>43305.564482245369</v>
      </c>
      <c r="B7383" s="4">
        <v>156.95225524902344</v>
      </c>
      <c r="C7383" s="3">
        <v>43304.805398796299</v>
      </c>
      <c r="D7383" s="4">
        <v>231.7415771484375</v>
      </c>
    </row>
    <row r="7384" spans="1:4" x14ac:dyDescent="0.25">
      <c r="A7384" s="3">
        <v>43305.570874004632</v>
      </c>
      <c r="B7384" s="4">
        <v>160.72682189941406</v>
      </c>
      <c r="C7384" s="3">
        <v>43304.811792071756</v>
      </c>
      <c r="D7384" s="4">
        <v>229.54705810546875</v>
      </c>
    </row>
    <row r="7385" spans="1:4" x14ac:dyDescent="0.25">
      <c r="A7385" s="3">
        <v>43305.576538773152</v>
      </c>
      <c r="B7385" s="4">
        <v>162.306884765625</v>
      </c>
      <c r="C7385" s="3">
        <v>43304.818678148149</v>
      </c>
      <c r="D7385" s="4">
        <v>232.53160095214844</v>
      </c>
    </row>
    <row r="7386" spans="1:4" x14ac:dyDescent="0.25">
      <c r="A7386" s="3">
        <v>43305.583353599533</v>
      </c>
      <c r="B7386" s="4">
        <v>163.79916381835938</v>
      </c>
      <c r="C7386" s="3">
        <v>43304.825576215277</v>
      </c>
      <c r="D7386" s="4">
        <v>230.24929809570313</v>
      </c>
    </row>
    <row r="7387" spans="1:4" x14ac:dyDescent="0.25">
      <c r="A7387" s="3">
        <v>43305.590225983797</v>
      </c>
      <c r="B7387" s="4">
        <v>165.99368286132813</v>
      </c>
      <c r="C7387" s="3">
        <v>43304.832219178243</v>
      </c>
      <c r="D7387" s="4">
        <v>230.24929809570313</v>
      </c>
    </row>
    <row r="7388" spans="1:4" x14ac:dyDescent="0.25">
      <c r="A7388" s="3">
        <v>43305.596630162036</v>
      </c>
      <c r="B7388" s="4">
        <v>175.03511047363281</v>
      </c>
      <c r="C7388" s="3">
        <v>43304.839029606483</v>
      </c>
      <c r="D7388" s="4">
        <v>228.75701904296875</v>
      </c>
    </row>
    <row r="7389" spans="1:4" x14ac:dyDescent="0.25">
      <c r="A7389" s="3">
        <v>43305.603108090276</v>
      </c>
      <c r="B7389" s="4">
        <v>175.03511047363281</v>
      </c>
      <c r="C7389" s="3">
        <v>43304.845753229165</v>
      </c>
      <c r="D7389" s="4">
        <v>231.7415771484375</v>
      </c>
    </row>
    <row r="7390" spans="1:4" x14ac:dyDescent="0.25">
      <c r="A7390" s="3">
        <v>43305.60983922454</v>
      </c>
      <c r="B7390" s="4">
        <v>178.10745239257813</v>
      </c>
      <c r="C7390" s="3">
        <v>43304.852660925928</v>
      </c>
      <c r="D7390" s="4">
        <v>231.03933715820313</v>
      </c>
    </row>
    <row r="7391" spans="1:4" x14ac:dyDescent="0.25">
      <c r="A7391" s="3">
        <v>43305.616662546294</v>
      </c>
      <c r="B7391" s="4">
        <v>184.8665771484375</v>
      </c>
      <c r="C7391" s="3">
        <v>43304.859437326391</v>
      </c>
      <c r="D7391" s="4">
        <v>231.7415771484375</v>
      </c>
    </row>
    <row r="7392" spans="1:4" x14ac:dyDescent="0.25">
      <c r="A7392" s="3">
        <v>43305.623115231479</v>
      </c>
      <c r="B7392" s="4">
        <v>187.85111999511719</v>
      </c>
      <c r="C7392" s="3">
        <v>43304.866099837964</v>
      </c>
      <c r="D7392" s="4">
        <v>236.30618286132813</v>
      </c>
    </row>
    <row r="7393" spans="1:4" x14ac:dyDescent="0.25">
      <c r="A7393" s="3">
        <v>43305.629864409719</v>
      </c>
      <c r="B7393" s="4">
        <v>195.40028381347656</v>
      </c>
      <c r="C7393" s="3">
        <v>43304.87297802083</v>
      </c>
      <c r="D7393" s="4">
        <v>234.02388000488281</v>
      </c>
    </row>
    <row r="7394" spans="1:4" x14ac:dyDescent="0.25">
      <c r="A7394" s="3">
        <v>43305.633840659721</v>
      </c>
      <c r="B7394" s="4">
        <v>142.73175048828125</v>
      </c>
      <c r="C7394" s="3">
        <v>43304.879850358797</v>
      </c>
      <c r="D7394" s="4">
        <v>234.81390380859375</v>
      </c>
    </row>
    <row r="7395" spans="1:4" x14ac:dyDescent="0.25">
      <c r="A7395" s="3">
        <v>43305.634236597223</v>
      </c>
      <c r="B7395" s="4">
        <v>0.43890449404716492</v>
      </c>
      <c r="C7395" s="3">
        <v>43304.88651596065</v>
      </c>
      <c r="D7395" s="4">
        <v>238.58848571777344</v>
      </c>
    </row>
    <row r="7396" spans="1:4" x14ac:dyDescent="0.25">
      <c r="A7396" s="3">
        <v>43305.634653263885</v>
      </c>
      <c r="B7396" s="4">
        <v>1985.0772705078125</v>
      </c>
      <c r="C7396" s="3">
        <v>43304.893384039351</v>
      </c>
      <c r="D7396" s="4">
        <v>236.30618286132813</v>
      </c>
    </row>
    <row r="7397" spans="1:4" x14ac:dyDescent="0.25">
      <c r="A7397" s="3">
        <v>43305.636658402778</v>
      </c>
      <c r="B7397" s="4">
        <v>1912.0435791015625</v>
      </c>
      <c r="C7397" s="3">
        <v>43304.900206539351</v>
      </c>
      <c r="D7397" s="4">
        <v>236.30618286132813</v>
      </c>
    </row>
    <row r="7398" spans="1:4" x14ac:dyDescent="0.25">
      <c r="A7398" s="3">
        <v>43305.636818043982</v>
      </c>
      <c r="B7398" s="4">
        <v>1483.058349609375</v>
      </c>
      <c r="C7398" s="3">
        <v>43304.90710478009</v>
      </c>
      <c r="D7398" s="4">
        <v>240.08076477050781</v>
      </c>
    </row>
    <row r="7399" spans="1:4" x14ac:dyDescent="0.25">
      <c r="A7399" s="3">
        <v>43305.637142222222</v>
      </c>
      <c r="B7399" s="4">
        <v>931.443115234375</v>
      </c>
      <c r="C7399" s="3">
        <v>43304.913818275461</v>
      </c>
      <c r="D7399" s="4">
        <v>241.57304382324219</v>
      </c>
    </row>
    <row r="7400" spans="1:4" x14ac:dyDescent="0.25">
      <c r="A7400" s="3">
        <v>43305.637630520832</v>
      </c>
      <c r="B7400" s="4">
        <v>630.35467529296875</v>
      </c>
      <c r="C7400" s="3">
        <v>43304.920760543981</v>
      </c>
      <c r="D7400" s="4">
        <v>240.78300476074219</v>
      </c>
    </row>
    <row r="7401" spans="1:4" x14ac:dyDescent="0.25">
      <c r="A7401" s="3">
        <v>43305.639086516203</v>
      </c>
      <c r="B7401" s="4">
        <v>341.37991333007813</v>
      </c>
      <c r="C7401" s="3">
        <v>43304.927194699078</v>
      </c>
      <c r="D7401" s="4">
        <v>241.57304382324219</v>
      </c>
    </row>
    <row r="7402" spans="1:4" x14ac:dyDescent="0.25">
      <c r="A7402" s="3">
        <v>43305.641358611108</v>
      </c>
      <c r="B7402" s="4">
        <v>193.11798095703125</v>
      </c>
      <c r="C7402" s="3">
        <v>43304.933904062498</v>
      </c>
      <c r="D7402" s="4">
        <v>243.0653076171875</v>
      </c>
    </row>
    <row r="7403" spans="1:4" x14ac:dyDescent="0.25">
      <c r="A7403" s="3">
        <v>43305.648093460652</v>
      </c>
      <c r="B7403" s="4">
        <v>208.21629333496094</v>
      </c>
      <c r="C7403" s="3">
        <v>43304.940706678244</v>
      </c>
      <c r="D7403" s="4">
        <v>246.04986572265625</v>
      </c>
    </row>
    <row r="7404" spans="1:4" x14ac:dyDescent="0.25">
      <c r="A7404" s="3">
        <v>43305.654328564815</v>
      </c>
      <c r="B7404" s="4">
        <v>206.63624572753906</v>
      </c>
      <c r="C7404" s="3">
        <v>43304.94759614583</v>
      </c>
      <c r="D7404" s="4">
        <v>246.04986572265625</v>
      </c>
    </row>
    <row r="7405" spans="1:4" x14ac:dyDescent="0.25">
      <c r="A7405" s="3">
        <v>43305.661037743055</v>
      </c>
      <c r="B7405" s="4">
        <v>210.41081237792969</v>
      </c>
      <c r="C7405" s="3">
        <v>43304.954393391206</v>
      </c>
      <c r="D7405" s="4">
        <v>249.82444763183594</v>
      </c>
    </row>
    <row r="7406" spans="1:4" x14ac:dyDescent="0.25">
      <c r="A7406" s="3">
        <v>43305.667531990737</v>
      </c>
      <c r="B7406" s="4">
        <v>219.45225524902344</v>
      </c>
      <c r="C7406" s="3">
        <v>43304.961132870369</v>
      </c>
      <c r="D7406" s="4">
        <v>247.54214477539063</v>
      </c>
    </row>
    <row r="7407" spans="1:4" x14ac:dyDescent="0.25">
      <c r="A7407" s="3">
        <v>43305.674335347219</v>
      </c>
      <c r="B7407" s="4">
        <v>214.97541809082031</v>
      </c>
      <c r="C7407" s="3">
        <v>43304.967837488424</v>
      </c>
      <c r="D7407" s="4">
        <v>248.33216857910156</v>
      </c>
    </row>
    <row r="7408" spans="1:4" x14ac:dyDescent="0.25">
      <c r="A7408" s="3">
        <v>43305.680902615743</v>
      </c>
      <c r="B7408" s="4">
        <v>217.16995239257813</v>
      </c>
      <c r="C7408" s="3">
        <v>43304.974735682874</v>
      </c>
      <c r="D7408" s="4">
        <v>246.04986572265625</v>
      </c>
    </row>
    <row r="7409" spans="1:4" x14ac:dyDescent="0.25">
      <c r="A7409" s="3">
        <v>43305.687714664353</v>
      </c>
      <c r="B7409" s="4">
        <v>221.73455810546875</v>
      </c>
      <c r="C7409" s="3">
        <v>43304.98129358796</v>
      </c>
      <c r="D7409" s="4">
        <v>246.04986572265625</v>
      </c>
    </row>
    <row r="7410" spans="1:4" x14ac:dyDescent="0.25">
      <c r="A7410" s="3">
        <v>43305.693457071757</v>
      </c>
      <c r="B7410" s="4">
        <v>224.71910095214844</v>
      </c>
      <c r="C7410" s="3">
        <v>43304.987936180558</v>
      </c>
      <c r="D7410" s="4">
        <v>246.04986572265625</v>
      </c>
    </row>
    <row r="7411" spans="1:4" x14ac:dyDescent="0.25">
      <c r="A7411" s="3">
        <v>43305.699913298609</v>
      </c>
      <c r="B7411" s="4">
        <v>224.71910095214844</v>
      </c>
      <c r="C7411" s="3">
        <v>43304.994672418979</v>
      </c>
      <c r="D7411" s="4">
        <v>247.54214477539063</v>
      </c>
    </row>
    <row r="7412" spans="1:4" x14ac:dyDescent="0.25">
      <c r="A7412" s="3">
        <v>43305.706739629626</v>
      </c>
      <c r="B7412" s="4">
        <v>226.21138000488281</v>
      </c>
      <c r="C7412" s="3">
        <v>43305.001478136575</v>
      </c>
      <c r="D7412" s="4">
        <v>246.83988952636719</v>
      </c>
    </row>
    <row r="7413" spans="1:4" x14ac:dyDescent="0.25">
      <c r="A7413" s="3">
        <v>43305.712892083335</v>
      </c>
      <c r="B7413" s="4">
        <v>227.00140380859375</v>
      </c>
      <c r="C7413" s="3">
        <v>43305.008122025465</v>
      </c>
      <c r="D7413" s="4">
        <v>250.61447143554688</v>
      </c>
    </row>
    <row r="7414" spans="1:4" x14ac:dyDescent="0.25">
      <c r="A7414" s="3">
        <v>43305.71947009259</v>
      </c>
      <c r="B7414" s="4">
        <v>232.97050476074219</v>
      </c>
      <c r="C7414" s="3">
        <v>43305.014927696757</v>
      </c>
      <c r="D7414" s="4">
        <v>252.89677429199219</v>
      </c>
    </row>
    <row r="7415" spans="1:4" x14ac:dyDescent="0.25">
      <c r="A7415" s="3">
        <v>43305.726027546298</v>
      </c>
      <c r="B7415" s="4">
        <v>230.77598571777344</v>
      </c>
      <c r="C7415" s="3">
        <v>43305.021801689814</v>
      </c>
      <c r="D7415" s="4">
        <v>251.31671142578125</v>
      </c>
    </row>
    <row r="7416" spans="1:4" x14ac:dyDescent="0.25">
      <c r="A7416" s="3">
        <v>43305.73297128472</v>
      </c>
      <c r="B7416" s="4">
        <v>231.47824096679688</v>
      </c>
      <c r="C7416" s="3">
        <v>43305.028700312498</v>
      </c>
      <c r="D7416" s="4">
        <v>252.10675048828125</v>
      </c>
    </row>
    <row r="7417" spans="1:4" x14ac:dyDescent="0.25">
      <c r="A7417" s="3">
        <v>43305.739406712964</v>
      </c>
      <c r="B7417" s="4">
        <v>233.76054382324219</v>
      </c>
      <c r="C7417" s="3">
        <v>43305.035483310188</v>
      </c>
      <c r="D7417" s="4">
        <v>255.09129333496094</v>
      </c>
    </row>
    <row r="7418" spans="1:4" x14ac:dyDescent="0.25">
      <c r="A7418" s="3">
        <v>43305.746205833333</v>
      </c>
      <c r="B7418" s="4">
        <v>233.76054382324219</v>
      </c>
      <c r="C7418" s="3">
        <v>43305.042150104164</v>
      </c>
      <c r="D7418" s="4">
        <v>254.38905334472656</v>
      </c>
    </row>
    <row r="7419" spans="1:4" x14ac:dyDescent="0.25">
      <c r="A7419" s="3">
        <v>43305.752753761575</v>
      </c>
      <c r="B7419" s="4">
        <v>232.97050476074219</v>
      </c>
      <c r="C7419" s="3">
        <v>43305.049015891207</v>
      </c>
      <c r="D7419" s="4">
        <v>258.16363525390625</v>
      </c>
    </row>
    <row r="7420" spans="1:4" x14ac:dyDescent="0.25">
      <c r="A7420" s="3">
        <v>43305.759478206019</v>
      </c>
      <c r="B7420" s="4">
        <v>235.2528076171875</v>
      </c>
      <c r="C7420" s="3">
        <v>43305.055091608796</v>
      </c>
      <c r="D7420" s="4">
        <v>257.37359619140625</v>
      </c>
    </row>
    <row r="7421" spans="1:4" x14ac:dyDescent="0.25">
      <c r="A7421" s="3">
        <v>43305.766369872683</v>
      </c>
      <c r="B7421" s="4">
        <v>235.2528076171875</v>
      </c>
      <c r="C7421" s="3">
        <v>43305.061654351855</v>
      </c>
      <c r="D7421" s="4">
        <v>253.59901428222656</v>
      </c>
    </row>
    <row r="7422" spans="1:4" x14ac:dyDescent="0.25">
      <c r="A7422" s="3">
        <v>43305.773244652781</v>
      </c>
      <c r="B7422" s="4">
        <v>239.02738952636719</v>
      </c>
      <c r="C7422" s="3">
        <v>43305.068552627316</v>
      </c>
      <c r="D7422" s="4">
        <v>255.09129333496094</v>
      </c>
    </row>
    <row r="7423" spans="1:4" x14ac:dyDescent="0.25">
      <c r="A7423" s="3">
        <v>43305.780084826387</v>
      </c>
      <c r="B7423" s="4">
        <v>237.53511047363281</v>
      </c>
      <c r="C7423" s="3">
        <v>43305.075265752312</v>
      </c>
      <c r="D7423" s="4">
        <v>251.31671142578125</v>
      </c>
    </row>
    <row r="7424" spans="1:4" x14ac:dyDescent="0.25">
      <c r="A7424" s="3">
        <v>43305.786960717596</v>
      </c>
      <c r="B7424" s="4">
        <v>235.2528076171875</v>
      </c>
      <c r="C7424" s="3">
        <v>43305.082093171295</v>
      </c>
      <c r="D7424" s="4">
        <v>256.58355712890625</v>
      </c>
    </row>
    <row r="7425" spans="1:4" x14ac:dyDescent="0.25">
      <c r="A7425" s="3">
        <v>43305.793902129626</v>
      </c>
      <c r="B7425" s="4">
        <v>237.53511047363281</v>
      </c>
      <c r="C7425" s="3">
        <v>43305.088969004632</v>
      </c>
      <c r="D7425" s="4">
        <v>254.38905334472656</v>
      </c>
    </row>
    <row r="7426" spans="1:4" x14ac:dyDescent="0.25">
      <c r="A7426" s="3">
        <v>43305.800801805555</v>
      </c>
      <c r="B7426" s="4">
        <v>234.55056762695313</v>
      </c>
      <c r="C7426" s="3">
        <v>43305.095867164353</v>
      </c>
      <c r="D7426" s="4">
        <v>255.09129333496094</v>
      </c>
    </row>
    <row r="7427" spans="1:4" x14ac:dyDescent="0.25">
      <c r="A7427" s="3">
        <v>43305.806154606478</v>
      </c>
      <c r="B7427" s="4">
        <v>232.26826477050781</v>
      </c>
      <c r="C7427" s="3">
        <v>43305.10267832176</v>
      </c>
      <c r="D7427" s="4">
        <v>253.59901428222656</v>
      </c>
    </row>
    <row r="7428" spans="1:4" x14ac:dyDescent="0.25">
      <c r="A7428" s="3">
        <v>43305.813025798612</v>
      </c>
      <c r="B7428" s="4">
        <v>232.97050476074219</v>
      </c>
      <c r="C7428" s="3">
        <v>43305.109231030096</v>
      </c>
      <c r="D7428" s="4">
        <v>254.38905334472656</v>
      </c>
    </row>
    <row r="7429" spans="1:4" x14ac:dyDescent="0.25">
      <c r="A7429" s="3">
        <v>43305.81992440972</v>
      </c>
      <c r="B7429" s="4">
        <v>231.47824096679688</v>
      </c>
      <c r="C7429" s="3">
        <v>43305.116107094909</v>
      </c>
      <c r="D7429" s="4">
        <v>257.37359619140625</v>
      </c>
    </row>
    <row r="7430" spans="1:4" x14ac:dyDescent="0.25">
      <c r="A7430" s="3">
        <v>43305.826642395834</v>
      </c>
      <c r="B7430" s="4">
        <v>227.70365905761719</v>
      </c>
      <c r="C7430" s="3">
        <v>43305.123013391203</v>
      </c>
      <c r="D7430" s="4">
        <v>253.59901428222656</v>
      </c>
    </row>
    <row r="7431" spans="1:4" x14ac:dyDescent="0.25">
      <c r="A7431" s="3">
        <v>43305.833372326386</v>
      </c>
      <c r="B7431" s="4">
        <v>226.21138000488281</v>
      </c>
      <c r="C7431" s="3">
        <v>43305.129788032405</v>
      </c>
      <c r="D7431" s="4">
        <v>252.10675048828125</v>
      </c>
    </row>
    <row r="7432" spans="1:4" x14ac:dyDescent="0.25">
      <c r="A7432" s="3">
        <v>43305.840271261572</v>
      </c>
      <c r="B7432" s="4">
        <v>228.49368286132813</v>
      </c>
      <c r="C7432" s="3">
        <v>43305.136383078701</v>
      </c>
      <c r="D7432" s="4">
        <v>252.89677429199219</v>
      </c>
    </row>
    <row r="7433" spans="1:4" x14ac:dyDescent="0.25">
      <c r="A7433" s="3">
        <v>43305.846727766206</v>
      </c>
      <c r="B7433" s="4">
        <v>224.71910095214844</v>
      </c>
      <c r="C7433" s="3">
        <v>43305.143175115743</v>
      </c>
      <c r="D7433" s="4">
        <v>248.33216857910156</v>
      </c>
    </row>
    <row r="7434" spans="1:4" x14ac:dyDescent="0.25">
      <c r="A7434" s="3">
        <v>43305.85361701389</v>
      </c>
      <c r="B7434" s="4">
        <v>225.50914001464844</v>
      </c>
      <c r="C7434" s="3">
        <v>43305.149896932868</v>
      </c>
      <c r="D7434" s="4">
        <v>244.55758666992188</v>
      </c>
    </row>
    <row r="7435" spans="1:4" x14ac:dyDescent="0.25">
      <c r="A7435" s="3">
        <v>43305.860514884262</v>
      </c>
      <c r="B7435" s="4">
        <v>227.00140380859375</v>
      </c>
      <c r="C7435" s="3">
        <v>43305.156624965275</v>
      </c>
      <c r="D7435" s="4">
        <v>245.34761047363281</v>
      </c>
    </row>
    <row r="7436" spans="1:4" x14ac:dyDescent="0.25">
      <c r="A7436" s="3">
        <v>43305.866898553242</v>
      </c>
      <c r="B7436" s="4">
        <v>229.28370666503906</v>
      </c>
      <c r="C7436" s="3">
        <v>43305.162786736109</v>
      </c>
      <c r="D7436" s="4">
        <v>240.08076477050781</v>
      </c>
    </row>
    <row r="7437" spans="1:4" x14ac:dyDescent="0.25">
      <c r="A7437" s="3">
        <v>43305.873402314814</v>
      </c>
      <c r="B7437" s="4">
        <v>228.49368286132813</v>
      </c>
      <c r="C7437" s="3">
        <v>43305.16952103009</v>
      </c>
      <c r="D7437" s="4">
        <v>237.7984619140625</v>
      </c>
    </row>
    <row r="7438" spans="1:4" x14ac:dyDescent="0.25">
      <c r="A7438" s="3">
        <v>43305.880274675925</v>
      </c>
      <c r="B7438" s="4">
        <v>228.49368286132813</v>
      </c>
      <c r="C7438" s="3">
        <v>43305.176395995368</v>
      </c>
      <c r="D7438" s="4">
        <v>233.32164001464844</v>
      </c>
    </row>
    <row r="7439" spans="1:4" x14ac:dyDescent="0.25">
      <c r="A7439" s="3">
        <v>43305.887175509262</v>
      </c>
      <c r="B7439" s="4">
        <v>225.50914001464844</v>
      </c>
      <c r="C7439" s="3">
        <v>43305.182955277778</v>
      </c>
      <c r="D7439" s="4">
        <v>231.7415771484375</v>
      </c>
    </row>
    <row r="7440" spans="1:4" x14ac:dyDescent="0.25">
      <c r="A7440" s="3">
        <v>43305.893820335645</v>
      </c>
      <c r="B7440" s="4">
        <v>231.47824096679688</v>
      </c>
      <c r="C7440" s="3">
        <v>43305.189669479165</v>
      </c>
      <c r="D7440" s="4">
        <v>225.77247619628906</v>
      </c>
    </row>
    <row r="7441" spans="1:4" x14ac:dyDescent="0.25">
      <c r="A7441" s="3">
        <v>43305.900602858797</v>
      </c>
      <c r="B7441" s="4">
        <v>227.70365905761719</v>
      </c>
      <c r="C7441" s="3">
        <v>43305.19632427083</v>
      </c>
      <c r="D7441" s="4">
        <v>222.70014953613281</v>
      </c>
    </row>
    <row r="7442" spans="1:4" x14ac:dyDescent="0.25">
      <c r="A7442" s="3">
        <v>43305.907426712962</v>
      </c>
      <c r="B7442" s="4">
        <v>228.49368286132813</v>
      </c>
      <c r="C7442" s="3">
        <v>43305.202955624998</v>
      </c>
      <c r="D7442" s="4">
        <v>216.73104858398438</v>
      </c>
    </row>
    <row r="7443" spans="1:4" x14ac:dyDescent="0.25">
      <c r="A7443" s="3">
        <v>43305.914067638892</v>
      </c>
      <c r="B7443" s="4">
        <v>228.49368286132813</v>
      </c>
      <c r="C7443" s="3">
        <v>43305.209609386577</v>
      </c>
      <c r="D7443" s="4">
        <v>212.95646667480469</v>
      </c>
    </row>
    <row r="7444" spans="1:4" x14ac:dyDescent="0.25">
      <c r="A7444" s="3">
        <v>43305.920293807867</v>
      </c>
      <c r="B7444" s="4">
        <v>230.77598571777344</v>
      </c>
      <c r="C7444" s="3">
        <v>43305.215848946762</v>
      </c>
      <c r="D7444" s="4">
        <v>211.46418762207031</v>
      </c>
    </row>
    <row r="7445" spans="1:4" x14ac:dyDescent="0.25">
      <c r="A7445" s="3">
        <v>43305.925803888887</v>
      </c>
      <c r="B7445" s="4">
        <v>227.70365905761719</v>
      </c>
      <c r="C7445" s="3">
        <v>43305.222651828706</v>
      </c>
      <c r="D7445" s="4">
        <v>205.40730285644531</v>
      </c>
    </row>
    <row r="7446" spans="1:4" x14ac:dyDescent="0.25">
      <c r="A7446" s="3">
        <v>43305.932635497687</v>
      </c>
      <c r="B7446" s="4">
        <v>227.70365905761719</v>
      </c>
      <c r="C7446" s="3">
        <v>43305.229214386571</v>
      </c>
      <c r="D7446" s="4">
        <v>202.42276000976563</v>
      </c>
    </row>
    <row r="7447" spans="1:4" x14ac:dyDescent="0.25">
      <c r="A7447" s="3">
        <v>43305.939352164351</v>
      </c>
      <c r="B7447" s="4">
        <v>229.9859619140625</v>
      </c>
      <c r="C7447" s="3">
        <v>43305.232437708335</v>
      </c>
      <c r="D7447" s="4">
        <v>198.64817810058594</v>
      </c>
    </row>
    <row r="7448" spans="1:4" x14ac:dyDescent="0.25">
      <c r="A7448" s="3">
        <v>43305.946229108798</v>
      </c>
      <c r="B7448" s="4">
        <v>227.00140380859375</v>
      </c>
      <c r="C7448" s="3">
        <v>43305.232453923614</v>
      </c>
      <c r="D7448" s="4">
        <v>198.64817810058594</v>
      </c>
    </row>
    <row r="7449" spans="1:4" x14ac:dyDescent="0.25">
      <c r="A7449" s="3">
        <v>43305.953034317128</v>
      </c>
      <c r="B7449" s="4">
        <v>227.70365905761719</v>
      </c>
      <c r="C7449" s="3">
        <v>43305.233272546298</v>
      </c>
      <c r="D7449" s="4">
        <v>197.858154296875</v>
      </c>
    </row>
    <row r="7450" spans="1:4" x14ac:dyDescent="0.25">
      <c r="A7450" s="3">
        <v>43305.959747754627</v>
      </c>
      <c r="B7450" s="4">
        <v>224.71910095214844</v>
      </c>
      <c r="C7450" s="3">
        <v>43305.239419641206</v>
      </c>
      <c r="D7450" s="4">
        <v>195.66361999511719</v>
      </c>
    </row>
    <row r="7451" spans="1:4" x14ac:dyDescent="0.25">
      <c r="A7451" s="3">
        <v>43305.966322071756</v>
      </c>
      <c r="B7451" s="4">
        <v>224.01686096191406</v>
      </c>
      <c r="C7451" s="3">
        <v>43305.24321572917</v>
      </c>
      <c r="D7451" s="4">
        <v>193.38131713867188</v>
      </c>
    </row>
    <row r="7452" spans="1:4" x14ac:dyDescent="0.25">
      <c r="A7452" s="3">
        <v>43305.973127430552</v>
      </c>
      <c r="B7452" s="4">
        <v>223.22682189941406</v>
      </c>
      <c r="C7452" s="3">
        <v>43305.250105092593</v>
      </c>
      <c r="D7452" s="4">
        <v>194.17135620117188</v>
      </c>
    </row>
    <row r="7453" spans="1:4" x14ac:dyDescent="0.25">
      <c r="A7453" s="3">
        <v>43305.97968232639</v>
      </c>
      <c r="B7453" s="4">
        <v>222.43679809570313</v>
      </c>
      <c r="C7453" s="3">
        <v>43305.257010416666</v>
      </c>
      <c r="D7453" s="4">
        <v>188.11447143554688</v>
      </c>
    </row>
    <row r="7454" spans="1:4" x14ac:dyDescent="0.25">
      <c r="A7454" s="3">
        <v>43305.986413136576</v>
      </c>
      <c r="B7454" s="4">
        <v>219.45225524902344</v>
      </c>
      <c r="C7454" s="3">
        <v>43305.263881967592</v>
      </c>
      <c r="D7454" s="4">
        <v>187.32444763183594</v>
      </c>
    </row>
    <row r="7455" spans="1:4" x14ac:dyDescent="0.25">
      <c r="A7455" s="3">
        <v>43305.99282172454</v>
      </c>
      <c r="B7455" s="4">
        <v>217.95997619628906</v>
      </c>
      <c r="C7455" s="3">
        <v>43305.270538599536</v>
      </c>
      <c r="D7455" s="4">
        <v>186.6221923828125</v>
      </c>
    </row>
    <row r="7456" spans="1:4" x14ac:dyDescent="0.25">
      <c r="A7456" s="3">
        <v>43305.99960909722</v>
      </c>
      <c r="B7456" s="4">
        <v>217.95997619628906</v>
      </c>
      <c r="C7456" s="3">
        <v>43305.277264305558</v>
      </c>
      <c r="D7456" s="4">
        <v>179.07304382324219</v>
      </c>
    </row>
    <row r="7457" spans="1:4" x14ac:dyDescent="0.25">
      <c r="A7457" s="3">
        <v>43306.005304074075</v>
      </c>
      <c r="B7457" s="4">
        <v>217.16995239257813</v>
      </c>
      <c r="C7457" s="3">
        <v>43305.284064201391</v>
      </c>
      <c r="D7457" s="4">
        <v>177.58076477050781</v>
      </c>
    </row>
    <row r="7458" spans="1:4" x14ac:dyDescent="0.25">
      <c r="A7458" s="3">
        <v>43306.012111562501</v>
      </c>
      <c r="B7458" s="4">
        <v>217.16995239257813</v>
      </c>
      <c r="C7458" s="3">
        <v>43305.284884664354</v>
      </c>
      <c r="D7458" s="4">
        <v>179.86306762695313</v>
      </c>
    </row>
    <row r="7459" spans="1:4" x14ac:dyDescent="0.25">
      <c r="A7459" s="3">
        <v>43306.018515034724</v>
      </c>
      <c r="B7459" s="4">
        <v>222.43679809570313</v>
      </c>
      <c r="C7459" s="3">
        <v>43305.28489289352</v>
      </c>
      <c r="D7459" s="4">
        <v>179.86306762695313</v>
      </c>
    </row>
    <row r="7460" spans="1:4" x14ac:dyDescent="0.25">
      <c r="A7460" s="3">
        <v>43306.02539077546</v>
      </c>
      <c r="B7460" s="4">
        <v>224.71910095214844</v>
      </c>
      <c r="C7460" s="3">
        <v>43305.285278530093</v>
      </c>
      <c r="D7460" s="4">
        <v>180.5653076171875</v>
      </c>
    </row>
    <row r="7461" spans="1:4" x14ac:dyDescent="0.25">
      <c r="A7461" s="3">
        <v>43306.03228673611</v>
      </c>
      <c r="B7461" s="4">
        <v>220.24227905273438</v>
      </c>
      <c r="C7461" s="3">
        <v>43305.291934780093</v>
      </c>
      <c r="D7461" s="4">
        <v>173.01615905761719</v>
      </c>
    </row>
    <row r="7462" spans="1:4" x14ac:dyDescent="0.25">
      <c r="A7462" s="3">
        <v>43306.038748125</v>
      </c>
      <c r="B7462" s="4">
        <v>225.50914001464844</v>
      </c>
      <c r="C7462" s="3">
        <v>43305.298559513889</v>
      </c>
      <c r="D7462" s="4">
        <v>171.52388000488281</v>
      </c>
    </row>
    <row r="7463" spans="1:4" x14ac:dyDescent="0.25">
      <c r="A7463" s="3">
        <v>43306.045254490738</v>
      </c>
      <c r="B7463" s="4">
        <v>228.49368286132813</v>
      </c>
      <c r="C7463" s="3">
        <v>43305.305211018516</v>
      </c>
      <c r="D7463" s="4">
        <v>169.2415771484375</v>
      </c>
    </row>
    <row r="7464" spans="1:4" x14ac:dyDescent="0.25">
      <c r="A7464" s="3">
        <v>43306.051960393517</v>
      </c>
      <c r="B7464" s="4">
        <v>232.26826477050781</v>
      </c>
      <c r="C7464" s="3">
        <v>43305.311944930552</v>
      </c>
      <c r="D7464" s="4">
        <v>164.76475524902344</v>
      </c>
    </row>
    <row r="7465" spans="1:4" x14ac:dyDescent="0.25">
      <c r="A7465" s="3">
        <v>43306.058857986114</v>
      </c>
      <c r="B7465" s="4">
        <v>231.47824096679688</v>
      </c>
      <c r="C7465" s="3">
        <v>43305.318733981483</v>
      </c>
      <c r="D7465" s="4">
        <v>160.99017333984375</v>
      </c>
    </row>
    <row r="7466" spans="1:4" x14ac:dyDescent="0.25">
      <c r="A7466" s="3">
        <v>43306.065641597219</v>
      </c>
      <c r="B7466" s="4">
        <v>238.23736572265625</v>
      </c>
      <c r="C7466" s="3">
        <v>43305.325386041666</v>
      </c>
      <c r="D7466" s="4">
        <v>158.70787048339844</v>
      </c>
    </row>
    <row r="7467" spans="1:4" x14ac:dyDescent="0.25">
      <c r="A7467" s="3">
        <v>43306.07205451389</v>
      </c>
      <c r="B7467" s="4">
        <v>242.01194763183594</v>
      </c>
      <c r="C7467" s="3">
        <v>43305.332115717596</v>
      </c>
      <c r="D7467" s="4">
        <v>155.02107238769531</v>
      </c>
    </row>
    <row r="7468" spans="1:4" x14ac:dyDescent="0.25">
      <c r="A7468" s="3">
        <v>43306.078862025461</v>
      </c>
      <c r="B7468" s="4">
        <v>250.35113525390625</v>
      </c>
      <c r="C7468" s="3">
        <v>43305.338820104167</v>
      </c>
      <c r="D7468" s="4">
        <v>153.44100952148438</v>
      </c>
    </row>
    <row r="7469" spans="1:4" x14ac:dyDescent="0.25">
      <c r="A7469" s="3">
        <v>43306.085111956017</v>
      </c>
      <c r="B7469" s="4">
        <v>254.82795715332031</v>
      </c>
      <c r="C7469" s="3">
        <v>43305.345704837964</v>
      </c>
      <c r="D7469" s="4">
        <v>146.681884765625</v>
      </c>
    </row>
    <row r="7470" spans="1:4" x14ac:dyDescent="0.25">
      <c r="A7470" s="3">
        <v>43306.091834143517</v>
      </c>
      <c r="B7470" s="4">
        <v>266.85394287109375</v>
      </c>
      <c r="C7470" s="3">
        <v>43305.35259732639</v>
      </c>
      <c r="D7470" s="4">
        <v>142.90730285644531</v>
      </c>
    </row>
    <row r="7471" spans="1:4" x14ac:dyDescent="0.25">
      <c r="A7471" s="3">
        <v>43306.098708379628</v>
      </c>
      <c r="B7471" s="4">
        <v>278.17767333984375</v>
      </c>
      <c r="C7471" s="3">
        <v>43305.359177106482</v>
      </c>
      <c r="D7471" s="4">
        <v>143.69732666015625</v>
      </c>
    </row>
    <row r="7472" spans="1:4" x14ac:dyDescent="0.25">
      <c r="A7472" s="3">
        <v>43306.105528900465</v>
      </c>
      <c r="B7472" s="4">
        <v>298.45504760742188</v>
      </c>
      <c r="C7472" s="3">
        <v>43305.365573078707</v>
      </c>
      <c r="D7472" s="4">
        <v>137.64045715332031</v>
      </c>
    </row>
    <row r="7473" spans="1:4" x14ac:dyDescent="0.25">
      <c r="A7473" s="3">
        <v>43306.112164224534</v>
      </c>
      <c r="B7473" s="4">
        <v>312.76333618164063</v>
      </c>
      <c r="C7473" s="3">
        <v>43305.372150405092</v>
      </c>
      <c r="D7473" s="4">
        <v>136.14817810058594</v>
      </c>
    </row>
    <row r="7474" spans="1:4" x14ac:dyDescent="0.25">
      <c r="A7474" s="3">
        <v>43306.118970034724</v>
      </c>
      <c r="B7474" s="4">
        <v>326.369384765625</v>
      </c>
      <c r="C7474" s="3">
        <v>43305.37903517361</v>
      </c>
      <c r="D7474" s="4">
        <v>136.14817810058594</v>
      </c>
    </row>
    <row r="7475" spans="1:4" x14ac:dyDescent="0.25">
      <c r="A7475" s="3">
        <v>43306.125687291664</v>
      </c>
      <c r="B7475" s="4">
        <v>337.6053466796875</v>
      </c>
      <c r="C7475" s="3">
        <v>43305.385974155091</v>
      </c>
      <c r="D7475" s="4">
        <v>136.93820190429688</v>
      </c>
    </row>
    <row r="7476" spans="1:4" x14ac:dyDescent="0.25">
      <c r="A7476" s="3">
        <v>43306.132101875002</v>
      </c>
      <c r="B7476" s="4">
        <v>351.91363525390625</v>
      </c>
      <c r="C7476" s="3">
        <v>43305.392536481479</v>
      </c>
      <c r="D7476" s="4">
        <v>132.37359619140625</v>
      </c>
    </row>
    <row r="7477" spans="1:4" x14ac:dyDescent="0.25">
      <c r="A7477" s="3">
        <v>43306.138651412039</v>
      </c>
      <c r="B7477" s="4">
        <v>367.01193237304688</v>
      </c>
      <c r="C7477" s="3">
        <v>43305.39893959491</v>
      </c>
      <c r="D7477" s="4">
        <v>131.67135620117188</v>
      </c>
    </row>
    <row r="7478" spans="1:4" x14ac:dyDescent="0.25">
      <c r="A7478" s="3">
        <v>43306.145529907408</v>
      </c>
      <c r="B7478" s="4">
        <v>386.49929809570313</v>
      </c>
      <c r="C7478" s="3">
        <v>43305.405750370373</v>
      </c>
      <c r="D7478" s="4">
        <v>126.40449523925781</v>
      </c>
    </row>
    <row r="7479" spans="1:4" x14ac:dyDescent="0.25">
      <c r="A7479" s="3">
        <v>43306.152430624999</v>
      </c>
      <c r="B7479" s="4">
        <v>406.86447143554688</v>
      </c>
      <c r="C7479" s="3">
        <v>43305.412379976849</v>
      </c>
      <c r="D7479" s="4">
        <v>123.33216857910156</v>
      </c>
    </row>
    <row r="7480" spans="1:4" x14ac:dyDescent="0.25">
      <c r="A7480" s="3">
        <v>43306.159154988425</v>
      </c>
      <c r="B7480" s="4">
        <v>430.21420288085938</v>
      </c>
      <c r="C7480" s="3">
        <v>43305.418884027778</v>
      </c>
      <c r="D7480" s="4">
        <v>118.0653076171875</v>
      </c>
    </row>
    <row r="7481" spans="1:4" x14ac:dyDescent="0.25">
      <c r="A7481" s="3">
        <v>43306.166033680558</v>
      </c>
      <c r="B7481" s="4">
        <v>457.25070190429688</v>
      </c>
      <c r="C7481" s="3">
        <v>43305.425610729166</v>
      </c>
      <c r="D7481" s="4">
        <v>118.85533905029297</v>
      </c>
    </row>
    <row r="7482" spans="1:4" x14ac:dyDescent="0.25">
      <c r="A7482" s="3">
        <v>43306.172923136575</v>
      </c>
      <c r="B7482" s="4">
        <v>491.13412475585938</v>
      </c>
      <c r="C7482" s="3">
        <v>43305.432165486112</v>
      </c>
      <c r="D7482" s="4">
        <v>114.29073333740234</v>
      </c>
    </row>
    <row r="7483" spans="1:4" x14ac:dyDescent="0.25">
      <c r="A7483" s="3">
        <v>43306.179735428239</v>
      </c>
      <c r="B7483" s="4">
        <v>523.5252685546875</v>
      </c>
      <c r="C7483" s="3">
        <v>43305.438566840276</v>
      </c>
      <c r="D7483" s="4">
        <v>113.58848571777344</v>
      </c>
    </row>
    <row r="7484" spans="1:4" x14ac:dyDescent="0.25">
      <c r="A7484" s="3">
        <v>43306.186617407409</v>
      </c>
      <c r="B7484" s="4">
        <v>564.8701171875</v>
      </c>
      <c r="C7484" s="3">
        <v>43305.445455590278</v>
      </c>
      <c r="D7484" s="4">
        <v>115.87078857421875</v>
      </c>
    </row>
    <row r="7485" spans="1:4" x14ac:dyDescent="0.25">
      <c r="A7485" s="3">
        <v>43306.193427384256</v>
      </c>
      <c r="B7485" s="4">
        <v>607.09271240234375</v>
      </c>
      <c r="C7485" s="3">
        <v>43305.452181863424</v>
      </c>
      <c r="D7485" s="4">
        <v>118.85533905029297</v>
      </c>
    </row>
    <row r="7486" spans="1:4" x14ac:dyDescent="0.25">
      <c r="A7486" s="3">
        <v>43306.200232187497</v>
      </c>
      <c r="B7486" s="4">
        <v>661.2535400390625</v>
      </c>
      <c r="C7486" s="3">
        <v>43305.459002465279</v>
      </c>
      <c r="D7486" s="4">
        <v>119.55758666992188</v>
      </c>
    </row>
    <row r="7487" spans="1:4" x14ac:dyDescent="0.25">
      <c r="A7487" s="3">
        <v>43306.207101134256</v>
      </c>
      <c r="B7487" s="4">
        <v>719.18890380859375</v>
      </c>
      <c r="C7487" s="3">
        <v>43305.465739386571</v>
      </c>
      <c r="D7487" s="4">
        <v>132.37359619140625</v>
      </c>
    </row>
    <row r="7488" spans="1:4" x14ac:dyDescent="0.25">
      <c r="A7488" s="3">
        <v>43306.213996446757</v>
      </c>
      <c r="B7488" s="4">
        <v>787.65802001953125</v>
      </c>
      <c r="C7488" s="3">
        <v>43305.472518437498</v>
      </c>
      <c r="D7488" s="4">
        <v>133.86587524414063</v>
      </c>
    </row>
    <row r="7489" spans="1:4" x14ac:dyDescent="0.25">
      <c r="A7489" s="3">
        <v>43306.220870173609</v>
      </c>
      <c r="B7489" s="4">
        <v>867.45086669921875</v>
      </c>
      <c r="C7489" s="3">
        <v>43305.479154120374</v>
      </c>
      <c r="D7489" s="4">
        <v>133.16361999511719</v>
      </c>
    </row>
    <row r="7490" spans="1:4" x14ac:dyDescent="0.25">
      <c r="A7490" s="3">
        <v>43306.227774884261</v>
      </c>
      <c r="B7490" s="4">
        <v>962.25421142578125</v>
      </c>
      <c r="C7490" s="3">
        <v>43305.485959155092</v>
      </c>
      <c r="D7490" s="4">
        <v>134.65589904785156</v>
      </c>
    </row>
    <row r="7491" spans="1:4" x14ac:dyDescent="0.25">
      <c r="A7491" s="3">
        <v>43306.234646377314</v>
      </c>
      <c r="B7491" s="4">
        <v>1068.38134765625</v>
      </c>
      <c r="C7491" s="3">
        <v>43305.492603125</v>
      </c>
      <c r="D7491" s="4">
        <v>141.41502380371094</v>
      </c>
    </row>
    <row r="7492" spans="1:4" x14ac:dyDescent="0.25">
      <c r="A7492" s="3">
        <v>43306.241545150464</v>
      </c>
      <c r="B7492" s="4">
        <v>1173.80615234375</v>
      </c>
      <c r="C7492" s="3">
        <v>43305.499484050924</v>
      </c>
      <c r="D7492" s="4">
        <v>143.69732666015625</v>
      </c>
    </row>
    <row r="7493" spans="1:4" x14ac:dyDescent="0.25">
      <c r="A7493" s="3">
        <v>43306.248421909724</v>
      </c>
      <c r="B7493" s="4">
        <v>1292.6614990234375</v>
      </c>
      <c r="C7493" s="3">
        <v>43305.506218148148</v>
      </c>
      <c r="D7493" s="4">
        <v>145.18960571289063</v>
      </c>
    </row>
    <row r="7494" spans="1:4" x14ac:dyDescent="0.25">
      <c r="A7494" s="3">
        <v>43306.25530769676</v>
      </c>
      <c r="B7494" s="4">
        <v>1407.0400390625</v>
      </c>
      <c r="C7494" s="3">
        <v>43305.512937962965</v>
      </c>
      <c r="D7494" s="4">
        <v>151.24649047851563</v>
      </c>
    </row>
    <row r="7495" spans="1:4" x14ac:dyDescent="0.25">
      <c r="A7495" s="3">
        <v>43306.262210034722</v>
      </c>
      <c r="B7495" s="4">
        <v>1523.700927734375</v>
      </c>
      <c r="C7495" s="3">
        <v>43305.519662650462</v>
      </c>
      <c r="D7495" s="4">
        <v>145.97964477539063</v>
      </c>
    </row>
    <row r="7496" spans="1:4" x14ac:dyDescent="0.25">
      <c r="A7496" s="3">
        <v>43306.268912650463</v>
      </c>
      <c r="B7496" s="4">
        <v>1583.9185791015625</v>
      </c>
      <c r="C7496" s="3">
        <v>43305.526152893515</v>
      </c>
      <c r="D7496" s="4">
        <v>150.45646667480469</v>
      </c>
    </row>
    <row r="7497" spans="1:4" x14ac:dyDescent="0.25">
      <c r="A7497" s="3">
        <v>43306.270056307869</v>
      </c>
      <c r="B7497" s="4">
        <v>1532.7423095703125</v>
      </c>
      <c r="C7497" s="3">
        <v>43305.533051539351</v>
      </c>
      <c r="D7497" s="4">
        <v>155.02107238769531</v>
      </c>
    </row>
    <row r="7498" spans="1:4" x14ac:dyDescent="0.25">
      <c r="A7498" s="3">
        <v>43306.270156481478</v>
      </c>
      <c r="B7498" s="4">
        <v>200</v>
      </c>
      <c r="C7498" s="3">
        <v>43305.539824340274</v>
      </c>
      <c r="D7498" s="4">
        <v>160.99017333984375</v>
      </c>
    </row>
    <row r="7499" spans="1:4" x14ac:dyDescent="0.25">
      <c r="A7499" s="3">
        <v>43306.277100925923</v>
      </c>
      <c r="B7499" s="4">
        <v>200</v>
      </c>
      <c r="C7499" s="3">
        <v>43305.54616395833</v>
      </c>
      <c r="D7499" s="4">
        <v>157.21559143066406</v>
      </c>
    </row>
    <row r="7500" spans="1:4" x14ac:dyDescent="0.25">
      <c r="A7500" s="3">
        <v>43306.284045370368</v>
      </c>
      <c r="B7500" s="4">
        <v>200</v>
      </c>
      <c r="C7500" s="3">
        <v>43305.553048055554</v>
      </c>
      <c r="D7500" s="4">
        <v>158.70787048339844</v>
      </c>
    </row>
    <row r="7501" spans="1:4" x14ac:dyDescent="0.25">
      <c r="A7501" s="3">
        <v>43306.290989814814</v>
      </c>
      <c r="B7501" s="4">
        <v>200</v>
      </c>
      <c r="C7501" s="3">
        <v>43305.559946944442</v>
      </c>
      <c r="D7501" s="4">
        <v>158.70787048339844</v>
      </c>
    </row>
    <row r="7502" spans="1:4" x14ac:dyDescent="0.25">
      <c r="A7502" s="3">
        <v>43306.297934259259</v>
      </c>
      <c r="B7502" s="4">
        <v>200</v>
      </c>
      <c r="C7502" s="3">
        <v>43305.566003680557</v>
      </c>
      <c r="D7502" s="4">
        <v>159.49789428710938</v>
      </c>
    </row>
    <row r="7503" spans="1:4" x14ac:dyDescent="0.25">
      <c r="A7503" s="3">
        <v>43306.304878703704</v>
      </c>
      <c r="B7503" s="4">
        <v>200</v>
      </c>
      <c r="C7503" s="3">
        <v>43305.572741574077</v>
      </c>
      <c r="D7503" s="4">
        <v>167.04705810546875</v>
      </c>
    </row>
    <row r="7504" spans="1:4" x14ac:dyDescent="0.25">
      <c r="A7504" s="3">
        <v>43306.311823148149</v>
      </c>
      <c r="B7504" s="4">
        <v>200</v>
      </c>
      <c r="C7504" s="3">
        <v>43305.579385266203</v>
      </c>
      <c r="D7504" s="4">
        <v>163.97471618652344</v>
      </c>
    </row>
    <row r="7505" spans="1:4" x14ac:dyDescent="0.25">
      <c r="A7505" s="3">
        <v>43306.31858334491</v>
      </c>
      <c r="B7505" s="4">
        <v>140.44944763183594</v>
      </c>
      <c r="C7505" s="3">
        <v>43305.585624618056</v>
      </c>
      <c r="D7505" s="4">
        <v>167.74929809570313</v>
      </c>
    </row>
    <row r="7506" spans="1:4" x14ac:dyDescent="0.25">
      <c r="A7506" s="3">
        <v>43306.325005312501</v>
      </c>
      <c r="B7506" s="4">
        <v>138.16712951660156</v>
      </c>
      <c r="C7506" s="3">
        <v>43305.592491782409</v>
      </c>
      <c r="D7506" s="4">
        <v>171.52388000488281</v>
      </c>
    </row>
    <row r="7507" spans="1:4" x14ac:dyDescent="0.25">
      <c r="A7507" s="3">
        <v>43306.331791689816</v>
      </c>
      <c r="B7507" s="4">
        <v>134.39256286621094</v>
      </c>
      <c r="C7507" s="3">
        <v>43305.598728553239</v>
      </c>
      <c r="D7507" s="4">
        <v>174.59620666503906</v>
      </c>
    </row>
    <row r="7508" spans="1:4" x14ac:dyDescent="0.25">
      <c r="A7508" s="3">
        <v>43306.338355601853</v>
      </c>
      <c r="B7508" s="4">
        <v>137.46488952636719</v>
      </c>
      <c r="C7508" s="3">
        <v>43305.604888055554</v>
      </c>
      <c r="D7508" s="4">
        <v>174.59620666503906</v>
      </c>
    </row>
    <row r="7509" spans="1:4" x14ac:dyDescent="0.25">
      <c r="A7509" s="3">
        <v>43306.344928668979</v>
      </c>
      <c r="B7509" s="4">
        <v>137.46488952636719</v>
      </c>
      <c r="C7509" s="3">
        <v>43305.611619641204</v>
      </c>
      <c r="D7509" s="4">
        <v>176.08848571777344</v>
      </c>
    </row>
    <row r="7510" spans="1:4" x14ac:dyDescent="0.25">
      <c r="A7510" s="3">
        <v>43306.351415821759</v>
      </c>
      <c r="B7510" s="4">
        <v>139.65940856933594</v>
      </c>
      <c r="C7510" s="3">
        <v>43305.61851886574</v>
      </c>
      <c r="D7510" s="4">
        <v>185.83216857910156</v>
      </c>
    </row>
    <row r="7511" spans="1:4" x14ac:dyDescent="0.25">
      <c r="A7511" s="3">
        <v>43306.358305717593</v>
      </c>
      <c r="B7511" s="4">
        <v>141.15168762207031</v>
      </c>
      <c r="C7511" s="3">
        <v>43305.625233587962</v>
      </c>
      <c r="D7511" s="4">
        <v>185.83216857910156</v>
      </c>
    </row>
    <row r="7512" spans="1:4" x14ac:dyDescent="0.25">
      <c r="A7512" s="3">
        <v>43306.365179791668</v>
      </c>
      <c r="B7512" s="4">
        <v>140.44944763183594</v>
      </c>
      <c r="C7512" s="3">
        <v>43305.632035243056</v>
      </c>
      <c r="D7512" s="4">
        <v>191.09901428222656</v>
      </c>
    </row>
    <row r="7513" spans="1:4" x14ac:dyDescent="0.25">
      <c r="A7513" s="3">
        <v>43306.371414293979</v>
      </c>
      <c r="B7513" s="4">
        <v>137.46488952636719</v>
      </c>
      <c r="C7513" s="3">
        <v>43305.638602696759</v>
      </c>
      <c r="D7513" s="4">
        <v>191.88905334472656</v>
      </c>
    </row>
    <row r="7514" spans="1:4" x14ac:dyDescent="0.25">
      <c r="A7514" s="3">
        <v>43306.378296828705</v>
      </c>
      <c r="B7514" s="4">
        <v>134.39256286621094</v>
      </c>
      <c r="C7514" s="3">
        <v>43305.645410023149</v>
      </c>
      <c r="D7514" s="4">
        <v>195.66361999511719</v>
      </c>
    </row>
    <row r="7515" spans="1:4" x14ac:dyDescent="0.25">
      <c r="A7515" s="3">
        <v>43306.384942233795</v>
      </c>
      <c r="B7515" s="4">
        <v>129.91572570800781</v>
      </c>
      <c r="C7515" s="3">
        <v>43305.651649884261</v>
      </c>
      <c r="D7515" s="4">
        <v>200.93048095703125</v>
      </c>
    </row>
    <row r="7516" spans="1:4" x14ac:dyDescent="0.25">
      <c r="A7516" s="3">
        <v>43306.391667418982</v>
      </c>
      <c r="B7516" s="4">
        <v>128.4234619140625</v>
      </c>
      <c r="C7516" s="3">
        <v>43305.658456261575</v>
      </c>
      <c r="D7516" s="4">
        <v>205.40730285644531</v>
      </c>
    </row>
    <row r="7517" spans="1:4" x14ac:dyDescent="0.25">
      <c r="A7517" s="3">
        <v>43306.397838310186</v>
      </c>
      <c r="B7517" s="4">
        <v>125.35112762451172</v>
      </c>
      <c r="C7517" s="3">
        <v>43305.665272256942</v>
      </c>
      <c r="D7517" s="4">
        <v>205.40730285644531</v>
      </c>
    </row>
    <row r="7518" spans="1:4" x14ac:dyDescent="0.25">
      <c r="A7518" s="3">
        <v>43306.40212053241</v>
      </c>
      <c r="B7518" s="4">
        <v>122.3665771484375</v>
      </c>
      <c r="C7518" s="3">
        <v>43305.671987592592</v>
      </c>
      <c r="D7518" s="4">
        <v>212.16644287109375</v>
      </c>
    </row>
    <row r="7519" spans="1:4" x14ac:dyDescent="0.25">
      <c r="A7519" s="3">
        <v>43306.402124687498</v>
      </c>
      <c r="B7519" s="4">
        <v>122.3665771484375</v>
      </c>
      <c r="C7519" s="3">
        <v>43305.678448310187</v>
      </c>
      <c r="D7519" s="4">
        <v>212.95646667480469</v>
      </c>
    </row>
    <row r="7520" spans="1:4" x14ac:dyDescent="0.25">
      <c r="A7520" s="3">
        <v>43306.40267959491</v>
      </c>
      <c r="B7520" s="4">
        <v>121.66432952880859</v>
      </c>
      <c r="C7520" s="3">
        <v>43305.685276828706</v>
      </c>
      <c r="D7520" s="4">
        <v>217.43328857421875</v>
      </c>
    </row>
    <row r="7521" spans="1:4" x14ac:dyDescent="0.25">
      <c r="A7521" s="3">
        <v>43306.405220243054</v>
      </c>
      <c r="B7521" s="4">
        <v>121.66432952880859</v>
      </c>
      <c r="C7521" s="3">
        <v>43305.691901064813</v>
      </c>
      <c r="D7521" s="4">
        <v>217.43328857421875</v>
      </c>
    </row>
    <row r="7522" spans="1:4" x14ac:dyDescent="0.25">
      <c r="A7522" s="3">
        <v>43306.405708055558</v>
      </c>
      <c r="B7522" s="4">
        <v>120.87429809570313</v>
      </c>
      <c r="C7522" s="3">
        <v>43305.698161365741</v>
      </c>
      <c r="D7522" s="4">
        <v>218.22331237792969</v>
      </c>
    </row>
    <row r="7523" spans="1:4" x14ac:dyDescent="0.25">
      <c r="A7523" s="3">
        <v>43306.411945706015</v>
      </c>
      <c r="B7523" s="4">
        <v>118.59199523925781</v>
      </c>
      <c r="C7523" s="3">
        <v>43305.703588518518</v>
      </c>
      <c r="D7523" s="4">
        <v>218.22331237792969</v>
      </c>
    </row>
    <row r="7524" spans="1:4" x14ac:dyDescent="0.25">
      <c r="A7524" s="3">
        <v>43306.418810081021</v>
      </c>
      <c r="B7524" s="4">
        <v>116.39747619628906</v>
      </c>
      <c r="C7524" s="3">
        <v>43305.710387129628</v>
      </c>
      <c r="D7524" s="4">
        <v>218.22331237792969</v>
      </c>
    </row>
    <row r="7525" spans="1:4" x14ac:dyDescent="0.25">
      <c r="A7525" s="3">
        <v>43306.425441574072</v>
      </c>
      <c r="B7525" s="4">
        <v>114.81742095947266</v>
      </c>
      <c r="C7525" s="3">
        <v>43305.717193020835</v>
      </c>
      <c r="D7525" s="4">
        <v>221.20787048339844</v>
      </c>
    </row>
    <row r="7526" spans="1:4" x14ac:dyDescent="0.25">
      <c r="A7526" s="3">
        <v>43306.431783726854</v>
      </c>
      <c r="B7526" s="4">
        <v>112.62289428710938</v>
      </c>
      <c r="C7526" s="3">
        <v>43305.724071041666</v>
      </c>
      <c r="D7526" s="4">
        <v>223.49017333984375</v>
      </c>
    </row>
    <row r="7527" spans="1:4" x14ac:dyDescent="0.25">
      <c r="A7527" s="3">
        <v>43306.437618692129</v>
      </c>
      <c r="B7527" s="4">
        <v>112.62289428710938</v>
      </c>
      <c r="C7527" s="3">
        <v>43305.730958263892</v>
      </c>
      <c r="D7527" s="4">
        <v>224.28019714355469</v>
      </c>
    </row>
    <row r="7528" spans="1:4" x14ac:dyDescent="0.25">
      <c r="A7528" s="3">
        <v>43306.44434707176</v>
      </c>
      <c r="B7528" s="4">
        <v>110.34059143066406</v>
      </c>
      <c r="C7528" s="3">
        <v>43305.737693807867</v>
      </c>
      <c r="D7528" s="4">
        <v>226.47471618652344</v>
      </c>
    </row>
    <row r="7529" spans="1:4" x14ac:dyDescent="0.25">
      <c r="A7529" s="3">
        <v>43306.450977824075</v>
      </c>
      <c r="B7529" s="4">
        <v>108.05828857421875</v>
      </c>
      <c r="C7529" s="3">
        <v>43305.74375991898</v>
      </c>
      <c r="D7529" s="4">
        <v>225.77247619628906</v>
      </c>
    </row>
    <row r="7530" spans="1:4" x14ac:dyDescent="0.25">
      <c r="A7530" s="3">
        <v>43306.456710752318</v>
      </c>
      <c r="B7530" s="4">
        <v>107.35604095458984</v>
      </c>
      <c r="C7530" s="3">
        <v>43305.750658506942</v>
      </c>
      <c r="D7530" s="4">
        <v>227.26475524902344</v>
      </c>
    </row>
    <row r="7531" spans="1:4" x14ac:dyDescent="0.25">
      <c r="A7531" s="3">
        <v>43306.463600636576</v>
      </c>
      <c r="B7531" s="4">
        <v>106.56600952148438</v>
      </c>
      <c r="C7531" s="3">
        <v>43305.75721560185</v>
      </c>
      <c r="D7531" s="4">
        <v>231.03933715820313</v>
      </c>
    </row>
    <row r="7532" spans="1:4" x14ac:dyDescent="0.25">
      <c r="A7532" s="3">
        <v>43306.469655451387</v>
      </c>
      <c r="B7532" s="4">
        <v>108.84832000732422</v>
      </c>
      <c r="C7532" s="3">
        <v>43305.763308368056</v>
      </c>
      <c r="D7532" s="4">
        <v>231.7415771484375</v>
      </c>
    </row>
    <row r="7533" spans="1:4" x14ac:dyDescent="0.25">
      <c r="A7533" s="3">
        <v>43306.471056967595</v>
      </c>
      <c r="B7533" s="4">
        <v>107.35604095458984</v>
      </c>
      <c r="C7533" s="3">
        <v>43305.770189826391</v>
      </c>
      <c r="D7533" s="4">
        <v>231.03933715820313</v>
      </c>
    </row>
    <row r="7534" spans="1:4" x14ac:dyDescent="0.25">
      <c r="A7534" s="3">
        <v>43306.472283113428</v>
      </c>
      <c r="B7534" s="4">
        <v>108.84832000732422</v>
      </c>
      <c r="C7534" s="3">
        <v>43305.776917071758</v>
      </c>
      <c r="D7534" s="4">
        <v>231.03933715820313</v>
      </c>
    </row>
    <row r="7535" spans="1:4" x14ac:dyDescent="0.25">
      <c r="A7535" s="3">
        <v>43306.478432939817</v>
      </c>
      <c r="B7535" s="4">
        <v>107.35604095458984</v>
      </c>
      <c r="C7535" s="3">
        <v>43305.783808645836</v>
      </c>
      <c r="D7535" s="4">
        <v>227.26475524902344</v>
      </c>
    </row>
    <row r="7536" spans="1:4" x14ac:dyDescent="0.25">
      <c r="A7536" s="3">
        <v>43306.485262361108</v>
      </c>
      <c r="B7536" s="4">
        <v>109.55055999755859</v>
      </c>
      <c r="C7536" s="3">
        <v>43305.790429722219</v>
      </c>
      <c r="D7536" s="4">
        <v>229.54705810546875</v>
      </c>
    </row>
    <row r="7537" spans="1:4" x14ac:dyDescent="0.25">
      <c r="A7537" s="3">
        <v>43306.492138831018</v>
      </c>
      <c r="B7537" s="4">
        <v>112.62289428710938</v>
      </c>
      <c r="C7537" s="3">
        <v>43305.796983298613</v>
      </c>
      <c r="D7537" s="4">
        <v>224.98245239257813</v>
      </c>
    </row>
    <row r="7538" spans="1:4" x14ac:dyDescent="0.25">
      <c r="A7538" s="3">
        <v>43306.498129583335</v>
      </c>
      <c r="B7538" s="4">
        <v>112.62289428710938</v>
      </c>
      <c r="C7538" s="3">
        <v>43305.803816354164</v>
      </c>
      <c r="D7538" s="4">
        <v>224.98245239257813</v>
      </c>
    </row>
    <row r="7539" spans="1:4" x14ac:dyDescent="0.25">
      <c r="A7539" s="3">
        <v>43306.505013865739</v>
      </c>
      <c r="B7539" s="4">
        <v>114.81742095947266</v>
      </c>
      <c r="C7539" s="3">
        <v>43305.810433391205</v>
      </c>
      <c r="D7539" s="4">
        <v>228.75701904296875</v>
      </c>
    </row>
    <row r="7540" spans="1:4" x14ac:dyDescent="0.25">
      <c r="A7540" s="3">
        <v>43306.511668923609</v>
      </c>
      <c r="B7540" s="4">
        <v>115.60744476318359</v>
      </c>
      <c r="C7540" s="3">
        <v>43305.816845671296</v>
      </c>
      <c r="D7540" s="4">
        <v>224.98245239257813</v>
      </c>
    </row>
    <row r="7541" spans="1:4" x14ac:dyDescent="0.25">
      <c r="A7541" s="3">
        <v>43306.518545474537</v>
      </c>
      <c r="B7541" s="4">
        <v>117.88974761962891</v>
      </c>
      <c r="C7541" s="3">
        <v>43305.823734201389</v>
      </c>
      <c r="D7541" s="4">
        <v>221.99789428710938</v>
      </c>
    </row>
    <row r="7542" spans="1:4" x14ac:dyDescent="0.25">
      <c r="A7542" s="3">
        <v>43306.525191203706</v>
      </c>
      <c r="B7542" s="4">
        <v>123.85884857177734</v>
      </c>
      <c r="C7542" s="3">
        <v>43305.830635509257</v>
      </c>
      <c r="D7542" s="4">
        <v>221.99789428710938</v>
      </c>
    </row>
    <row r="7543" spans="1:4" x14ac:dyDescent="0.25">
      <c r="A7543" s="3">
        <v>43306.531603854164</v>
      </c>
      <c r="B7543" s="4">
        <v>123.85884857177734</v>
      </c>
      <c r="C7543" s="3">
        <v>43305.836924351854</v>
      </c>
      <c r="D7543" s="4">
        <v>222.70014953613281</v>
      </c>
    </row>
    <row r="7544" spans="1:4" x14ac:dyDescent="0.25">
      <c r="A7544" s="3">
        <v>43306.538480162038</v>
      </c>
      <c r="B7544" s="4">
        <v>127.63343048095703</v>
      </c>
      <c r="C7544" s="3">
        <v>43305.843810694445</v>
      </c>
      <c r="D7544" s="4">
        <v>219.71559143066406</v>
      </c>
    </row>
    <row r="7545" spans="1:4" x14ac:dyDescent="0.25">
      <c r="A7545" s="3">
        <v>43306.545127199075</v>
      </c>
      <c r="B7545" s="4">
        <v>134.39256286621094</v>
      </c>
      <c r="C7545" s="3">
        <v>43305.850730763887</v>
      </c>
      <c r="D7545" s="4">
        <v>220.505615234375</v>
      </c>
    </row>
    <row r="7546" spans="1:4" x14ac:dyDescent="0.25">
      <c r="A7546" s="3">
        <v>43306.551703900463</v>
      </c>
      <c r="B7546" s="4">
        <v>134.39256286621094</v>
      </c>
      <c r="C7546" s="3">
        <v>43305.85750539352</v>
      </c>
      <c r="D7546" s="4">
        <v>220.505615234375</v>
      </c>
    </row>
    <row r="7547" spans="1:4" x14ac:dyDescent="0.25">
      <c r="A7547" s="3">
        <v>43306.55856863426</v>
      </c>
      <c r="B7547" s="4">
        <v>137.46488952636719</v>
      </c>
      <c r="C7547" s="3">
        <v>43305.864079652776</v>
      </c>
      <c r="D7547" s="4">
        <v>219.71559143066406</v>
      </c>
    </row>
    <row r="7548" spans="1:4" x14ac:dyDescent="0.25">
      <c r="A7548" s="3">
        <v>43306.565455081021</v>
      </c>
      <c r="B7548" s="4">
        <v>144.92626953125</v>
      </c>
      <c r="C7548" s="3">
        <v>43305.87064872685</v>
      </c>
      <c r="D7548" s="4">
        <v>222.70014953613281</v>
      </c>
    </row>
    <row r="7549" spans="1:4" x14ac:dyDescent="0.25">
      <c r="A7549" s="3">
        <v>43306.571059016205</v>
      </c>
      <c r="B7549" s="4">
        <v>146.41854858398438</v>
      </c>
      <c r="C7549" s="3">
        <v>43305.877523067131</v>
      </c>
      <c r="D7549" s="4">
        <v>222.70014953613281</v>
      </c>
    </row>
    <row r="7550" spans="1:4" x14ac:dyDescent="0.25">
      <c r="A7550" s="3">
        <v>43306.577857766206</v>
      </c>
      <c r="B7550" s="4">
        <v>147.20857238769531</v>
      </c>
      <c r="C7550" s="3">
        <v>43305.884184421295</v>
      </c>
      <c r="D7550" s="4">
        <v>221.20787048339844</v>
      </c>
    </row>
    <row r="7551" spans="1:4" x14ac:dyDescent="0.25">
      <c r="A7551" s="3">
        <v>43306.584595740744</v>
      </c>
      <c r="B7551" s="4">
        <v>157.74227905273438</v>
      </c>
      <c r="C7551" s="3">
        <v>43305.891064537034</v>
      </c>
      <c r="D7551" s="4">
        <v>224.28019714355469</v>
      </c>
    </row>
    <row r="7552" spans="1:4" x14ac:dyDescent="0.25">
      <c r="A7552" s="3">
        <v>43306.586123518522</v>
      </c>
      <c r="B7552" s="4">
        <v>165.29144287109375</v>
      </c>
      <c r="C7552" s="3">
        <v>43305.897849201392</v>
      </c>
      <c r="D7552" s="4">
        <v>224.98245239257813</v>
      </c>
    </row>
    <row r="7553" spans="1:4" x14ac:dyDescent="0.25">
      <c r="A7553" s="3">
        <v>43306.586516400464</v>
      </c>
      <c r="B7553" s="4">
        <v>214.97541809082031</v>
      </c>
      <c r="C7553" s="3">
        <v>43305.904353043981</v>
      </c>
      <c r="D7553" s="4">
        <v>222.70014953613281</v>
      </c>
    </row>
    <row r="7554" spans="1:4" x14ac:dyDescent="0.25">
      <c r="A7554" s="3">
        <v>43306.593410775466</v>
      </c>
      <c r="B7554" s="4">
        <v>181.09199523925781</v>
      </c>
      <c r="C7554" s="3">
        <v>43305.910575104164</v>
      </c>
      <c r="D7554" s="4">
        <v>223.49017333984375</v>
      </c>
    </row>
    <row r="7555" spans="1:4" x14ac:dyDescent="0.25">
      <c r="A7555" s="3">
        <v>43306.600286678244</v>
      </c>
      <c r="B7555" s="4">
        <v>187.85111999511719</v>
      </c>
      <c r="C7555" s="3">
        <v>43305.917405474538</v>
      </c>
      <c r="D7555" s="4">
        <v>223.49017333984375</v>
      </c>
    </row>
    <row r="7556" spans="1:4" x14ac:dyDescent="0.25">
      <c r="A7556" s="3">
        <v>43306.607021400465</v>
      </c>
      <c r="B7556" s="4">
        <v>205.93399047851563</v>
      </c>
      <c r="C7556" s="3">
        <v>43305.92427614583</v>
      </c>
      <c r="D7556" s="4">
        <v>224.98245239257813</v>
      </c>
    </row>
    <row r="7557" spans="1:4" x14ac:dyDescent="0.25">
      <c r="A7557" s="3">
        <v>43306.613901157405</v>
      </c>
      <c r="B7557" s="4">
        <v>212.693115234375</v>
      </c>
      <c r="C7557" s="3">
        <v>43305.931162407411</v>
      </c>
      <c r="D7557" s="4">
        <v>224.98245239257813</v>
      </c>
    </row>
    <row r="7558" spans="1:4" x14ac:dyDescent="0.25">
      <c r="A7558" s="3">
        <v>43306.620776747688</v>
      </c>
      <c r="B7558" s="4">
        <v>221.73455810546875</v>
      </c>
      <c r="C7558" s="3">
        <v>43305.937958761577</v>
      </c>
      <c r="D7558" s="4">
        <v>224.28019714355469</v>
      </c>
    </row>
    <row r="7559" spans="1:4" x14ac:dyDescent="0.25">
      <c r="A7559" s="3">
        <v>43306.627682858794</v>
      </c>
      <c r="B7559" s="4">
        <v>234.55056762695313</v>
      </c>
      <c r="C7559" s="3">
        <v>43305.944766736109</v>
      </c>
      <c r="D7559" s="4">
        <v>222.70014953613281</v>
      </c>
    </row>
    <row r="7560" spans="1:4" x14ac:dyDescent="0.25">
      <c r="A7560" s="3">
        <v>43306.634560104168</v>
      </c>
      <c r="B7560" s="4">
        <v>250.35113525390625</v>
      </c>
      <c r="C7560" s="3">
        <v>43305.951667800924</v>
      </c>
      <c r="D7560" s="4">
        <v>222.70014953613281</v>
      </c>
    </row>
    <row r="7561" spans="1:4" x14ac:dyDescent="0.25">
      <c r="A7561" s="3">
        <v>43306.641473043979</v>
      </c>
      <c r="B7561" s="4">
        <v>254.82795715332031</v>
      </c>
      <c r="C7561" s="3">
        <v>43305.958543935187</v>
      </c>
      <c r="D7561" s="4">
        <v>222.70014953613281</v>
      </c>
    </row>
    <row r="7562" spans="1:4" x14ac:dyDescent="0.25">
      <c r="A7562" s="3">
        <v>43306.648342546294</v>
      </c>
      <c r="B7562" s="4">
        <v>274.40310668945313</v>
      </c>
      <c r="C7562" s="3">
        <v>43305.964955300929</v>
      </c>
      <c r="D7562" s="4">
        <v>219.01335144042969</v>
      </c>
    </row>
    <row r="7563" spans="1:4" x14ac:dyDescent="0.25">
      <c r="A7563" s="3">
        <v>43306.655238356485</v>
      </c>
      <c r="B7563" s="4">
        <v>288.71139526367188</v>
      </c>
      <c r="C7563" s="3">
        <v>43305.971437962966</v>
      </c>
      <c r="D7563" s="4">
        <v>221.20787048339844</v>
      </c>
    </row>
    <row r="7564" spans="1:4" x14ac:dyDescent="0.25">
      <c r="A7564" s="3">
        <v>43306.662030624997</v>
      </c>
      <c r="B7564" s="4">
        <v>287.92135620117188</v>
      </c>
      <c r="C7564" s="3">
        <v>43305.977668356485</v>
      </c>
      <c r="D7564" s="4">
        <v>217.43328857421875</v>
      </c>
    </row>
    <row r="7565" spans="1:4" x14ac:dyDescent="0.25">
      <c r="A7565" s="3">
        <v>43306.668926446757</v>
      </c>
      <c r="B7565" s="4">
        <v>294.68048095703125</v>
      </c>
      <c r="C7565" s="3">
        <v>43305.98456128472</v>
      </c>
      <c r="D7565" s="4">
        <v>217.43328857421875</v>
      </c>
    </row>
    <row r="7566" spans="1:4" x14ac:dyDescent="0.25">
      <c r="A7566" s="3">
        <v>43306.675796006944</v>
      </c>
      <c r="B7566" s="4">
        <v>312.06109619140625</v>
      </c>
      <c r="C7566" s="3">
        <v>43305.991019513887</v>
      </c>
      <c r="D7566" s="4">
        <v>217.43328857421875</v>
      </c>
    </row>
    <row r="7567" spans="1:4" x14ac:dyDescent="0.25">
      <c r="A7567" s="3">
        <v>43306.682520844908</v>
      </c>
      <c r="B7567" s="4">
        <v>318.03021240234375</v>
      </c>
      <c r="C7567" s="3">
        <v>43305.997687627314</v>
      </c>
      <c r="D7567" s="4">
        <v>218.22331237792969</v>
      </c>
    </row>
    <row r="7568" spans="1:4" x14ac:dyDescent="0.25">
      <c r="A7568" s="3">
        <v>43306.689344513892</v>
      </c>
      <c r="B7568" s="4">
        <v>329.35394287109375</v>
      </c>
      <c r="C7568" s="3">
        <v>43306.003995960651</v>
      </c>
      <c r="D7568" s="4">
        <v>216.73104858398438</v>
      </c>
    </row>
    <row r="7569" spans="1:4" x14ac:dyDescent="0.25">
      <c r="A7569" s="3">
        <v>43306.695740462965</v>
      </c>
      <c r="B7569" s="4">
        <v>339.88763427734375</v>
      </c>
      <c r="C7569" s="3">
        <v>43306.010884502313</v>
      </c>
      <c r="D7569" s="4">
        <v>215.94100952148438</v>
      </c>
    </row>
    <row r="7570" spans="1:4" x14ac:dyDescent="0.25">
      <c r="A7570" s="3">
        <v>43306.702546064815</v>
      </c>
      <c r="B7570" s="4">
        <v>345.15451049804688</v>
      </c>
      <c r="C7570" s="3">
        <v>43306.017611817129</v>
      </c>
      <c r="D7570" s="4">
        <v>220.505615234375</v>
      </c>
    </row>
    <row r="7571" spans="1:4" x14ac:dyDescent="0.25">
      <c r="A7571" s="3">
        <v>43306.709438692131</v>
      </c>
      <c r="B7571" s="4">
        <v>359.46279907226563</v>
      </c>
      <c r="C7571" s="3">
        <v>43306.024001678241</v>
      </c>
      <c r="D7571" s="4">
        <v>218.22331237792969</v>
      </c>
    </row>
    <row r="7572" spans="1:4" x14ac:dyDescent="0.25">
      <c r="A7572" s="3">
        <v>43306.716165902777</v>
      </c>
      <c r="B7572" s="4">
        <v>369.20645141601563</v>
      </c>
      <c r="C7572" s="3">
        <v>43306.030159571761</v>
      </c>
      <c r="D7572" s="4">
        <v>218.22331237792969</v>
      </c>
    </row>
    <row r="7573" spans="1:4" x14ac:dyDescent="0.25">
      <c r="A7573" s="3">
        <v>43306.723052499998</v>
      </c>
      <c r="B7573" s="4">
        <v>375.26333618164063</v>
      </c>
      <c r="C7573" s="3">
        <v>43306.036892488424</v>
      </c>
      <c r="D7573" s="4">
        <v>220.505615234375</v>
      </c>
    </row>
    <row r="7574" spans="1:4" x14ac:dyDescent="0.25">
      <c r="A7574" s="3">
        <v>43306.729993993053</v>
      </c>
      <c r="B7574" s="4">
        <v>391.76614379882813</v>
      </c>
      <c r="C7574" s="3">
        <v>43306.043517615741</v>
      </c>
      <c r="D7574" s="4">
        <v>223.49017333984375</v>
      </c>
    </row>
    <row r="7575" spans="1:4" x14ac:dyDescent="0.25">
      <c r="A7575" s="3">
        <v>43306.736816342593</v>
      </c>
      <c r="B7575" s="4">
        <v>412.13131713867188</v>
      </c>
      <c r="C7575" s="3">
        <v>43306.05008390046</v>
      </c>
      <c r="D7575" s="4">
        <v>223.49017333984375</v>
      </c>
    </row>
    <row r="7576" spans="1:4" x14ac:dyDescent="0.25">
      <c r="A7576" s="3">
        <v>43306.743691342592</v>
      </c>
      <c r="B7576" s="4">
        <v>422.6650390625</v>
      </c>
      <c r="C7576" s="3">
        <v>43306.056823634259</v>
      </c>
      <c r="D7576" s="4">
        <v>221.20787048339844</v>
      </c>
    </row>
    <row r="7577" spans="1:4" x14ac:dyDescent="0.25">
      <c r="A7577" s="3">
        <v>43306.750195810186</v>
      </c>
      <c r="B7577" s="4">
        <v>439.255615234375</v>
      </c>
      <c r="C7577" s="3">
        <v>43306.063702129628</v>
      </c>
      <c r="D7577" s="4">
        <v>225.77247619628906</v>
      </c>
    </row>
    <row r="7578" spans="1:4" x14ac:dyDescent="0.25">
      <c r="A7578" s="3">
        <v>43306.756764189813</v>
      </c>
      <c r="B7578" s="4">
        <v>458.04074096679688</v>
      </c>
      <c r="C7578" s="3">
        <v>43306.070581805558</v>
      </c>
      <c r="D7578" s="4">
        <v>227.96699523925781</v>
      </c>
    </row>
    <row r="7579" spans="1:4" x14ac:dyDescent="0.25">
      <c r="A7579" s="3">
        <v>43306.763639432873</v>
      </c>
      <c r="B7579" s="4">
        <v>479.108154296875</v>
      </c>
      <c r="C7579" s="3">
        <v>43306.077240960651</v>
      </c>
      <c r="D7579" s="4">
        <v>227.96699523925781</v>
      </c>
    </row>
    <row r="7580" spans="1:4" x14ac:dyDescent="0.25">
      <c r="A7580" s="3">
        <v>43306.770581863428</v>
      </c>
      <c r="B7580" s="4">
        <v>510.70928955078125</v>
      </c>
      <c r="C7580" s="3">
        <v>43306.083884282409</v>
      </c>
      <c r="D7580" s="4">
        <v>226.47471618652344</v>
      </c>
    </row>
    <row r="7581" spans="1:4" x14ac:dyDescent="0.25">
      <c r="A7581" s="3">
        <v>43306.777485949075</v>
      </c>
      <c r="B7581" s="4">
        <v>535.55126953125</v>
      </c>
      <c r="C7581" s="3">
        <v>43306.090515335651</v>
      </c>
      <c r="D7581" s="4">
        <v>231.7415771484375</v>
      </c>
    </row>
    <row r="7582" spans="1:4" x14ac:dyDescent="0.25">
      <c r="A7582" s="3">
        <v>43306.784377719909</v>
      </c>
      <c r="B7582" s="4">
        <v>563.3778076171875</v>
      </c>
      <c r="C7582" s="3">
        <v>43306.097017430555</v>
      </c>
      <c r="D7582" s="4">
        <v>228.75701904296875</v>
      </c>
    </row>
    <row r="7583" spans="1:4" x14ac:dyDescent="0.25">
      <c r="A7583" s="3">
        <v>43306.79126421296</v>
      </c>
      <c r="B7583" s="4">
        <v>588.21978759765625</v>
      </c>
      <c r="C7583" s="3">
        <v>43306.103585405093</v>
      </c>
      <c r="D7583" s="4">
        <v>231.03933715820313</v>
      </c>
    </row>
    <row r="7584" spans="1:4" x14ac:dyDescent="0.25">
      <c r="A7584" s="3">
        <v>43306.797997731483</v>
      </c>
      <c r="B7584" s="4">
        <v>622.10321044921875</v>
      </c>
      <c r="C7584" s="3">
        <v>43306.110127326392</v>
      </c>
      <c r="D7584" s="4">
        <v>228.75701904296875</v>
      </c>
    </row>
    <row r="7585" spans="1:4" x14ac:dyDescent="0.25">
      <c r="A7585" s="3">
        <v>43306.804887106482</v>
      </c>
      <c r="B7585" s="4">
        <v>660.4635009765625</v>
      </c>
      <c r="C7585" s="3">
        <v>43306.117025624997</v>
      </c>
      <c r="D7585" s="4">
        <v>231.7415771484375</v>
      </c>
    </row>
    <row r="7586" spans="1:4" x14ac:dyDescent="0.25">
      <c r="A7586" s="3">
        <v>43306.811774189817</v>
      </c>
      <c r="B7586" s="4">
        <v>697.33148193359375</v>
      </c>
      <c r="C7586" s="3">
        <v>43306.123811759258</v>
      </c>
      <c r="D7586" s="4">
        <v>227.26475524902344</v>
      </c>
    </row>
    <row r="7587" spans="1:4" x14ac:dyDescent="0.25">
      <c r="A7587" s="3">
        <v>43306.818555081016</v>
      </c>
      <c r="B7587" s="4">
        <v>746.313232421875</v>
      </c>
      <c r="C7587" s="3">
        <v>43306.130155057872</v>
      </c>
      <c r="D7587" s="4">
        <v>229.54705810546875</v>
      </c>
    </row>
    <row r="7588" spans="1:4" x14ac:dyDescent="0.25">
      <c r="A7588" s="3">
        <v>43306.825280011573</v>
      </c>
      <c r="B7588" s="4">
        <v>799.68402099609375</v>
      </c>
      <c r="C7588" s="3">
        <v>43306.136313599534</v>
      </c>
      <c r="D7588" s="4">
        <v>227.26475524902344</v>
      </c>
    </row>
    <row r="7589" spans="1:4" x14ac:dyDescent="0.25">
      <c r="A7589" s="3">
        <v>43306.832181458332</v>
      </c>
      <c r="B7589" s="4">
        <v>858.409423828125</v>
      </c>
      <c r="C7589" s="3">
        <v>43306.142705300925</v>
      </c>
      <c r="D7589" s="4">
        <v>227.26475524902344</v>
      </c>
    </row>
    <row r="7590" spans="1:4" x14ac:dyDescent="0.25">
      <c r="A7590" s="3">
        <v>43306.839072048613</v>
      </c>
      <c r="B7590" s="4">
        <v>901.33428955078125</v>
      </c>
      <c r="C7590" s="3">
        <v>43306.149421180555</v>
      </c>
      <c r="D7590" s="4">
        <v>223.49017333984375</v>
      </c>
    </row>
    <row r="7591" spans="1:4" x14ac:dyDescent="0.25">
      <c r="A7591" s="3">
        <v>43306.845963738429</v>
      </c>
      <c r="B7591" s="4">
        <v>975.86029052734375</v>
      </c>
      <c r="C7591" s="3">
        <v>43306.155742071758</v>
      </c>
      <c r="D7591" s="4">
        <v>221.20787048339844</v>
      </c>
    </row>
    <row r="7592" spans="1:4" x14ac:dyDescent="0.25">
      <c r="A7592" s="3">
        <v>43306.852845057867</v>
      </c>
      <c r="B7592" s="4">
        <v>1061.6221923828125</v>
      </c>
      <c r="C7592" s="3">
        <v>43306.162539895835</v>
      </c>
      <c r="D7592" s="4">
        <v>219.71559143066406</v>
      </c>
    </row>
    <row r="7593" spans="1:4" x14ac:dyDescent="0.25">
      <c r="A7593" s="3">
        <v>43306.859781053237</v>
      </c>
      <c r="B7593" s="4">
        <v>1153.4410400390625</v>
      </c>
      <c r="C7593" s="3">
        <v>43306.169104166664</v>
      </c>
      <c r="D7593" s="4">
        <v>217.43328857421875</v>
      </c>
    </row>
    <row r="7594" spans="1:4" x14ac:dyDescent="0.25">
      <c r="A7594" s="3">
        <v>43306.866677233797</v>
      </c>
      <c r="B7594" s="4">
        <v>1257.285888671875</v>
      </c>
      <c r="C7594" s="3">
        <v>43306.175994502315</v>
      </c>
      <c r="D7594" s="4">
        <v>215.23876953125</v>
      </c>
    </row>
    <row r="7595" spans="1:4" x14ac:dyDescent="0.25">
      <c r="A7595" s="3">
        <v>43306.873571990742</v>
      </c>
      <c r="B7595" s="4">
        <v>1353.6693115234375</v>
      </c>
      <c r="C7595" s="3">
        <v>43306.181430231481</v>
      </c>
      <c r="D7595" s="4">
        <v>212.95646667480469</v>
      </c>
    </row>
    <row r="7596" spans="1:4" x14ac:dyDescent="0.25">
      <c r="A7596" s="3">
        <v>43306.880454988423</v>
      </c>
      <c r="B7596" s="4">
        <v>1443.995849609375</v>
      </c>
      <c r="C7596" s="3">
        <v>43306.18807491898</v>
      </c>
      <c r="D7596" s="4">
        <v>209.97190856933594</v>
      </c>
    </row>
    <row r="7597" spans="1:4" x14ac:dyDescent="0.25">
      <c r="A7597" s="3">
        <v>43306.887343981478</v>
      </c>
      <c r="B7597" s="4">
        <v>1550.03515625</v>
      </c>
      <c r="C7597" s="3">
        <v>43306.194956296298</v>
      </c>
      <c r="D7597" s="4">
        <v>207.68960571289063</v>
      </c>
    </row>
    <row r="7598" spans="1:4" x14ac:dyDescent="0.25">
      <c r="A7598" s="3">
        <v>43306.894226770833</v>
      </c>
      <c r="B7598" s="4">
        <v>1641.1517333984375</v>
      </c>
      <c r="C7598" s="3">
        <v>43306.201528437501</v>
      </c>
      <c r="D7598" s="4">
        <v>204.70506286621094</v>
      </c>
    </row>
    <row r="7599" spans="1:4" x14ac:dyDescent="0.25">
      <c r="A7599" s="3">
        <v>43306.901138587964</v>
      </c>
      <c r="B7599" s="4">
        <v>1742.011962890625</v>
      </c>
      <c r="C7599" s="3">
        <v>43306.20840023148</v>
      </c>
      <c r="D7599" s="4">
        <v>201.63272094726563</v>
      </c>
    </row>
    <row r="7600" spans="1:4" x14ac:dyDescent="0.25">
      <c r="A7600" s="3">
        <v>43306.907995300928</v>
      </c>
      <c r="B7600" s="4">
        <v>1862.4473876953125</v>
      </c>
      <c r="C7600" s="3">
        <v>43306.215122013891</v>
      </c>
      <c r="D7600" s="4">
        <v>196.36587524414063</v>
      </c>
    </row>
    <row r="7601" spans="1:4" x14ac:dyDescent="0.25">
      <c r="A7601" s="3">
        <v>43306.914874988426</v>
      </c>
      <c r="B7601" s="4">
        <v>1986.569580078125</v>
      </c>
      <c r="C7601" s="3">
        <v>43306.221695983797</v>
      </c>
      <c r="D7601" s="4">
        <v>194.17135620117188</v>
      </c>
    </row>
    <row r="7602" spans="1:4" x14ac:dyDescent="0.25">
      <c r="A7602" s="3">
        <v>43306.918668935185</v>
      </c>
      <c r="B7602" s="4">
        <v>2000</v>
      </c>
      <c r="C7602" s="3">
        <v>43306.228171863426</v>
      </c>
      <c r="D7602" s="4">
        <v>191.09901428222656</v>
      </c>
    </row>
    <row r="7603" spans="1:4" x14ac:dyDescent="0.25">
      <c r="A7603" s="3">
        <v>43306.919033020837</v>
      </c>
      <c r="B7603" s="4">
        <v>1915.1158447265625</v>
      </c>
      <c r="C7603" s="3">
        <v>43306.234646377314</v>
      </c>
      <c r="D7603" s="4">
        <v>186.6221923828125</v>
      </c>
    </row>
    <row r="7604" spans="1:4" x14ac:dyDescent="0.25">
      <c r="A7604" s="3">
        <v>43306.919912858793</v>
      </c>
      <c r="B7604" s="4">
        <v>1112.7984619140625</v>
      </c>
      <c r="C7604" s="3">
        <v>43306.241313668979</v>
      </c>
      <c r="D7604" s="4">
        <v>184.33988952636719</v>
      </c>
    </row>
    <row r="7605" spans="1:4" x14ac:dyDescent="0.25">
      <c r="A7605" s="3">
        <v>43306.920721539354</v>
      </c>
      <c r="B7605" s="4">
        <v>665.7303466796875</v>
      </c>
      <c r="C7605" s="3">
        <v>43306.247773761577</v>
      </c>
      <c r="D7605" s="4">
        <v>181.3553466796875</v>
      </c>
    </row>
    <row r="7606" spans="1:4" x14ac:dyDescent="0.25">
      <c r="A7606" s="3">
        <v>43306.921950000004</v>
      </c>
      <c r="B7606" s="4">
        <v>398.61306762695313</v>
      </c>
      <c r="C7606" s="3">
        <v>43306.254334560188</v>
      </c>
      <c r="D7606" s="4">
        <v>175.2984619140625</v>
      </c>
    </row>
    <row r="7607" spans="1:4" x14ac:dyDescent="0.25">
      <c r="A7607" s="3">
        <v>43306.924681550925</v>
      </c>
      <c r="B7607" s="4">
        <v>293.18820190429688</v>
      </c>
      <c r="C7607" s="3">
        <v>43306.260507141204</v>
      </c>
      <c r="D7607" s="4">
        <v>173.80618286132813</v>
      </c>
    </row>
    <row r="7608" spans="1:4" x14ac:dyDescent="0.25">
      <c r="A7608" s="3">
        <v>43306.93151386574</v>
      </c>
      <c r="B7608" s="4">
        <v>240.51966857910156</v>
      </c>
      <c r="C7608" s="3">
        <v>43306.267045729168</v>
      </c>
      <c r="D7608" s="4">
        <v>170.03160095214844</v>
      </c>
    </row>
    <row r="7609" spans="1:4" x14ac:dyDescent="0.25">
      <c r="A7609" s="3">
        <v>43306.938304247684</v>
      </c>
      <c r="B7609" s="4">
        <v>233.76054382324219</v>
      </c>
      <c r="C7609" s="3">
        <v>43306.273628703704</v>
      </c>
      <c r="D7609" s="4">
        <v>200</v>
      </c>
    </row>
    <row r="7610" spans="1:4" x14ac:dyDescent="0.25">
      <c r="A7610" s="3">
        <v>43306.945111446759</v>
      </c>
      <c r="B7610" s="4">
        <v>236.74508666992188</v>
      </c>
      <c r="C7610" s="3">
        <v>43306.280573148149</v>
      </c>
      <c r="D7610" s="4">
        <v>200</v>
      </c>
    </row>
    <row r="7611" spans="1:4" x14ac:dyDescent="0.25">
      <c r="A7611" s="3">
        <v>43306.95168568287</v>
      </c>
      <c r="B7611" s="4">
        <v>235.2528076171875</v>
      </c>
      <c r="C7611" s="3">
        <v>43306.287517592595</v>
      </c>
      <c r="D7611" s="4">
        <v>200</v>
      </c>
    </row>
    <row r="7612" spans="1:4" x14ac:dyDescent="0.25">
      <c r="A7612" s="3">
        <v>43306.958398981478</v>
      </c>
      <c r="B7612" s="4">
        <v>233.76054382324219</v>
      </c>
      <c r="C7612" s="3">
        <v>43306.29446203704</v>
      </c>
      <c r="D7612" s="4">
        <v>200</v>
      </c>
    </row>
    <row r="7613" spans="1:4" x14ac:dyDescent="0.25">
      <c r="A7613" s="3">
        <v>43306.965204803244</v>
      </c>
      <c r="B7613" s="4">
        <v>232.26826477050781</v>
      </c>
      <c r="C7613" s="3">
        <v>43306.301406481478</v>
      </c>
      <c r="D7613" s="4">
        <v>200</v>
      </c>
    </row>
    <row r="7614" spans="1:4" x14ac:dyDescent="0.25">
      <c r="A7614" s="3">
        <v>43306.972108726855</v>
      </c>
      <c r="B7614" s="4">
        <v>234.55056762695313</v>
      </c>
      <c r="C7614" s="3">
        <v>43306.308350925923</v>
      </c>
      <c r="D7614" s="4">
        <v>200</v>
      </c>
    </row>
    <row r="7615" spans="1:4" x14ac:dyDescent="0.25">
      <c r="A7615" s="3">
        <v>43306.978729131944</v>
      </c>
      <c r="B7615" s="4">
        <v>236.74508666992188</v>
      </c>
      <c r="C7615" s="3">
        <v>43306.315295370368</v>
      </c>
      <c r="D7615" s="4">
        <v>200</v>
      </c>
    </row>
    <row r="7616" spans="1:4" x14ac:dyDescent="0.25">
      <c r="A7616" s="3">
        <v>43306.98544665509</v>
      </c>
      <c r="B7616" s="4">
        <v>235.2528076171875</v>
      </c>
      <c r="C7616" s="3">
        <v>43306.321854456015</v>
      </c>
      <c r="D7616" s="4">
        <v>150.45646667480469</v>
      </c>
    </row>
    <row r="7617" spans="1:4" x14ac:dyDescent="0.25">
      <c r="A7617" s="3">
        <v>43306.991936388891</v>
      </c>
      <c r="B7617" s="4">
        <v>232.26826477050781</v>
      </c>
      <c r="C7617" s="3">
        <v>43306.327985370372</v>
      </c>
      <c r="D7617" s="4">
        <v>149.66642761230469</v>
      </c>
    </row>
    <row r="7618" spans="1:4" x14ac:dyDescent="0.25">
      <c r="A7618" s="3">
        <v>43306.998828136573</v>
      </c>
      <c r="B7618" s="4">
        <v>235.2528076171875</v>
      </c>
      <c r="C7618" s="3">
        <v>43306.334390694443</v>
      </c>
      <c r="D7618" s="4">
        <v>146.681884765625</v>
      </c>
    </row>
    <row r="7619" spans="1:4" x14ac:dyDescent="0.25">
      <c r="A7619" s="3">
        <v>43307.005714409723</v>
      </c>
      <c r="B7619" s="4">
        <v>236.0428466796875</v>
      </c>
      <c r="C7619" s="3">
        <v>43306.341179814815</v>
      </c>
      <c r="D7619" s="4">
        <v>148.96418762207031</v>
      </c>
    </row>
    <row r="7620" spans="1:4" x14ac:dyDescent="0.25">
      <c r="A7620" s="3">
        <v>43307.012536967595</v>
      </c>
      <c r="B7620" s="4">
        <v>236.0428466796875</v>
      </c>
      <c r="C7620" s="3">
        <v>43306.347600810186</v>
      </c>
      <c r="D7620" s="4">
        <v>148.17416381835938</v>
      </c>
    </row>
    <row r="7621" spans="1:4" x14ac:dyDescent="0.25">
      <c r="A7621" s="3">
        <v>43307.019330740739</v>
      </c>
      <c r="B7621" s="4">
        <v>236.74508666992188</v>
      </c>
      <c r="C7621" s="3">
        <v>43306.353834849535</v>
      </c>
      <c r="D7621" s="4">
        <v>151.94874572753906</v>
      </c>
    </row>
    <row r="7622" spans="1:4" x14ac:dyDescent="0.25">
      <c r="A7622" s="3">
        <v>43307.026141319446</v>
      </c>
      <c r="B7622" s="4">
        <v>239.02738952636719</v>
      </c>
      <c r="C7622" s="3">
        <v>43306.36065949074</v>
      </c>
      <c r="D7622" s="4">
        <v>152.73876953125</v>
      </c>
    </row>
    <row r="7623" spans="1:4" x14ac:dyDescent="0.25">
      <c r="A7623" s="3">
        <v>43307.032437430556</v>
      </c>
      <c r="B7623" s="4">
        <v>239.02738952636719</v>
      </c>
      <c r="C7623" s="3">
        <v>43306.367601631944</v>
      </c>
      <c r="D7623" s="4">
        <v>148.96418762207031</v>
      </c>
    </row>
    <row r="7624" spans="1:4" x14ac:dyDescent="0.25">
      <c r="A7624" s="3">
        <v>43307.039167187497</v>
      </c>
      <c r="B7624" s="4">
        <v>243.50421142578125</v>
      </c>
      <c r="C7624" s="3">
        <v>43306.374163333334</v>
      </c>
      <c r="D7624" s="4">
        <v>145.18960571289063</v>
      </c>
    </row>
    <row r="7625" spans="1:4" x14ac:dyDescent="0.25">
      <c r="A7625" s="3">
        <v>43307.046044259259</v>
      </c>
      <c r="B7625" s="4">
        <v>243.50421142578125</v>
      </c>
      <c r="C7625" s="3">
        <v>43306.380173506943</v>
      </c>
      <c r="D7625" s="4">
        <v>141.41502380371094</v>
      </c>
    </row>
    <row r="7626" spans="1:4" x14ac:dyDescent="0.25">
      <c r="A7626" s="3">
        <v>43307.052544120372</v>
      </c>
      <c r="B7626" s="4">
        <v>246.57655334472656</v>
      </c>
      <c r="C7626" s="3">
        <v>43306.386959849537</v>
      </c>
      <c r="D7626" s="4">
        <v>138.43048095703125</v>
      </c>
    </row>
    <row r="7627" spans="1:4" x14ac:dyDescent="0.25">
      <c r="A7627" s="3">
        <v>43307.059426828702</v>
      </c>
      <c r="B7627" s="4">
        <v>242.01194763183594</v>
      </c>
      <c r="C7627" s="3">
        <v>43306.393774687502</v>
      </c>
      <c r="D7627" s="4">
        <v>133.86587524414063</v>
      </c>
    </row>
    <row r="7628" spans="1:4" x14ac:dyDescent="0.25">
      <c r="A7628" s="3">
        <v>43307.066328553243</v>
      </c>
      <c r="B7628" s="4">
        <v>245.08427429199219</v>
      </c>
      <c r="C7628" s="3">
        <v>43306.400091828706</v>
      </c>
      <c r="D7628" s="4">
        <v>130.09129333496094</v>
      </c>
    </row>
    <row r="7629" spans="1:4" x14ac:dyDescent="0.25">
      <c r="A7629" s="3">
        <v>43307.073268171298</v>
      </c>
      <c r="B7629" s="4">
        <v>242.01194763183594</v>
      </c>
      <c r="C7629" s="3">
        <v>43306.402352037039</v>
      </c>
      <c r="D7629" s="4">
        <v>129.38905334472656</v>
      </c>
    </row>
    <row r="7630" spans="1:4" x14ac:dyDescent="0.25">
      <c r="A7630" s="3">
        <v>43307.080088310184</v>
      </c>
      <c r="B7630" s="4">
        <v>246.57655334472656</v>
      </c>
      <c r="C7630" s="3">
        <v>43306.402360046297</v>
      </c>
      <c r="D7630" s="4">
        <v>129.38905334472656</v>
      </c>
    </row>
    <row r="7631" spans="1:4" x14ac:dyDescent="0.25">
      <c r="A7631" s="3">
        <v>43307.086894456021</v>
      </c>
      <c r="B7631" s="4">
        <v>250.35113525390625</v>
      </c>
      <c r="C7631" s="3">
        <v>43306.403097546296</v>
      </c>
      <c r="D7631" s="4">
        <v>128.59901428222656</v>
      </c>
    </row>
    <row r="7632" spans="1:4" x14ac:dyDescent="0.25">
      <c r="A7632" s="3">
        <v>43307.09362284722</v>
      </c>
      <c r="B7632" s="4">
        <v>247.27879333496094</v>
      </c>
      <c r="C7632" s="3">
        <v>43306.405127743055</v>
      </c>
      <c r="D7632" s="4">
        <v>128.59901428222656</v>
      </c>
    </row>
    <row r="7633" spans="1:4" x14ac:dyDescent="0.25">
      <c r="A7633" s="3">
        <v>43307.100361805555</v>
      </c>
      <c r="B7633" s="4">
        <v>245.78651428222656</v>
      </c>
      <c r="C7633" s="3">
        <v>43306.405776342595</v>
      </c>
      <c r="D7633" s="4">
        <v>127.89677429199219</v>
      </c>
    </row>
    <row r="7634" spans="1:4" x14ac:dyDescent="0.25">
      <c r="A7634" s="3">
        <v>43307.107232546296</v>
      </c>
      <c r="B7634" s="4">
        <v>247.27879333496094</v>
      </c>
      <c r="C7634" s="3">
        <v>43306.4121771875</v>
      </c>
      <c r="D7634" s="4">
        <v>124.82444000244141</v>
      </c>
    </row>
    <row r="7635" spans="1:4" x14ac:dyDescent="0.25">
      <c r="A7635" s="3">
        <v>43307.11363753472</v>
      </c>
      <c r="B7635" s="4">
        <v>245.78651428222656</v>
      </c>
      <c r="C7635" s="3">
        <v>43306.418647812498</v>
      </c>
      <c r="D7635" s="4">
        <v>121.83988952636719</v>
      </c>
    </row>
    <row r="7636" spans="1:4" x14ac:dyDescent="0.25">
      <c r="A7636" s="3">
        <v>43307.120278888891</v>
      </c>
      <c r="B7636" s="4">
        <v>241.3096923828125</v>
      </c>
      <c r="C7636" s="3">
        <v>43306.424631168979</v>
      </c>
      <c r="D7636" s="4">
        <v>118.85533905029297</v>
      </c>
    </row>
    <row r="7637" spans="1:4" x14ac:dyDescent="0.25">
      <c r="A7637" s="3">
        <v>43307.126993969905</v>
      </c>
      <c r="B7637" s="4">
        <v>240.51966857910156</v>
      </c>
      <c r="C7637" s="3">
        <v>43306.431529108799</v>
      </c>
      <c r="D7637" s="4">
        <v>119.55758666992188</v>
      </c>
    </row>
    <row r="7638" spans="1:4" x14ac:dyDescent="0.25">
      <c r="A7638" s="3">
        <v>43307.133803622688</v>
      </c>
      <c r="B7638" s="4">
        <v>240.51966857910156</v>
      </c>
      <c r="C7638" s="3">
        <v>43306.437806655093</v>
      </c>
      <c r="D7638" s="4">
        <v>116.57303619384766</v>
      </c>
    </row>
    <row r="7639" spans="1:4" x14ac:dyDescent="0.25">
      <c r="A7639" s="3">
        <v>43307.140522337962</v>
      </c>
      <c r="B7639" s="4">
        <v>239.81741333007813</v>
      </c>
      <c r="C7639" s="3">
        <v>43306.444671145837</v>
      </c>
      <c r="D7639" s="4">
        <v>114.29073333740234</v>
      </c>
    </row>
    <row r="7640" spans="1:4" x14ac:dyDescent="0.25">
      <c r="A7640" s="3">
        <v>43307.147080266201</v>
      </c>
      <c r="B7640" s="4">
        <v>238.23736572265625</v>
      </c>
      <c r="C7640" s="3">
        <v>43306.450751157405</v>
      </c>
      <c r="D7640" s="4">
        <v>114.29073333740234</v>
      </c>
    </row>
    <row r="7641" spans="1:4" x14ac:dyDescent="0.25">
      <c r="A7641" s="3">
        <v>43307.153992233798</v>
      </c>
      <c r="B7641" s="4">
        <v>234.55056762695313</v>
      </c>
      <c r="C7641" s="3">
        <v>43306.457473842594</v>
      </c>
      <c r="D7641" s="4">
        <v>112.79845428466797</v>
      </c>
    </row>
    <row r="7642" spans="1:4" x14ac:dyDescent="0.25">
      <c r="A7642" s="3">
        <v>43307.160301631942</v>
      </c>
      <c r="B7642" s="4">
        <v>235.2528076171875</v>
      </c>
      <c r="C7642" s="3">
        <v>43306.464411597219</v>
      </c>
      <c r="D7642" s="4">
        <v>115.08075714111328</v>
      </c>
    </row>
    <row r="7643" spans="1:4" x14ac:dyDescent="0.25">
      <c r="A7643" s="3">
        <v>43307.167123043982</v>
      </c>
      <c r="B7643" s="4">
        <v>229.28370666503906</v>
      </c>
      <c r="C7643" s="3">
        <v>43306.471056967595</v>
      </c>
      <c r="D7643" s="4">
        <v>111.30618286132813</v>
      </c>
    </row>
    <row r="7644" spans="1:4" x14ac:dyDescent="0.25">
      <c r="A7644" s="3">
        <v>43307.173606539349</v>
      </c>
      <c r="B7644" s="4">
        <v>229.9859619140625</v>
      </c>
      <c r="C7644" s="3">
        <v>43306.473348541665</v>
      </c>
      <c r="D7644" s="4">
        <v>111.30618286132813</v>
      </c>
    </row>
    <row r="7645" spans="1:4" x14ac:dyDescent="0.25">
      <c r="A7645" s="3">
        <v>43307.180139074073</v>
      </c>
      <c r="B7645" s="4">
        <v>224.71910095214844</v>
      </c>
      <c r="C7645" s="3">
        <v>43306.479428043982</v>
      </c>
      <c r="D7645" s="4">
        <v>113.58848571777344</v>
      </c>
    </row>
    <row r="7646" spans="1:4" x14ac:dyDescent="0.25">
      <c r="A7646" s="3">
        <v>43307.187030763889</v>
      </c>
      <c r="B7646" s="4">
        <v>220.24227905273438</v>
      </c>
      <c r="C7646" s="3">
        <v>43306.486303541664</v>
      </c>
      <c r="D7646" s="4">
        <v>118.0653076171875</v>
      </c>
    </row>
    <row r="7647" spans="1:4" x14ac:dyDescent="0.25">
      <c r="A7647" s="3">
        <v>43307.193432418979</v>
      </c>
      <c r="B7647" s="4">
        <v>220.24227905273438</v>
      </c>
      <c r="C7647" s="3">
        <v>43306.492786967596</v>
      </c>
      <c r="D7647" s="4">
        <v>118.0653076171875</v>
      </c>
    </row>
    <row r="7648" spans="1:4" x14ac:dyDescent="0.25">
      <c r="A7648" s="3">
        <v>43307.200342638891</v>
      </c>
      <c r="B7648" s="4">
        <v>217.16995239257813</v>
      </c>
      <c r="C7648" s="3">
        <v>43306.499681423615</v>
      </c>
      <c r="D7648" s="4">
        <v>118.85533905029297</v>
      </c>
    </row>
    <row r="7649" spans="1:4" x14ac:dyDescent="0.25">
      <c r="A7649" s="3">
        <v>43307.20713466435</v>
      </c>
      <c r="B7649" s="4">
        <v>213.483154296875</v>
      </c>
      <c r="C7649" s="3">
        <v>43306.506410520837</v>
      </c>
      <c r="D7649" s="4">
        <v>119.55758666992188</v>
      </c>
    </row>
    <row r="7650" spans="1:4" x14ac:dyDescent="0.25">
      <c r="A7650" s="3">
        <v>43307.213690775461</v>
      </c>
      <c r="B7650" s="4">
        <v>211.90309143066406</v>
      </c>
      <c r="C7650" s="3">
        <v>43306.513030023147</v>
      </c>
      <c r="D7650" s="4">
        <v>121.83988952636719</v>
      </c>
    </row>
    <row r="7651" spans="1:4" x14ac:dyDescent="0.25">
      <c r="A7651" s="3">
        <v>43307.220557719906</v>
      </c>
      <c r="B7651" s="4">
        <v>208.21629333496094</v>
      </c>
      <c r="C7651" s="3">
        <v>43306.519786759258</v>
      </c>
      <c r="D7651" s="4">
        <v>124.82444000244141</v>
      </c>
    </row>
    <row r="7652" spans="1:4" x14ac:dyDescent="0.25">
      <c r="A7652" s="3">
        <v>43307.227222569447</v>
      </c>
      <c r="B7652" s="4">
        <v>205.14396667480469</v>
      </c>
      <c r="C7652" s="3">
        <v>43306.526579803241</v>
      </c>
      <c r="D7652" s="4">
        <v>128.59901428222656</v>
      </c>
    </row>
    <row r="7653" spans="1:4" x14ac:dyDescent="0.25">
      <c r="A7653" s="3">
        <v>43307.233935462966</v>
      </c>
      <c r="B7653" s="4">
        <v>201.369384765625</v>
      </c>
      <c r="C7653" s="3">
        <v>43306.533383981485</v>
      </c>
      <c r="D7653" s="4">
        <v>133.16361999511719</v>
      </c>
    </row>
    <row r="7654" spans="1:4" x14ac:dyDescent="0.25">
      <c r="A7654" s="3">
        <v>43307.240825613429</v>
      </c>
      <c r="B7654" s="4">
        <v>200.66714477539063</v>
      </c>
      <c r="C7654" s="3">
        <v>43306.540324490743</v>
      </c>
      <c r="D7654" s="4">
        <v>137.64045715332031</v>
      </c>
    </row>
    <row r="7655" spans="1:4" x14ac:dyDescent="0.25">
      <c r="A7655" s="3">
        <v>43307.247709016206</v>
      </c>
      <c r="B7655" s="4">
        <v>193.11798095703125</v>
      </c>
      <c r="C7655" s="3">
        <v>43306.54721434028</v>
      </c>
      <c r="D7655" s="4">
        <v>143.69732666015625</v>
      </c>
    </row>
    <row r="7656" spans="1:4" x14ac:dyDescent="0.25">
      <c r="A7656" s="3">
        <v>43307.25428321759</v>
      </c>
      <c r="B7656" s="4">
        <v>190.1334228515625</v>
      </c>
      <c r="C7656" s="3">
        <v>43306.554124444447</v>
      </c>
      <c r="D7656" s="4">
        <v>150.45646667480469</v>
      </c>
    </row>
    <row r="7657" spans="1:4" x14ac:dyDescent="0.25">
      <c r="A7657" s="3">
        <v>43307.261092291665</v>
      </c>
      <c r="B7657" s="4">
        <v>189.34339904785156</v>
      </c>
      <c r="C7657" s="3">
        <v>43306.561004236108</v>
      </c>
      <c r="D7657" s="4">
        <v>153.44100952148438</v>
      </c>
    </row>
    <row r="7658" spans="1:4" x14ac:dyDescent="0.25">
      <c r="A7658" s="3">
        <v>43307.267965798608</v>
      </c>
      <c r="B7658" s="4">
        <v>184.07655334472656</v>
      </c>
      <c r="C7658" s="3">
        <v>43306.567907569442</v>
      </c>
      <c r="D7658" s="4">
        <v>156.51335144042969</v>
      </c>
    </row>
    <row r="7659" spans="1:4" x14ac:dyDescent="0.25">
      <c r="A7659" s="3">
        <v>43307.27463630787</v>
      </c>
      <c r="B7659" s="4">
        <v>181.09199523925781</v>
      </c>
      <c r="C7659" s="3">
        <v>43306.574320497682</v>
      </c>
      <c r="D7659" s="4">
        <v>160.28791809082031</v>
      </c>
    </row>
    <row r="7660" spans="1:4" x14ac:dyDescent="0.25">
      <c r="A7660" s="3">
        <v>43307.281505891202</v>
      </c>
      <c r="B7660" s="4">
        <v>177.31741333007813</v>
      </c>
      <c r="C7660" s="3">
        <v>43306.580937905092</v>
      </c>
      <c r="D7660" s="4">
        <v>161.78019714355469</v>
      </c>
    </row>
    <row r="7661" spans="1:4" x14ac:dyDescent="0.25">
      <c r="A7661" s="3">
        <v>43307.287740266205</v>
      </c>
      <c r="B7661" s="4">
        <v>176.52738952636719</v>
      </c>
      <c r="C7661" s="3">
        <v>43306.587575868056</v>
      </c>
      <c r="D7661" s="4">
        <v>162.48245239257813</v>
      </c>
    </row>
    <row r="7662" spans="1:4" x14ac:dyDescent="0.25">
      <c r="A7662" s="3">
        <v>43307.294485578706</v>
      </c>
      <c r="B7662" s="4">
        <v>173.5428466796875</v>
      </c>
      <c r="C7662" s="3">
        <v>43306.593827384262</v>
      </c>
      <c r="D7662" s="4">
        <v>167.74929809570313</v>
      </c>
    </row>
    <row r="7663" spans="1:4" x14ac:dyDescent="0.25">
      <c r="A7663" s="3">
        <v>43307.301269108793</v>
      </c>
      <c r="B7663" s="4">
        <v>168.27598571777344</v>
      </c>
      <c r="C7663" s="3">
        <v>43306.600707500002</v>
      </c>
      <c r="D7663" s="4">
        <v>169.2415771484375</v>
      </c>
    </row>
    <row r="7664" spans="1:4" x14ac:dyDescent="0.25">
      <c r="A7664" s="3">
        <v>43307.308166886571</v>
      </c>
      <c r="B7664" s="4">
        <v>165.99368286132813</v>
      </c>
      <c r="C7664" s="3">
        <v>43306.607276608796</v>
      </c>
      <c r="D7664" s="4">
        <v>173.80618286132813</v>
      </c>
    </row>
    <row r="7665" spans="1:4" x14ac:dyDescent="0.25">
      <c r="A7665" s="3">
        <v>43307.314956087961</v>
      </c>
      <c r="B7665" s="4">
        <v>162.306884765625</v>
      </c>
      <c r="C7665" s="3">
        <v>43306.613993749997</v>
      </c>
      <c r="D7665" s="4">
        <v>172.31390380859375</v>
      </c>
    </row>
    <row r="7666" spans="1:4" x14ac:dyDescent="0.25">
      <c r="A7666" s="3">
        <v>43307.321618483795</v>
      </c>
      <c r="B7666" s="4">
        <v>159.23455810546875</v>
      </c>
      <c r="C7666" s="3">
        <v>43306.620877939815</v>
      </c>
      <c r="D7666" s="4">
        <v>178.28300476074219</v>
      </c>
    </row>
    <row r="7667" spans="1:4" x14ac:dyDescent="0.25">
      <c r="A7667" s="3">
        <v>43307.328486006947</v>
      </c>
      <c r="B7667" s="4">
        <v>154.75772094726563</v>
      </c>
      <c r="C7667" s="3">
        <v>43306.625253773149</v>
      </c>
      <c r="D7667" s="4">
        <v>180.5653076171875</v>
      </c>
    </row>
    <row r="7668" spans="1:4" x14ac:dyDescent="0.25">
      <c r="A7668" s="3">
        <v>43307.334659618056</v>
      </c>
      <c r="B7668" s="4">
        <v>152.47541809082031</v>
      </c>
      <c r="C7668" s="3">
        <v>43306.631415243057</v>
      </c>
      <c r="D7668" s="4">
        <v>182.05758666992188</v>
      </c>
    </row>
    <row r="7669" spans="1:4" x14ac:dyDescent="0.25">
      <c r="A7669" s="3">
        <v>43307.341295798615</v>
      </c>
      <c r="B7669" s="4">
        <v>148.70085144042969</v>
      </c>
      <c r="C7669" s="3">
        <v>43306.638207847223</v>
      </c>
      <c r="D7669" s="4">
        <v>186.6221923828125</v>
      </c>
    </row>
    <row r="7670" spans="1:4" x14ac:dyDescent="0.25">
      <c r="A7670" s="3">
        <v>43307.345513113425</v>
      </c>
      <c r="B7670" s="4">
        <v>202.15940856933594</v>
      </c>
      <c r="C7670" s="3">
        <v>43306.645100810187</v>
      </c>
      <c r="D7670" s="4">
        <v>188.81671142578125</v>
      </c>
    </row>
    <row r="7671" spans="1:4" x14ac:dyDescent="0.25">
      <c r="A7671" s="3">
        <v>43307.346653333334</v>
      </c>
      <c r="B7671" s="4">
        <v>958.56744384765625</v>
      </c>
      <c r="C7671" s="3">
        <v>43306.651900150464</v>
      </c>
      <c r="D7671" s="4">
        <v>194.17135620117188</v>
      </c>
    </row>
    <row r="7672" spans="1:4" x14ac:dyDescent="0.25">
      <c r="A7672" s="3">
        <v>43307.347517164351</v>
      </c>
      <c r="B7672" s="4">
        <v>1998.5955810546875</v>
      </c>
      <c r="C7672" s="3">
        <v>43306.658547916668</v>
      </c>
      <c r="D7672" s="4">
        <v>197.858154296875</v>
      </c>
    </row>
    <row r="7673" spans="1:4" x14ac:dyDescent="0.25">
      <c r="A7673" s="3">
        <v>43307.347609699071</v>
      </c>
      <c r="B7673" s="4">
        <v>2000</v>
      </c>
      <c r="C7673" s="3">
        <v>43306.665284861112</v>
      </c>
      <c r="D7673" s="4">
        <v>200.14045715332031</v>
      </c>
    </row>
    <row r="7674" spans="1:4" x14ac:dyDescent="0.25">
      <c r="A7674" s="3">
        <v>43307.34979591435</v>
      </c>
      <c r="B7674" s="4">
        <v>200</v>
      </c>
      <c r="C7674" s="3">
        <v>43306.672160196758</v>
      </c>
      <c r="D7674" s="4">
        <v>201.63272094726563</v>
      </c>
    </row>
    <row r="7675" spans="1:4" x14ac:dyDescent="0.25">
      <c r="A7675" s="3">
        <v>43307.356740358795</v>
      </c>
      <c r="B7675" s="4">
        <v>200</v>
      </c>
      <c r="C7675" s="3">
        <v>43306.678469571758</v>
      </c>
      <c r="D7675" s="4">
        <v>204.70506286621094</v>
      </c>
    </row>
    <row r="7676" spans="1:4" x14ac:dyDescent="0.25">
      <c r="A7676" s="3">
        <v>43307.360212581021</v>
      </c>
      <c r="B7676" s="4">
        <v>200</v>
      </c>
      <c r="C7676" s="3">
        <v>43306.685294930554</v>
      </c>
      <c r="D7676" s="4">
        <v>205.40730285644531</v>
      </c>
    </row>
    <row r="7677" spans="1:4" x14ac:dyDescent="0.25">
      <c r="A7677" s="3">
        <v>43307.360258437497</v>
      </c>
      <c r="B7677" s="4">
        <v>321.80477905273438</v>
      </c>
      <c r="C7677" s="3">
        <v>43306.692075011575</v>
      </c>
      <c r="D7677" s="4">
        <v>206.19734191894531</v>
      </c>
    </row>
    <row r="7678" spans="1:4" x14ac:dyDescent="0.25">
      <c r="A7678" s="3">
        <v>43307.366890763886</v>
      </c>
      <c r="B7678" s="4">
        <v>312.76333618164063</v>
      </c>
      <c r="C7678" s="3">
        <v>43306.698987071759</v>
      </c>
      <c r="D7678" s="4">
        <v>206.89958190917969</v>
      </c>
    </row>
    <row r="7679" spans="1:4" x14ac:dyDescent="0.25">
      <c r="A7679" s="3">
        <v>43307.368275243054</v>
      </c>
      <c r="B7679" s="4">
        <v>311.27108764648438</v>
      </c>
      <c r="C7679" s="3">
        <v>43306.705873460647</v>
      </c>
      <c r="D7679" s="4">
        <v>211.46418762207031</v>
      </c>
    </row>
    <row r="7680" spans="1:4" x14ac:dyDescent="0.25">
      <c r="A7680" s="3">
        <v>43307.368829409723</v>
      </c>
      <c r="B7680" s="4">
        <v>150</v>
      </c>
      <c r="C7680" s="3">
        <v>43306.71274667824</v>
      </c>
      <c r="D7680" s="4">
        <v>215.23876953125</v>
      </c>
    </row>
    <row r="7681" spans="1:4" x14ac:dyDescent="0.25">
      <c r="A7681" s="3">
        <v>43307.375773854168</v>
      </c>
      <c r="B7681" s="4">
        <v>150</v>
      </c>
      <c r="C7681" s="3">
        <v>43306.719312847221</v>
      </c>
      <c r="D7681" s="4">
        <v>215.23876953125</v>
      </c>
    </row>
    <row r="7682" spans="1:4" x14ac:dyDescent="0.25">
      <c r="A7682" s="3">
        <v>43307.382718298613</v>
      </c>
      <c r="B7682" s="4">
        <v>150</v>
      </c>
      <c r="C7682" s="3">
        <v>43306.726200879632</v>
      </c>
      <c r="D7682" s="4">
        <v>212.95646667480469</v>
      </c>
    </row>
    <row r="7683" spans="1:4" x14ac:dyDescent="0.25">
      <c r="A7683" s="3">
        <v>43307.389662743059</v>
      </c>
      <c r="B7683" s="4">
        <v>150</v>
      </c>
      <c r="C7683" s="3">
        <v>43306.732046701392</v>
      </c>
      <c r="D7683" s="4">
        <v>216.73104858398438</v>
      </c>
    </row>
    <row r="7684" spans="1:4" x14ac:dyDescent="0.25">
      <c r="A7684" s="3">
        <v>43307.396607187497</v>
      </c>
      <c r="B7684" s="4">
        <v>150</v>
      </c>
      <c r="C7684" s="3">
        <v>43306.738838206016</v>
      </c>
      <c r="D7684" s="4">
        <v>215.94100952148438</v>
      </c>
    </row>
    <row r="7685" spans="1:4" x14ac:dyDescent="0.25">
      <c r="A7685" s="3">
        <v>43307.403551631942</v>
      </c>
      <c r="B7685" s="4">
        <v>150</v>
      </c>
      <c r="C7685" s="3">
        <v>43306.745406979164</v>
      </c>
      <c r="D7685" s="4">
        <v>215.23876953125</v>
      </c>
    </row>
    <row r="7686" spans="1:4" x14ac:dyDescent="0.25">
      <c r="A7686" s="3">
        <v>43307.410496076387</v>
      </c>
      <c r="B7686" s="4">
        <v>150</v>
      </c>
      <c r="C7686" s="3">
        <v>43306.752044062501</v>
      </c>
      <c r="D7686" s="4">
        <v>217.43328857421875</v>
      </c>
    </row>
    <row r="7687" spans="1:4" x14ac:dyDescent="0.25">
      <c r="A7687" s="3">
        <v>43307.417440520832</v>
      </c>
      <c r="B7687" s="4">
        <v>150</v>
      </c>
      <c r="C7687" s="3">
        <v>43306.758384918983</v>
      </c>
      <c r="D7687" s="4">
        <v>215.94100952148438</v>
      </c>
    </row>
    <row r="7688" spans="1:4" x14ac:dyDescent="0.25">
      <c r="A7688" s="3">
        <v>43307.424384965278</v>
      </c>
      <c r="B7688" s="4">
        <v>150</v>
      </c>
      <c r="C7688" s="3">
        <v>43306.765259814812</v>
      </c>
      <c r="D7688" s="4">
        <v>216.73104858398438</v>
      </c>
    </row>
    <row r="7689" spans="1:4" x14ac:dyDescent="0.25">
      <c r="A7689" s="3">
        <v>43307.431329409723</v>
      </c>
      <c r="B7689" s="4">
        <v>150</v>
      </c>
      <c r="C7689" s="3">
        <v>43306.771722534722</v>
      </c>
      <c r="D7689" s="4">
        <v>217.43328857421875</v>
      </c>
    </row>
    <row r="7690" spans="1:4" x14ac:dyDescent="0.25">
      <c r="A7690" s="3">
        <v>43307.438273854168</v>
      </c>
      <c r="B7690" s="4">
        <v>150</v>
      </c>
      <c r="C7690" s="3">
        <v>43306.778600266203</v>
      </c>
      <c r="D7690" s="4">
        <v>218.22331237792969</v>
      </c>
    </row>
    <row r="7691" spans="1:4" x14ac:dyDescent="0.25">
      <c r="A7691" s="3">
        <v>43307.445218298613</v>
      </c>
      <c r="B7691" s="4">
        <v>150</v>
      </c>
      <c r="C7691" s="3">
        <v>43306.784446817132</v>
      </c>
      <c r="D7691" s="4">
        <v>219.71559143066406</v>
      </c>
    </row>
    <row r="7692" spans="1:4" x14ac:dyDescent="0.25">
      <c r="A7692" s="3">
        <v>43307.452162743059</v>
      </c>
      <c r="B7692" s="4">
        <v>150</v>
      </c>
      <c r="C7692" s="3">
        <v>43306.79094013889</v>
      </c>
      <c r="D7692" s="4">
        <v>217.43328857421875</v>
      </c>
    </row>
    <row r="7693" spans="1:4" x14ac:dyDescent="0.25">
      <c r="A7693" s="3">
        <v>43307.459107187497</v>
      </c>
      <c r="B7693" s="4">
        <v>150</v>
      </c>
      <c r="C7693" s="3">
        <v>43306.797673634261</v>
      </c>
      <c r="D7693" s="4">
        <v>222.70014953613281</v>
      </c>
    </row>
    <row r="7694" spans="1:4" x14ac:dyDescent="0.25">
      <c r="A7694" s="3">
        <v>43307.466051631942</v>
      </c>
      <c r="B7694" s="4">
        <v>150</v>
      </c>
      <c r="C7694" s="3">
        <v>43306.804563067133</v>
      </c>
      <c r="D7694" s="4">
        <v>254.38905334472656</v>
      </c>
    </row>
    <row r="7695" spans="1:4" x14ac:dyDescent="0.25">
      <c r="A7695" s="3">
        <v>43307.472996076387</v>
      </c>
      <c r="B7695" s="4">
        <v>150</v>
      </c>
      <c r="C7695" s="3">
        <v>43306.81145011574</v>
      </c>
      <c r="D7695" s="4">
        <v>233.32164001464844</v>
      </c>
    </row>
    <row r="7696" spans="1:4" x14ac:dyDescent="0.25">
      <c r="A7696" s="3">
        <v>43307.479940520832</v>
      </c>
      <c r="B7696" s="4">
        <v>150</v>
      </c>
      <c r="C7696" s="3">
        <v>43306.818162407406</v>
      </c>
      <c r="D7696" s="4">
        <v>225.77247619628906</v>
      </c>
    </row>
    <row r="7697" spans="1:4" x14ac:dyDescent="0.25">
      <c r="A7697" s="3">
        <v>43307.485824027775</v>
      </c>
      <c r="B7697" s="4">
        <v>130</v>
      </c>
      <c r="C7697" s="3">
        <v>43306.824948449073</v>
      </c>
      <c r="D7697" s="4">
        <v>220.505615234375</v>
      </c>
    </row>
    <row r="7698" spans="1:4" x14ac:dyDescent="0.25">
      <c r="A7698" s="3">
        <v>43307.492768472221</v>
      </c>
      <c r="B7698" s="4">
        <v>130</v>
      </c>
      <c r="C7698" s="3">
        <v>43306.831535046294</v>
      </c>
      <c r="D7698" s="4">
        <v>221.99789428710938</v>
      </c>
    </row>
    <row r="7699" spans="1:4" x14ac:dyDescent="0.25">
      <c r="A7699" s="3">
        <v>43307.499712916666</v>
      </c>
      <c r="B7699" s="4">
        <v>130</v>
      </c>
      <c r="C7699" s="3">
        <v>43306.838166400463</v>
      </c>
      <c r="D7699" s="4">
        <v>221.20787048339844</v>
      </c>
    </row>
    <row r="7700" spans="1:4" x14ac:dyDescent="0.25">
      <c r="A7700" s="3">
        <v>43307.506657361111</v>
      </c>
      <c r="B7700" s="4">
        <v>130</v>
      </c>
      <c r="C7700" s="3">
        <v>43306.844829606482</v>
      </c>
      <c r="D7700" s="4">
        <v>218.22331237792969</v>
      </c>
    </row>
    <row r="7701" spans="1:4" x14ac:dyDescent="0.25">
      <c r="A7701" s="3">
        <v>43307.513601805556</v>
      </c>
      <c r="B7701" s="4">
        <v>130</v>
      </c>
      <c r="C7701" s="3">
        <v>43306.85170684028</v>
      </c>
      <c r="D7701" s="4">
        <v>221.20787048339844</v>
      </c>
    </row>
    <row r="7702" spans="1:4" x14ac:dyDescent="0.25">
      <c r="A7702" s="3">
        <v>43307.520546250002</v>
      </c>
      <c r="B7702" s="4">
        <v>130</v>
      </c>
      <c r="C7702" s="3">
        <v>43306.858492638887</v>
      </c>
      <c r="D7702" s="4">
        <v>219.71559143066406</v>
      </c>
    </row>
    <row r="7703" spans="1:4" x14ac:dyDescent="0.25">
      <c r="A7703" s="3">
        <v>43307.527490694447</v>
      </c>
      <c r="B7703" s="4">
        <v>130</v>
      </c>
      <c r="C7703" s="3">
        <v>43306.86489070602</v>
      </c>
      <c r="D7703" s="4">
        <v>220.505615234375</v>
      </c>
    </row>
    <row r="7704" spans="1:4" x14ac:dyDescent="0.25">
      <c r="A7704" s="3">
        <v>43307.534435138892</v>
      </c>
      <c r="B7704" s="4">
        <v>130</v>
      </c>
      <c r="C7704" s="3">
        <v>43306.871458738424</v>
      </c>
      <c r="D7704" s="4">
        <v>219.01335144042969</v>
      </c>
    </row>
    <row r="7705" spans="1:4" x14ac:dyDescent="0.25">
      <c r="A7705" s="3">
        <v>43307.54137958333</v>
      </c>
      <c r="B7705" s="4">
        <v>130</v>
      </c>
      <c r="C7705" s="3">
        <v>43306.878210937502</v>
      </c>
      <c r="D7705" s="4">
        <v>219.71559143066406</v>
      </c>
    </row>
    <row r="7706" spans="1:4" x14ac:dyDescent="0.25">
      <c r="A7706" s="3">
        <v>43307.548324027775</v>
      </c>
      <c r="B7706" s="4">
        <v>130</v>
      </c>
      <c r="C7706" s="3">
        <v>43306.885085810187</v>
      </c>
      <c r="D7706" s="4">
        <v>218.22331237792969</v>
      </c>
    </row>
    <row r="7707" spans="1:4" x14ac:dyDescent="0.25">
      <c r="A7707" s="3">
        <v>43307.555268472221</v>
      </c>
      <c r="B7707" s="4">
        <v>130</v>
      </c>
      <c r="C7707" s="3">
        <v>43306.891974930557</v>
      </c>
      <c r="D7707" s="4">
        <v>220.505615234375</v>
      </c>
    </row>
    <row r="7708" spans="1:4" x14ac:dyDescent="0.25">
      <c r="A7708" s="3">
        <v>43307.562212916666</v>
      </c>
      <c r="B7708" s="4">
        <v>130</v>
      </c>
      <c r="C7708" s="3">
        <v>43306.898856921296</v>
      </c>
      <c r="D7708" s="4">
        <v>224.28019714355469</v>
      </c>
    </row>
    <row r="7709" spans="1:4" x14ac:dyDescent="0.25">
      <c r="A7709" s="3">
        <v>43307.569157361111</v>
      </c>
      <c r="B7709" s="4">
        <v>130</v>
      </c>
      <c r="C7709" s="3">
        <v>43306.905749259262</v>
      </c>
      <c r="D7709" s="4">
        <v>219.71559143066406</v>
      </c>
    </row>
    <row r="7710" spans="1:4" x14ac:dyDescent="0.25">
      <c r="A7710" s="3">
        <v>43307.576101805556</v>
      </c>
      <c r="B7710" s="4">
        <v>130</v>
      </c>
      <c r="C7710" s="3">
        <v>43306.912551631947</v>
      </c>
      <c r="D7710" s="4">
        <v>219.71559143066406</v>
      </c>
    </row>
    <row r="7711" spans="1:4" x14ac:dyDescent="0.25">
      <c r="A7711" s="3">
        <v>43307.583046250002</v>
      </c>
      <c r="B7711" s="4">
        <v>130</v>
      </c>
      <c r="C7711" s="3">
        <v>43306.919357094906</v>
      </c>
      <c r="D7711" s="4">
        <v>219.71559143066406</v>
      </c>
    </row>
    <row r="7712" spans="1:4" x14ac:dyDescent="0.25">
      <c r="A7712" s="3">
        <v>43307.589103773149</v>
      </c>
      <c r="B7712" s="4">
        <v>160</v>
      </c>
      <c r="C7712" s="3">
        <v>43306.926162974538</v>
      </c>
      <c r="D7712" s="4">
        <v>221.20787048339844</v>
      </c>
    </row>
    <row r="7713" spans="1:4" x14ac:dyDescent="0.25">
      <c r="A7713" s="3">
        <v>43307.596048217594</v>
      </c>
      <c r="B7713" s="4">
        <v>160</v>
      </c>
      <c r="C7713" s="3">
        <v>43306.932862002315</v>
      </c>
      <c r="D7713" s="4">
        <v>221.20787048339844</v>
      </c>
    </row>
    <row r="7714" spans="1:4" x14ac:dyDescent="0.25">
      <c r="A7714" s="3">
        <v>43307.602992662039</v>
      </c>
      <c r="B7714" s="4">
        <v>160</v>
      </c>
      <c r="C7714" s="3">
        <v>43306.939693449072</v>
      </c>
      <c r="D7714" s="4">
        <v>221.20787048339844</v>
      </c>
    </row>
    <row r="7715" spans="1:4" x14ac:dyDescent="0.25">
      <c r="A7715" s="3">
        <v>43307.609937106485</v>
      </c>
      <c r="B7715" s="4">
        <v>160</v>
      </c>
      <c r="C7715" s="3">
        <v>43306.94647707176</v>
      </c>
      <c r="D7715" s="4">
        <v>221.99789428710938</v>
      </c>
    </row>
    <row r="7716" spans="1:4" x14ac:dyDescent="0.25">
      <c r="A7716" s="3">
        <v>43307.616881550923</v>
      </c>
      <c r="B7716" s="4">
        <v>160</v>
      </c>
      <c r="C7716" s="3">
        <v>43306.95330601852</v>
      </c>
      <c r="D7716" s="4">
        <v>219.71559143066406</v>
      </c>
    </row>
    <row r="7717" spans="1:4" x14ac:dyDescent="0.25">
      <c r="A7717" s="3">
        <v>43307.623825995368</v>
      </c>
      <c r="B7717" s="4">
        <v>160</v>
      </c>
      <c r="C7717" s="3">
        <v>43306.960181296294</v>
      </c>
      <c r="D7717" s="4">
        <v>218.22331237792969</v>
      </c>
    </row>
    <row r="7718" spans="1:4" x14ac:dyDescent="0.25">
      <c r="A7718" s="3">
        <v>43307.630770439813</v>
      </c>
      <c r="B7718" s="4">
        <v>160</v>
      </c>
      <c r="C7718" s="3">
        <v>43306.966917858794</v>
      </c>
      <c r="D7718" s="4">
        <v>216.73104858398438</v>
      </c>
    </row>
    <row r="7719" spans="1:4" x14ac:dyDescent="0.25">
      <c r="A7719" s="3">
        <v>43307.637714884258</v>
      </c>
      <c r="B7719" s="4">
        <v>160</v>
      </c>
      <c r="C7719" s="3">
        <v>43306.973782696761</v>
      </c>
      <c r="D7719" s="4">
        <v>218.22331237792969</v>
      </c>
    </row>
    <row r="7720" spans="1:4" x14ac:dyDescent="0.25">
      <c r="A7720" s="3">
        <v>43307.644659328704</v>
      </c>
      <c r="B7720" s="4">
        <v>160</v>
      </c>
      <c r="C7720" s="3">
        <v>43306.980674027778</v>
      </c>
      <c r="D7720" s="4">
        <v>216.73104858398438</v>
      </c>
    </row>
    <row r="7721" spans="1:4" x14ac:dyDescent="0.25">
      <c r="A7721" s="3">
        <v>43307.651603773149</v>
      </c>
      <c r="B7721" s="4">
        <v>160</v>
      </c>
      <c r="C7721" s="3">
        <v>43306.987508460646</v>
      </c>
      <c r="D7721" s="4">
        <v>218.22331237792969</v>
      </c>
    </row>
    <row r="7722" spans="1:4" x14ac:dyDescent="0.25">
      <c r="A7722" s="3">
        <v>43307.658548217594</v>
      </c>
      <c r="B7722" s="4">
        <v>160</v>
      </c>
      <c r="C7722" s="3">
        <v>43306.994392708337</v>
      </c>
      <c r="D7722" s="4">
        <v>219.71559143066406</v>
      </c>
    </row>
    <row r="7723" spans="1:4" x14ac:dyDescent="0.25">
      <c r="A7723" s="3">
        <v>43307.665492662039</v>
      </c>
      <c r="B7723" s="4">
        <v>160</v>
      </c>
      <c r="C7723" s="3">
        <v>43307.00126409722</v>
      </c>
      <c r="D7723" s="4">
        <v>221.20787048339844</v>
      </c>
    </row>
    <row r="7724" spans="1:4" x14ac:dyDescent="0.25">
      <c r="A7724" s="3">
        <v>43307.672437106485</v>
      </c>
      <c r="B7724" s="4">
        <v>160</v>
      </c>
      <c r="C7724" s="3">
        <v>43307.00782175926</v>
      </c>
      <c r="D7724" s="4">
        <v>225.77247619628906</v>
      </c>
    </row>
    <row r="7725" spans="1:4" x14ac:dyDescent="0.25">
      <c r="A7725" s="3">
        <v>43307.679381550923</v>
      </c>
      <c r="B7725" s="4">
        <v>160</v>
      </c>
      <c r="C7725" s="3">
        <v>43307.014558391202</v>
      </c>
      <c r="D7725" s="4">
        <v>222.70014953613281</v>
      </c>
    </row>
    <row r="7726" spans="1:4" x14ac:dyDescent="0.25">
      <c r="A7726" s="3">
        <v>43307.686325995368</v>
      </c>
      <c r="B7726" s="4">
        <v>160</v>
      </c>
      <c r="C7726" s="3">
        <v>43307.021048449074</v>
      </c>
      <c r="D7726" s="4">
        <v>224.28019714355469</v>
      </c>
    </row>
    <row r="7727" spans="1:4" x14ac:dyDescent="0.25">
      <c r="A7727" s="3">
        <v>43307.693270439813</v>
      </c>
      <c r="B7727" s="4">
        <v>160</v>
      </c>
      <c r="C7727" s="3">
        <v>43307.027683425928</v>
      </c>
      <c r="D7727" s="4">
        <v>227.26475524902344</v>
      </c>
    </row>
    <row r="7728" spans="1:4" x14ac:dyDescent="0.25">
      <c r="A7728" s="3">
        <v>43307.700214884258</v>
      </c>
      <c r="B7728" s="4">
        <v>160</v>
      </c>
      <c r="C7728" s="3">
        <v>43307.03455971065</v>
      </c>
      <c r="D7728" s="4">
        <v>229.54705810546875</v>
      </c>
    </row>
    <row r="7729" spans="1:4" x14ac:dyDescent="0.25">
      <c r="A7729" s="3">
        <v>43307.707159328704</v>
      </c>
      <c r="B7729" s="4">
        <v>160</v>
      </c>
      <c r="C7729" s="3">
        <v>43307.041274317133</v>
      </c>
      <c r="D7729" s="4">
        <v>229.54705810546875</v>
      </c>
    </row>
    <row r="7730" spans="1:4" x14ac:dyDescent="0.25">
      <c r="A7730" s="3">
        <v>43307.714103773149</v>
      </c>
      <c r="B7730" s="4">
        <v>160</v>
      </c>
      <c r="C7730" s="3">
        <v>43307.048156805555</v>
      </c>
      <c r="D7730" s="4">
        <v>230.24929809570313</v>
      </c>
    </row>
    <row r="7731" spans="1:4" x14ac:dyDescent="0.25">
      <c r="A7731" s="3">
        <v>43307.721048217594</v>
      </c>
      <c r="B7731" s="4">
        <v>160</v>
      </c>
      <c r="C7731" s="3">
        <v>43307.054668206016</v>
      </c>
      <c r="D7731" s="4">
        <v>231.03933715820313</v>
      </c>
    </row>
    <row r="7732" spans="1:4" x14ac:dyDescent="0.25">
      <c r="A7732" s="3">
        <v>43307.727992662039</v>
      </c>
      <c r="B7732" s="4">
        <v>160</v>
      </c>
      <c r="C7732" s="3">
        <v>43307.061297256943</v>
      </c>
      <c r="D7732" s="4">
        <v>231.7415771484375</v>
      </c>
    </row>
    <row r="7733" spans="1:4" x14ac:dyDescent="0.25">
      <c r="A7733" s="3">
        <v>43307.734937106485</v>
      </c>
      <c r="B7733" s="4">
        <v>160</v>
      </c>
      <c r="C7733" s="3">
        <v>43307.067689212963</v>
      </c>
      <c r="D7733" s="4">
        <v>233.32164001464844</v>
      </c>
    </row>
    <row r="7734" spans="1:4" x14ac:dyDescent="0.25">
      <c r="A7734" s="3">
        <v>43307.741881550923</v>
      </c>
      <c r="B7734" s="4">
        <v>160</v>
      </c>
      <c r="C7734" s="3">
        <v>43307.074169490741</v>
      </c>
      <c r="D7734" s="4">
        <v>233.32164001464844</v>
      </c>
    </row>
    <row r="7735" spans="1:4" x14ac:dyDescent="0.25">
      <c r="A7735" s="3">
        <v>43307.748825995368</v>
      </c>
      <c r="B7735" s="4">
        <v>160</v>
      </c>
      <c r="C7735" s="3">
        <v>43307.08106005787</v>
      </c>
      <c r="D7735" s="4">
        <v>234.02388000488281</v>
      </c>
    </row>
    <row r="7736" spans="1:4" x14ac:dyDescent="0.25">
      <c r="A7736" s="3">
        <v>43307.755770439813</v>
      </c>
      <c r="B7736" s="4">
        <v>160</v>
      </c>
      <c r="C7736" s="3">
        <v>43307.087869305557</v>
      </c>
      <c r="D7736" s="4">
        <v>237.00843811035156</v>
      </c>
    </row>
    <row r="7737" spans="1:4" x14ac:dyDescent="0.25">
      <c r="A7737" s="3">
        <v>43307.762714884258</v>
      </c>
      <c r="B7737" s="4">
        <v>160</v>
      </c>
      <c r="C7737" s="3">
        <v>43307.094595439812</v>
      </c>
      <c r="D7737" s="4">
        <v>237.7984619140625</v>
      </c>
    </row>
    <row r="7738" spans="1:4" x14ac:dyDescent="0.25">
      <c r="A7738" s="3">
        <v>43307.769659328704</v>
      </c>
      <c r="B7738" s="4">
        <v>160</v>
      </c>
      <c r="C7738" s="3">
        <v>43307.101392337965</v>
      </c>
      <c r="D7738" s="4">
        <v>232.53160095214844</v>
      </c>
    </row>
    <row r="7739" spans="1:4" x14ac:dyDescent="0.25">
      <c r="A7739" s="3">
        <v>43307.776603773149</v>
      </c>
      <c r="B7739" s="4">
        <v>160</v>
      </c>
      <c r="C7739" s="3">
        <v>43307.108282534726</v>
      </c>
      <c r="D7739" s="4">
        <v>234.81390380859375</v>
      </c>
    </row>
    <row r="7740" spans="1:4" x14ac:dyDescent="0.25">
      <c r="A7740" s="3">
        <v>43307.783548217594</v>
      </c>
      <c r="B7740" s="4">
        <v>160</v>
      </c>
      <c r="C7740" s="3">
        <v>43307.115093553242</v>
      </c>
      <c r="D7740" s="4">
        <v>231.7415771484375</v>
      </c>
    </row>
    <row r="7741" spans="1:4" x14ac:dyDescent="0.25">
      <c r="A7741" s="3">
        <v>43307.790492662039</v>
      </c>
      <c r="B7741" s="4">
        <v>160</v>
      </c>
      <c r="C7741" s="3">
        <v>43307.121798206019</v>
      </c>
      <c r="D7741" s="4">
        <v>227.96699523925781</v>
      </c>
    </row>
    <row r="7742" spans="1:4" x14ac:dyDescent="0.25">
      <c r="A7742" s="3">
        <v>43307.797437106485</v>
      </c>
      <c r="B7742" s="4">
        <v>160</v>
      </c>
      <c r="C7742" s="3">
        <v>43307.128696944441</v>
      </c>
      <c r="D7742" s="4">
        <v>224.98245239257813</v>
      </c>
    </row>
    <row r="7743" spans="1:4" x14ac:dyDescent="0.25">
      <c r="A7743" s="3">
        <v>43307.804381550923</v>
      </c>
      <c r="B7743" s="4">
        <v>160</v>
      </c>
      <c r="C7743" s="3">
        <v>43307.134760289351</v>
      </c>
      <c r="D7743" s="4">
        <v>229.54705810546875</v>
      </c>
    </row>
    <row r="7744" spans="1:4" x14ac:dyDescent="0.25">
      <c r="A7744" s="3">
        <v>43307.811325995368</v>
      </c>
      <c r="B7744" s="4">
        <v>160</v>
      </c>
      <c r="C7744" s="3">
        <v>43307.141494594907</v>
      </c>
      <c r="D7744" s="4">
        <v>225.77247619628906</v>
      </c>
    </row>
    <row r="7745" spans="1:4" x14ac:dyDescent="0.25">
      <c r="A7745" s="3">
        <v>43307.818270439813</v>
      </c>
      <c r="B7745" s="4">
        <v>160</v>
      </c>
      <c r="C7745" s="3">
        <v>43307.148052581018</v>
      </c>
      <c r="D7745" s="4">
        <v>227.26475524902344</v>
      </c>
    </row>
    <row r="7746" spans="1:4" x14ac:dyDescent="0.25">
      <c r="A7746" s="3">
        <v>43307.825214884258</v>
      </c>
      <c r="B7746" s="4">
        <v>160</v>
      </c>
      <c r="C7746" s="3">
        <v>43307.154964421294</v>
      </c>
      <c r="D7746" s="4">
        <v>227.96699523925781</v>
      </c>
    </row>
    <row r="7747" spans="1:4" x14ac:dyDescent="0.25">
      <c r="A7747" s="3">
        <v>43307.832159328704</v>
      </c>
      <c r="B7747" s="4">
        <v>160</v>
      </c>
      <c r="C7747" s="3">
        <v>43307.161829375</v>
      </c>
      <c r="D7747" s="4">
        <v>220.505615234375</v>
      </c>
    </row>
    <row r="7748" spans="1:4" x14ac:dyDescent="0.25">
      <c r="A7748" s="3">
        <v>43307.839103773149</v>
      </c>
      <c r="B7748" s="4">
        <v>160</v>
      </c>
      <c r="C7748" s="3">
        <v>43307.168724664349</v>
      </c>
      <c r="D7748" s="4">
        <v>221.20787048339844</v>
      </c>
    </row>
    <row r="7749" spans="1:4" x14ac:dyDescent="0.25">
      <c r="A7749" s="3">
        <v>43307.846048217594</v>
      </c>
      <c r="B7749" s="4">
        <v>160</v>
      </c>
      <c r="C7749" s="3">
        <v>43307.175519456017</v>
      </c>
      <c r="D7749" s="4">
        <v>217.43328857421875</v>
      </c>
    </row>
    <row r="7750" spans="1:4" x14ac:dyDescent="0.25">
      <c r="A7750" s="3">
        <v>43307.852992662039</v>
      </c>
      <c r="B7750" s="4">
        <v>160</v>
      </c>
      <c r="C7750" s="3">
        <v>43307.182323564812</v>
      </c>
      <c r="D7750" s="4">
        <v>221.20787048339844</v>
      </c>
    </row>
    <row r="7751" spans="1:4" x14ac:dyDescent="0.25">
      <c r="A7751" s="3">
        <v>43307.859937106485</v>
      </c>
      <c r="B7751" s="4">
        <v>160</v>
      </c>
      <c r="C7751" s="3">
        <v>43307.189233831021</v>
      </c>
      <c r="D7751" s="4">
        <v>213.74649047851563</v>
      </c>
    </row>
    <row r="7752" spans="1:4" x14ac:dyDescent="0.25">
      <c r="A7752" s="3">
        <v>43307.866881550923</v>
      </c>
      <c r="B7752" s="4">
        <v>160</v>
      </c>
      <c r="C7752" s="3">
        <v>43307.196020243056</v>
      </c>
      <c r="D7752" s="4">
        <v>211.46418762207031</v>
      </c>
    </row>
    <row r="7753" spans="1:4" x14ac:dyDescent="0.25">
      <c r="A7753" s="3">
        <v>43307.873825995368</v>
      </c>
      <c r="B7753" s="4">
        <v>160</v>
      </c>
      <c r="C7753" s="3">
        <v>43307.202900104166</v>
      </c>
      <c r="D7753" s="4">
        <v>209.181884765625</v>
      </c>
    </row>
    <row r="7754" spans="1:4" x14ac:dyDescent="0.25">
      <c r="A7754" s="3">
        <v>43307.880770439813</v>
      </c>
      <c r="B7754" s="4">
        <v>160</v>
      </c>
      <c r="C7754" s="3">
        <v>43307.209713680553</v>
      </c>
      <c r="D7754" s="4">
        <v>204.70506286621094</v>
      </c>
    </row>
    <row r="7755" spans="1:4" x14ac:dyDescent="0.25">
      <c r="A7755" s="3">
        <v>43307.887714884258</v>
      </c>
      <c r="B7755" s="4">
        <v>160</v>
      </c>
      <c r="C7755" s="3">
        <v>43307.216527939818</v>
      </c>
      <c r="D7755" s="4">
        <v>202.42276000976563</v>
      </c>
    </row>
    <row r="7756" spans="1:4" x14ac:dyDescent="0.25">
      <c r="A7756" s="3">
        <v>43307.894659328704</v>
      </c>
      <c r="B7756" s="4">
        <v>160</v>
      </c>
      <c r="C7756" s="3">
        <v>43307.223248541668</v>
      </c>
      <c r="D7756" s="4">
        <v>201.63272094726563</v>
      </c>
    </row>
    <row r="7757" spans="1:4" x14ac:dyDescent="0.25">
      <c r="A7757" s="3">
        <v>43307.901603773149</v>
      </c>
      <c r="B7757" s="4">
        <v>160</v>
      </c>
      <c r="C7757" s="3">
        <v>43307.229888148147</v>
      </c>
      <c r="D7757" s="4">
        <v>199.43820190429688</v>
      </c>
    </row>
    <row r="7758" spans="1:4" x14ac:dyDescent="0.25">
      <c r="A7758" s="3">
        <v>43307.908548217594</v>
      </c>
      <c r="B7758" s="4">
        <v>160</v>
      </c>
      <c r="C7758" s="3">
        <v>43307.236782638887</v>
      </c>
      <c r="D7758" s="4">
        <v>196.36587524414063</v>
      </c>
    </row>
    <row r="7759" spans="1:4" x14ac:dyDescent="0.25">
      <c r="A7759" s="3">
        <v>43307.915492662039</v>
      </c>
      <c r="B7759" s="4">
        <v>160</v>
      </c>
      <c r="C7759" s="3">
        <v>43307.243589849539</v>
      </c>
      <c r="D7759" s="4">
        <v>194.87359619140625</v>
      </c>
    </row>
    <row r="7760" spans="1:4" x14ac:dyDescent="0.25">
      <c r="A7760" s="3">
        <v>43307.922437106485</v>
      </c>
      <c r="B7760" s="4">
        <v>160</v>
      </c>
      <c r="C7760" s="3">
        <v>43307.250301550928</v>
      </c>
      <c r="D7760" s="4">
        <v>199.43820190429688</v>
      </c>
    </row>
    <row r="7761" spans="1:4" x14ac:dyDescent="0.25">
      <c r="A7761" s="3">
        <v>43307.929381550923</v>
      </c>
      <c r="B7761" s="4">
        <v>160</v>
      </c>
      <c r="C7761" s="3">
        <v>43307.257130625003</v>
      </c>
      <c r="D7761" s="4">
        <v>199.43820190429688</v>
      </c>
    </row>
    <row r="7762" spans="1:4" x14ac:dyDescent="0.25">
      <c r="A7762" s="3">
        <v>43307.936325995368</v>
      </c>
      <c r="B7762" s="4">
        <v>160</v>
      </c>
      <c r="C7762" s="3">
        <v>43307.263916157404</v>
      </c>
      <c r="D7762" s="4">
        <v>185.83216857910156</v>
      </c>
    </row>
    <row r="7763" spans="1:4" x14ac:dyDescent="0.25">
      <c r="A7763" s="3">
        <v>43307.943270439813</v>
      </c>
      <c r="B7763" s="4">
        <v>160</v>
      </c>
      <c r="C7763" s="3">
        <v>43307.270631851854</v>
      </c>
      <c r="D7763" s="4">
        <v>185.83216857910156</v>
      </c>
    </row>
    <row r="7764" spans="1:4" x14ac:dyDescent="0.25">
      <c r="A7764" s="3">
        <v>43307.950214884258</v>
      </c>
      <c r="B7764" s="4">
        <v>160</v>
      </c>
      <c r="C7764" s="3">
        <v>43307.277548564816</v>
      </c>
      <c r="D7764" s="4">
        <v>180.5653076171875</v>
      </c>
    </row>
    <row r="7765" spans="1:4" x14ac:dyDescent="0.25">
      <c r="A7765" s="3">
        <v>43307.957159328704</v>
      </c>
      <c r="B7765" s="4">
        <v>160</v>
      </c>
      <c r="C7765" s="3">
        <v>43307.284428842591</v>
      </c>
      <c r="D7765" s="4">
        <v>178.28300476074219</v>
      </c>
    </row>
    <row r="7766" spans="1:4" x14ac:dyDescent="0.25">
      <c r="A7766" s="3">
        <v>43307.964103773149</v>
      </c>
      <c r="B7766" s="4">
        <v>160</v>
      </c>
      <c r="C7766" s="3">
        <v>43307.291143472219</v>
      </c>
      <c r="D7766" s="4">
        <v>176.08848571777344</v>
      </c>
    </row>
    <row r="7767" spans="1:4" x14ac:dyDescent="0.25">
      <c r="A7767" s="3">
        <v>43307.971048217594</v>
      </c>
      <c r="B7767" s="4">
        <v>160</v>
      </c>
      <c r="C7767" s="3">
        <v>43307.297450914353</v>
      </c>
      <c r="D7767" s="4">
        <v>170.82162475585938</v>
      </c>
    </row>
    <row r="7768" spans="1:4" x14ac:dyDescent="0.25">
      <c r="A7768" s="3">
        <v>43307.977992662039</v>
      </c>
      <c r="B7768" s="4">
        <v>160</v>
      </c>
      <c r="C7768" s="3">
        <v>43307.304350162034</v>
      </c>
      <c r="D7768" s="4">
        <v>168.53932189941406</v>
      </c>
    </row>
    <row r="7769" spans="1:4" x14ac:dyDescent="0.25">
      <c r="A7769" s="3">
        <v>43307.984937106485</v>
      </c>
      <c r="B7769" s="4">
        <v>160</v>
      </c>
      <c r="C7769" s="3">
        <v>43307.311222037039</v>
      </c>
      <c r="D7769" s="4">
        <v>166.25701904296875</v>
      </c>
    </row>
    <row r="7770" spans="1:4" x14ac:dyDescent="0.25">
      <c r="A7770" s="3">
        <v>43307.991881550923</v>
      </c>
      <c r="B7770" s="4">
        <v>160</v>
      </c>
      <c r="C7770" s="3">
        <v>43307.317887650461</v>
      </c>
      <c r="D7770" s="4">
        <v>160.99017333984375</v>
      </c>
    </row>
    <row r="7771" spans="1:4" x14ac:dyDescent="0.25">
      <c r="A7771" s="3">
        <v>43307.998825995368</v>
      </c>
      <c r="B7771" s="4">
        <v>160</v>
      </c>
      <c r="C7771" s="3">
        <v>43307.324375509263</v>
      </c>
      <c r="D7771" s="4">
        <v>162.48245239257813</v>
      </c>
    </row>
    <row r="7772" spans="1:4" x14ac:dyDescent="0.25">
      <c r="A7772" s="3">
        <v>43308.005770439813</v>
      </c>
      <c r="B7772" s="4">
        <v>160</v>
      </c>
      <c r="C7772" s="3">
        <v>43307.330989074071</v>
      </c>
      <c r="D7772" s="4">
        <v>158.005615234375</v>
      </c>
    </row>
    <row r="7773" spans="1:4" x14ac:dyDescent="0.25">
      <c r="A7773" s="3">
        <v>43308.012714884258</v>
      </c>
      <c r="B7773" s="4">
        <v>160</v>
      </c>
      <c r="C7773" s="3">
        <v>43307.337738877315</v>
      </c>
      <c r="D7773" s="4">
        <v>158.005615234375</v>
      </c>
    </row>
    <row r="7774" spans="1:4" x14ac:dyDescent="0.25">
      <c r="A7774" s="3">
        <v>43308.019659328704</v>
      </c>
      <c r="B7774" s="4">
        <v>160</v>
      </c>
      <c r="C7774" s="3">
        <v>43307.344526504632</v>
      </c>
      <c r="D7774" s="4">
        <v>152.73876953125</v>
      </c>
    </row>
    <row r="7775" spans="1:4" x14ac:dyDescent="0.25">
      <c r="A7775" s="3">
        <v>43308.026603773149</v>
      </c>
      <c r="B7775" s="4">
        <v>160</v>
      </c>
      <c r="C7775" s="3">
        <v>43307.348653472225</v>
      </c>
      <c r="D7775" s="4">
        <v>170.03160095214844</v>
      </c>
    </row>
    <row r="7776" spans="1:4" x14ac:dyDescent="0.25">
      <c r="A7776" s="3">
        <v>43308.033548217594</v>
      </c>
      <c r="B7776" s="4">
        <v>160</v>
      </c>
      <c r="C7776" s="3">
        <v>43307.349393946759</v>
      </c>
      <c r="D7776" s="4">
        <v>1175.9129638671875</v>
      </c>
    </row>
    <row r="7777" spans="1:4" x14ac:dyDescent="0.25">
      <c r="A7777" s="3">
        <v>43308.040492662039</v>
      </c>
      <c r="B7777" s="4">
        <v>160</v>
      </c>
      <c r="C7777" s="3">
        <v>43307.349555173612</v>
      </c>
      <c r="D7777" s="4">
        <v>1226.2991943359375</v>
      </c>
    </row>
    <row r="7778" spans="1:4" x14ac:dyDescent="0.25">
      <c r="A7778" s="3">
        <v>43308.047437106485</v>
      </c>
      <c r="B7778" s="4">
        <v>160</v>
      </c>
      <c r="C7778" s="3">
        <v>43307.349703576387</v>
      </c>
      <c r="D7778" s="4">
        <v>1125.43896484375</v>
      </c>
    </row>
    <row r="7779" spans="1:4" x14ac:dyDescent="0.25">
      <c r="A7779" s="3">
        <v>43308.054381550923</v>
      </c>
      <c r="B7779" s="4">
        <v>160</v>
      </c>
      <c r="C7779" s="3">
        <v>43307.34979591435</v>
      </c>
      <c r="D7779" s="4">
        <v>200</v>
      </c>
    </row>
    <row r="7780" spans="1:4" x14ac:dyDescent="0.25">
      <c r="A7780" s="3">
        <v>43308.061325995368</v>
      </c>
      <c r="B7780" s="4">
        <v>160</v>
      </c>
      <c r="C7780" s="3">
        <v>43307.356740358795</v>
      </c>
      <c r="D7780" s="4">
        <v>200</v>
      </c>
    </row>
    <row r="7781" spans="1:4" x14ac:dyDescent="0.25">
      <c r="A7781" s="3">
        <v>43308.068270439813</v>
      </c>
      <c r="B7781" s="4">
        <v>160</v>
      </c>
      <c r="C7781" s="3">
        <v>43307.360212581021</v>
      </c>
      <c r="D7781" s="4">
        <v>200</v>
      </c>
    </row>
    <row r="7782" spans="1:4" x14ac:dyDescent="0.25">
      <c r="A7782" s="3">
        <v>43308.075214884258</v>
      </c>
      <c r="B7782" s="4">
        <v>160</v>
      </c>
      <c r="C7782" s="3">
        <v>43307.361072951389</v>
      </c>
      <c r="D7782" s="4">
        <v>145.97964477539063</v>
      </c>
    </row>
    <row r="7783" spans="1:4" x14ac:dyDescent="0.25">
      <c r="A7783" s="3">
        <v>43308.082159328704</v>
      </c>
      <c r="B7783" s="4">
        <v>160</v>
      </c>
      <c r="C7783" s="3">
        <v>43307.367789027776</v>
      </c>
      <c r="D7783" s="4">
        <v>142.20506286621094</v>
      </c>
    </row>
    <row r="7784" spans="1:4" x14ac:dyDescent="0.25">
      <c r="A7784" s="3">
        <v>43308.089103773149</v>
      </c>
      <c r="B7784" s="4">
        <v>160</v>
      </c>
      <c r="C7784" s="3">
        <v>43307.374516655094</v>
      </c>
      <c r="D7784" s="4">
        <v>139.92276000976563</v>
      </c>
    </row>
    <row r="7785" spans="1:4" x14ac:dyDescent="0.25">
      <c r="A7785" s="3">
        <v>43308.096048217594</v>
      </c>
      <c r="B7785" s="4">
        <v>160</v>
      </c>
      <c r="C7785" s="3">
        <v>43307.381302118054</v>
      </c>
      <c r="D7785" s="4">
        <v>138.43048095703125</v>
      </c>
    </row>
    <row r="7786" spans="1:4" x14ac:dyDescent="0.25">
      <c r="A7786" s="3">
        <v>43308.102992662039</v>
      </c>
      <c r="B7786" s="4">
        <v>160</v>
      </c>
      <c r="C7786" s="3">
        <v>43307.388116759263</v>
      </c>
      <c r="D7786" s="4">
        <v>134.65589904785156</v>
      </c>
    </row>
    <row r="7787" spans="1:4" x14ac:dyDescent="0.25">
      <c r="A7787" s="3">
        <v>43308.109937106485</v>
      </c>
      <c r="B7787" s="4">
        <v>160</v>
      </c>
      <c r="C7787" s="3">
        <v>43307.395016516202</v>
      </c>
      <c r="D7787" s="4">
        <v>133.16361999511719</v>
      </c>
    </row>
    <row r="7788" spans="1:4" x14ac:dyDescent="0.25">
      <c r="A7788" s="3">
        <v>43308.116881550923</v>
      </c>
      <c r="B7788" s="4">
        <v>160</v>
      </c>
      <c r="C7788" s="3">
        <v>43307.401725729163</v>
      </c>
      <c r="D7788" s="4">
        <v>131.67135620117188</v>
      </c>
    </row>
    <row r="7789" spans="1:4" x14ac:dyDescent="0.25">
      <c r="A7789" s="3">
        <v>43308.123825995368</v>
      </c>
      <c r="B7789" s="4">
        <v>160</v>
      </c>
      <c r="C7789" s="3">
        <v>43307.408122592591</v>
      </c>
      <c r="D7789" s="4">
        <v>129.38905334472656</v>
      </c>
    </row>
    <row r="7790" spans="1:4" x14ac:dyDescent="0.25">
      <c r="A7790" s="3">
        <v>43308.130770439813</v>
      </c>
      <c r="B7790" s="4">
        <v>160</v>
      </c>
      <c r="C7790" s="3">
        <v>43307.414787222224</v>
      </c>
      <c r="D7790" s="4">
        <v>127.10674285888672</v>
      </c>
    </row>
    <row r="7791" spans="1:4" x14ac:dyDescent="0.25">
      <c r="A7791" s="3">
        <v>43308.137714884258</v>
      </c>
      <c r="B7791" s="4">
        <v>160</v>
      </c>
      <c r="C7791" s="3">
        <v>43307.42110634259</v>
      </c>
      <c r="D7791" s="4">
        <v>124.1221923828125</v>
      </c>
    </row>
    <row r="7792" spans="1:4" x14ac:dyDescent="0.25">
      <c r="A7792" s="3">
        <v>43308.144659328704</v>
      </c>
      <c r="B7792" s="4">
        <v>160</v>
      </c>
      <c r="C7792" s="3">
        <v>43307.427027500002</v>
      </c>
      <c r="D7792" s="4">
        <v>122.62992095947266</v>
      </c>
    </row>
    <row r="7793" spans="1:4" x14ac:dyDescent="0.25">
      <c r="A7793" s="3">
        <v>43308.151603773149</v>
      </c>
      <c r="B7793" s="4">
        <v>160</v>
      </c>
      <c r="C7793" s="3">
        <v>43307.433647905091</v>
      </c>
      <c r="D7793" s="4">
        <v>119.55758666992188</v>
      </c>
    </row>
    <row r="7794" spans="1:4" x14ac:dyDescent="0.25">
      <c r="A7794" s="3">
        <v>43308.158548217594</v>
      </c>
      <c r="B7794" s="4">
        <v>160</v>
      </c>
      <c r="C7794" s="3">
        <v>43307.440544386576</v>
      </c>
      <c r="D7794" s="4">
        <v>120.34761810302734</v>
      </c>
    </row>
    <row r="7795" spans="1:4" x14ac:dyDescent="0.25">
      <c r="A7795" s="3">
        <v>43308.165492662039</v>
      </c>
      <c r="B7795" s="4">
        <v>160</v>
      </c>
      <c r="C7795" s="3">
        <v>43307.447434583337</v>
      </c>
      <c r="D7795" s="4">
        <v>118.0653076171875</v>
      </c>
    </row>
    <row r="7796" spans="1:4" x14ac:dyDescent="0.25">
      <c r="A7796" s="3">
        <v>43308.172437106485</v>
      </c>
      <c r="B7796" s="4">
        <v>160</v>
      </c>
      <c r="C7796" s="3">
        <v>43307.454154687497</v>
      </c>
      <c r="D7796" s="4">
        <v>115.87078857421875</v>
      </c>
    </row>
    <row r="7797" spans="1:4" x14ac:dyDescent="0.25">
      <c r="A7797" s="3">
        <v>43308.179381550923</v>
      </c>
      <c r="B7797" s="4">
        <v>160</v>
      </c>
      <c r="C7797" s="3">
        <v>43307.460789895835</v>
      </c>
      <c r="D7797" s="4">
        <v>115.87078857421875</v>
      </c>
    </row>
    <row r="7798" spans="1:4" x14ac:dyDescent="0.25">
      <c r="A7798" s="3">
        <v>43308.186325995368</v>
      </c>
      <c r="B7798" s="4">
        <v>160</v>
      </c>
      <c r="C7798" s="3">
        <v>43307.467292395835</v>
      </c>
      <c r="D7798" s="4">
        <v>116.57303619384766</v>
      </c>
    </row>
    <row r="7799" spans="1:4" x14ac:dyDescent="0.25">
      <c r="A7799" s="3">
        <v>43308.193270439813</v>
      </c>
      <c r="B7799" s="4">
        <v>160</v>
      </c>
      <c r="C7799" s="3">
        <v>43307.474168020832</v>
      </c>
      <c r="D7799" s="4">
        <v>118.85533905029297</v>
      </c>
    </row>
    <row r="7800" spans="1:4" x14ac:dyDescent="0.25">
      <c r="A7800" s="3">
        <v>43308.200214884258</v>
      </c>
      <c r="B7800" s="4">
        <v>160</v>
      </c>
      <c r="C7800" s="3">
        <v>43307.480239189812</v>
      </c>
      <c r="D7800" s="4">
        <v>118.85533905029297</v>
      </c>
    </row>
    <row r="7801" spans="1:4" x14ac:dyDescent="0.25">
      <c r="A7801" s="3">
        <v>43308.207159328704</v>
      </c>
      <c r="B7801" s="4">
        <v>160</v>
      </c>
      <c r="C7801" s="3">
        <v>43307.486718460648</v>
      </c>
      <c r="D7801" s="4">
        <v>117.36305999755859</v>
      </c>
    </row>
    <row r="7802" spans="1:4" x14ac:dyDescent="0.25">
      <c r="A7802" s="3">
        <v>43308.214103773149</v>
      </c>
      <c r="B7802" s="4">
        <v>160</v>
      </c>
      <c r="C7802" s="3">
        <v>43307.492782754627</v>
      </c>
      <c r="D7802" s="4">
        <v>120.34761810302734</v>
      </c>
    </row>
    <row r="7803" spans="1:4" x14ac:dyDescent="0.25">
      <c r="A7803" s="3">
        <v>43308.221048217594</v>
      </c>
      <c r="B7803" s="4">
        <v>160</v>
      </c>
      <c r="C7803" s="3">
        <v>43307.499186331021</v>
      </c>
      <c r="D7803" s="4">
        <v>124.82444000244141</v>
      </c>
    </row>
    <row r="7804" spans="1:4" x14ac:dyDescent="0.25">
      <c r="A7804" s="3">
        <v>43308.227992662039</v>
      </c>
      <c r="B7804" s="4">
        <v>160</v>
      </c>
      <c r="C7804" s="3">
        <v>43307.505924097219</v>
      </c>
      <c r="D7804" s="4">
        <v>123.33216857910156</v>
      </c>
    </row>
    <row r="7805" spans="1:4" x14ac:dyDescent="0.25">
      <c r="A7805" s="3">
        <v>43308.234937106485</v>
      </c>
      <c r="B7805" s="4">
        <v>160</v>
      </c>
      <c r="C7805" s="3">
        <v>43307.511847349539</v>
      </c>
      <c r="D7805" s="4">
        <v>124.82444000244141</v>
      </c>
    </row>
    <row r="7806" spans="1:4" x14ac:dyDescent="0.25">
      <c r="A7806" s="3">
        <v>43308.241881550923</v>
      </c>
      <c r="B7806" s="4">
        <v>160</v>
      </c>
      <c r="C7806" s="3">
        <v>43307.518330787039</v>
      </c>
      <c r="D7806" s="4">
        <v>128.59901428222656</v>
      </c>
    </row>
    <row r="7807" spans="1:4" x14ac:dyDescent="0.25">
      <c r="A7807" s="3">
        <v>43308.248825995368</v>
      </c>
      <c r="B7807" s="4">
        <v>160</v>
      </c>
      <c r="C7807" s="3">
        <v>43307.525207418985</v>
      </c>
      <c r="D7807" s="4">
        <v>132.37359619140625</v>
      </c>
    </row>
    <row r="7808" spans="1:4" x14ac:dyDescent="0.25">
      <c r="A7808" s="3">
        <v>43308.255770439813</v>
      </c>
      <c r="B7808" s="4">
        <v>160</v>
      </c>
      <c r="C7808" s="3">
        <v>43307.531752800925</v>
      </c>
      <c r="D7808" s="4">
        <v>132.37359619140625</v>
      </c>
    </row>
    <row r="7809" spans="1:4" x14ac:dyDescent="0.25">
      <c r="A7809" s="3">
        <v>43308.262714884258</v>
      </c>
      <c r="B7809" s="4">
        <v>160</v>
      </c>
      <c r="C7809" s="3">
        <v>43307.537831273148</v>
      </c>
      <c r="D7809" s="4">
        <v>138.43048095703125</v>
      </c>
    </row>
    <row r="7810" spans="1:4" x14ac:dyDescent="0.25">
      <c r="A7810" s="3">
        <v>43308.269659328704</v>
      </c>
      <c r="B7810" s="4">
        <v>160</v>
      </c>
      <c r="C7810" s="3">
        <v>43307.544650393516</v>
      </c>
      <c r="D7810" s="4">
        <v>139.13272094726563</v>
      </c>
    </row>
    <row r="7811" spans="1:4" x14ac:dyDescent="0.25">
      <c r="A7811" s="3">
        <v>43308.276603773149</v>
      </c>
      <c r="B7811" s="4">
        <v>160</v>
      </c>
      <c r="C7811" s="3">
        <v>43307.551365405096</v>
      </c>
      <c r="D7811" s="4">
        <v>142.20506286621094</v>
      </c>
    </row>
    <row r="7812" spans="1:4" x14ac:dyDescent="0.25">
      <c r="A7812" s="3">
        <v>43308.283548217594</v>
      </c>
      <c r="B7812" s="4">
        <v>160</v>
      </c>
      <c r="C7812" s="3">
        <v>43307.558202638887</v>
      </c>
      <c r="D7812" s="4">
        <v>148.17416381835938</v>
      </c>
    </row>
    <row r="7813" spans="1:4" x14ac:dyDescent="0.25">
      <c r="A7813" s="3">
        <v>43308.290492662039</v>
      </c>
      <c r="B7813" s="4">
        <v>160</v>
      </c>
      <c r="C7813" s="3">
        <v>43307.564992835651</v>
      </c>
      <c r="D7813" s="4">
        <v>150.45646667480469</v>
      </c>
    </row>
    <row r="7814" spans="1:4" x14ac:dyDescent="0.25">
      <c r="A7814" s="3">
        <v>43308.297437106485</v>
      </c>
      <c r="B7814" s="4">
        <v>160</v>
      </c>
      <c r="C7814" s="3">
        <v>43307.571805856482</v>
      </c>
      <c r="D7814" s="4">
        <v>157.21559143066406</v>
      </c>
    </row>
    <row r="7815" spans="1:4" x14ac:dyDescent="0.25">
      <c r="A7815" s="3">
        <v>43308.304381550923</v>
      </c>
      <c r="B7815" s="4">
        <v>160</v>
      </c>
      <c r="C7815" s="3">
        <v>43307.577619548611</v>
      </c>
      <c r="D7815" s="4">
        <v>160.99017333984375</v>
      </c>
    </row>
    <row r="7816" spans="1:4" x14ac:dyDescent="0.25">
      <c r="A7816" s="3">
        <v>43308.311325995368</v>
      </c>
      <c r="B7816" s="4">
        <v>160</v>
      </c>
      <c r="C7816" s="3">
        <v>43307.584184363426</v>
      </c>
      <c r="D7816" s="4">
        <v>161.78019714355469</v>
      </c>
    </row>
    <row r="7817" spans="1:4" x14ac:dyDescent="0.25">
      <c r="A7817" s="3">
        <v>43308.318270439813</v>
      </c>
      <c r="B7817" s="4">
        <v>160</v>
      </c>
      <c r="C7817" s="3">
        <v>43307.59083158565</v>
      </c>
      <c r="D7817" s="4">
        <v>166.25701904296875</v>
      </c>
    </row>
    <row r="7818" spans="1:4" x14ac:dyDescent="0.25">
      <c r="A7818" s="3">
        <v>43308.325214884258</v>
      </c>
      <c r="B7818" s="4">
        <v>160</v>
      </c>
      <c r="C7818" s="3">
        <v>43307.597406712965</v>
      </c>
      <c r="D7818" s="4">
        <v>167.04705810546875</v>
      </c>
    </row>
    <row r="7819" spans="1:4" x14ac:dyDescent="0.25">
      <c r="A7819" s="3">
        <v>43308.332159328704</v>
      </c>
      <c r="B7819" s="4">
        <v>160</v>
      </c>
      <c r="C7819" s="3">
        <v>43307.604189386577</v>
      </c>
      <c r="D7819" s="4">
        <v>169.2415771484375</v>
      </c>
    </row>
    <row r="7820" spans="1:4" x14ac:dyDescent="0.25">
      <c r="A7820" s="3">
        <v>43308.339103773149</v>
      </c>
      <c r="B7820" s="4">
        <v>160</v>
      </c>
      <c r="C7820" s="3">
        <v>43307.610693993054</v>
      </c>
      <c r="D7820" s="4">
        <v>177.58076477050781</v>
      </c>
    </row>
    <row r="7821" spans="1:4" x14ac:dyDescent="0.25">
      <c r="A7821" s="3">
        <v>43308.346048217594</v>
      </c>
      <c r="B7821" s="4">
        <v>160</v>
      </c>
      <c r="C7821" s="3">
        <v>43307.617476620369</v>
      </c>
      <c r="D7821" s="4">
        <v>179.86306762695313</v>
      </c>
    </row>
    <row r="7822" spans="1:4" x14ac:dyDescent="0.25">
      <c r="A7822" s="3">
        <v>43308.352992662039</v>
      </c>
      <c r="B7822" s="4">
        <v>160</v>
      </c>
      <c r="C7822" s="3">
        <v>43307.624299907409</v>
      </c>
      <c r="D7822" s="4">
        <v>180.5653076171875</v>
      </c>
    </row>
    <row r="7823" spans="1:4" x14ac:dyDescent="0.25">
      <c r="A7823" s="3">
        <v>43308.359937106485</v>
      </c>
      <c r="B7823" s="4">
        <v>160</v>
      </c>
      <c r="C7823" s="3">
        <v>43307.630461817127</v>
      </c>
      <c r="D7823" s="4">
        <v>187.32444763183594</v>
      </c>
    </row>
    <row r="7824" spans="1:4" x14ac:dyDescent="0.25">
      <c r="A7824" s="3">
        <v>43308.366881550923</v>
      </c>
      <c r="B7824" s="4">
        <v>160</v>
      </c>
      <c r="C7824" s="3">
        <v>43307.637017025459</v>
      </c>
      <c r="D7824" s="4">
        <v>188.81671142578125</v>
      </c>
    </row>
    <row r="7825" spans="1:4" x14ac:dyDescent="0.25">
      <c r="A7825" s="3">
        <v>43308.373825995368</v>
      </c>
      <c r="B7825" s="4">
        <v>160</v>
      </c>
      <c r="C7825" s="3">
        <v>43307.643913020831</v>
      </c>
      <c r="D7825" s="4">
        <v>189.60675048828125</v>
      </c>
    </row>
    <row r="7826" spans="1:4" x14ac:dyDescent="0.25">
      <c r="A7826" s="3">
        <v>43308.380770439813</v>
      </c>
      <c r="B7826" s="4">
        <v>160</v>
      </c>
      <c r="C7826" s="3">
        <v>43307.650538599541</v>
      </c>
      <c r="D7826" s="4">
        <v>192.59129333496094</v>
      </c>
    </row>
    <row r="7827" spans="1:4" x14ac:dyDescent="0.25">
      <c r="A7827" s="3">
        <v>43308.387714884258</v>
      </c>
      <c r="B7827" s="4">
        <v>160</v>
      </c>
      <c r="C7827" s="3">
        <v>43307.657417731483</v>
      </c>
      <c r="D7827" s="4">
        <v>197.858154296875</v>
      </c>
    </row>
    <row r="7828" spans="1:4" x14ac:dyDescent="0.25">
      <c r="A7828" s="3">
        <v>43308.394659328704</v>
      </c>
      <c r="B7828" s="4">
        <v>160</v>
      </c>
      <c r="C7828" s="3">
        <v>43307.664319374999</v>
      </c>
      <c r="D7828" s="4">
        <v>200.14045715332031</v>
      </c>
    </row>
    <row r="7829" spans="1:4" x14ac:dyDescent="0.25">
      <c r="A7829" s="3">
        <v>43308.401603773149</v>
      </c>
      <c r="B7829" s="4">
        <v>160</v>
      </c>
      <c r="C7829" s="3">
        <v>43307.670800428241</v>
      </c>
      <c r="D7829" s="4">
        <v>203.125</v>
      </c>
    </row>
    <row r="7830" spans="1:4" x14ac:dyDescent="0.25">
      <c r="A7830" s="3">
        <v>43308.408548217594</v>
      </c>
      <c r="B7830" s="4">
        <v>160</v>
      </c>
      <c r="C7830" s="3">
        <v>43307.677680810186</v>
      </c>
      <c r="D7830" s="4">
        <v>201.63272094726563</v>
      </c>
    </row>
    <row r="7831" spans="1:4" x14ac:dyDescent="0.25">
      <c r="A7831" s="3">
        <v>43308.415492662039</v>
      </c>
      <c r="B7831" s="4">
        <v>160</v>
      </c>
      <c r="C7831" s="3">
        <v>43307.68386125</v>
      </c>
      <c r="D7831" s="4">
        <v>207.68960571289063</v>
      </c>
    </row>
    <row r="7832" spans="1:4" x14ac:dyDescent="0.25">
      <c r="A7832" s="3">
        <v>43308.422437106485</v>
      </c>
      <c r="B7832" s="4">
        <v>160</v>
      </c>
      <c r="C7832" s="3">
        <v>43307.690251215281</v>
      </c>
      <c r="D7832" s="4">
        <v>208.39186096191406</v>
      </c>
    </row>
    <row r="7833" spans="1:4" x14ac:dyDescent="0.25">
      <c r="A7833" s="3">
        <v>43308.429381550923</v>
      </c>
      <c r="B7833" s="4">
        <v>160</v>
      </c>
      <c r="C7833" s="3">
        <v>43307.697036874997</v>
      </c>
      <c r="D7833" s="4">
        <v>209.97190856933594</v>
      </c>
    </row>
    <row r="7834" spans="1:4" x14ac:dyDescent="0.25">
      <c r="A7834" s="3">
        <v>43308.436325995368</v>
      </c>
      <c r="B7834" s="4">
        <v>160</v>
      </c>
      <c r="C7834" s="3">
        <v>43307.703778981479</v>
      </c>
      <c r="D7834" s="4">
        <v>209.97190856933594</v>
      </c>
    </row>
    <row r="7835" spans="1:4" x14ac:dyDescent="0.25">
      <c r="A7835" s="3">
        <v>43308.443270439813</v>
      </c>
      <c r="B7835" s="4">
        <v>160</v>
      </c>
      <c r="C7835" s="3">
        <v>43307.710583958331</v>
      </c>
      <c r="D7835" s="4">
        <v>214.44874572753906</v>
      </c>
    </row>
    <row r="7836" spans="1:4" x14ac:dyDescent="0.25">
      <c r="A7836" s="3">
        <v>43308.450214884258</v>
      </c>
      <c r="B7836" s="4">
        <v>160</v>
      </c>
      <c r="C7836" s="3">
        <v>43307.717385960648</v>
      </c>
      <c r="D7836" s="4">
        <v>216.73104858398438</v>
      </c>
    </row>
    <row r="7837" spans="1:4" x14ac:dyDescent="0.25">
      <c r="A7837" s="3">
        <v>43308.457159328704</v>
      </c>
      <c r="B7837" s="4">
        <v>160</v>
      </c>
      <c r="C7837" s="3">
        <v>43307.724274386572</v>
      </c>
      <c r="D7837" s="4">
        <v>218.22331237792969</v>
      </c>
    </row>
    <row r="7838" spans="1:4" x14ac:dyDescent="0.25">
      <c r="A7838" s="3">
        <v>43308.464103773149</v>
      </c>
      <c r="B7838" s="4">
        <v>160</v>
      </c>
      <c r="C7838" s="3">
        <v>43307.730915439817</v>
      </c>
      <c r="D7838" s="4">
        <v>219.01335144042969</v>
      </c>
    </row>
    <row r="7839" spans="1:4" x14ac:dyDescent="0.25">
      <c r="A7839" s="3">
        <v>43308.471048217594</v>
      </c>
      <c r="B7839" s="4">
        <v>160</v>
      </c>
      <c r="C7839" s="3">
        <v>43307.737713773146</v>
      </c>
      <c r="D7839" s="4">
        <v>218.22331237792969</v>
      </c>
    </row>
    <row r="7840" spans="1:4" x14ac:dyDescent="0.25">
      <c r="A7840" s="3">
        <v>43308.477992662039</v>
      </c>
      <c r="B7840" s="4">
        <v>160</v>
      </c>
      <c r="C7840" s="3">
        <v>43307.74451931713</v>
      </c>
      <c r="D7840" s="4">
        <v>220.505615234375</v>
      </c>
    </row>
    <row r="7841" spans="1:4" x14ac:dyDescent="0.25">
      <c r="A7841" s="3">
        <v>43308.484805497683</v>
      </c>
      <c r="B7841" s="4">
        <v>132.19802856445313</v>
      </c>
      <c r="C7841" s="3">
        <v>43307.751350914354</v>
      </c>
      <c r="D7841" s="4">
        <v>221.20787048339844</v>
      </c>
    </row>
    <row r="7842" spans="1:4" x14ac:dyDescent="0.25">
      <c r="A7842" s="3">
        <v>43308.491531400461</v>
      </c>
      <c r="B7842" s="4">
        <v>132.90028381347656</v>
      </c>
      <c r="C7842" s="3">
        <v>43307.758287002318</v>
      </c>
      <c r="D7842" s="4">
        <v>220.505615234375</v>
      </c>
    </row>
    <row r="7843" spans="1:4" x14ac:dyDescent="0.25">
      <c r="A7843" s="3">
        <v>43308.498406736115</v>
      </c>
      <c r="B7843" s="4">
        <v>141.15168762207031</v>
      </c>
      <c r="C7843" s="3">
        <v>43307.765112719906</v>
      </c>
      <c r="D7843" s="4">
        <v>220.505615234375</v>
      </c>
    </row>
    <row r="7844" spans="1:4" x14ac:dyDescent="0.25">
      <c r="A7844" s="3">
        <v>43308.505299166667</v>
      </c>
      <c r="B7844" s="4">
        <v>147.20857238769531</v>
      </c>
      <c r="C7844" s="3">
        <v>43307.771991631947</v>
      </c>
      <c r="D7844" s="4">
        <v>224.28019714355469</v>
      </c>
    </row>
    <row r="7845" spans="1:4" x14ac:dyDescent="0.25">
      <c r="A7845" s="3">
        <v>43308.512167824076</v>
      </c>
      <c r="B7845" s="4">
        <v>141.15168762207031</v>
      </c>
      <c r="C7845" s="3">
        <v>43307.778796851853</v>
      </c>
      <c r="D7845" s="4">
        <v>224.98245239257813</v>
      </c>
    </row>
    <row r="7846" spans="1:4" x14ac:dyDescent="0.25">
      <c r="A7846" s="3">
        <v>43308.519071817129</v>
      </c>
      <c r="B7846" s="4">
        <v>148.70085144042969</v>
      </c>
      <c r="C7846" s="3">
        <v>43307.785531932874</v>
      </c>
      <c r="D7846" s="4">
        <v>227.96699523925781</v>
      </c>
    </row>
    <row r="7847" spans="1:4" x14ac:dyDescent="0.25">
      <c r="A7847" s="3">
        <v>43308.525959641207</v>
      </c>
      <c r="B7847" s="4">
        <v>149.49087524414063</v>
      </c>
      <c r="C7847" s="3">
        <v>43307.791920937503</v>
      </c>
      <c r="D7847" s="4">
        <v>224.28019714355469</v>
      </c>
    </row>
    <row r="7848" spans="1:4" x14ac:dyDescent="0.25">
      <c r="A7848" s="3">
        <v>43308.532845428243</v>
      </c>
      <c r="B7848" s="4">
        <v>157.74227905273438</v>
      </c>
      <c r="C7848" s="3">
        <v>43307.798648784723</v>
      </c>
      <c r="D7848" s="4">
        <v>224.98245239257813</v>
      </c>
    </row>
    <row r="7849" spans="1:4" x14ac:dyDescent="0.25">
      <c r="A7849" s="3">
        <v>43308.539728645832</v>
      </c>
      <c r="B7849" s="4">
        <v>159.23455810546875</v>
      </c>
      <c r="C7849" s="3">
        <v>43307.805060590275</v>
      </c>
      <c r="D7849" s="4">
        <v>226.47471618652344</v>
      </c>
    </row>
    <row r="7850" spans="1:4" x14ac:dyDescent="0.25">
      <c r="A7850" s="3">
        <v>43308.546526111109</v>
      </c>
      <c r="B7850" s="4">
        <v>162.306884765625</v>
      </c>
      <c r="C7850" s="3">
        <v>43307.811996932869</v>
      </c>
      <c r="D7850" s="4">
        <v>226.47471618652344</v>
      </c>
    </row>
    <row r="7851" spans="1:4" x14ac:dyDescent="0.25">
      <c r="A7851" s="3">
        <v>43308.553084780091</v>
      </c>
      <c r="B7851" s="4">
        <v>170.55828857421875</v>
      </c>
      <c r="C7851" s="3">
        <v>43307.818883125001</v>
      </c>
      <c r="D7851" s="4">
        <v>224.28019714355469</v>
      </c>
    </row>
    <row r="7852" spans="1:4" x14ac:dyDescent="0.25">
      <c r="A7852" s="3">
        <v>43308.55996510417</v>
      </c>
      <c r="B7852" s="4">
        <v>176.52738952636719</v>
      </c>
      <c r="C7852" s="3">
        <v>43307.825547592591</v>
      </c>
      <c r="D7852" s="4">
        <v>224.98245239257813</v>
      </c>
    </row>
    <row r="7853" spans="1:4" x14ac:dyDescent="0.25">
      <c r="A7853" s="3">
        <v>43308.566870104165</v>
      </c>
      <c r="B7853" s="4">
        <v>177.31741333007813</v>
      </c>
      <c r="C7853" s="3">
        <v>43307.832363078705</v>
      </c>
      <c r="D7853" s="4">
        <v>223.49017333984375</v>
      </c>
    </row>
    <row r="7854" spans="1:4" x14ac:dyDescent="0.25">
      <c r="A7854" s="3">
        <v>43308.5735216088</v>
      </c>
      <c r="B7854" s="4">
        <v>180.30197143554688</v>
      </c>
      <c r="C7854" s="3">
        <v>43307.839164039353</v>
      </c>
      <c r="D7854" s="4">
        <v>225.77247619628906</v>
      </c>
    </row>
    <row r="7855" spans="1:4" x14ac:dyDescent="0.25">
      <c r="A7855" s="3">
        <v>43308.580332094905</v>
      </c>
      <c r="B7855" s="4">
        <v>189.34339904785156</v>
      </c>
      <c r="C7855" s="3">
        <v>43307.84603479167</v>
      </c>
      <c r="D7855" s="4">
        <v>223.49017333984375</v>
      </c>
    </row>
    <row r="7856" spans="1:4" x14ac:dyDescent="0.25">
      <c r="A7856" s="3">
        <v>43308.586962858797</v>
      </c>
      <c r="B7856" s="4">
        <v>190.1334228515625</v>
      </c>
      <c r="C7856" s="3">
        <v>43307.852847118054</v>
      </c>
      <c r="D7856" s="4">
        <v>221.99789428710938</v>
      </c>
    </row>
    <row r="7857" spans="1:4" x14ac:dyDescent="0.25">
      <c r="A7857" s="3">
        <v>43308.593511319443</v>
      </c>
      <c r="B7857" s="4">
        <v>190.1334228515625</v>
      </c>
      <c r="C7857" s="3">
        <v>43307.859665625001</v>
      </c>
      <c r="D7857" s="4">
        <v>221.99789428710938</v>
      </c>
    </row>
    <row r="7858" spans="1:4" x14ac:dyDescent="0.25">
      <c r="A7858" s="3">
        <v>43308.600255034726</v>
      </c>
      <c r="B7858" s="4">
        <v>201.369384765625</v>
      </c>
      <c r="C7858" s="3">
        <v>43307.866435914351</v>
      </c>
      <c r="D7858" s="4">
        <v>221.99789428710938</v>
      </c>
    </row>
    <row r="7859" spans="1:4" x14ac:dyDescent="0.25">
      <c r="A7859" s="3">
        <v>43308.607135104168</v>
      </c>
      <c r="B7859" s="4">
        <v>206.63624572753906</v>
      </c>
      <c r="C7859" s="3">
        <v>43307.873021712963</v>
      </c>
      <c r="D7859" s="4">
        <v>222.70014953613281</v>
      </c>
    </row>
    <row r="7860" spans="1:4" x14ac:dyDescent="0.25">
      <c r="A7860" s="3">
        <v>43308.614012094906</v>
      </c>
      <c r="B7860" s="4">
        <v>210.41081237792969</v>
      </c>
      <c r="C7860" s="3">
        <v>43307.879736446761</v>
      </c>
      <c r="D7860" s="4">
        <v>219.71559143066406</v>
      </c>
    </row>
    <row r="7861" spans="1:4" x14ac:dyDescent="0.25">
      <c r="A7861" s="3">
        <v>43308.62019277778</v>
      </c>
      <c r="B7861" s="4">
        <v>217.16995239257813</v>
      </c>
      <c r="C7861" s="3">
        <v>43307.886557488426</v>
      </c>
      <c r="D7861" s="4">
        <v>219.01335144042969</v>
      </c>
    </row>
    <row r="7862" spans="1:4" x14ac:dyDescent="0.25">
      <c r="A7862" s="3">
        <v>43308.626839444441</v>
      </c>
      <c r="B7862" s="4">
        <v>219.45225524902344</v>
      </c>
      <c r="C7862" s="3">
        <v>43307.893290717591</v>
      </c>
      <c r="D7862" s="4">
        <v>219.01335144042969</v>
      </c>
    </row>
    <row r="7863" spans="1:4" x14ac:dyDescent="0.25">
      <c r="A7863" s="3">
        <v>43308.633712685187</v>
      </c>
      <c r="B7863" s="4">
        <v>219.45225524902344</v>
      </c>
      <c r="C7863" s="3">
        <v>43307.900178252312</v>
      </c>
      <c r="D7863" s="4">
        <v>222.70014953613281</v>
      </c>
    </row>
    <row r="7864" spans="1:4" x14ac:dyDescent="0.25">
      <c r="A7864" s="3">
        <v>43308.640503773146</v>
      </c>
      <c r="B7864" s="4">
        <v>227.00140380859375</v>
      </c>
      <c r="C7864" s="3">
        <v>43307.906567523147</v>
      </c>
      <c r="D7864" s="4">
        <v>222.70014953613281</v>
      </c>
    </row>
    <row r="7865" spans="1:4" x14ac:dyDescent="0.25">
      <c r="A7865" s="3">
        <v>43308.647234363423</v>
      </c>
      <c r="B7865" s="4">
        <v>227.70365905761719</v>
      </c>
      <c r="C7865" s="3">
        <v>43307.913295914354</v>
      </c>
      <c r="D7865" s="4">
        <v>219.71559143066406</v>
      </c>
    </row>
    <row r="7866" spans="1:4" x14ac:dyDescent="0.25">
      <c r="A7866" s="3">
        <v>43308.654128680559</v>
      </c>
      <c r="B7866" s="4">
        <v>227.00140380859375</v>
      </c>
      <c r="C7866" s="3">
        <v>43307.919848240737</v>
      </c>
      <c r="D7866" s="4">
        <v>219.01335144042969</v>
      </c>
    </row>
    <row r="7867" spans="1:4" x14ac:dyDescent="0.25">
      <c r="A7867" s="3">
        <v>43308.660934803243</v>
      </c>
      <c r="B7867" s="4">
        <v>230.77598571777344</v>
      </c>
      <c r="C7867" s="3">
        <v>43307.926746851852</v>
      </c>
      <c r="D7867" s="4">
        <v>220.505615234375</v>
      </c>
    </row>
    <row r="7868" spans="1:4" x14ac:dyDescent="0.25">
      <c r="A7868" s="3">
        <v>43308.667750532404</v>
      </c>
      <c r="B7868" s="4">
        <v>238.23736572265625</v>
      </c>
      <c r="C7868" s="3">
        <v>43307.933551527778</v>
      </c>
      <c r="D7868" s="4">
        <v>224.28019714355469</v>
      </c>
    </row>
    <row r="7869" spans="1:4" x14ac:dyDescent="0.25">
      <c r="A7869" s="3">
        <v>43308.674624942127</v>
      </c>
      <c r="B7869" s="4">
        <v>239.02738952636719</v>
      </c>
      <c r="C7869" s="3">
        <v>43307.940009444443</v>
      </c>
      <c r="D7869" s="4">
        <v>219.71559143066406</v>
      </c>
    </row>
    <row r="7870" spans="1:4" x14ac:dyDescent="0.25">
      <c r="A7870" s="3">
        <v>43308.681267777778</v>
      </c>
      <c r="B7870" s="4">
        <v>245.78651428222656</v>
      </c>
      <c r="C7870" s="3">
        <v>43307.946676122687</v>
      </c>
      <c r="D7870" s="4">
        <v>219.71559143066406</v>
      </c>
    </row>
    <row r="7871" spans="1:4" x14ac:dyDescent="0.25">
      <c r="A7871" s="3">
        <v>43308.688143125</v>
      </c>
      <c r="B7871" s="4">
        <v>253.33567810058594</v>
      </c>
      <c r="C7871" s="3">
        <v>43307.953382754633</v>
      </c>
      <c r="D7871" s="4">
        <v>221.20787048339844</v>
      </c>
    </row>
    <row r="7872" spans="1:4" x14ac:dyDescent="0.25">
      <c r="A7872" s="3">
        <v>43308.695028414353</v>
      </c>
      <c r="B7872" s="4">
        <v>248.77107238769531</v>
      </c>
      <c r="C7872" s="3">
        <v>43307.960203495371</v>
      </c>
      <c r="D7872" s="4">
        <v>222.70014953613281</v>
      </c>
    </row>
    <row r="7873" spans="1:4" x14ac:dyDescent="0.25">
      <c r="A7873" s="3">
        <v>43308.701849953701</v>
      </c>
      <c r="B7873" s="4">
        <v>246.57655334472656</v>
      </c>
      <c r="C7873" s="3">
        <v>43307.966672025461</v>
      </c>
      <c r="D7873" s="4">
        <v>221.20787048339844</v>
      </c>
    </row>
    <row r="7874" spans="1:4" x14ac:dyDescent="0.25">
      <c r="A7874" s="3">
        <v>43308.708638206015</v>
      </c>
      <c r="B7874" s="4">
        <v>248.77107238769531</v>
      </c>
      <c r="C7874" s="3">
        <v>43307.973419282411</v>
      </c>
      <c r="D7874" s="4">
        <v>221.20787048339844</v>
      </c>
    </row>
    <row r="7875" spans="1:4" x14ac:dyDescent="0.25">
      <c r="A7875" s="3">
        <v>43308.715531018519</v>
      </c>
      <c r="B7875" s="4">
        <v>252.545654296875</v>
      </c>
      <c r="C7875" s="3">
        <v>43307.980352847226</v>
      </c>
      <c r="D7875" s="4">
        <v>222.70014953613281</v>
      </c>
    </row>
    <row r="7876" spans="1:4" x14ac:dyDescent="0.25">
      <c r="A7876" s="3">
        <v>43308.722082812499</v>
      </c>
      <c r="B7876" s="4">
        <v>260.88482666015625</v>
      </c>
      <c r="C7876" s="3">
        <v>43307.987242951385</v>
      </c>
      <c r="D7876" s="4">
        <v>224.98245239257813</v>
      </c>
    </row>
    <row r="7877" spans="1:4" x14ac:dyDescent="0.25">
      <c r="A7877" s="3">
        <v>43308.728746006942</v>
      </c>
      <c r="B7877" s="4">
        <v>260.09481811523438</v>
      </c>
      <c r="C7877" s="3">
        <v>43307.993957557868</v>
      </c>
      <c r="D7877" s="4">
        <v>221.99789428710938</v>
      </c>
    </row>
    <row r="7878" spans="1:4" x14ac:dyDescent="0.25">
      <c r="A7878" s="3">
        <v>43308.735548888886</v>
      </c>
      <c r="B7878" s="4">
        <v>262.37710571289063</v>
      </c>
      <c r="C7878" s="3">
        <v>43308.000694490744</v>
      </c>
      <c r="D7878" s="4">
        <v>222.70014953613281</v>
      </c>
    </row>
    <row r="7879" spans="1:4" x14ac:dyDescent="0.25">
      <c r="A7879" s="3">
        <v>43308.742441840281</v>
      </c>
      <c r="B7879" s="4">
        <v>268.34622192382813</v>
      </c>
      <c r="C7879" s="3">
        <v>43308.007500185187</v>
      </c>
      <c r="D7879" s="4">
        <v>222.70014953613281</v>
      </c>
    </row>
    <row r="7880" spans="1:4" x14ac:dyDescent="0.25">
      <c r="A7880" s="3">
        <v>43308.749249131943</v>
      </c>
      <c r="B7880" s="4">
        <v>269.13623046875</v>
      </c>
      <c r="C7880" s="3">
        <v>43308.014395219907</v>
      </c>
      <c r="D7880" s="4">
        <v>223.49017333984375</v>
      </c>
    </row>
    <row r="7881" spans="1:4" x14ac:dyDescent="0.25">
      <c r="A7881" s="3">
        <v>43308.75595875</v>
      </c>
      <c r="B7881" s="4">
        <v>275.193115234375</v>
      </c>
      <c r="C7881" s="3">
        <v>43308.021264317133</v>
      </c>
      <c r="D7881" s="4">
        <v>225.77247619628906</v>
      </c>
    </row>
    <row r="7882" spans="1:4" x14ac:dyDescent="0.25">
      <c r="A7882" s="3">
        <v>43308.762787638887</v>
      </c>
      <c r="B7882" s="4">
        <v>271.41854858398438</v>
      </c>
      <c r="C7882" s="3">
        <v>43308.02792197917</v>
      </c>
      <c r="D7882" s="4">
        <v>229.54705810546875</v>
      </c>
    </row>
    <row r="7883" spans="1:4" x14ac:dyDescent="0.25">
      <c r="A7883" s="3">
        <v>43308.769664861109</v>
      </c>
      <c r="B7883" s="4">
        <v>275.193115234375</v>
      </c>
      <c r="C7883" s="3">
        <v>43308.034820370369</v>
      </c>
      <c r="D7883" s="4">
        <v>228.75701904296875</v>
      </c>
    </row>
    <row r="7884" spans="1:4" x14ac:dyDescent="0.25">
      <c r="A7884" s="3">
        <v>43308.776556412035</v>
      </c>
      <c r="B7884" s="4">
        <v>285.72683715820313</v>
      </c>
      <c r="C7884" s="3">
        <v>43308.041542280094</v>
      </c>
      <c r="D7884" s="4">
        <v>226.47471618652344</v>
      </c>
    </row>
    <row r="7885" spans="1:4" x14ac:dyDescent="0.25">
      <c r="A7885" s="3">
        <v>43308.783176701392</v>
      </c>
      <c r="B7885" s="4">
        <v>290.20364379882813</v>
      </c>
      <c r="C7885" s="3">
        <v>43308.048178888886</v>
      </c>
      <c r="D7885" s="4">
        <v>225.77247619628906</v>
      </c>
    </row>
    <row r="7886" spans="1:4" x14ac:dyDescent="0.25">
      <c r="A7886" s="3">
        <v>43308.790075729165</v>
      </c>
      <c r="B7886" s="4">
        <v>286.4290771484375</v>
      </c>
      <c r="C7886" s="3">
        <v>43308.055078564816</v>
      </c>
      <c r="D7886" s="4">
        <v>228.75701904296875</v>
      </c>
    </row>
    <row r="7887" spans="1:4" x14ac:dyDescent="0.25">
      <c r="A7887" s="3">
        <v>43308.796889050929</v>
      </c>
      <c r="B7887" s="4">
        <v>288.71139526367188</v>
      </c>
      <c r="C7887" s="3">
        <v>43308.061884456016</v>
      </c>
      <c r="D7887" s="4">
        <v>230.24929809570313</v>
      </c>
    </row>
    <row r="7888" spans="1:4" x14ac:dyDescent="0.25">
      <c r="A7888" s="3">
        <v>43308.803761620373</v>
      </c>
      <c r="B7888" s="4">
        <v>288.71139526367188</v>
      </c>
      <c r="C7888" s="3">
        <v>43308.068680231481</v>
      </c>
      <c r="D7888" s="4">
        <v>233.32164001464844</v>
      </c>
    </row>
    <row r="7889" spans="1:4" x14ac:dyDescent="0.25">
      <c r="A7889" s="3">
        <v>43308.810649363426</v>
      </c>
      <c r="B7889" s="4">
        <v>293.18820190429688</v>
      </c>
      <c r="C7889" s="3">
        <v>43308.075232118055</v>
      </c>
      <c r="D7889" s="4">
        <v>230.24929809570313</v>
      </c>
    </row>
    <row r="7890" spans="1:4" x14ac:dyDescent="0.25">
      <c r="A7890" s="3">
        <v>43308.817537546296</v>
      </c>
      <c r="B7890" s="4">
        <v>298.45504760742188</v>
      </c>
      <c r="C7890" s="3">
        <v>43308.082153460651</v>
      </c>
      <c r="D7890" s="4">
        <v>229.54705810546875</v>
      </c>
    </row>
    <row r="7891" spans="1:4" x14ac:dyDescent="0.25">
      <c r="A7891" s="3">
        <v>43308.82436486111</v>
      </c>
      <c r="B7891" s="4">
        <v>296.96279907226563</v>
      </c>
      <c r="C7891" s="3">
        <v>43308.089021018517</v>
      </c>
      <c r="D7891" s="4">
        <v>231.03933715820313</v>
      </c>
    </row>
    <row r="7892" spans="1:4" x14ac:dyDescent="0.25">
      <c r="A7892" s="3">
        <v>43308.830825439814</v>
      </c>
      <c r="B7892" s="4">
        <v>305.30197143554688</v>
      </c>
      <c r="C7892" s="3">
        <v>43308.095919733794</v>
      </c>
      <c r="D7892" s="4">
        <v>233.32164001464844</v>
      </c>
    </row>
    <row r="7893" spans="1:4" x14ac:dyDescent="0.25">
      <c r="A7893" s="3">
        <v>43308.837640833335</v>
      </c>
      <c r="B7893" s="4">
        <v>307.49649047851563</v>
      </c>
      <c r="C7893" s="3">
        <v>43308.1026369213</v>
      </c>
      <c r="D7893" s="4">
        <v>229.54705810546875</v>
      </c>
    </row>
    <row r="7894" spans="1:4" x14ac:dyDescent="0.25">
      <c r="A7894" s="3">
        <v>43308.844363842596</v>
      </c>
      <c r="B7894" s="4">
        <v>304.51193237304688</v>
      </c>
      <c r="C7894" s="3">
        <v>43308.109437291663</v>
      </c>
      <c r="D7894" s="4">
        <v>227.96699523925781</v>
      </c>
    </row>
    <row r="7895" spans="1:4" x14ac:dyDescent="0.25">
      <c r="A7895" s="3">
        <v>43308.851080868058</v>
      </c>
      <c r="B7895" s="4">
        <v>312.76333618164063</v>
      </c>
      <c r="C7895" s="3">
        <v>43308.116327592594</v>
      </c>
      <c r="D7895" s="4">
        <v>228.75701904296875</v>
      </c>
    </row>
    <row r="7896" spans="1:4" x14ac:dyDescent="0.25">
      <c r="A7896" s="3">
        <v>43308.857557372685</v>
      </c>
      <c r="B7896" s="4">
        <v>321.1025390625</v>
      </c>
      <c r="C7896" s="3">
        <v>43308.123206087963</v>
      </c>
      <c r="D7896" s="4">
        <v>235.51615905761719</v>
      </c>
    </row>
    <row r="7897" spans="1:4" x14ac:dyDescent="0.25">
      <c r="A7897" s="3">
        <v>43308.864457002317</v>
      </c>
      <c r="B7897" s="4">
        <v>322.59481811523438</v>
      </c>
      <c r="C7897" s="3">
        <v>43308.130103460651</v>
      </c>
      <c r="D7897" s="4">
        <v>226.47471618652344</v>
      </c>
    </row>
    <row r="7898" spans="1:4" x14ac:dyDescent="0.25">
      <c r="A7898" s="3">
        <v>43308.871329803238</v>
      </c>
      <c r="B7898" s="4">
        <v>327.86166381835938</v>
      </c>
      <c r="C7898" s="3">
        <v>43308.136977615737</v>
      </c>
      <c r="D7898" s="4">
        <v>225.77247619628906</v>
      </c>
    </row>
    <row r="7899" spans="1:4" x14ac:dyDescent="0.25">
      <c r="A7899" s="3">
        <v>43308.877977627315</v>
      </c>
      <c r="B7899" s="4">
        <v>337.6053466796875</v>
      </c>
      <c r="C7899" s="3">
        <v>43308.143876261573</v>
      </c>
      <c r="D7899" s="4">
        <v>227.26475524902344</v>
      </c>
    </row>
    <row r="7900" spans="1:4" x14ac:dyDescent="0.25">
      <c r="A7900" s="3">
        <v>43308.884785694441</v>
      </c>
      <c r="B7900" s="4">
        <v>345.85675048828125</v>
      </c>
      <c r="C7900" s="3">
        <v>43308.150769131942</v>
      </c>
      <c r="D7900" s="4">
        <v>225.77247619628906</v>
      </c>
    </row>
    <row r="7901" spans="1:4" x14ac:dyDescent="0.25">
      <c r="A7901" s="3">
        <v>43308.891656608794</v>
      </c>
      <c r="B7901" s="4">
        <v>352.70364379882813</v>
      </c>
      <c r="C7901" s="3">
        <v>43308.157482199073</v>
      </c>
      <c r="D7901" s="4">
        <v>219.71559143066406</v>
      </c>
    </row>
    <row r="7902" spans="1:4" x14ac:dyDescent="0.25">
      <c r="A7902" s="3">
        <v>43308.898577893517</v>
      </c>
      <c r="B7902" s="4">
        <v>364.72964477539063</v>
      </c>
      <c r="C7902" s="3">
        <v>43308.164369363425</v>
      </c>
      <c r="D7902" s="4">
        <v>219.71559143066406</v>
      </c>
    </row>
    <row r="7903" spans="1:4" x14ac:dyDescent="0.25">
      <c r="A7903" s="3">
        <v>43308.905357905096</v>
      </c>
      <c r="B7903" s="4">
        <v>375.96560668945313</v>
      </c>
      <c r="C7903" s="3">
        <v>43308.171175081021</v>
      </c>
      <c r="D7903" s="4">
        <v>218.22331237792969</v>
      </c>
    </row>
    <row r="7904" spans="1:4" x14ac:dyDescent="0.25">
      <c r="A7904" s="3">
        <v>43308.912180451392</v>
      </c>
      <c r="B7904" s="4">
        <v>388.7816162109375</v>
      </c>
      <c r="C7904" s="3">
        <v>43308.177912303239</v>
      </c>
      <c r="D7904" s="4">
        <v>219.01335144042969</v>
      </c>
    </row>
    <row r="7905" spans="1:4" x14ac:dyDescent="0.25">
      <c r="A7905" s="3">
        <v>43308.91897885417</v>
      </c>
      <c r="B7905" s="4">
        <v>400.80758666992188</v>
      </c>
      <c r="C7905" s="3">
        <v>43308.184847002318</v>
      </c>
      <c r="D7905" s="4">
        <v>212.16644287109375</v>
      </c>
    </row>
    <row r="7906" spans="1:4" x14ac:dyDescent="0.25">
      <c r="A7906" s="3">
        <v>43308.925860439813</v>
      </c>
      <c r="B7906" s="4">
        <v>418.89044189453125</v>
      </c>
      <c r="C7906" s="3">
        <v>43308.1912553125</v>
      </c>
      <c r="D7906" s="4">
        <v>209.97190856933594</v>
      </c>
    </row>
    <row r="7907" spans="1:4" x14ac:dyDescent="0.25">
      <c r="A7907" s="3">
        <v>43308.932666805558</v>
      </c>
      <c r="B7907" s="4">
        <v>436.97332763671875</v>
      </c>
      <c r="C7907" s="3">
        <v>43308.198134629631</v>
      </c>
      <c r="D7907" s="4">
        <v>206.89958190917969</v>
      </c>
    </row>
    <row r="7908" spans="1:4" x14ac:dyDescent="0.25">
      <c r="A7908" s="3">
        <v>43308.939565833331</v>
      </c>
      <c r="B7908" s="4">
        <v>455.7584228515625</v>
      </c>
      <c r="C7908" s="3">
        <v>43308.204477962965</v>
      </c>
      <c r="D7908" s="4">
        <v>208.39186096191406</v>
      </c>
    </row>
    <row r="7909" spans="1:4" x14ac:dyDescent="0.25">
      <c r="A7909" s="3">
        <v>43308.946503310188</v>
      </c>
      <c r="B7909" s="4">
        <v>482.88272094726563</v>
      </c>
      <c r="C7909" s="3">
        <v>43308.211259548611</v>
      </c>
      <c r="D7909" s="4">
        <v>201.63272094726563</v>
      </c>
    </row>
    <row r="7910" spans="1:4" x14ac:dyDescent="0.25">
      <c r="A7910" s="3">
        <v>43308.952755636572</v>
      </c>
      <c r="B7910" s="4">
        <v>504.74017333984375</v>
      </c>
      <c r="C7910" s="3">
        <v>43308.217927534723</v>
      </c>
      <c r="D7910" s="4">
        <v>200.93048095703125</v>
      </c>
    </row>
    <row r="7911" spans="1:4" x14ac:dyDescent="0.25">
      <c r="A7911" s="3">
        <v>43308.959561770833</v>
      </c>
      <c r="B7911" s="4">
        <v>535.55126953125</v>
      </c>
      <c r="C7911" s="3">
        <v>43308.224641064815</v>
      </c>
      <c r="D7911" s="4">
        <v>195.66361999511719</v>
      </c>
    </row>
    <row r="7912" spans="1:4" x14ac:dyDescent="0.25">
      <c r="A7912" s="3">
        <v>43308.96644773148</v>
      </c>
      <c r="B7912" s="4">
        <v>574.7015380859375</v>
      </c>
      <c r="C7912" s="3">
        <v>43308.231449421299</v>
      </c>
      <c r="D7912" s="4">
        <v>195.66361999511719</v>
      </c>
    </row>
    <row r="7913" spans="1:4" x14ac:dyDescent="0.25">
      <c r="A7913" s="3">
        <v>43308.973120613424</v>
      </c>
      <c r="B7913" s="4">
        <v>613.06182861328125</v>
      </c>
      <c r="C7913" s="3">
        <v>43308.237923171298</v>
      </c>
      <c r="D7913" s="4">
        <v>189.60675048828125</v>
      </c>
    </row>
    <row r="7914" spans="1:4" x14ac:dyDescent="0.25">
      <c r="A7914" s="3">
        <v>43308.980064016207</v>
      </c>
      <c r="B7914" s="4">
        <v>664.23809814453125</v>
      </c>
      <c r="C7914" s="3">
        <v>43308.244821782406</v>
      </c>
      <c r="D7914" s="4">
        <v>188.81671142578125</v>
      </c>
    </row>
    <row r="7915" spans="1:4" x14ac:dyDescent="0.25">
      <c r="A7915" s="3">
        <v>43308.986936412039</v>
      </c>
      <c r="B7915" s="4">
        <v>716.204345703125</v>
      </c>
      <c r="C7915" s="3">
        <v>43308.251310844906</v>
      </c>
      <c r="D7915" s="4">
        <v>183.54986572265625</v>
      </c>
    </row>
    <row r="7916" spans="1:4" x14ac:dyDescent="0.25">
      <c r="A7916" s="3">
        <v>43308.993833773151</v>
      </c>
      <c r="B7916" s="4">
        <v>786.165771484375</v>
      </c>
      <c r="C7916" s="3">
        <v>43308.257304641207</v>
      </c>
      <c r="D7916" s="4">
        <v>179.86306762695313</v>
      </c>
    </row>
    <row r="7917" spans="1:4" x14ac:dyDescent="0.25">
      <c r="A7917" s="3">
        <v>43309.000639594909</v>
      </c>
      <c r="B7917" s="4">
        <v>849.36798095703125</v>
      </c>
      <c r="C7917" s="3">
        <v>43308.264178379628</v>
      </c>
      <c r="D7917" s="4">
        <v>182.84761047363281</v>
      </c>
    </row>
    <row r="7918" spans="1:4" x14ac:dyDescent="0.25">
      <c r="A7918" s="3">
        <v>43309.007537696758</v>
      </c>
      <c r="B7918" s="4">
        <v>926.17626953125</v>
      </c>
      <c r="C7918" s="3">
        <v>43308.271076192126</v>
      </c>
      <c r="D7918" s="4">
        <v>175.2984619140625</v>
      </c>
    </row>
    <row r="7919" spans="1:4" x14ac:dyDescent="0.25">
      <c r="A7919" s="3">
        <v>43309.014402094908</v>
      </c>
      <c r="B7919" s="4">
        <v>999.1221923828125</v>
      </c>
      <c r="C7919" s="3">
        <v>43308.275684282409</v>
      </c>
      <c r="D7919" s="4">
        <v>200</v>
      </c>
    </row>
    <row r="7920" spans="1:4" x14ac:dyDescent="0.25">
      <c r="A7920" s="3">
        <v>43309.021291458332</v>
      </c>
      <c r="B7920" s="4">
        <v>1075.9305419921875</v>
      </c>
      <c r="C7920" s="3">
        <v>43308.282628726854</v>
      </c>
      <c r="D7920" s="4">
        <v>200</v>
      </c>
    </row>
    <row r="7921" spans="1:4" x14ac:dyDescent="0.25">
      <c r="A7921" s="3">
        <v>43309.02819041667</v>
      </c>
      <c r="B7921" s="4">
        <v>1162.482421875</v>
      </c>
      <c r="C7921" s="3">
        <v>43308.2895731713</v>
      </c>
      <c r="D7921" s="4">
        <v>200</v>
      </c>
    </row>
    <row r="7922" spans="1:4" x14ac:dyDescent="0.25">
      <c r="A7922" s="3">
        <v>43309.035067187498</v>
      </c>
      <c r="B7922" s="4">
        <v>1248.244384765625</v>
      </c>
      <c r="C7922" s="3">
        <v>43308.296517615738</v>
      </c>
      <c r="D7922" s="4">
        <v>200</v>
      </c>
    </row>
    <row r="7923" spans="1:4" x14ac:dyDescent="0.25">
      <c r="A7923" s="3">
        <v>43309.041479259256</v>
      </c>
      <c r="B7923" s="4">
        <v>1322.7703857421875</v>
      </c>
      <c r="C7923" s="3">
        <v>43308.303462060183</v>
      </c>
      <c r="D7923" s="4">
        <v>200</v>
      </c>
    </row>
    <row r="7924" spans="1:4" x14ac:dyDescent="0.25">
      <c r="A7924" s="3">
        <v>43309.041642337965</v>
      </c>
      <c r="B7924" s="4">
        <v>1480.07373046875</v>
      </c>
      <c r="C7924" s="3">
        <v>43308.310406504628</v>
      </c>
      <c r="D7924" s="4">
        <v>200</v>
      </c>
    </row>
    <row r="7925" spans="1:4" x14ac:dyDescent="0.25">
      <c r="A7925" s="3">
        <v>43309.041803449072</v>
      </c>
      <c r="B7925" s="4">
        <v>1872.1910400390625</v>
      </c>
      <c r="C7925" s="3">
        <v>43308.317325706019</v>
      </c>
      <c r="D7925" s="4">
        <v>155.72331237792969</v>
      </c>
    </row>
    <row r="7926" spans="1:4" x14ac:dyDescent="0.25">
      <c r="A7926" s="3">
        <v>43309.042059004627</v>
      </c>
      <c r="B7926" s="4">
        <v>1906.7767333984375</v>
      </c>
      <c r="C7926" s="3">
        <v>43308.324130231478</v>
      </c>
      <c r="D7926" s="4">
        <v>150.45646667480469</v>
      </c>
    </row>
    <row r="7927" spans="1:4" x14ac:dyDescent="0.25">
      <c r="A7927" s="3">
        <v>43309.042938576385</v>
      </c>
      <c r="B7927" s="4">
        <v>1167.749267578125</v>
      </c>
      <c r="C7927" s="3">
        <v>43308.331037453703</v>
      </c>
      <c r="D7927" s="4">
        <v>150.45646667480469</v>
      </c>
    </row>
    <row r="7928" spans="1:4" x14ac:dyDescent="0.25">
      <c r="A7928" s="3">
        <v>43309.043910775465</v>
      </c>
      <c r="B7928" s="4">
        <v>670.29498291015625</v>
      </c>
      <c r="C7928" s="3">
        <v>43308.337977152776</v>
      </c>
      <c r="D7928" s="4">
        <v>155.72331237792969</v>
      </c>
    </row>
    <row r="7929" spans="1:4" x14ac:dyDescent="0.25">
      <c r="A7929" s="3">
        <v>43309.045620509256</v>
      </c>
      <c r="B7929" s="4">
        <v>371.48876953125</v>
      </c>
      <c r="C7929" s="3">
        <v>43308.344792511576</v>
      </c>
      <c r="D7929" s="4">
        <v>151.24649047851563</v>
      </c>
    </row>
    <row r="7930" spans="1:4" x14ac:dyDescent="0.25">
      <c r="A7930" s="3">
        <v>43309.049491631944</v>
      </c>
      <c r="B7930" s="4">
        <v>232.97050476074219</v>
      </c>
      <c r="C7930" s="3">
        <v>43308.351602291666</v>
      </c>
      <c r="D7930" s="4">
        <v>166.25701904296875</v>
      </c>
    </row>
    <row r="7931" spans="1:4" x14ac:dyDescent="0.25">
      <c r="A7931" s="3">
        <v>43309.056369988422</v>
      </c>
      <c r="B7931" s="4">
        <v>231.47824096679688</v>
      </c>
      <c r="C7931" s="3">
        <v>43308.35847728009</v>
      </c>
      <c r="D7931" s="4">
        <v>157.21559143066406</v>
      </c>
    </row>
    <row r="7932" spans="1:4" x14ac:dyDescent="0.25">
      <c r="A7932" s="3">
        <v>43309.062689722225</v>
      </c>
      <c r="B7932" s="4">
        <v>228.49368286132813</v>
      </c>
      <c r="C7932" s="3">
        <v>43308.365304293984</v>
      </c>
      <c r="D7932" s="4">
        <v>147.47190856933594</v>
      </c>
    </row>
    <row r="7933" spans="1:4" x14ac:dyDescent="0.25">
      <c r="A7933" s="3">
        <v>43309.069273518522</v>
      </c>
      <c r="B7933" s="4">
        <v>229.9859619140625</v>
      </c>
      <c r="C7933" s="3">
        <v>43308.372198310186</v>
      </c>
      <c r="D7933" s="4">
        <v>145.18960571289063</v>
      </c>
    </row>
    <row r="7934" spans="1:4" x14ac:dyDescent="0.25">
      <c r="A7934" s="3">
        <v>43309.076147256943</v>
      </c>
      <c r="B7934" s="4">
        <v>229.9859619140625</v>
      </c>
      <c r="C7934" s="3">
        <v>43308.379139560187</v>
      </c>
      <c r="D7934" s="4">
        <v>142.20506286621094</v>
      </c>
    </row>
    <row r="7935" spans="1:4" x14ac:dyDescent="0.25">
      <c r="A7935" s="3">
        <v>43309.082964560184</v>
      </c>
      <c r="B7935" s="4">
        <v>228.49368286132813</v>
      </c>
      <c r="C7935" s="3">
        <v>43308.386024201391</v>
      </c>
      <c r="D7935" s="4">
        <v>140.71278381347656</v>
      </c>
    </row>
    <row r="7936" spans="1:4" x14ac:dyDescent="0.25">
      <c r="A7936" s="3">
        <v>43309.089837500003</v>
      </c>
      <c r="B7936" s="4">
        <v>228.49368286132813</v>
      </c>
      <c r="C7936" s="3">
        <v>43308.392848113428</v>
      </c>
      <c r="D7936" s="4">
        <v>136.14817810058594</v>
      </c>
    </row>
    <row r="7937" spans="1:4" x14ac:dyDescent="0.25">
      <c r="A7937" s="3">
        <v>43309.096411736115</v>
      </c>
      <c r="B7937" s="4">
        <v>230.77598571777344</v>
      </c>
      <c r="C7937" s="3">
        <v>43308.399250891205</v>
      </c>
      <c r="D7937" s="4">
        <v>129.38905334472656</v>
      </c>
    </row>
    <row r="7938" spans="1:4" x14ac:dyDescent="0.25">
      <c r="A7938" s="3">
        <v>43309.102977037037</v>
      </c>
      <c r="B7938" s="4">
        <v>230.77598571777344</v>
      </c>
      <c r="C7938" s="3">
        <v>43308.405969328705</v>
      </c>
      <c r="D7938" s="4">
        <v>129.38905334472656</v>
      </c>
    </row>
    <row r="7939" spans="1:4" x14ac:dyDescent="0.25">
      <c r="A7939" s="3">
        <v>43309.109783240739</v>
      </c>
      <c r="B7939" s="4">
        <v>226.21138000488281</v>
      </c>
      <c r="C7939" s="3">
        <v>43308.412113460647</v>
      </c>
      <c r="D7939" s="4">
        <v>127.10674285888672</v>
      </c>
    </row>
    <row r="7940" spans="1:4" x14ac:dyDescent="0.25">
      <c r="A7940" s="3">
        <v>43309.1165734838</v>
      </c>
      <c r="B7940" s="4">
        <v>224.01686096191406</v>
      </c>
      <c r="C7940" s="3">
        <v>43308.419015520834</v>
      </c>
      <c r="D7940" s="4">
        <v>121.83988952636719</v>
      </c>
    </row>
    <row r="7941" spans="1:4" x14ac:dyDescent="0.25">
      <c r="A7941" s="3">
        <v>43309.123070081019</v>
      </c>
      <c r="B7941" s="4">
        <v>226.21138000488281</v>
      </c>
      <c r="C7941" s="3">
        <v>43308.425821238423</v>
      </c>
      <c r="D7941" s="4">
        <v>122.62992095947266</v>
      </c>
    </row>
    <row r="7942" spans="1:4" x14ac:dyDescent="0.25">
      <c r="A7942" s="3">
        <v>43309.129800983799</v>
      </c>
      <c r="B7942" s="4">
        <v>224.71910095214844</v>
      </c>
      <c r="C7942" s="3">
        <v>43308.432395347219</v>
      </c>
      <c r="D7942" s="4">
        <v>115.87078857421875</v>
      </c>
    </row>
    <row r="7943" spans="1:4" x14ac:dyDescent="0.25">
      <c r="A7943" s="3">
        <v>43309.136582256942</v>
      </c>
      <c r="B7943" s="4">
        <v>220.94451904296875</v>
      </c>
      <c r="C7943" s="3">
        <v>43308.439334456016</v>
      </c>
      <c r="D7943" s="4">
        <v>118.85533905029297</v>
      </c>
    </row>
    <row r="7944" spans="1:4" x14ac:dyDescent="0.25">
      <c r="A7944" s="3">
        <v>43309.143309930558</v>
      </c>
      <c r="B7944" s="4">
        <v>218.75</v>
      </c>
      <c r="C7944" s="3">
        <v>43308.446150949072</v>
      </c>
      <c r="D7944" s="4">
        <v>118.0653076171875</v>
      </c>
    </row>
    <row r="7945" spans="1:4" x14ac:dyDescent="0.25">
      <c r="A7945" s="3">
        <v>43309.149467847223</v>
      </c>
      <c r="B7945" s="4">
        <v>218.75</v>
      </c>
      <c r="C7945" s="3">
        <v>43308.452939374998</v>
      </c>
      <c r="D7945" s="4">
        <v>115.08075714111328</v>
      </c>
    </row>
    <row r="7946" spans="1:4" x14ac:dyDescent="0.25">
      <c r="A7946" s="3">
        <v>43309.156295300927</v>
      </c>
      <c r="B7946" s="4">
        <v>215.67767333984375</v>
      </c>
      <c r="C7946" s="3">
        <v>43308.459767384258</v>
      </c>
      <c r="D7946" s="4">
        <v>115.87078857421875</v>
      </c>
    </row>
    <row r="7947" spans="1:4" x14ac:dyDescent="0.25">
      <c r="A7947" s="3">
        <v>43309.163014166668</v>
      </c>
      <c r="B7947" s="4">
        <v>215.67767333984375</v>
      </c>
      <c r="C7947" s="3">
        <v>43308.466563275462</v>
      </c>
      <c r="D7947" s="4">
        <v>116.57303619384766</v>
      </c>
    </row>
    <row r="7948" spans="1:4" x14ac:dyDescent="0.25">
      <c r="A7948" s="3">
        <v>43309.169566249999</v>
      </c>
      <c r="B7948" s="4">
        <v>212.693115234375</v>
      </c>
      <c r="C7948" s="3">
        <v>43308.473360833334</v>
      </c>
      <c r="D7948" s="4">
        <v>117.36305999755859</v>
      </c>
    </row>
    <row r="7949" spans="1:4" x14ac:dyDescent="0.25">
      <c r="A7949" s="3">
        <v>43309.176466747682</v>
      </c>
      <c r="B7949" s="4">
        <v>211.90309143066406</v>
      </c>
      <c r="C7949" s="3">
        <v>43308.480233564813</v>
      </c>
      <c r="D7949" s="4">
        <v>119.55758666992188</v>
      </c>
    </row>
    <row r="7950" spans="1:4" x14ac:dyDescent="0.25">
      <c r="A7950" s="3">
        <v>43309.183409224534</v>
      </c>
      <c r="B7950" s="4">
        <v>208.21629333496094</v>
      </c>
      <c r="C7950" s="3">
        <v>43308.48706240741</v>
      </c>
      <c r="D7950" s="4">
        <v>118.85533905029297</v>
      </c>
    </row>
    <row r="7951" spans="1:4" x14ac:dyDescent="0.25">
      <c r="A7951" s="3">
        <v>43309.19014835648</v>
      </c>
      <c r="B7951" s="4">
        <v>205.14396667480469</v>
      </c>
      <c r="C7951" s="3">
        <v>43308.493868171296</v>
      </c>
      <c r="D7951" s="4">
        <v>118.0653076171875</v>
      </c>
    </row>
    <row r="7952" spans="1:4" x14ac:dyDescent="0.25">
      <c r="A7952" s="3">
        <v>43309.197037199076</v>
      </c>
      <c r="B7952" s="4">
        <v>203.65168762207031</v>
      </c>
      <c r="C7952" s="3">
        <v>43308.500583749999</v>
      </c>
      <c r="D7952" s="4">
        <v>124.1221923828125</v>
      </c>
    </row>
    <row r="7953" spans="1:4" x14ac:dyDescent="0.25">
      <c r="A7953" s="3">
        <v>43309.203844027776</v>
      </c>
      <c r="B7953" s="4">
        <v>199.87710571289063</v>
      </c>
      <c r="C7953" s="3">
        <v>43308.50716533565</v>
      </c>
      <c r="D7953" s="4">
        <v>130.09129333496094</v>
      </c>
    </row>
    <row r="7954" spans="1:4" x14ac:dyDescent="0.25">
      <c r="A7954" s="3">
        <v>43309.210234004633</v>
      </c>
      <c r="B7954" s="4">
        <v>197.59480285644531</v>
      </c>
      <c r="C7954" s="3">
        <v>43308.51389490741</v>
      </c>
      <c r="D7954" s="4">
        <v>125.61447143554688</v>
      </c>
    </row>
    <row r="7955" spans="1:4" x14ac:dyDescent="0.25">
      <c r="A7955" s="3">
        <v>43309.217109571757</v>
      </c>
      <c r="B7955" s="4">
        <v>194.61026000976563</v>
      </c>
      <c r="C7955" s="3">
        <v>43308.520680451387</v>
      </c>
      <c r="D7955" s="4">
        <v>127.10674285888672</v>
      </c>
    </row>
    <row r="7956" spans="1:4" x14ac:dyDescent="0.25">
      <c r="A7956" s="3">
        <v>43309.223521874999</v>
      </c>
      <c r="B7956" s="4">
        <v>192.32795715332031</v>
      </c>
      <c r="C7956" s="3">
        <v>43308.527011134262</v>
      </c>
      <c r="D7956" s="4">
        <v>139.92276000976563</v>
      </c>
    </row>
    <row r="7957" spans="1:4" x14ac:dyDescent="0.25">
      <c r="A7957" s="3">
        <v>43309.230087268515</v>
      </c>
      <c r="B7957" s="4">
        <v>187.85111999511719</v>
      </c>
      <c r="C7957" s="3">
        <v>43308.533886747682</v>
      </c>
      <c r="D7957" s="4">
        <v>136.14817810058594</v>
      </c>
    </row>
    <row r="7958" spans="1:4" x14ac:dyDescent="0.25">
      <c r="A7958" s="3">
        <v>43309.236643067132</v>
      </c>
      <c r="B7958" s="4">
        <v>185.56881713867188</v>
      </c>
      <c r="C7958" s="3">
        <v>43308.540715625</v>
      </c>
      <c r="D7958" s="4">
        <v>140.71278381347656</v>
      </c>
    </row>
    <row r="7959" spans="1:4" x14ac:dyDescent="0.25">
      <c r="A7959" s="3">
        <v>43309.242824039349</v>
      </c>
      <c r="B7959" s="4">
        <v>181.79425048828125</v>
      </c>
      <c r="C7959" s="3">
        <v>43308.547428854166</v>
      </c>
      <c r="D7959" s="4">
        <v>144.39958190917969</v>
      </c>
    </row>
    <row r="7960" spans="1:4" x14ac:dyDescent="0.25">
      <c r="A7960" s="3">
        <v>43309.249632997686</v>
      </c>
      <c r="B7960" s="4">
        <v>178.8096923828125</v>
      </c>
      <c r="C7960" s="3">
        <v>43308.554219571757</v>
      </c>
      <c r="D7960" s="4">
        <v>150.45646667480469</v>
      </c>
    </row>
    <row r="7961" spans="1:4" x14ac:dyDescent="0.25">
      <c r="A7961" s="3">
        <v>43309.256499293981</v>
      </c>
      <c r="B7961" s="4">
        <v>175.03511047363281</v>
      </c>
      <c r="C7961" s="3">
        <v>43308.560891018518</v>
      </c>
      <c r="D7961" s="4">
        <v>152.73876953125</v>
      </c>
    </row>
    <row r="7962" spans="1:4" x14ac:dyDescent="0.25">
      <c r="A7962" s="3">
        <v>43309.263236643521</v>
      </c>
      <c r="B7962" s="4">
        <v>173.5428466796875</v>
      </c>
      <c r="C7962" s="3">
        <v>43308.567680960645</v>
      </c>
      <c r="D7962" s="4">
        <v>157.21559143066406</v>
      </c>
    </row>
    <row r="7963" spans="1:4" x14ac:dyDescent="0.25">
      <c r="A7963" s="3">
        <v>43309.269947881941</v>
      </c>
      <c r="B7963" s="4">
        <v>170.55828857421875</v>
      </c>
      <c r="C7963" s="3">
        <v>43308.574563842594</v>
      </c>
      <c r="D7963" s="4">
        <v>160.28791809082031</v>
      </c>
    </row>
    <row r="7964" spans="1:4" x14ac:dyDescent="0.25">
      <c r="A7964" s="3">
        <v>43309.276849502312</v>
      </c>
      <c r="B7964" s="4">
        <v>165.99368286132813</v>
      </c>
      <c r="C7964" s="3">
        <v>43308.58137443287</v>
      </c>
      <c r="D7964" s="4">
        <v>166.25701904296875</v>
      </c>
    </row>
    <row r="7965" spans="1:4" x14ac:dyDescent="0.25">
      <c r="A7965" s="3">
        <v>43309.283739652776</v>
      </c>
      <c r="B7965" s="4">
        <v>165.29144287109375</v>
      </c>
      <c r="C7965" s="3">
        <v>43308.588165995374</v>
      </c>
      <c r="D7965" s="4">
        <v>170.03160095214844</v>
      </c>
    </row>
    <row r="7966" spans="1:4" x14ac:dyDescent="0.25">
      <c r="A7966" s="3">
        <v>43309.290682893516</v>
      </c>
      <c r="B7966" s="4">
        <v>169.76826477050781</v>
      </c>
      <c r="C7966" s="3">
        <v>43308.59506240741</v>
      </c>
      <c r="D7966" s="4">
        <v>176.08848571777344</v>
      </c>
    </row>
    <row r="7967" spans="1:4" x14ac:dyDescent="0.25">
      <c r="A7967" s="3">
        <v>43309.29709403935</v>
      </c>
      <c r="B7967" s="4">
        <v>160.72682189941406</v>
      </c>
      <c r="C7967" s="3">
        <v>43308.601858032409</v>
      </c>
      <c r="D7967" s="4">
        <v>178.28300476074219</v>
      </c>
    </row>
    <row r="7968" spans="1:4" x14ac:dyDescent="0.25">
      <c r="A7968" s="3">
        <v>43309.303967997686</v>
      </c>
      <c r="B7968" s="4">
        <v>155.45997619628906</v>
      </c>
      <c r="C7968" s="3">
        <v>43308.608523900461</v>
      </c>
      <c r="D7968" s="4">
        <v>185.83216857910156</v>
      </c>
    </row>
    <row r="7969" spans="1:4" x14ac:dyDescent="0.25">
      <c r="A7969" s="3">
        <v>43309.310797280094</v>
      </c>
      <c r="B7969" s="4">
        <v>152.47541809082031</v>
      </c>
      <c r="C7969" s="3">
        <v>43308.615404884258</v>
      </c>
      <c r="D7969" s="4">
        <v>185.83216857910156</v>
      </c>
    </row>
    <row r="7970" spans="1:4" x14ac:dyDescent="0.25">
      <c r="A7970" s="3">
        <v>43309.317663611109</v>
      </c>
      <c r="B7970" s="4">
        <v>151.68539428710938</v>
      </c>
      <c r="C7970" s="3">
        <v>43308.622349027777</v>
      </c>
      <c r="D7970" s="4">
        <v>189.60675048828125</v>
      </c>
    </row>
    <row r="7971" spans="1:4" x14ac:dyDescent="0.25">
      <c r="A7971" s="3">
        <v>43309.324237835652</v>
      </c>
      <c r="B7971" s="4">
        <v>152.47541809082031</v>
      </c>
      <c r="C7971" s="3">
        <v>43308.628695439817</v>
      </c>
      <c r="D7971" s="4">
        <v>191.88905334472656</v>
      </c>
    </row>
    <row r="7972" spans="1:4" x14ac:dyDescent="0.25">
      <c r="A7972" s="3">
        <v>43309.330788935185</v>
      </c>
      <c r="B7972" s="4">
        <v>146.41854858398438</v>
      </c>
      <c r="C7972" s="3">
        <v>43308.634851446761</v>
      </c>
      <c r="D7972" s="4">
        <v>192.59129333496094</v>
      </c>
    </row>
    <row r="7973" spans="1:4" x14ac:dyDescent="0.25">
      <c r="A7973" s="3">
        <v>43309.337674178241</v>
      </c>
      <c r="B7973" s="4">
        <v>143.43399047851563</v>
      </c>
      <c r="C7973" s="3">
        <v>43308.641408252312</v>
      </c>
      <c r="D7973" s="4">
        <v>194.17135620117188</v>
      </c>
    </row>
    <row r="7974" spans="1:4" x14ac:dyDescent="0.25">
      <c r="A7974" s="3">
        <v>43309.343842210648</v>
      </c>
      <c r="B7974" s="4">
        <v>141.94171142578125</v>
      </c>
      <c r="C7974" s="3">
        <v>43308.647812314812</v>
      </c>
      <c r="D7974" s="4">
        <v>195.66361999511719</v>
      </c>
    </row>
    <row r="7975" spans="1:4" x14ac:dyDescent="0.25">
      <c r="A7975" s="3">
        <v>43309.350486736112</v>
      </c>
      <c r="B7975" s="4">
        <v>138.16712951660156</v>
      </c>
      <c r="C7975" s="3">
        <v>43308.654613599538</v>
      </c>
      <c r="D7975" s="4">
        <v>197.858154296875</v>
      </c>
    </row>
    <row r="7976" spans="1:4" x14ac:dyDescent="0.25">
      <c r="A7976" s="3">
        <v>43309.357135451392</v>
      </c>
      <c r="B7976" s="4">
        <v>136.67486572265625</v>
      </c>
      <c r="C7976" s="3">
        <v>43308.661188506943</v>
      </c>
      <c r="D7976" s="4">
        <v>202.42276000976563</v>
      </c>
    </row>
    <row r="7977" spans="1:4" x14ac:dyDescent="0.25">
      <c r="A7977" s="3">
        <v>43309.363607326392</v>
      </c>
      <c r="B7977" s="4">
        <v>132.90028381347656</v>
      </c>
      <c r="C7977" s="3">
        <v>43308.667339652777</v>
      </c>
      <c r="D7977" s="4">
        <v>207.68960571289063</v>
      </c>
    </row>
    <row r="7978" spans="1:4" x14ac:dyDescent="0.25">
      <c r="A7978" s="3">
        <v>43309.370482812497</v>
      </c>
      <c r="B7978" s="4">
        <v>129.91572570800781</v>
      </c>
      <c r="C7978" s="3">
        <v>43308.674208391203</v>
      </c>
      <c r="D7978" s="4">
        <v>211.46418762207031</v>
      </c>
    </row>
    <row r="7979" spans="1:4" x14ac:dyDescent="0.25">
      <c r="A7979" s="3">
        <v>43309.377367581015</v>
      </c>
      <c r="B7979" s="4">
        <v>129.12570190429688</v>
      </c>
      <c r="C7979" s="3">
        <v>43308.681098877314</v>
      </c>
      <c r="D7979" s="4">
        <v>215.23876953125</v>
      </c>
    </row>
    <row r="7980" spans="1:4" x14ac:dyDescent="0.25">
      <c r="A7980" s="3">
        <v>43309.384031932874</v>
      </c>
      <c r="B7980" s="4">
        <v>126.14115142822266</v>
      </c>
      <c r="C7980" s="3">
        <v>43308.687342789352</v>
      </c>
      <c r="D7980" s="4">
        <v>216.73104858398438</v>
      </c>
    </row>
    <row r="7981" spans="1:4" x14ac:dyDescent="0.25">
      <c r="A7981" s="3">
        <v>43309.390829212964</v>
      </c>
      <c r="B7981" s="4">
        <v>123.85884857177734</v>
      </c>
      <c r="C7981" s="3">
        <v>43308.693497465276</v>
      </c>
      <c r="D7981" s="4">
        <v>218.22331237792969</v>
      </c>
    </row>
    <row r="7982" spans="1:4" x14ac:dyDescent="0.25">
      <c r="A7982" s="3">
        <v>43309.396983194441</v>
      </c>
      <c r="B7982" s="4">
        <v>121.66432952880859</v>
      </c>
      <c r="C7982" s="3">
        <v>43308.700228587964</v>
      </c>
      <c r="D7982" s="4">
        <v>220.505615234375</v>
      </c>
    </row>
    <row r="7983" spans="1:4" x14ac:dyDescent="0.25">
      <c r="A7983" s="3">
        <v>43309.403632731483</v>
      </c>
      <c r="B7983" s="4">
        <v>120.08427429199219</v>
      </c>
      <c r="C7983" s="3">
        <v>43308.707171493057</v>
      </c>
      <c r="D7983" s="4">
        <v>221.99789428710938</v>
      </c>
    </row>
    <row r="7984" spans="1:4" x14ac:dyDescent="0.25">
      <c r="A7984" s="3">
        <v>43309.410443657405</v>
      </c>
      <c r="B7984" s="4">
        <v>117.88974761962891</v>
      </c>
      <c r="C7984" s="3">
        <v>43308.714076215278</v>
      </c>
      <c r="D7984" s="4">
        <v>225.77247619628906</v>
      </c>
    </row>
    <row r="7985" spans="1:4" x14ac:dyDescent="0.25">
      <c r="A7985" s="3">
        <v>43309.417331180557</v>
      </c>
      <c r="B7985" s="4">
        <v>116.39747619628906</v>
      </c>
      <c r="C7985" s="3">
        <v>43308.720977928242</v>
      </c>
      <c r="D7985" s="4">
        <v>229.54705810546875</v>
      </c>
    </row>
    <row r="7986" spans="1:4" x14ac:dyDescent="0.25">
      <c r="A7986" s="3">
        <v>43309.423407615737</v>
      </c>
      <c r="B7986" s="4">
        <v>113.32514190673828</v>
      </c>
      <c r="C7986" s="3">
        <v>43308.727530023149</v>
      </c>
      <c r="D7986" s="4">
        <v>229.54705810546875</v>
      </c>
    </row>
    <row r="7987" spans="1:4" x14ac:dyDescent="0.25">
      <c r="A7987" s="3">
        <v>43309.429387037038</v>
      </c>
      <c r="B7987" s="4">
        <v>113.32514190673828</v>
      </c>
      <c r="C7987" s="3">
        <v>43308.734437557869</v>
      </c>
      <c r="D7987" s="4">
        <v>231.03933715820313</v>
      </c>
    </row>
    <row r="7988" spans="1:4" x14ac:dyDescent="0.25">
      <c r="A7988" s="3">
        <v>43309.436035659724</v>
      </c>
      <c r="B7988" s="4">
        <v>111.04283905029297</v>
      </c>
      <c r="C7988" s="3">
        <v>43308.741374004632</v>
      </c>
      <c r="D7988" s="4">
        <v>230.24929809570313</v>
      </c>
    </row>
    <row r="7989" spans="1:4" x14ac:dyDescent="0.25">
      <c r="A7989" s="3">
        <v>43309.442825636572</v>
      </c>
      <c r="B7989" s="4">
        <v>108.84832000732422</v>
      </c>
      <c r="C7989" s="3">
        <v>43308.748021851854</v>
      </c>
      <c r="D7989" s="4">
        <v>231.7415771484375</v>
      </c>
    </row>
    <row r="7990" spans="1:4" x14ac:dyDescent="0.25">
      <c r="A7990" s="3">
        <v>43309.449738761577</v>
      </c>
      <c r="B7990" s="4">
        <v>108.84832000732422</v>
      </c>
      <c r="C7990" s="3">
        <v>43308.754917696759</v>
      </c>
      <c r="D7990" s="4">
        <v>234.81390380859375</v>
      </c>
    </row>
    <row r="7991" spans="1:4" x14ac:dyDescent="0.25">
      <c r="A7991" s="3">
        <v>43309.456042835649</v>
      </c>
      <c r="B7991" s="4">
        <v>108.84832000732422</v>
      </c>
      <c r="C7991" s="3">
        <v>43308.761811064818</v>
      </c>
      <c r="D7991" s="4">
        <v>239.29074096679688</v>
      </c>
    </row>
    <row r="7992" spans="1:4" x14ac:dyDescent="0.25">
      <c r="A7992" s="3">
        <v>43309.462874421297</v>
      </c>
      <c r="B7992" s="4">
        <v>117.88974761962891</v>
      </c>
      <c r="C7992" s="3">
        <v>43308.768592546294</v>
      </c>
      <c r="D7992" s="4">
        <v>241.57304382324219</v>
      </c>
    </row>
    <row r="7993" spans="1:4" x14ac:dyDescent="0.25">
      <c r="A7993" s="3">
        <v>43309.469330196756</v>
      </c>
      <c r="B7993" s="4">
        <v>105.77598571777344</v>
      </c>
      <c r="C7993" s="3">
        <v>43308.775328067131</v>
      </c>
      <c r="D7993" s="4">
        <v>243.8553466796875</v>
      </c>
    </row>
    <row r="7994" spans="1:4" x14ac:dyDescent="0.25">
      <c r="A7994" s="3">
        <v>43309.475981249998</v>
      </c>
      <c r="B7994" s="4">
        <v>104.28370666503906</v>
      </c>
      <c r="C7994" s="3">
        <v>43308.782133761575</v>
      </c>
      <c r="D7994" s="4">
        <v>243.8553466796875</v>
      </c>
    </row>
    <row r="7995" spans="1:4" x14ac:dyDescent="0.25">
      <c r="A7995" s="3">
        <v>43309.482399525463</v>
      </c>
      <c r="B7995" s="4">
        <v>105.77598571777344</v>
      </c>
      <c r="C7995" s="3">
        <v>43308.78903284722</v>
      </c>
      <c r="D7995" s="4">
        <v>243.0653076171875</v>
      </c>
    </row>
    <row r="7996" spans="1:4" x14ac:dyDescent="0.25">
      <c r="A7996" s="3">
        <v>43309.488684305557</v>
      </c>
      <c r="B7996" s="4">
        <v>104.28370666503906</v>
      </c>
      <c r="C7996" s="3">
        <v>43308.795816203703</v>
      </c>
      <c r="D7996" s="4">
        <v>248.33216857910156</v>
      </c>
    </row>
    <row r="7997" spans="1:4" x14ac:dyDescent="0.25">
      <c r="A7997" s="3">
        <v>43309.495406458336</v>
      </c>
      <c r="B7997" s="4">
        <v>102.79143524169922</v>
      </c>
      <c r="C7997" s="3">
        <v>43308.802717060185</v>
      </c>
      <c r="D7997" s="4">
        <v>244.55758666992188</v>
      </c>
    </row>
    <row r="7998" spans="1:4" x14ac:dyDescent="0.25">
      <c r="A7998" s="3">
        <v>43309.50230472222</v>
      </c>
      <c r="B7998" s="4">
        <v>104.28370666503906</v>
      </c>
      <c r="C7998" s="3">
        <v>43308.809260706017</v>
      </c>
      <c r="D7998" s="4">
        <v>240.78300476074219</v>
      </c>
    </row>
    <row r="7999" spans="1:4" x14ac:dyDescent="0.25">
      <c r="A7999" s="3">
        <v>43309.50863582176</v>
      </c>
      <c r="B7999" s="4">
        <v>105.77598571777344</v>
      </c>
      <c r="C7999" s="3">
        <v>43308.815917187501</v>
      </c>
      <c r="D7999" s="4">
        <v>235.51615905761719</v>
      </c>
    </row>
    <row r="8000" spans="1:4" x14ac:dyDescent="0.25">
      <c r="A8000" s="3">
        <v>43309.515511319441</v>
      </c>
      <c r="B8000" s="4">
        <v>105.07373809814453</v>
      </c>
      <c r="C8000" s="3">
        <v>43308.822652303243</v>
      </c>
      <c r="D8000" s="4">
        <v>237.7984619140625</v>
      </c>
    </row>
    <row r="8001" spans="1:4" x14ac:dyDescent="0.25">
      <c r="A8001" s="3">
        <v>43309.522229768518</v>
      </c>
      <c r="B8001" s="4">
        <v>106.56600952148438</v>
      </c>
      <c r="C8001" s="3">
        <v>43308.829366307873</v>
      </c>
      <c r="D8001" s="4">
        <v>237.7984619140625</v>
      </c>
    </row>
    <row r="8002" spans="1:4" x14ac:dyDescent="0.25">
      <c r="A8002" s="3">
        <v>43309.529051203703</v>
      </c>
      <c r="B8002" s="4">
        <v>105.07373809814453</v>
      </c>
      <c r="C8002" s="3">
        <v>43308.83619642361</v>
      </c>
      <c r="D8002" s="4">
        <v>234.81390380859375</v>
      </c>
    </row>
    <row r="8003" spans="1:4" x14ac:dyDescent="0.25">
      <c r="A8003" s="3">
        <v>43309.535592812499</v>
      </c>
      <c r="B8003" s="4">
        <v>108.84832000732422</v>
      </c>
      <c r="C8003" s="3">
        <v>43308.8431375</v>
      </c>
      <c r="D8003" s="4">
        <v>234.02388000488281</v>
      </c>
    </row>
    <row r="8004" spans="1:4" x14ac:dyDescent="0.25">
      <c r="A8004" s="3">
        <v>43309.542173240741</v>
      </c>
      <c r="B8004" s="4">
        <v>111.83287048339844</v>
      </c>
      <c r="C8004" s="3">
        <v>43308.850016053242</v>
      </c>
      <c r="D8004" s="4">
        <v>235.51615905761719</v>
      </c>
    </row>
    <row r="8005" spans="1:4" x14ac:dyDescent="0.25">
      <c r="A8005" s="3">
        <v>43309.548588206017</v>
      </c>
      <c r="B8005" s="4">
        <v>114.11517333984375</v>
      </c>
      <c r="C8005" s="3">
        <v>43308.856585150461</v>
      </c>
      <c r="D8005" s="4">
        <v>239.29074096679688</v>
      </c>
    </row>
    <row r="8006" spans="1:4" x14ac:dyDescent="0.25">
      <c r="A8006" s="3">
        <v>43309.555056157405</v>
      </c>
      <c r="B8006" s="4">
        <v>113.32514190673828</v>
      </c>
      <c r="C8006" s="3">
        <v>43308.863159606481</v>
      </c>
      <c r="D8006" s="4">
        <v>237.00843811035156</v>
      </c>
    </row>
    <row r="8007" spans="1:4" x14ac:dyDescent="0.25">
      <c r="A8007" s="3">
        <v>43309.561633171295</v>
      </c>
      <c r="B8007" s="4">
        <v>113.32514190673828</v>
      </c>
      <c r="C8007" s="3">
        <v>43308.870033796295</v>
      </c>
      <c r="D8007" s="4">
        <v>237.7984619140625</v>
      </c>
    </row>
    <row r="8008" spans="1:4" x14ac:dyDescent="0.25">
      <c r="A8008" s="3">
        <v>43309.568516377316</v>
      </c>
      <c r="B8008" s="4">
        <v>118.59199523925781</v>
      </c>
      <c r="C8008" s="3">
        <v>43308.876863773148</v>
      </c>
      <c r="D8008" s="4">
        <v>236.30618286132813</v>
      </c>
    </row>
    <row r="8009" spans="1:4" x14ac:dyDescent="0.25">
      <c r="A8009" s="3">
        <v>43309.57524082176</v>
      </c>
      <c r="B8009" s="4">
        <v>125.35112762451172</v>
      </c>
      <c r="C8009" s="3">
        <v>43308.883742754631</v>
      </c>
      <c r="D8009" s="4">
        <v>239.29074096679688</v>
      </c>
    </row>
    <row r="8010" spans="1:4" x14ac:dyDescent="0.25">
      <c r="A8010" s="3">
        <v>43309.582122118052</v>
      </c>
      <c r="B8010" s="4">
        <v>161.51686096191406</v>
      </c>
      <c r="C8010" s="3">
        <v>43308.890619166668</v>
      </c>
      <c r="D8010" s="4">
        <v>246.83988952636719</v>
      </c>
    </row>
    <row r="8011" spans="1:4" x14ac:dyDescent="0.25">
      <c r="A8011" s="3">
        <v>43309.588859502313</v>
      </c>
      <c r="B8011" s="4">
        <v>205.93399047851563</v>
      </c>
      <c r="C8011" s="3">
        <v>43308.897343368059</v>
      </c>
      <c r="D8011" s="4">
        <v>239.29074096679688</v>
      </c>
    </row>
    <row r="8012" spans="1:4" x14ac:dyDescent="0.25">
      <c r="A8012" s="3">
        <v>43309.595732083333</v>
      </c>
      <c r="B8012" s="4">
        <v>269.13623046875</v>
      </c>
      <c r="C8012" s="3">
        <v>43308.903994143519</v>
      </c>
      <c r="D8012" s="4">
        <v>231.03933715820313</v>
      </c>
    </row>
    <row r="8013" spans="1:4" x14ac:dyDescent="0.25">
      <c r="A8013" s="3">
        <v>43309.602531770834</v>
      </c>
      <c r="B8013" s="4">
        <v>329.35394287109375</v>
      </c>
      <c r="C8013" s="3">
        <v>43308.910467546295</v>
      </c>
      <c r="D8013" s="4">
        <v>233.32164001464844</v>
      </c>
    </row>
    <row r="8014" spans="1:4" x14ac:dyDescent="0.25">
      <c r="A8014" s="3">
        <v>43309.609346944446</v>
      </c>
      <c r="B8014" s="4">
        <v>364.72964477539063</v>
      </c>
      <c r="C8014" s="3">
        <v>43308.91712716435</v>
      </c>
      <c r="D8014" s="4">
        <v>232.53160095214844</v>
      </c>
    </row>
    <row r="8015" spans="1:4" x14ac:dyDescent="0.25">
      <c r="A8015" s="3">
        <v>43309.616230624997</v>
      </c>
      <c r="B8015" s="4">
        <v>397.82302856445313</v>
      </c>
      <c r="C8015" s="3">
        <v>43308.924002037034</v>
      </c>
      <c r="D8015" s="4">
        <v>228.75701904296875</v>
      </c>
    </row>
    <row r="8016" spans="1:4" x14ac:dyDescent="0.25">
      <c r="A8016" s="3">
        <v>43309.623040081016</v>
      </c>
      <c r="B8016" s="4">
        <v>433.19873046875</v>
      </c>
      <c r="C8016" s="3">
        <v>43308.930815034721</v>
      </c>
      <c r="D8016" s="4">
        <v>230.24929809570313</v>
      </c>
    </row>
    <row r="8017" spans="1:4" x14ac:dyDescent="0.25">
      <c r="A8017" s="3">
        <v>43309.629845636577</v>
      </c>
      <c r="B8017" s="4">
        <v>464.09762573242188</v>
      </c>
      <c r="C8017" s="3">
        <v>43308.937436180553</v>
      </c>
      <c r="D8017" s="4">
        <v>228.75701904296875</v>
      </c>
    </row>
    <row r="8018" spans="1:4" x14ac:dyDescent="0.25">
      <c r="A8018" s="3">
        <v>43309.636741354167</v>
      </c>
      <c r="B8018" s="4">
        <v>505.44241333007813</v>
      </c>
      <c r="C8018" s="3">
        <v>43308.944001365744</v>
      </c>
      <c r="D8018" s="4">
        <v>228.75701904296875</v>
      </c>
    </row>
    <row r="8019" spans="1:4" x14ac:dyDescent="0.25">
      <c r="A8019" s="3">
        <v>43309.643629953702</v>
      </c>
      <c r="B8019" s="4">
        <v>544.59271240234375</v>
      </c>
      <c r="C8019" s="3">
        <v>43308.95081642361</v>
      </c>
      <c r="D8019" s="4">
        <v>228.75701904296875</v>
      </c>
    </row>
    <row r="8020" spans="1:4" x14ac:dyDescent="0.25">
      <c r="A8020" s="3">
        <v>43309.650493645837</v>
      </c>
      <c r="B8020" s="4">
        <v>587.517578125</v>
      </c>
      <c r="C8020" s="3">
        <v>43308.95745440972</v>
      </c>
      <c r="D8020" s="4">
        <v>227.26475524902344</v>
      </c>
    </row>
    <row r="8021" spans="1:4" x14ac:dyDescent="0.25">
      <c r="A8021" s="3">
        <v>43309.657205555559</v>
      </c>
      <c r="B8021" s="4">
        <v>634.12921142578125</v>
      </c>
      <c r="C8021" s="3">
        <v>43308.964344537038</v>
      </c>
      <c r="D8021" s="4">
        <v>237.00843811035156</v>
      </c>
    </row>
    <row r="8022" spans="1:4" x14ac:dyDescent="0.25">
      <c r="A8022" s="3">
        <v>43309.664104062504</v>
      </c>
      <c r="B8022" s="4">
        <v>686.09552001953125</v>
      </c>
      <c r="C8022" s="3">
        <v>43308.97117420139</v>
      </c>
      <c r="D8022" s="4">
        <v>227.26475524902344</v>
      </c>
    </row>
    <row r="8023" spans="1:4" x14ac:dyDescent="0.25">
      <c r="A8023" s="3">
        <v>43309.670991145831</v>
      </c>
      <c r="B8023" s="4">
        <v>750.0877685546875</v>
      </c>
      <c r="C8023" s="3">
        <v>43308.97810688657</v>
      </c>
      <c r="D8023" s="4">
        <v>226.47471618652344</v>
      </c>
    </row>
    <row r="8024" spans="1:4" x14ac:dyDescent="0.25">
      <c r="A8024" s="3">
        <v>43309.677871342596</v>
      </c>
      <c r="B8024" s="4">
        <v>822.33148193359375</v>
      </c>
      <c r="C8024" s="3">
        <v>43308.984829768517</v>
      </c>
      <c r="D8024" s="4">
        <v>225.77247619628906</v>
      </c>
    </row>
    <row r="8025" spans="1:4" x14ac:dyDescent="0.25">
      <c r="A8025" s="3">
        <v>43309.680725844904</v>
      </c>
      <c r="B8025" s="4">
        <v>859.199462890625</v>
      </c>
      <c r="C8025" s="3">
        <v>43308.99175025463</v>
      </c>
      <c r="D8025" s="4">
        <v>225.77247619628906</v>
      </c>
    </row>
    <row r="8026" spans="1:4" x14ac:dyDescent="0.25">
      <c r="A8026" s="3">
        <v>43309.680895185185</v>
      </c>
      <c r="B8026" s="4">
        <v>160</v>
      </c>
      <c r="C8026" s="3">
        <v>43308.998139386575</v>
      </c>
      <c r="D8026" s="4">
        <v>225.77247619628906</v>
      </c>
    </row>
    <row r="8027" spans="1:4" x14ac:dyDescent="0.25">
      <c r="A8027" s="3">
        <v>43309.68105353009</v>
      </c>
      <c r="B8027" s="4">
        <v>220</v>
      </c>
      <c r="C8027" s="3">
        <v>43309.004760046293</v>
      </c>
      <c r="D8027" s="4">
        <v>224.98245239257813</v>
      </c>
    </row>
    <row r="8028" spans="1:4" x14ac:dyDescent="0.25">
      <c r="A8028" s="3">
        <v>43309.687997974535</v>
      </c>
      <c r="B8028" s="4">
        <v>220</v>
      </c>
      <c r="C8028" s="3">
        <v>43309.011161192131</v>
      </c>
      <c r="D8028" s="4">
        <v>224.98245239257813</v>
      </c>
    </row>
    <row r="8029" spans="1:4" x14ac:dyDescent="0.25">
      <c r="A8029" s="3">
        <v>43309.694942418981</v>
      </c>
      <c r="B8029" s="4">
        <v>220</v>
      </c>
      <c r="C8029" s="3">
        <v>43309.017982592595</v>
      </c>
      <c r="D8029" s="4">
        <v>223.49017333984375</v>
      </c>
    </row>
    <row r="8030" spans="1:4" x14ac:dyDescent="0.25">
      <c r="A8030" s="3">
        <v>43309.701886863426</v>
      </c>
      <c r="B8030" s="4">
        <v>220</v>
      </c>
      <c r="C8030" s="3">
        <v>43309.024695925924</v>
      </c>
      <c r="D8030" s="4">
        <v>222.70014953613281</v>
      </c>
    </row>
    <row r="8031" spans="1:4" x14ac:dyDescent="0.25">
      <c r="A8031" s="3">
        <v>43309.708831307871</v>
      </c>
      <c r="B8031" s="4">
        <v>220</v>
      </c>
      <c r="C8031" s="3">
        <v>43309.031523993057</v>
      </c>
      <c r="D8031" s="4">
        <v>223.49017333984375</v>
      </c>
    </row>
    <row r="8032" spans="1:4" x14ac:dyDescent="0.25">
      <c r="A8032" s="3">
        <v>43309.715775752316</v>
      </c>
      <c r="B8032" s="4">
        <v>220</v>
      </c>
      <c r="C8032" s="3">
        <v>43309.038307916664</v>
      </c>
      <c r="D8032" s="4">
        <v>221.20787048339844</v>
      </c>
    </row>
    <row r="8033" spans="1:4" x14ac:dyDescent="0.25">
      <c r="A8033" s="3">
        <v>43309.722720196762</v>
      </c>
      <c r="B8033" s="4">
        <v>220</v>
      </c>
      <c r="C8033" s="3">
        <v>43309.044879525463</v>
      </c>
      <c r="D8033" s="4">
        <v>219.71559143066406</v>
      </c>
    </row>
    <row r="8034" spans="1:4" x14ac:dyDescent="0.25">
      <c r="A8034" s="3">
        <v>43309.729664641207</v>
      </c>
      <c r="B8034" s="4">
        <v>220</v>
      </c>
      <c r="C8034" s="3">
        <v>43309.051763136573</v>
      </c>
      <c r="D8034" s="4">
        <v>215.94100952148438</v>
      </c>
    </row>
    <row r="8035" spans="1:4" x14ac:dyDescent="0.25">
      <c r="A8035" s="3">
        <v>43309.736609085645</v>
      </c>
      <c r="B8035" s="4">
        <v>220</v>
      </c>
      <c r="C8035" s="3">
        <v>43309.058407025463</v>
      </c>
      <c r="D8035" s="4">
        <v>214.44874572753906</v>
      </c>
    </row>
    <row r="8036" spans="1:4" x14ac:dyDescent="0.25">
      <c r="A8036" s="3">
        <v>43309.74355353009</v>
      </c>
      <c r="B8036" s="4">
        <v>220</v>
      </c>
      <c r="C8036" s="3">
        <v>43309.064981446762</v>
      </c>
      <c r="D8036" s="4">
        <v>219.71559143066406</v>
      </c>
    </row>
    <row r="8037" spans="1:4" x14ac:dyDescent="0.25">
      <c r="A8037" s="3">
        <v>43309.750497974535</v>
      </c>
      <c r="B8037" s="4">
        <v>220</v>
      </c>
      <c r="C8037" s="3">
        <v>43309.071703923611</v>
      </c>
      <c r="D8037" s="4">
        <v>215.94100952148438</v>
      </c>
    </row>
    <row r="8038" spans="1:4" x14ac:dyDescent="0.25">
      <c r="A8038" s="3">
        <v>43309.757442418981</v>
      </c>
      <c r="B8038" s="4">
        <v>220</v>
      </c>
      <c r="C8038" s="3">
        <v>43309.077375856483</v>
      </c>
      <c r="D8038" s="4">
        <v>215.94100952148438</v>
      </c>
    </row>
    <row r="8039" spans="1:4" x14ac:dyDescent="0.25">
      <c r="A8039" s="3">
        <v>43309.764386863426</v>
      </c>
      <c r="B8039" s="4">
        <v>220</v>
      </c>
      <c r="C8039" s="3">
        <v>43309.083844074077</v>
      </c>
      <c r="D8039" s="4">
        <v>214.44874572753906</v>
      </c>
    </row>
    <row r="8040" spans="1:4" x14ac:dyDescent="0.25">
      <c r="A8040" s="3">
        <v>43309.771331307871</v>
      </c>
      <c r="B8040" s="4">
        <v>220</v>
      </c>
      <c r="C8040" s="3">
        <v>43309.090717037034</v>
      </c>
      <c r="D8040" s="4">
        <v>214.44874572753906</v>
      </c>
    </row>
    <row r="8041" spans="1:4" x14ac:dyDescent="0.25">
      <c r="A8041" s="3">
        <v>43309.778275752316</v>
      </c>
      <c r="B8041" s="4">
        <v>220</v>
      </c>
      <c r="C8041" s="3">
        <v>43309.09608747685</v>
      </c>
      <c r="D8041" s="4">
        <v>213.74649047851563</v>
      </c>
    </row>
    <row r="8042" spans="1:4" x14ac:dyDescent="0.25">
      <c r="A8042" s="3">
        <v>43309.785220196762</v>
      </c>
      <c r="B8042" s="4">
        <v>220</v>
      </c>
      <c r="C8042" s="3">
        <v>43309.10274559028</v>
      </c>
      <c r="D8042" s="4">
        <v>215.23876953125</v>
      </c>
    </row>
    <row r="8043" spans="1:4" x14ac:dyDescent="0.25">
      <c r="A8043" s="3">
        <v>43309.792164641207</v>
      </c>
      <c r="B8043" s="4">
        <v>220</v>
      </c>
      <c r="C8043" s="3">
        <v>43309.10945916667</v>
      </c>
      <c r="D8043" s="4">
        <v>212.95646667480469</v>
      </c>
    </row>
    <row r="8044" spans="1:4" x14ac:dyDescent="0.25">
      <c r="A8044" s="3">
        <v>43309.799109085645</v>
      </c>
      <c r="B8044" s="4">
        <v>220</v>
      </c>
      <c r="C8044" s="3">
        <v>43309.115531527779</v>
      </c>
      <c r="D8044" s="4">
        <v>211.46418762207031</v>
      </c>
    </row>
    <row r="8045" spans="1:4" x14ac:dyDescent="0.25">
      <c r="A8045" s="3">
        <v>43309.80605353009</v>
      </c>
      <c r="B8045" s="4">
        <v>220</v>
      </c>
      <c r="C8045" s="3">
        <v>43309.121611759256</v>
      </c>
      <c r="D8045" s="4">
        <v>211.46418762207031</v>
      </c>
    </row>
    <row r="8046" spans="1:4" x14ac:dyDescent="0.25">
      <c r="A8046" s="3">
        <v>43309.812997974535</v>
      </c>
      <c r="B8046" s="4">
        <v>220</v>
      </c>
      <c r="C8046" s="3">
        <v>43309.127515497683</v>
      </c>
      <c r="D8046" s="4">
        <v>209.181884765625</v>
      </c>
    </row>
    <row r="8047" spans="1:4" x14ac:dyDescent="0.25">
      <c r="A8047" s="3">
        <v>43309.819942418981</v>
      </c>
      <c r="B8047" s="4">
        <v>220</v>
      </c>
      <c r="C8047" s="3">
        <v>43309.134336805553</v>
      </c>
      <c r="D8047" s="4">
        <v>207.68960571289063</v>
      </c>
    </row>
    <row r="8048" spans="1:4" x14ac:dyDescent="0.25">
      <c r="A8048" s="3">
        <v>43309.826886863426</v>
      </c>
      <c r="B8048" s="4">
        <v>220</v>
      </c>
      <c r="C8048" s="3">
        <v>43309.141226643522</v>
      </c>
      <c r="D8048" s="4">
        <v>204.70506286621094</v>
      </c>
    </row>
    <row r="8049" spans="1:4" x14ac:dyDescent="0.25">
      <c r="A8049" s="3">
        <v>43309.833831307871</v>
      </c>
      <c r="B8049" s="4">
        <v>220</v>
      </c>
      <c r="C8049" s="3">
        <v>43309.147349317129</v>
      </c>
      <c r="D8049" s="4">
        <v>204.70506286621094</v>
      </c>
    </row>
    <row r="8050" spans="1:4" x14ac:dyDescent="0.25">
      <c r="A8050" s="3">
        <v>43309.840775752316</v>
      </c>
      <c r="B8050" s="4">
        <v>220</v>
      </c>
      <c r="C8050" s="3">
        <v>43309.154097372688</v>
      </c>
      <c r="D8050" s="4">
        <v>203.125</v>
      </c>
    </row>
    <row r="8051" spans="1:4" x14ac:dyDescent="0.25">
      <c r="A8051" s="3">
        <v>43309.847720196762</v>
      </c>
      <c r="B8051" s="4">
        <v>220</v>
      </c>
      <c r="C8051" s="3">
        <v>43309.160638368056</v>
      </c>
      <c r="D8051" s="4">
        <v>202.42276000976563</v>
      </c>
    </row>
    <row r="8052" spans="1:4" x14ac:dyDescent="0.25">
      <c r="A8052" s="3">
        <v>43309.854664641207</v>
      </c>
      <c r="B8052" s="4">
        <v>220</v>
      </c>
      <c r="C8052" s="3">
        <v>43309.167204282407</v>
      </c>
      <c r="D8052" s="4">
        <v>199.43820190429688</v>
      </c>
    </row>
    <row r="8053" spans="1:4" x14ac:dyDescent="0.25">
      <c r="A8053" s="3">
        <v>43309.861609085645</v>
      </c>
      <c r="B8053" s="4">
        <v>220</v>
      </c>
      <c r="C8053" s="3">
        <v>43309.173871990744</v>
      </c>
      <c r="D8053" s="4">
        <v>197.15589904785156</v>
      </c>
    </row>
    <row r="8054" spans="1:4" x14ac:dyDescent="0.25">
      <c r="A8054" s="3">
        <v>43309.86855353009</v>
      </c>
      <c r="B8054" s="4">
        <v>220</v>
      </c>
      <c r="C8054" s="3">
        <v>43309.180758356481</v>
      </c>
      <c r="D8054" s="4">
        <v>196.36587524414063</v>
      </c>
    </row>
    <row r="8055" spans="1:4" x14ac:dyDescent="0.25">
      <c r="A8055" s="3">
        <v>43309.875497974535</v>
      </c>
      <c r="B8055" s="4">
        <v>220</v>
      </c>
      <c r="C8055" s="3">
        <v>43309.187391851854</v>
      </c>
      <c r="D8055" s="4">
        <v>195.66361999511719</v>
      </c>
    </row>
    <row r="8056" spans="1:4" x14ac:dyDescent="0.25">
      <c r="A8056" s="3">
        <v>43309.882442418981</v>
      </c>
      <c r="B8056" s="4">
        <v>220</v>
      </c>
      <c r="C8056" s="3">
        <v>43309.194282326389</v>
      </c>
      <c r="D8056" s="4">
        <v>191.09901428222656</v>
      </c>
    </row>
    <row r="8057" spans="1:4" x14ac:dyDescent="0.25">
      <c r="A8057" s="3">
        <v>43309.889386863426</v>
      </c>
      <c r="B8057" s="4">
        <v>220</v>
      </c>
      <c r="C8057" s="3">
        <v>43309.200694664352</v>
      </c>
      <c r="D8057" s="4">
        <v>188.11447143554688</v>
      </c>
    </row>
    <row r="8058" spans="1:4" x14ac:dyDescent="0.25">
      <c r="A8058" s="3">
        <v>43309.896331307871</v>
      </c>
      <c r="B8058" s="4">
        <v>220</v>
      </c>
      <c r="C8058" s="3">
        <v>43309.206830462965</v>
      </c>
      <c r="D8058" s="4">
        <v>185.83216857910156</v>
      </c>
    </row>
    <row r="8059" spans="1:4" x14ac:dyDescent="0.25">
      <c r="A8059" s="3">
        <v>43309.903275752316</v>
      </c>
      <c r="B8059" s="4">
        <v>220</v>
      </c>
      <c r="C8059" s="3">
        <v>43309.213729768519</v>
      </c>
      <c r="D8059" s="4">
        <v>185.83216857910156</v>
      </c>
    </row>
    <row r="8060" spans="1:4" x14ac:dyDescent="0.25">
      <c r="A8060" s="3">
        <v>43309.910220196762</v>
      </c>
      <c r="B8060" s="4">
        <v>220</v>
      </c>
      <c r="C8060" s="3">
        <v>43309.219979930553</v>
      </c>
      <c r="D8060" s="4">
        <v>182.05758666992188</v>
      </c>
    </row>
    <row r="8061" spans="1:4" x14ac:dyDescent="0.25">
      <c r="A8061" s="3">
        <v>43309.917164641207</v>
      </c>
      <c r="B8061" s="4">
        <v>220</v>
      </c>
      <c r="C8061" s="3">
        <v>43309.226757696757</v>
      </c>
      <c r="D8061" s="4">
        <v>178.28300476074219</v>
      </c>
    </row>
    <row r="8062" spans="1:4" x14ac:dyDescent="0.25">
      <c r="A8062" s="3">
        <v>43309.924109085645</v>
      </c>
      <c r="B8062" s="4">
        <v>220</v>
      </c>
      <c r="C8062" s="3">
        <v>43309.233258877313</v>
      </c>
      <c r="D8062" s="4">
        <v>177.58076477050781</v>
      </c>
    </row>
    <row r="8063" spans="1:4" x14ac:dyDescent="0.25">
      <c r="A8063" s="3">
        <v>43309.93105353009</v>
      </c>
      <c r="B8063" s="4">
        <v>220</v>
      </c>
      <c r="C8063" s="3">
        <v>43309.23923590278</v>
      </c>
      <c r="D8063" s="4">
        <v>175.2984619140625</v>
      </c>
    </row>
    <row r="8064" spans="1:4" x14ac:dyDescent="0.25">
      <c r="A8064" s="3">
        <v>43309.937997974535</v>
      </c>
      <c r="B8064" s="4">
        <v>220</v>
      </c>
      <c r="C8064" s="3">
        <v>43309.24573347222</v>
      </c>
      <c r="D8064" s="4">
        <v>170.82162475585938</v>
      </c>
    </row>
    <row r="8065" spans="1:4" x14ac:dyDescent="0.25">
      <c r="A8065" s="3">
        <v>43309.944942418981</v>
      </c>
      <c r="B8065" s="4">
        <v>220</v>
      </c>
      <c r="C8065" s="3">
        <v>43309.252364780092</v>
      </c>
      <c r="D8065" s="4">
        <v>172.31390380859375</v>
      </c>
    </row>
    <row r="8066" spans="1:4" x14ac:dyDescent="0.25">
      <c r="A8066" s="3">
        <v>43309.951886863426</v>
      </c>
      <c r="B8066" s="4">
        <v>220</v>
      </c>
      <c r="C8066" s="3">
        <v>43309.259022673614</v>
      </c>
      <c r="D8066" s="4">
        <v>173.01615905761719</v>
      </c>
    </row>
    <row r="8067" spans="1:4" x14ac:dyDescent="0.25">
      <c r="A8067" s="3">
        <v>43309.958831307871</v>
      </c>
      <c r="B8067" s="4">
        <v>220</v>
      </c>
      <c r="C8067" s="3">
        <v>43309.265965949075</v>
      </c>
      <c r="D8067" s="4">
        <v>170.82162475585938</v>
      </c>
    </row>
    <row r="8068" spans="1:4" x14ac:dyDescent="0.25">
      <c r="A8068" s="3">
        <v>43309.965775752316</v>
      </c>
      <c r="B8068" s="4">
        <v>220</v>
      </c>
      <c r="C8068" s="3">
        <v>43309.272772812503</v>
      </c>
      <c r="D8068" s="4">
        <v>164.76475524902344</v>
      </c>
    </row>
    <row r="8069" spans="1:4" x14ac:dyDescent="0.25">
      <c r="A8069" s="3">
        <v>43309.972720196762</v>
      </c>
      <c r="B8069" s="4">
        <v>220</v>
      </c>
      <c r="C8069" s="3">
        <v>43309.279674097219</v>
      </c>
      <c r="D8069" s="4">
        <v>160.99017333984375</v>
      </c>
    </row>
    <row r="8070" spans="1:4" x14ac:dyDescent="0.25">
      <c r="A8070" s="3">
        <v>43309.979664641207</v>
      </c>
      <c r="B8070" s="4">
        <v>220</v>
      </c>
      <c r="C8070" s="3">
        <v>43309.286170115738</v>
      </c>
      <c r="D8070" s="4">
        <v>161.78019714355469</v>
      </c>
    </row>
    <row r="8071" spans="1:4" x14ac:dyDescent="0.25">
      <c r="A8071" s="3">
        <v>43309.986609085645</v>
      </c>
      <c r="B8071" s="4">
        <v>220</v>
      </c>
      <c r="C8071" s="3">
        <v>43309.29311421296</v>
      </c>
      <c r="D8071" s="4">
        <v>157.21559143066406</v>
      </c>
    </row>
    <row r="8072" spans="1:4" x14ac:dyDescent="0.25">
      <c r="A8072" s="3">
        <v>43309.99355353009</v>
      </c>
      <c r="B8072" s="4">
        <v>220</v>
      </c>
      <c r="C8072" s="3">
        <v>43309.299686597224</v>
      </c>
      <c r="D8072" s="4">
        <v>160.99017333984375</v>
      </c>
    </row>
    <row r="8073" spans="1:4" x14ac:dyDescent="0.25">
      <c r="A8073" s="3">
        <v>43310.000497974535</v>
      </c>
      <c r="B8073" s="4">
        <v>220</v>
      </c>
      <c r="C8073" s="3">
        <v>43309.3060744213</v>
      </c>
      <c r="D8073" s="4">
        <v>154.23104858398438</v>
      </c>
    </row>
    <row r="8074" spans="1:4" x14ac:dyDescent="0.25">
      <c r="A8074" s="3">
        <v>43310.007442418981</v>
      </c>
      <c r="B8074" s="4">
        <v>220</v>
      </c>
      <c r="C8074" s="3">
        <v>43309.312741828704</v>
      </c>
      <c r="D8074" s="4">
        <v>151.24649047851563</v>
      </c>
    </row>
    <row r="8075" spans="1:4" x14ac:dyDescent="0.25">
      <c r="A8075" s="3">
        <v>43310.014386863426</v>
      </c>
      <c r="B8075" s="4">
        <v>220</v>
      </c>
      <c r="C8075" s="3">
        <v>43309.319631192127</v>
      </c>
      <c r="D8075" s="4">
        <v>147.47190856933594</v>
      </c>
    </row>
    <row r="8076" spans="1:4" x14ac:dyDescent="0.25">
      <c r="A8076" s="3">
        <v>43310.021331307871</v>
      </c>
      <c r="B8076" s="4">
        <v>220</v>
      </c>
      <c r="C8076" s="3">
        <v>43309.326506331017</v>
      </c>
      <c r="D8076" s="4">
        <v>148.17416381835938</v>
      </c>
    </row>
    <row r="8077" spans="1:4" x14ac:dyDescent="0.25">
      <c r="A8077" s="3">
        <v>43310.028275752316</v>
      </c>
      <c r="B8077" s="4">
        <v>220</v>
      </c>
      <c r="C8077" s="3">
        <v>43309.333228020834</v>
      </c>
      <c r="D8077" s="4">
        <v>148.17416381835938</v>
      </c>
    </row>
    <row r="8078" spans="1:4" x14ac:dyDescent="0.25">
      <c r="A8078" s="3">
        <v>43310.035220196762</v>
      </c>
      <c r="B8078" s="4">
        <v>220</v>
      </c>
      <c r="C8078" s="3">
        <v>43309.340018541669</v>
      </c>
      <c r="D8078" s="4">
        <v>144.39958190917969</v>
      </c>
    </row>
    <row r="8079" spans="1:4" x14ac:dyDescent="0.25">
      <c r="A8079" s="3">
        <v>43310.042164641207</v>
      </c>
      <c r="B8079" s="4">
        <v>220</v>
      </c>
      <c r="C8079" s="3">
        <v>43309.346736724539</v>
      </c>
      <c r="D8079" s="4">
        <v>139.92276000976563</v>
      </c>
    </row>
    <row r="8080" spans="1:4" x14ac:dyDescent="0.25">
      <c r="A8080" s="3">
        <v>43310.049109085645</v>
      </c>
      <c r="B8080" s="4">
        <v>220</v>
      </c>
      <c r="C8080" s="3">
        <v>43309.353470358794</v>
      </c>
      <c r="D8080" s="4">
        <v>135.4459228515625</v>
      </c>
    </row>
    <row r="8081" spans="1:4" x14ac:dyDescent="0.25">
      <c r="A8081" s="3">
        <v>43310.05605353009</v>
      </c>
      <c r="B8081" s="4">
        <v>220</v>
      </c>
      <c r="C8081" s="3">
        <v>43309.360377650461</v>
      </c>
      <c r="D8081" s="4">
        <v>135.4459228515625</v>
      </c>
    </row>
    <row r="8082" spans="1:4" x14ac:dyDescent="0.25">
      <c r="A8082" s="3">
        <v>43310.062997974535</v>
      </c>
      <c r="B8082" s="4">
        <v>220</v>
      </c>
      <c r="C8082" s="3">
        <v>43309.367012627314</v>
      </c>
      <c r="D8082" s="4">
        <v>133.86587524414063</v>
      </c>
    </row>
    <row r="8083" spans="1:4" x14ac:dyDescent="0.25">
      <c r="A8083" s="3">
        <v>43310.069942418981</v>
      </c>
      <c r="B8083" s="4">
        <v>220</v>
      </c>
      <c r="C8083" s="3">
        <v>43309.373723634257</v>
      </c>
      <c r="D8083" s="4">
        <v>129.38905334472656</v>
      </c>
    </row>
    <row r="8084" spans="1:4" x14ac:dyDescent="0.25">
      <c r="A8084" s="3">
        <v>43310.076886863426</v>
      </c>
      <c r="B8084" s="4">
        <v>220</v>
      </c>
      <c r="C8084" s="3">
        <v>43309.380613807873</v>
      </c>
      <c r="D8084" s="4">
        <v>128.59901428222656</v>
      </c>
    </row>
    <row r="8085" spans="1:4" x14ac:dyDescent="0.25">
      <c r="A8085" s="3">
        <v>43310.083831307871</v>
      </c>
      <c r="B8085" s="4">
        <v>220</v>
      </c>
      <c r="C8085" s="3">
        <v>43309.387495601855</v>
      </c>
      <c r="D8085" s="4">
        <v>129.38905334472656</v>
      </c>
    </row>
    <row r="8086" spans="1:4" x14ac:dyDescent="0.25">
      <c r="A8086" s="3">
        <v>43310.090775752316</v>
      </c>
      <c r="B8086" s="4">
        <v>220</v>
      </c>
      <c r="C8086" s="3">
        <v>43309.394218530091</v>
      </c>
      <c r="D8086" s="4">
        <v>121.13764190673828</v>
      </c>
    </row>
    <row r="8087" spans="1:4" x14ac:dyDescent="0.25">
      <c r="A8087" s="3">
        <v>43310.097720196762</v>
      </c>
      <c r="B8087" s="4">
        <v>220</v>
      </c>
      <c r="C8087" s="3">
        <v>43309.40081078704</v>
      </c>
      <c r="D8087" s="4">
        <v>121.13764190673828</v>
      </c>
    </row>
    <row r="8088" spans="1:4" x14ac:dyDescent="0.25">
      <c r="A8088" s="3">
        <v>43310.104664641207</v>
      </c>
      <c r="B8088" s="4">
        <v>220</v>
      </c>
      <c r="C8088" s="3">
        <v>43309.407688587962</v>
      </c>
      <c r="D8088" s="4">
        <v>121.83988952636719</v>
      </c>
    </row>
    <row r="8089" spans="1:4" x14ac:dyDescent="0.25">
      <c r="A8089" s="3">
        <v>43310.111609085645</v>
      </c>
      <c r="B8089" s="4">
        <v>220</v>
      </c>
      <c r="C8089" s="3">
        <v>43309.414585162034</v>
      </c>
      <c r="D8089" s="4">
        <v>117.36305999755859</v>
      </c>
    </row>
    <row r="8090" spans="1:4" x14ac:dyDescent="0.25">
      <c r="A8090" s="3">
        <v>43310.11855353009</v>
      </c>
      <c r="B8090" s="4">
        <v>220</v>
      </c>
      <c r="C8090" s="3">
        <v>43309.421301018519</v>
      </c>
      <c r="D8090" s="4">
        <v>118.0653076171875</v>
      </c>
    </row>
    <row r="8091" spans="1:4" x14ac:dyDescent="0.25">
      <c r="A8091" s="3">
        <v>43310.125497974535</v>
      </c>
      <c r="B8091" s="4">
        <v>220</v>
      </c>
      <c r="C8091" s="3">
        <v>43309.427701712964</v>
      </c>
      <c r="D8091" s="4">
        <v>113.58848571777344</v>
      </c>
    </row>
    <row r="8092" spans="1:4" x14ac:dyDescent="0.25">
      <c r="A8092" s="3">
        <v>43310.132442418981</v>
      </c>
      <c r="B8092" s="4">
        <v>220</v>
      </c>
      <c r="C8092" s="3">
        <v>43309.434521585645</v>
      </c>
      <c r="D8092" s="4">
        <v>114.29073333740234</v>
      </c>
    </row>
    <row r="8093" spans="1:4" x14ac:dyDescent="0.25">
      <c r="A8093" s="3">
        <v>43310.139386863426</v>
      </c>
      <c r="B8093" s="4">
        <v>220</v>
      </c>
      <c r="C8093" s="3">
        <v>43309.441389965279</v>
      </c>
      <c r="D8093" s="4">
        <v>114.29073333740234</v>
      </c>
    </row>
    <row r="8094" spans="1:4" x14ac:dyDescent="0.25">
      <c r="A8094" s="3">
        <v>43310.146331307871</v>
      </c>
      <c r="B8094" s="4">
        <v>220</v>
      </c>
      <c r="C8094" s="3">
        <v>43309.4482928125</v>
      </c>
      <c r="D8094" s="4">
        <v>116.57303619384766</v>
      </c>
    </row>
    <row r="8095" spans="1:4" x14ac:dyDescent="0.25">
      <c r="A8095" s="3">
        <v>43310.153275752316</v>
      </c>
      <c r="B8095" s="4">
        <v>220</v>
      </c>
      <c r="C8095" s="3">
        <v>43309.455076168982</v>
      </c>
      <c r="D8095" s="4">
        <v>110.51615142822266</v>
      </c>
    </row>
    <row r="8096" spans="1:4" x14ac:dyDescent="0.25">
      <c r="A8096" s="3">
        <v>43310.160220196762</v>
      </c>
      <c r="B8096" s="4">
        <v>220</v>
      </c>
      <c r="C8096" s="3">
        <v>43309.461809606481</v>
      </c>
      <c r="D8096" s="4">
        <v>106.03932952880859</v>
      </c>
    </row>
    <row r="8097" spans="1:4" x14ac:dyDescent="0.25">
      <c r="A8097" s="3">
        <v>43310.167164641207</v>
      </c>
      <c r="B8097" s="4">
        <v>220</v>
      </c>
      <c r="C8097" s="3">
        <v>43309.468682048609</v>
      </c>
      <c r="D8097" s="4">
        <v>108.32163238525391</v>
      </c>
    </row>
    <row r="8098" spans="1:4" x14ac:dyDescent="0.25">
      <c r="A8098" s="3">
        <v>43310.174109085645</v>
      </c>
      <c r="B8098" s="4">
        <v>220</v>
      </c>
      <c r="C8098" s="3">
        <v>43309.475404212964</v>
      </c>
      <c r="D8098" s="4">
        <v>106.82935333251953</v>
      </c>
    </row>
    <row r="8099" spans="1:4" x14ac:dyDescent="0.25">
      <c r="A8099" s="3">
        <v>43310.18105353009</v>
      </c>
      <c r="B8099" s="4">
        <v>220</v>
      </c>
      <c r="C8099" s="3">
        <v>43309.482306874997</v>
      </c>
      <c r="D8099" s="4">
        <v>106.82935333251953</v>
      </c>
    </row>
    <row r="8100" spans="1:4" x14ac:dyDescent="0.25">
      <c r="A8100" s="3">
        <v>43310.187997974535</v>
      </c>
      <c r="B8100" s="4">
        <v>220</v>
      </c>
      <c r="C8100" s="3">
        <v>43309.489194004629</v>
      </c>
      <c r="D8100" s="4">
        <v>106.82935333251953</v>
      </c>
    </row>
    <row r="8101" spans="1:4" x14ac:dyDescent="0.25">
      <c r="A8101" s="3">
        <v>43310.194942418981</v>
      </c>
      <c r="B8101" s="4">
        <v>220</v>
      </c>
      <c r="C8101" s="3">
        <v>43309.495984814814</v>
      </c>
      <c r="D8101" s="4">
        <v>106.82935333251953</v>
      </c>
    </row>
    <row r="8102" spans="1:4" x14ac:dyDescent="0.25">
      <c r="A8102" s="3">
        <v>43310.201886863426</v>
      </c>
      <c r="B8102" s="4">
        <v>220</v>
      </c>
      <c r="C8102" s="3">
        <v>43309.502882731482</v>
      </c>
      <c r="D8102" s="4">
        <v>106.82935333251953</v>
      </c>
    </row>
    <row r="8103" spans="1:4" x14ac:dyDescent="0.25">
      <c r="A8103" s="3">
        <v>43310.208831307871</v>
      </c>
      <c r="B8103" s="4">
        <v>220</v>
      </c>
      <c r="C8103" s="3">
        <v>43309.509770138888</v>
      </c>
      <c r="D8103" s="4">
        <v>109.81390380859375</v>
      </c>
    </row>
    <row r="8104" spans="1:4" x14ac:dyDescent="0.25">
      <c r="A8104" s="3">
        <v>43310.215775752316</v>
      </c>
      <c r="B8104" s="4">
        <v>220</v>
      </c>
      <c r="C8104" s="3">
        <v>43309.516645694443</v>
      </c>
      <c r="D8104" s="4">
        <v>109.02388000488281</v>
      </c>
    </row>
    <row r="8105" spans="1:4" x14ac:dyDescent="0.25">
      <c r="A8105" s="3">
        <v>43310.222720196762</v>
      </c>
      <c r="B8105" s="4">
        <v>220</v>
      </c>
      <c r="C8105" s="3">
        <v>43309.523456967596</v>
      </c>
      <c r="D8105" s="4">
        <v>109.81390380859375</v>
      </c>
    </row>
    <row r="8106" spans="1:4" x14ac:dyDescent="0.25">
      <c r="A8106" s="3">
        <v>43310.229664641207</v>
      </c>
      <c r="B8106" s="4">
        <v>220</v>
      </c>
      <c r="C8106" s="3">
        <v>43309.530347615742</v>
      </c>
      <c r="D8106" s="4">
        <v>108.32163238525391</v>
      </c>
    </row>
    <row r="8107" spans="1:4" x14ac:dyDescent="0.25">
      <c r="A8107" s="3">
        <v>43310.236609085645</v>
      </c>
      <c r="B8107" s="4">
        <v>220</v>
      </c>
      <c r="C8107" s="3">
        <v>43309.537139398148</v>
      </c>
      <c r="D8107" s="4">
        <v>115.87078857421875</v>
      </c>
    </row>
    <row r="8108" spans="1:4" x14ac:dyDescent="0.25">
      <c r="A8108" s="3">
        <v>43310.24355353009</v>
      </c>
      <c r="B8108" s="4">
        <v>220</v>
      </c>
      <c r="C8108" s="3">
        <v>43309.543968611113</v>
      </c>
      <c r="D8108" s="4">
        <v>112.79845428466797</v>
      </c>
    </row>
    <row r="8109" spans="1:4" x14ac:dyDescent="0.25">
      <c r="A8109" s="3">
        <v>43310.247025752316</v>
      </c>
      <c r="B8109" s="4">
        <v>220</v>
      </c>
      <c r="C8109" s="3">
        <v>43309.550518148149</v>
      </c>
      <c r="D8109" s="4">
        <v>114.29073333740234</v>
      </c>
    </row>
    <row r="8110" spans="1:4" x14ac:dyDescent="0.25">
      <c r="A8110" s="3">
        <v>43310.249794780095</v>
      </c>
      <c r="B8110" s="4">
        <v>2000</v>
      </c>
      <c r="C8110" s="3">
        <v>43309.556838773147</v>
      </c>
      <c r="D8110" s="4">
        <v>115.87078857421875</v>
      </c>
    </row>
    <row r="8111" spans="1:4" x14ac:dyDescent="0.25">
      <c r="A8111" s="3">
        <v>43310.249953217593</v>
      </c>
      <c r="B8111" s="4">
        <v>220</v>
      </c>
      <c r="C8111" s="3">
        <v>43309.56364912037</v>
      </c>
      <c r="D8111" s="4">
        <v>118.85533905029297</v>
      </c>
    </row>
    <row r="8112" spans="1:4" x14ac:dyDescent="0.25">
      <c r="A8112" s="3">
        <v>43310.256897662039</v>
      </c>
      <c r="B8112" s="4">
        <v>220</v>
      </c>
      <c r="C8112" s="3">
        <v>43309.570533368053</v>
      </c>
      <c r="D8112" s="4">
        <v>127.10674285888672</v>
      </c>
    </row>
    <row r="8113" spans="1:4" x14ac:dyDescent="0.25">
      <c r="A8113" s="3">
        <v>43310.263842106484</v>
      </c>
      <c r="B8113" s="4">
        <v>220</v>
      </c>
      <c r="C8113" s="3">
        <v>43309.577418148147</v>
      </c>
      <c r="D8113" s="4">
        <v>126.40449523925781</v>
      </c>
    </row>
    <row r="8114" spans="1:4" x14ac:dyDescent="0.25">
      <c r="A8114" s="3">
        <v>43310.270786550929</v>
      </c>
      <c r="B8114" s="4">
        <v>220</v>
      </c>
      <c r="C8114" s="3">
        <v>43309.584314189815</v>
      </c>
      <c r="D8114" s="4">
        <v>132.37359619140625</v>
      </c>
    </row>
    <row r="8115" spans="1:4" x14ac:dyDescent="0.25">
      <c r="A8115" s="3">
        <v>43310.277730995367</v>
      </c>
      <c r="B8115" s="4">
        <v>220</v>
      </c>
      <c r="C8115" s="3">
        <v>43309.591099293983</v>
      </c>
      <c r="D8115" s="4">
        <v>133.86587524414063</v>
      </c>
    </row>
    <row r="8116" spans="1:4" x14ac:dyDescent="0.25">
      <c r="A8116" s="3">
        <v>43310.284675439812</v>
      </c>
      <c r="B8116" s="4">
        <v>220</v>
      </c>
      <c r="C8116" s="3">
        <v>43309.597907974538</v>
      </c>
      <c r="D8116" s="4">
        <v>141.41502380371094</v>
      </c>
    </row>
    <row r="8117" spans="1:4" x14ac:dyDescent="0.25">
      <c r="A8117" s="3">
        <v>43310.291587488427</v>
      </c>
      <c r="B8117" s="4">
        <v>201.369384765625</v>
      </c>
      <c r="C8117" s="3">
        <v>43309.604704803241</v>
      </c>
      <c r="D8117" s="4">
        <v>148.96418762207031</v>
      </c>
    </row>
    <row r="8118" spans="1:4" x14ac:dyDescent="0.25">
      <c r="A8118" s="3">
        <v>43310.298470833332</v>
      </c>
      <c r="B8118" s="4">
        <v>171.26054382324219</v>
      </c>
      <c r="C8118" s="3">
        <v>43309.611616747687</v>
      </c>
      <c r="D8118" s="4">
        <v>151.94874572753906</v>
      </c>
    </row>
    <row r="8119" spans="1:4" x14ac:dyDescent="0.25">
      <c r="A8119" s="3">
        <v>43310.304716747683</v>
      </c>
      <c r="B8119" s="4">
        <v>163.00912475585938</v>
      </c>
      <c r="C8119" s="3">
        <v>43309.618407164351</v>
      </c>
      <c r="D8119" s="4">
        <v>158.70787048339844</v>
      </c>
    </row>
    <row r="8120" spans="1:4" x14ac:dyDescent="0.25">
      <c r="A8120" s="3">
        <v>43310.311596874999</v>
      </c>
      <c r="B8120" s="4">
        <v>161.51686096191406</v>
      </c>
      <c r="C8120" s="3">
        <v>43309.625146388891</v>
      </c>
      <c r="D8120" s="4">
        <v>164.76475524902344</v>
      </c>
    </row>
    <row r="8121" spans="1:4" x14ac:dyDescent="0.25">
      <c r="A8121" s="3">
        <v>43310.318496307867</v>
      </c>
      <c r="B8121" s="4">
        <v>160.72682189941406</v>
      </c>
      <c r="C8121" s="3">
        <v>43309.631379849539</v>
      </c>
      <c r="D8121" s="4">
        <v>167.04705810546875</v>
      </c>
    </row>
    <row r="8122" spans="1:4" x14ac:dyDescent="0.25">
      <c r="A8122" s="3">
        <v>43310.325299259261</v>
      </c>
      <c r="B8122" s="4">
        <v>157.74227905273438</v>
      </c>
      <c r="C8122" s="3">
        <v>43309.637945312497</v>
      </c>
      <c r="D8122" s="4">
        <v>180.5653076171875</v>
      </c>
    </row>
    <row r="8123" spans="1:4" x14ac:dyDescent="0.25">
      <c r="A8123" s="3">
        <v>43310.332188668981</v>
      </c>
      <c r="B8123" s="4">
        <v>153.26545715332031</v>
      </c>
      <c r="C8123" s="3">
        <v>43309.64483365741</v>
      </c>
      <c r="D8123" s="4">
        <v>189.60675048828125</v>
      </c>
    </row>
    <row r="8124" spans="1:4" x14ac:dyDescent="0.25">
      <c r="A8124" s="3">
        <v>43310.338593437496</v>
      </c>
      <c r="B8124" s="4">
        <v>150.983154296875</v>
      </c>
      <c r="C8124" s="3">
        <v>43309.651558275466</v>
      </c>
      <c r="D8124" s="4">
        <v>204.70506286621094</v>
      </c>
    </row>
    <row r="8125" spans="1:4" x14ac:dyDescent="0.25">
      <c r="A8125" s="3">
        <v>43310.345236157409</v>
      </c>
      <c r="B8125" s="4">
        <v>147.20857238769531</v>
      </c>
      <c r="C8125" s="3">
        <v>43309.658340590278</v>
      </c>
      <c r="D8125" s="4">
        <v>203.91502380371094</v>
      </c>
    </row>
    <row r="8126" spans="1:4" x14ac:dyDescent="0.25">
      <c r="A8126" s="3">
        <v>43310.351864965276</v>
      </c>
      <c r="B8126" s="4">
        <v>148.70085144042969</v>
      </c>
      <c r="C8126" s="3">
        <v>43309.665239131944</v>
      </c>
      <c r="D8126" s="4">
        <v>219.01335144042969</v>
      </c>
    </row>
    <row r="8127" spans="1:4" x14ac:dyDescent="0.25">
      <c r="A8127" s="3">
        <v>43310.357213877316</v>
      </c>
      <c r="B8127" s="4">
        <v>144.22401428222656</v>
      </c>
      <c r="C8127" s="3">
        <v>43309.671963368055</v>
      </c>
      <c r="D8127" s="4">
        <v>224.98245239257813</v>
      </c>
    </row>
    <row r="8128" spans="1:4" x14ac:dyDescent="0.25">
      <c r="A8128" s="3">
        <v>43310.364116793979</v>
      </c>
      <c r="B8128" s="4">
        <v>141.15168762207031</v>
      </c>
      <c r="C8128" s="3">
        <v>43309.678843449074</v>
      </c>
      <c r="D8128" s="4">
        <v>233.32164001464844</v>
      </c>
    </row>
    <row r="8129" spans="1:4" x14ac:dyDescent="0.25">
      <c r="A8129" s="3">
        <v>43310.36630587963</v>
      </c>
      <c r="B8129" s="4">
        <v>138.95716857910156</v>
      </c>
      <c r="C8129" s="3">
        <v>43309.685661875003</v>
      </c>
      <c r="D8129" s="4">
        <v>247.54214477539063</v>
      </c>
    </row>
    <row r="8130" spans="1:4" x14ac:dyDescent="0.25">
      <c r="A8130" s="3">
        <v>43310.366540138886</v>
      </c>
      <c r="B8130" s="4">
        <v>220</v>
      </c>
      <c r="C8130" s="3">
        <v>43309.692552592591</v>
      </c>
      <c r="D8130" s="4">
        <v>246.04986572265625</v>
      </c>
    </row>
    <row r="8131" spans="1:4" x14ac:dyDescent="0.25">
      <c r="A8131" s="3">
        <v>43310.373484583331</v>
      </c>
      <c r="B8131" s="4">
        <v>220</v>
      </c>
      <c r="C8131" s="3">
        <v>43309.699273831022</v>
      </c>
      <c r="D8131" s="4">
        <v>252.10675048828125</v>
      </c>
    </row>
    <row r="8132" spans="1:4" x14ac:dyDescent="0.25">
      <c r="A8132" s="3">
        <v>43310.380429027777</v>
      </c>
      <c r="B8132" s="4">
        <v>220</v>
      </c>
      <c r="C8132" s="3">
        <v>43309.706060659722</v>
      </c>
      <c r="D8132" s="4">
        <v>251.31671142578125</v>
      </c>
    </row>
    <row r="8133" spans="1:4" x14ac:dyDescent="0.25">
      <c r="A8133" s="3">
        <v>43310.383901250003</v>
      </c>
      <c r="B8133" s="4">
        <v>220</v>
      </c>
      <c r="C8133" s="3">
        <v>43309.712791284721</v>
      </c>
      <c r="D8133" s="4">
        <v>250.61447143554688</v>
      </c>
    </row>
    <row r="8134" spans="1:4" x14ac:dyDescent="0.25">
      <c r="A8134" s="3">
        <v>43310.386215601851</v>
      </c>
      <c r="B8134" s="4">
        <v>1880.4425048828125</v>
      </c>
      <c r="C8134" s="3">
        <v>43309.719604444443</v>
      </c>
      <c r="D8134" s="4">
        <v>260.358154296875</v>
      </c>
    </row>
    <row r="8135" spans="1:4" x14ac:dyDescent="0.25">
      <c r="A8135" s="3">
        <v>43310.387212372683</v>
      </c>
      <c r="B8135" s="4">
        <v>1164.7647705078125</v>
      </c>
      <c r="C8135" s="3">
        <v>43309.726313460647</v>
      </c>
      <c r="D8135" s="4">
        <v>262.64044189453125</v>
      </c>
    </row>
    <row r="8136" spans="1:4" x14ac:dyDescent="0.25">
      <c r="A8136" s="3">
        <v>43310.388509236109</v>
      </c>
      <c r="B8136" s="4">
        <v>686.79779052734375</v>
      </c>
      <c r="C8136" s="3">
        <v>43309.733205763892</v>
      </c>
      <c r="D8136" s="4">
        <v>271.681884765625</v>
      </c>
    </row>
    <row r="8137" spans="1:4" x14ac:dyDescent="0.25">
      <c r="A8137" s="3">
        <v>43310.390526643518</v>
      </c>
      <c r="B8137" s="4">
        <v>421.17276000976563</v>
      </c>
      <c r="C8137" s="3">
        <v>43309.74010447917</v>
      </c>
      <c r="D8137" s="4">
        <v>273.17416381835938</v>
      </c>
    </row>
    <row r="8138" spans="1:4" x14ac:dyDescent="0.25">
      <c r="A8138" s="3">
        <v>43310.397412835649</v>
      </c>
      <c r="B8138" s="4">
        <v>327.07162475585938</v>
      </c>
      <c r="C8138" s="3">
        <v>43309.746919560188</v>
      </c>
      <c r="D8138" s="4">
        <v>270.891845703125</v>
      </c>
    </row>
    <row r="8139" spans="1:4" x14ac:dyDescent="0.25">
      <c r="A8139" s="3">
        <v>43310.404230034721</v>
      </c>
      <c r="B8139" s="4">
        <v>321.80477905273438</v>
      </c>
      <c r="C8139" s="3">
        <v>43309.75378702546</v>
      </c>
      <c r="D8139" s="4">
        <v>278.44100952148438</v>
      </c>
    </row>
    <row r="8140" spans="1:4" x14ac:dyDescent="0.25">
      <c r="A8140" s="3">
        <v>43310.411031354168</v>
      </c>
      <c r="B8140" s="4">
        <v>317.32794189453125</v>
      </c>
      <c r="C8140" s="3">
        <v>43309.760686006943</v>
      </c>
      <c r="D8140" s="4">
        <v>290.46701049804688</v>
      </c>
    </row>
    <row r="8141" spans="1:4" x14ac:dyDescent="0.25">
      <c r="A8141" s="3">
        <v>43310.417811956017</v>
      </c>
      <c r="B8141" s="4">
        <v>316.53793334960938</v>
      </c>
      <c r="C8141" s="3">
        <v>43309.76755960648</v>
      </c>
      <c r="D8141" s="4">
        <v>290.46701049804688</v>
      </c>
    </row>
    <row r="8142" spans="1:4" x14ac:dyDescent="0.25">
      <c r="A8142" s="3">
        <v>43310.424637777774</v>
      </c>
      <c r="B8142" s="4">
        <v>317.32794189453125</v>
      </c>
      <c r="C8142" s="3">
        <v>43309.774442407404</v>
      </c>
      <c r="D8142" s="4">
        <v>290.46701049804688</v>
      </c>
    </row>
    <row r="8143" spans="1:4" x14ac:dyDescent="0.25">
      <c r="A8143" s="3">
        <v>43310.431522002313</v>
      </c>
      <c r="B8143" s="4">
        <v>319.52249145507813</v>
      </c>
      <c r="C8143" s="3">
        <v>43309.781340972222</v>
      </c>
      <c r="D8143" s="4">
        <v>291.25701904296875</v>
      </c>
    </row>
    <row r="8144" spans="1:4" x14ac:dyDescent="0.25">
      <c r="A8144" s="3">
        <v>43310.438234421294</v>
      </c>
      <c r="B8144" s="4">
        <v>318.82022094726563</v>
      </c>
      <c r="C8144" s="3">
        <v>43309.78822292824</v>
      </c>
      <c r="D8144" s="4">
        <v>285.99017333984375</v>
      </c>
    </row>
    <row r="8145" spans="1:4" x14ac:dyDescent="0.25">
      <c r="A8145" s="3">
        <v>43310.444901030096</v>
      </c>
      <c r="B8145" s="4">
        <v>316.53793334960938</v>
      </c>
      <c r="C8145" s="3">
        <v>43309.79512234954</v>
      </c>
      <c r="D8145" s="4">
        <v>287.48245239257813</v>
      </c>
    </row>
    <row r="8146" spans="1:4" x14ac:dyDescent="0.25">
      <c r="A8146" s="3">
        <v>43310.451767430553</v>
      </c>
      <c r="B8146" s="4">
        <v>315.045654296875</v>
      </c>
      <c r="C8146" s="3">
        <v>43309.802066203702</v>
      </c>
      <c r="D8146" s="4">
        <v>291.25701904296875</v>
      </c>
    </row>
    <row r="8147" spans="1:4" x14ac:dyDescent="0.25">
      <c r="A8147" s="3">
        <v>43310.458507847223</v>
      </c>
      <c r="B8147" s="4">
        <v>313.55337524414063</v>
      </c>
      <c r="C8147" s="3">
        <v>43309.808894675924</v>
      </c>
      <c r="D8147" s="4">
        <v>288.27249145507813</v>
      </c>
    </row>
    <row r="8148" spans="1:4" x14ac:dyDescent="0.25">
      <c r="A8148" s="3">
        <v>43310.465385069445</v>
      </c>
      <c r="B8148" s="4">
        <v>312.76333618164063</v>
      </c>
      <c r="C8148" s="3">
        <v>43309.815697800928</v>
      </c>
      <c r="D8148" s="4">
        <v>283.70785522460938</v>
      </c>
    </row>
    <row r="8149" spans="1:4" x14ac:dyDescent="0.25">
      <c r="A8149" s="3">
        <v>43310.472265868055</v>
      </c>
      <c r="B8149" s="4">
        <v>312.06109619140625</v>
      </c>
      <c r="C8149" s="3">
        <v>43309.822491423613</v>
      </c>
      <c r="D8149" s="4">
        <v>284.49789428710938</v>
      </c>
    </row>
    <row r="8150" spans="1:4" x14ac:dyDescent="0.25">
      <c r="A8150" s="3">
        <v>43310.479155127316</v>
      </c>
      <c r="B8150" s="4">
        <v>313.55337524414063</v>
      </c>
      <c r="C8150" s="3">
        <v>43309.829389606479</v>
      </c>
      <c r="D8150" s="4">
        <v>292.74929809570313</v>
      </c>
    </row>
    <row r="8151" spans="1:4" x14ac:dyDescent="0.25">
      <c r="A8151" s="3">
        <v>43310.485784097225</v>
      </c>
      <c r="B8151" s="4">
        <v>312.06109619140625</v>
      </c>
      <c r="C8151" s="3">
        <v>43309.835867546295</v>
      </c>
      <c r="D8151" s="4">
        <v>288.9747314453125</v>
      </c>
    </row>
    <row r="8152" spans="1:4" x14ac:dyDescent="0.25">
      <c r="A8152" s="3">
        <v>43310.492611296293</v>
      </c>
      <c r="B8152" s="4">
        <v>310.56881713867188</v>
      </c>
      <c r="C8152" s="3">
        <v>43309.842673900464</v>
      </c>
      <c r="D8152" s="4">
        <v>283.70785522460938</v>
      </c>
    </row>
    <row r="8153" spans="1:4" x14ac:dyDescent="0.25">
      <c r="A8153" s="3">
        <v>43310.498747696758</v>
      </c>
      <c r="B8153" s="4">
        <v>308.98876953125</v>
      </c>
      <c r="C8153" s="3">
        <v>43309.849398391205</v>
      </c>
      <c r="D8153" s="4">
        <v>290.46701049804688</v>
      </c>
    </row>
    <row r="8154" spans="1:4" x14ac:dyDescent="0.25">
      <c r="A8154" s="3">
        <v>43310.505649432867</v>
      </c>
      <c r="B8154" s="4">
        <v>310.56881713867188</v>
      </c>
      <c r="C8154" s="3">
        <v>43309.856283009256</v>
      </c>
      <c r="D8154" s="4">
        <v>286.69241333007813</v>
      </c>
    </row>
    <row r="8155" spans="1:4" x14ac:dyDescent="0.25">
      <c r="A8155" s="3">
        <v>43310.512526365739</v>
      </c>
      <c r="B8155" s="4">
        <v>309.77880859375</v>
      </c>
      <c r="C8155" s="3">
        <v>43309.863009398148</v>
      </c>
      <c r="D8155" s="4">
        <v>288.27249145507813</v>
      </c>
    </row>
    <row r="8156" spans="1:4" x14ac:dyDescent="0.25">
      <c r="A8156" s="3">
        <v>43310.519336516205</v>
      </c>
      <c r="B8156" s="4">
        <v>313.55337524414063</v>
      </c>
      <c r="C8156" s="3">
        <v>43309.869806770832</v>
      </c>
      <c r="D8156" s="4">
        <v>293.53933715820313</v>
      </c>
    </row>
    <row r="8157" spans="1:4" x14ac:dyDescent="0.25">
      <c r="A8157" s="3">
        <v>43310.526237361111</v>
      </c>
      <c r="B8157" s="4">
        <v>317.32794189453125</v>
      </c>
      <c r="C8157" s="3">
        <v>43309.876681898146</v>
      </c>
      <c r="D8157" s="4">
        <v>293.53933715820313</v>
      </c>
    </row>
    <row r="8158" spans="1:4" x14ac:dyDescent="0.25">
      <c r="A8158" s="3">
        <v>43310.532858067127</v>
      </c>
      <c r="B8158" s="4">
        <v>320.3125</v>
      </c>
      <c r="C8158" s="3">
        <v>43309.883580613423</v>
      </c>
      <c r="D8158" s="4">
        <v>294.2415771484375</v>
      </c>
    </row>
    <row r="8159" spans="1:4" x14ac:dyDescent="0.25">
      <c r="A8159" s="3">
        <v>43310.539671932871</v>
      </c>
      <c r="B8159" s="4">
        <v>323.29705810546875</v>
      </c>
      <c r="C8159" s="3">
        <v>43309.890478761576</v>
      </c>
      <c r="D8159" s="4">
        <v>290.46701049804688</v>
      </c>
    </row>
    <row r="8160" spans="1:4" x14ac:dyDescent="0.25">
      <c r="A8160" s="3">
        <v>43310.546148263886</v>
      </c>
      <c r="B8160" s="4">
        <v>324.08709716796875</v>
      </c>
      <c r="C8160" s="3">
        <v>43309.897354363427</v>
      </c>
      <c r="D8160" s="4">
        <v>306.26754760742188</v>
      </c>
    </row>
    <row r="8161" spans="1:4" x14ac:dyDescent="0.25">
      <c r="A8161" s="3">
        <v>43310.552701655091</v>
      </c>
      <c r="B8161" s="4">
        <v>327.86166381835938</v>
      </c>
      <c r="C8161" s="3">
        <v>43309.904236527778</v>
      </c>
      <c r="D8161" s="4">
        <v>293.53933715820313</v>
      </c>
    </row>
    <row r="8162" spans="1:4" x14ac:dyDescent="0.25">
      <c r="A8162" s="3">
        <v>43310.559299143519</v>
      </c>
      <c r="B8162" s="4">
        <v>334.62078857421875</v>
      </c>
      <c r="C8162" s="3">
        <v>43309.911135810187</v>
      </c>
      <c r="D8162" s="4">
        <v>294.2415771484375</v>
      </c>
    </row>
    <row r="8163" spans="1:4" x14ac:dyDescent="0.25">
      <c r="A8163" s="3">
        <v>43310.56618736111</v>
      </c>
      <c r="B8163" s="4">
        <v>342.16995239257813</v>
      </c>
      <c r="C8163" s="3">
        <v>43309.917852245373</v>
      </c>
      <c r="D8163" s="4">
        <v>297.31390380859375</v>
      </c>
    </row>
    <row r="8164" spans="1:4" x14ac:dyDescent="0.25">
      <c r="A8164" s="3">
        <v>43310.573063634256</v>
      </c>
      <c r="B8164" s="4">
        <v>347.43679809570313</v>
      </c>
      <c r="C8164" s="3">
        <v>43309.924729583334</v>
      </c>
      <c r="D8164" s="4">
        <v>294.2415771484375</v>
      </c>
    </row>
    <row r="8165" spans="1:4" x14ac:dyDescent="0.25">
      <c r="A8165" s="3">
        <v>43310.579705138887</v>
      </c>
      <c r="B8165" s="4">
        <v>352.70364379882813</v>
      </c>
      <c r="C8165" s="3">
        <v>43309.931626550926</v>
      </c>
      <c r="D8165" s="4">
        <v>297.31390380859375</v>
      </c>
    </row>
    <row r="8166" spans="1:4" x14ac:dyDescent="0.25">
      <c r="A8166" s="3">
        <v>43310.586578252318</v>
      </c>
      <c r="B8166" s="4">
        <v>359.46279907226563</v>
      </c>
      <c r="C8166" s="3">
        <v>43309.938515960646</v>
      </c>
      <c r="D8166" s="4">
        <v>285.99017333984375</v>
      </c>
    </row>
    <row r="8167" spans="1:4" x14ac:dyDescent="0.25">
      <c r="A8167" s="3">
        <v>43310.59329715278</v>
      </c>
      <c r="B8167" s="4">
        <v>367.71420288085938</v>
      </c>
      <c r="C8167" s="3">
        <v>43309.945323171298</v>
      </c>
      <c r="D8167" s="4">
        <v>279.93328857421875</v>
      </c>
    </row>
    <row r="8168" spans="1:4" x14ac:dyDescent="0.25">
      <c r="A8168" s="3">
        <v>43310.600033275463</v>
      </c>
      <c r="B8168" s="4">
        <v>375.26333618164063</v>
      </c>
      <c r="C8168" s="3">
        <v>43309.952225138892</v>
      </c>
      <c r="D8168" s="4">
        <v>284.49789428710938</v>
      </c>
    </row>
    <row r="8169" spans="1:4" x14ac:dyDescent="0.25">
      <c r="A8169" s="3">
        <v>43310.606927060187</v>
      </c>
      <c r="B8169" s="4">
        <v>379.03793334960938</v>
      </c>
      <c r="C8169" s="3">
        <v>43309.959163726853</v>
      </c>
      <c r="D8169" s="4">
        <v>283.005615234375</v>
      </c>
    </row>
    <row r="8170" spans="1:4" x14ac:dyDescent="0.25">
      <c r="A8170" s="3">
        <v>43310.613632291665</v>
      </c>
      <c r="B8170" s="4">
        <v>388.7816162109375</v>
      </c>
      <c r="C8170" s="3">
        <v>43309.966067175927</v>
      </c>
      <c r="D8170" s="4">
        <v>281.42556762695313</v>
      </c>
    </row>
    <row r="8171" spans="1:4" x14ac:dyDescent="0.25">
      <c r="A8171" s="3">
        <v>43310.62053266204</v>
      </c>
      <c r="B8171" s="4">
        <v>405.3721923828125</v>
      </c>
      <c r="C8171" s="3">
        <v>43309.972872951388</v>
      </c>
      <c r="D8171" s="4">
        <v>277.73876953125</v>
      </c>
    </row>
    <row r="8172" spans="1:4" x14ac:dyDescent="0.25">
      <c r="A8172" s="3">
        <v>43310.627245347219</v>
      </c>
      <c r="B8172" s="4">
        <v>412.13131713867188</v>
      </c>
      <c r="C8172" s="3">
        <v>43309.979760358794</v>
      </c>
      <c r="D8172" s="4">
        <v>279.23104858398438</v>
      </c>
    </row>
    <row r="8173" spans="1:4" x14ac:dyDescent="0.25">
      <c r="A8173" s="3">
        <v>43310.634166747688</v>
      </c>
      <c r="B8173" s="4">
        <v>416.608154296875</v>
      </c>
      <c r="C8173" s="3">
        <v>43309.986636030095</v>
      </c>
      <c r="D8173" s="4">
        <v>290.46701049804688</v>
      </c>
    </row>
    <row r="8174" spans="1:4" x14ac:dyDescent="0.25">
      <c r="A8174" s="3">
        <v>43310.640883252316</v>
      </c>
      <c r="B8174" s="4">
        <v>423.455078125</v>
      </c>
      <c r="C8174" s="3">
        <v>43309.993528541665</v>
      </c>
      <c r="D8174" s="4">
        <v>292.74929809570313</v>
      </c>
    </row>
    <row r="8175" spans="1:4" x14ac:dyDescent="0.25">
      <c r="A8175" s="3">
        <v>43310.647666770834</v>
      </c>
      <c r="B8175" s="4">
        <v>434.69100952148438</v>
      </c>
      <c r="C8175" s="3">
        <v>43310.000405937499</v>
      </c>
      <c r="D8175" s="4">
        <v>286.69241333007813</v>
      </c>
    </row>
    <row r="8176" spans="1:4" x14ac:dyDescent="0.25">
      <c r="A8176" s="3">
        <v>43310.654326863427</v>
      </c>
      <c r="B8176" s="4">
        <v>442.24017333984375</v>
      </c>
      <c r="C8176" s="3">
        <v>43310.00716429398</v>
      </c>
      <c r="D8176" s="4">
        <v>283.70785522460938</v>
      </c>
    </row>
    <row r="8177" spans="1:4" x14ac:dyDescent="0.25">
      <c r="A8177" s="3">
        <v>43310.661118657408</v>
      </c>
      <c r="B8177" s="4">
        <v>448.29705810546875</v>
      </c>
      <c r="C8177" s="3">
        <v>43310.013878124999</v>
      </c>
      <c r="D8177" s="4">
        <v>292.04705810546875</v>
      </c>
    </row>
    <row r="8178" spans="1:4" x14ac:dyDescent="0.25">
      <c r="A8178" s="3">
        <v>43310.667832777777</v>
      </c>
      <c r="B8178" s="4">
        <v>458.83078002929688</v>
      </c>
      <c r="C8178" s="3">
        <v>43310.019942534724</v>
      </c>
      <c r="D8178" s="4">
        <v>281.42556762695313</v>
      </c>
    </row>
    <row r="8179" spans="1:4" x14ac:dyDescent="0.25">
      <c r="A8179" s="3">
        <v>43310.674592268515</v>
      </c>
      <c r="B8179" s="4">
        <v>465.58990478515625</v>
      </c>
      <c r="C8179" s="3">
        <v>43310.026840081016</v>
      </c>
      <c r="D8179" s="4">
        <v>278.44100952148438</v>
      </c>
    </row>
    <row r="8180" spans="1:4" x14ac:dyDescent="0.25">
      <c r="A8180" s="3">
        <v>43310.681467326387</v>
      </c>
      <c r="B8180" s="4">
        <v>469.36447143554688</v>
      </c>
      <c r="C8180" s="3">
        <v>43310.033726539354</v>
      </c>
      <c r="D8180" s="4">
        <v>281.42556762695313</v>
      </c>
    </row>
    <row r="8181" spans="1:4" x14ac:dyDescent="0.25">
      <c r="A8181" s="3">
        <v>43310.688366400464</v>
      </c>
      <c r="B8181" s="4">
        <v>477.61587524414063</v>
      </c>
      <c r="C8181" s="3">
        <v>43310.040509513892</v>
      </c>
      <c r="D8181" s="4">
        <v>282.21560668945313</v>
      </c>
    </row>
    <row r="8182" spans="1:4" x14ac:dyDescent="0.25">
      <c r="A8182" s="3">
        <v>43310.695240868059</v>
      </c>
      <c r="B8182" s="4">
        <v>484.375</v>
      </c>
      <c r="C8182" s="3">
        <v>43310.047393125002</v>
      </c>
      <c r="D8182" s="4">
        <v>278.44100952148438</v>
      </c>
    </row>
    <row r="8183" spans="1:4" x14ac:dyDescent="0.25">
      <c r="A8183" s="3">
        <v>43310.702185312497</v>
      </c>
      <c r="B8183" s="4">
        <v>494.90872192382813</v>
      </c>
      <c r="C8183" s="3">
        <v>43310.054222245373</v>
      </c>
      <c r="D8183" s="4">
        <v>276.94873046875</v>
      </c>
    </row>
    <row r="8184" spans="1:4" x14ac:dyDescent="0.25">
      <c r="A8184" s="3">
        <v>43310.709002268515</v>
      </c>
      <c r="B8184" s="4">
        <v>512.2015380859375</v>
      </c>
      <c r="C8184" s="3">
        <v>43310.060542627318</v>
      </c>
      <c r="D8184" s="4">
        <v>276.94873046875</v>
      </c>
    </row>
    <row r="8185" spans="1:4" x14ac:dyDescent="0.25">
      <c r="A8185" s="3">
        <v>43310.715907025464</v>
      </c>
      <c r="B8185" s="4">
        <v>518.960693359375</v>
      </c>
      <c r="C8185" s="3">
        <v>43310.067486504631</v>
      </c>
      <c r="D8185" s="4">
        <v>283.70785522460938</v>
      </c>
    </row>
    <row r="8186" spans="1:4" x14ac:dyDescent="0.25">
      <c r="A8186" s="3">
        <v>43310.722719259262</v>
      </c>
      <c r="B8186" s="4">
        <v>537.83355712890625</v>
      </c>
      <c r="C8186" s="3">
        <v>43310.074385254629</v>
      </c>
      <c r="D8186" s="4">
        <v>288.9747314453125</v>
      </c>
    </row>
    <row r="8187" spans="1:4" x14ac:dyDescent="0.25">
      <c r="A8187" s="3">
        <v>43310.729596631943</v>
      </c>
      <c r="B8187" s="4">
        <v>552.8441162109375</v>
      </c>
      <c r="C8187" s="3">
        <v>43310.081097638889</v>
      </c>
      <c r="D8187" s="4">
        <v>290.46701049804688</v>
      </c>
    </row>
    <row r="8188" spans="1:4" x14ac:dyDescent="0.25">
      <c r="A8188" s="3">
        <v>43310.736487812501</v>
      </c>
      <c r="B8188" s="4">
        <v>564.1678466796875</v>
      </c>
      <c r="C8188" s="3">
        <v>43310.08799255787</v>
      </c>
      <c r="D8188" s="4">
        <v>288.27249145507813</v>
      </c>
    </row>
    <row r="8189" spans="1:4" x14ac:dyDescent="0.25">
      <c r="A8189" s="3">
        <v>43310.743372604164</v>
      </c>
      <c r="B8189" s="4">
        <v>582.95294189453125</v>
      </c>
      <c r="C8189" s="3">
        <v>43310.094897372684</v>
      </c>
      <c r="D8189" s="4">
        <v>286.69241333007813</v>
      </c>
    </row>
    <row r="8190" spans="1:4" x14ac:dyDescent="0.25">
      <c r="A8190" s="3">
        <v>43310.750165682868</v>
      </c>
      <c r="B8190" s="4">
        <v>602.528076171875</v>
      </c>
      <c r="C8190" s="3">
        <v>43310.101767986111</v>
      </c>
      <c r="D8190" s="4">
        <v>288.9747314453125</v>
      </c>
    </row>
    <row r="8191" spans="1:4" x14ac:dyDescent="0.25">
      <c r="A8191" s="3">
        <v>43310.757055057868</v>
      </c>
      <c r="B8191" s="4">
        <v>622.10321044921875</v>
      </c>
      <c r="C8191" s="3">
        <v>43310.108581990738</v>
      </c>
      <c r="D8191" s="4">
        <v>288.27249145507813</v>
      </c>
    </row>
    <row r="8192" spans="1:4" x14ac:dyDescent="0.25">
      <c r="A8192" s="3">
        <v>43310.763860775463</v>
      </c>
      <c r="B8192" s="4">
        <v>647.73529052734375</v>
      </c>
      <c r="C8192" s="3">
        <v>43310.11545193287</v>
      </c>
      <c r="D8192" s="4">
        <v>287.48245239257813</v>
      </c>
    </row>
    <row r="8193" spans="1:4" x14ac:dyDescent="0.25">
      <c r="A8193" s="3">
        <v>43310.770750833333</v>
      </c>
      <c r="B8193" s="4">
        <v>670.29498291015625</v>
      </c>
      <c r="C8193" s="3">
        <v>43310.122279108793</v>
      </c>
      <c r="D8193" s="4">
        <v>287.48245239257813</v>
      </c>
    </row>
    <row r="8194" spans="1:4" x14ac:dyDescent="0.25">
      <c r="A8194" s="3">
        <v>43310.777625972223</v>
      </c>
      <c r="B8194" s="4">
        <v>686.09552001953125</v>
      </c>
      <c r="C8194" s="3">
        <v>43310.129155393515</v>
      </c>
      <c r="D8194" s="4">
        <v>288.9747314453125</v>
      </c>
    </row>
    <row r="8195" spans="1:4" x14ac:dyDescent="0.25">
      <c r="A8195" s="3">
        <v>43310.784524155089</v>
      </c>
      <c r="B8195" s="4">
        <v>719.97894287109375</v>
      </c>
      <c r="C8195" s="3">
        <v>43310.135961423613</v>
      </c>
      <c r="D8195" s="4">
        <v>283.005615234375</v>
      </c>
    </row>
    <row r="8196" spans="1:4" x14ac:dyDescent="0.25">
      <c r="A8196" s="3">
        <v>43310.791322858793</v>
      </c>
      <c r="B8196" s="4">
        <v>745.523193359375</v>
      </c>
      <c r="C8196" s="3">
        <v>43310.14285971065</v>
      </c>
      <c r="D8196" s="4">
        <v>285.99017333984375</v>
      </c>
    </row>
    <row r="8197" spans="1:4" x14ac:dyDescent="0.25">
      <c r="A8197" s="3">
        <v>43310.798226331019</v>
      </c>
      <c r="B8197" s="4">
        <v>768.8729248046875</v>
      </c>
      <c r="C8197" s="3">
        <v>43310.149733773149</v>
      </c>
      <c r="D8197" s="4">
        <v>299.5084228515625</v>
      </c>
    </row>
    <row r="8198" spans="1:4" x14ac:dyDescent="0.25">
      <c r="A8198" s="3">
        <v>43310.805102048609</v>
      </c>
      <c r="B8198" s="4">
        <v>803.45855712890625</v>
      </c>
      <c r="C8198" s="3">
        <v>43310.156623726849</v>
      </c>
      <c r="D8198" s="4">
        <v>290.46701049804688</v>
      </c>
    </row>
    <row r="8199" spans="1:4" x14ac:dyDescent="0.25">
      <c r="A8199" s="3">
        <v>43310.812045798608</v>
      </c>
      <c r="B8199" s="4">
        <v>832.86517333984375</v>
      </c>
      <c r="C8199" s="3">
        <v>43310.163521331022</v>
      </c>
      <c r="D8199" s="4">
        <v>298.01614379882813</v>
      </c>
    </row>
    <row r="8200" spans="1:4" x14ac:dyDescent="0.25">
      <c r="A8200" s="3">
        <v>43310.818937245371</v>
      </c>
      <c r="B8200" s="4">
        <v>877.28228759765625</v>
      </c>
      <c r="C8200" s="3">
        <v>43310.170396354166</v>
      </c>
      <c r="D8200" s="4">
        <v>290.46701049804688</v>
      </c>
    </row>
    <row r="8201" spans="1:4" x14ac:dyDescent="0.25">
      <c r="A8201" s="3">
        <v>43310.825758113424</v>
      </c>
      <c r="B8201" s="4">
        <v>862.18402099609375</v>
      </c>
      <c r="C8201" s="3">
        <v>43310.177200740742</v>
      </c>
      <c r="D8201" s="4">
        <v>273.96420288085938</v>
      </c>
    </row>
    <row r="8202" spans="1:4" x14ac:dyDescent="0.25">
      <c r="A8202" s="3">
        <v>43310.828582476854</v>
      </c>
      <c r="B8202" s="4">
        <v>628.86236572265625</v>
      </c>
      <c r="C8202" s="3">
        <v>43310.184073692129</v>
      </c>
      <c r="D8202" s="4">
        <v>273.17416381835938</v>
      </c>
    </row>
    <row r="8203" spans="1:4" x14ac:dyDescent="0.25">
      <c r="A8203" s="3">
        <v>43310.835458437497</v>
      </c>
      <c r="B8203" s="4">
        <v>595.76898193359375</v>
      </c>
      <c r="C8203" s="3">
        <v>43310.190964328707</v>
      </c>
      <c r="D8203" s="4">
        <v>269.39959716796875</v>
      </c>
    </row>
    <row r="8204" spans="1:4" x14ac:dyDescent="0.25">
      <c r="A8204" s="3">
        <v>43310.842360798611</v>
      </c>
      <c r="B8204" s="4">
        <v>610.77947998046875</v>
      </c>
      <c r="C8204" s="3">
        <v>43310.197854548613</v>
      </c>
      <c r="D8204" s="4">
        <v>270.18960571289063</v>
      </c>
    </row>
    <row r="8205" spans="1:4" x14ac:dyDescent="0.25">
      <c r="A8205" s="3">
        <v>43310.849252569446</v>
      </c>
      <c r="B8205" s="4">
        <v>625.8778076171875</v>
      </c>
      <c r="C8205" s="3">
        <v>43310.204728715275</v>
      </c>
      <c r="D8205" s="4">
        <v>271.681884765625</v>
      </c>
    </row>
    <row r="8206" spans="1:4" x14ac:dyDescent="0.25">
      <c r="A8206" s="3">
        <v>43310.856155023146</v>
      </c>
      <c r="B8206" s="4">
        <v>644.66290283203125</v>
      </c>
      <c r="C8206" s="3">
        <v>43310.21139556713</v>
      </c>
      <c r="D8206" s="4">
        <v>258.16363525390625</v>
      </c>
    </row>
    <row r="8207" spans="1:4" x14ac:dyDescent="0.25">
      <c r="A8207" s="3">
        <v>43310.863038877316</v>
      </c>
      <c r="B8207" s="4">
        <v>659.76123046875</v>
      </c>
      <c r="C8207" s="3">
        <v>43310.218016261577</v>
      </c>
      <c r="D8207" s="4">
        <v>261.85043334960938</v>
      </c>
    </row>
    <row r="8208" spans="1:4" x14ac:dyDescent="0.25">
      <c r="A8208" s="3">
        <v>43310.869745625001</v>
      </c>
      <c r="B8208" s="4">
        <v>676.2640380859375</v>
      </c>
      <c r="C8208" s="3">
        <v>43310.224915115738</v>
      </c>
      <c r="D8208" s="4">
        <v>266.4150390625</v>
      </c>
    </row>
    <row r="8209" spans="1:4" x14ac:dyDescent="0.25">
      <c r="A8209" s="3">
        <v>43310.876624722223</v>
      </c>
      <c r="B8209" s="4">
        <v>701.1060791015625</v>
      </c>
      <c r="C8209" s="3">
        <v>43310.231791550927</v>
      </c>
      <c r="D8209" s="4">
        <v>272.471923828125</v>
      </c>
    </row>
    <row r="8210" spans="1:4" x14ac:dyDescent="0.25">
      <c r="A8210" s="3">
        <v>43310.883430428243</v>
      </c>
      <c r="B8210" s="4">
        <v>729.0203857421875</v>
      </c>
      <c r="C8210" s="3">
        <v>43310.238458078704</v>
      </c>
      <c r="D8210" s="4">
        <v>260.358154296875</v>
      </c>
    </row>
    <row r="8211" spans="1:4" x14ac:dyDescent="0.25">
      <c r="A8211" s="3">
        <v>43310.890326597226</v>
      </c>
      <c r="B8211" s="4">
        <v>757.5491943359375</v>
      </c>
      <c r="C8211" s="3">
        <v>43310.245325000004</v>
      </c>
      <c r="D8211" s="4">
        <v>247.54214477539063</v>
      </c>
    </row>
    <row r="8212" spans="1:4" x14ac:dyDescent="0.25">
      <c r="A8212" s="3">
        <v>43310.897126909724</v>
      </c>
      <c r="B8212" s="4">
        <v>795.2071533203125</v>
      </c>
      <c r="C8212" s="3">
        <v>43310.252061643521</v>
      </c>
      <c r="D8212" s="4">
        <v>237.7984619140625</v>
      </c>
    </row>
    <row r="8213" spans="1:4" x14ac:dyDescent="0.25">
      <c r="A8213" s="3">
        <v>43310.903866886576</v>
      </c>
      <c r="B8213" s="4">
        <v>831.3729248046875</v>
      </c>
      <c r="C8213" s="3">
        <v>43310.258947870374</v>
      </c>
      <c r="D8213" s="4">
        <v>227.96699523925781</v>
      </c>
    </row>
    <row r="8214" spans="1:4" x14ac:dyDescent="0.25">
      <c r="A8214" s="3">
        <v>43310.905811412034</v>
      </c>
      <c r="B8214" s="4">
        <v>845.5933837890625</v>
      </c>
      <c r="C8214" s="3">
        <v>43310.265830752316</v>
      </c>
      <c r="D8214" s="4">
        <v>218.22331237792969</v>
      </c>
    </row>
    <row r="8215" spans="1:4" x14ac:dyDescent="0.25">
      <c r="A8215" s="3">
        <v>43310.906135474535</v>
      </c>
      <c r="B8215" s="4">
        <v>1142.9073486328125</v>
      </c>
      <c r="C8215" s="3">
        <v>43310.272725601855</v>
      </c>
      <c r="D8215" s="4">
        <v>214.44874572753906</v>
      </c>
    </row>
    <row r="8216" spans="1:4" x14ac:dyDescent="0.25">
      <c r="A8216" s="3">
        <v>43310.906203530096</v>
      </c>
      <c r="B8216" s="4">
        <v>1510.97265625</v>
      </c>
      <c r="C8216" s="3">
        <v>43310.279368402778</v>
      </c>
      <c r="D8216" s="4">
        <v>223.49017333984375</v>
      </c>
    </row>
    <row r="8217" spans="1:4" x14ac:dyDescent="0.25">
      <c r="A8217" s="3">
        <v>43310.906296122688</v>
      </c>
      <c r="B8217" s="4">
        <v>1520.0140380859375</v>
      </c>
      <c r="C8217" s="3">
        <v>43310.286101898149</v>
      </c>
      <c r="D8217" s="4">
        <v>218.22331237792969</v>
      </c>
    </row>
    <row r="8218" spans="1:4" x14ac:dyDescent="0.25">
      <c r="A8218" s="3">
        <v>43310.906459282407</v>
      </c>
      <c r="B8218" s="4">
        <v>1995.6109619140625</v>
      </c>
      <c r="C8218" s="3">
        <v>43310.292980879633</v>
      </c>
      <c r="D8218" s="4">
        <v>224.98245239257813</v>
      </c>
    </row>
    <row r="8219" spans="1:4" x14ac:dyDescent="0.25">
      <c r="A8219" s="3">
        <v>43310.908077314816</v>
      </c>
      <c r="B8219" s="4">
        <v>1927.141845703125</v>
      </c>
      <c r="C8219" s="3">
        <v>43310.299873252312</v>
      </c>
      <c r="D8219" s="4">
        <v>215.23876953125</v>
      </c>
    </row>
    <row r="8220" spans="1:4" x14ac:dyDescent="0.25">
      <c r="A8220" s="3">
        <v>43310.908951851852</v>
      </c>
      <c r="B8220" s="4">
        <v>1104.547119140625</v>
      </c>
      <c r="C8220" s="3">
        <v>43310.306661180555</v>
      </c>
      <c r="D8220" s="4">
        <v>217.43328857421875</v>
      </c>
    </row>
    <row r="8221" spans="1:4" x14ac:dyDescent="0.25">
      <c r="A8221" s="3">
        <v>43310.909762210649</v>
      </c>
      <c r="B8221" s="4">
        <v>660.4635009765625</v>
      </c>
      <c r="C8221" s="3">
        <v>43310.313541400465</v>
      </c>
      <c r="D8221" s="4">
        <v>213.74649047851563</v>
      </c>
    </row>
    <row r="8222" spans="1:4" x14ac:dyDescent="0.25">
      <c r="A8222" s="3">
        <v>43310.911382361111</v>
      </c>
      <c r="B8222" s="4">
        <v>351.21139526367188</v>
      </c>
      <c r="C8222" s="3">
        <v>43310.320371412039</v>
      </c>
      <c r="D8222" s="4">
        <v>203.91502380371094</v>
      </c>
    </row>
    <row r="8223" spans="1:4" x14ac:dyDescent="0.25">
      <c r="A8223" s="3">
        <v>43310.914369456019</v>
      </c>
      <c r="B8223" s="4">
        <v>232.26826477050781</v>
      </c>
      <c r="C8223" s="3">
        <v>43310.327258796293</v>
      </c>
      <c r="D8223" s="4">
        <v>221.20787048339844</v>
      </c>
    </row>
    <row r="8224" spans="1:4" x14ac:dyDescent="0.25">
      <c r="A8224" s="3">
        <v>43310.921285648146</v>
      </c>
      <c r="B8224" s="4">
        <v>232.97050476074219</v>
      </c>
      <c r="C8224" s="3">
        <v>43310.334133275464</v>
      </c>
      <c r="D8224" s="4">
        <v>213.74649047851563</v>
      </c>
    </row>
    <row r="8225" spans="1:4" x14ac:dyDescent="0.25">
      <c r="A8225" s="3">
        <v>43310.927515972224</v>
      </c>
      <c r="B8225" s="4">
        <v>228.49368286132813</v>
      </c>
      <c r="C8225" s="3">
        <v>43310.341022685185</v>
      </c>
      <c r="D8225" s="4">
        <v>224.98245239257813</v>
      </c>
    </row>
    <row r="8226" spans="1:4" x14ac:dyDescent="0.25">
      <c r="A8226" s="3">
        <v>43310.934410787035</v>
      </c>
      <c r="B8226" s="4">
        <v>228.49368286132813</v>
      </c>
      <c r="C8226" s="3">
        <v>43310.347907511576</v>
      </c>
      <c r="D8226" s="4">
        <v>210.67416381835938</v>
      </c>
    </row>
    <row r="8227" spans="1:4" x14ac:dyDescent="0.25">
      <c r="A8227" s="3">
        <v>43310.941350185189</v>
      </c>
      <c r="B8227" s="4">
        <v>227.70365905761719</v>
      </c>
      <c r="C8227" s="3">
        <v>43310.354781574075</v>
      </c>
      <c r="D8227" s="4">
        <v>182.05758666992188</v>
      </c>
    </row>
    <row r="8228" spans="1:4" x14ac:dyDescent="0.25">
      <c r="A8228" s="3">
        <v>43310.948084386575</v>
      </c>
      <c r="B8228" s="4">
        <v>229.28370666503906</v>
      </c>
      <c r="C8228" s="3">
        <v>43310.36167528935</v>
      </c>
      <c r="D8228" s="4">
        <v>192.59129333496094</v>
      </c>
    </row>
    <row r="8229" spans="1:4" x14ac:dyDescent="0.25">
      <c r="A8229" s="3">
        <v>43310.954982754629</v>
      </c>
      <c r="B8229" s="4">
        <v>227.00140380859375</v>
      </c>
      <c r="C8229" s="3">
        <v>43310.366606875003</v>
      </c>
      <c r="D8229" s="4">
        <v>200</v>
      </c>
    </row>
    <row r="8230" spans="1:4" x14ac:dyDescent="0.25">
      <c r="A8230" s="3">
        <v>43310.960816782404</v>
      </c>
      <c r="B8230" s="4">
        <v>225.50914001464844</v>
      </c>
      <c r="C8230" s="3">
        <v>43310.373551319448</v>
      </c>
      <c r="D8230" s="4">
        <v>200</v>
      </c>
    </row>
    <row r="8231" spans="1:4" x14ac:dyDescent="0.25">
      <c r="A8231" s="3">
        <v>43310.96715084491</v>
      </c>
      <c r="B8231" s="4">
        <v>224.71910095214844</v>
      </c>
      <c r="C8231" s="3">
        <v>43310.380495763886</v>
      </c>
      <c r="D8231" s="4">
        <v>200</v>
      </c>
    </row>
    <row r="8232" spans="1:4" x14ac:dyDescent="0.25">
      <c r="A8232" s="3">
        <v>43310.973610821762</v>
      </c>
      <c r="B8232" s="4">
        <v>224.71910095214844</v>
      </c>
      <c r="C8232" s="3">
        <v>43310.383967986112</v>
      </c>
      <c r="D8232" s="4">
        <v>200</v>
      </c>
    </row>
    <row r="8233" spans="1:4" x14ac:dyDescent="0.25">
      <c r="A8233" s="3">
        <v>43310.980001076387</v>
      </c>
      <c r="B8233" s="4">
        <v>223.22682189941406</v>
      </c>
      <c r="C8233" s="3">
        <v>43310.38631574074</v>
      </c>
      <c r="D8233" s="4">
        <v>300.2984619140625</v>
      </c>
    </row>
    <row r="8234" spans="1:4" x14ac:dyDescent="0.25">
      <c r="A8234" s="3">
        <v>43310.986735902778</v>
      </c>
      <c r="B8234" s="4">
        <v>223.22682189941406</v>
      </c>
      <c r="C8234" s="3">
        <v>43310.38753644676</v>
      </c>
      <c r="D8234" s="4">
        <v>127.10674285888672</v>
      </c>
    </row>
    <row r="8235" spans="1:4" x14ac:dyDescent="0.25">
      <c r="A8235" s="3">
        <v>43310.992097893519</v>
      </c>
      <c r="B8235" s="4">
        <v>224.71910095214844</v>
      </c>
      <c r="C8235" s="3">
        <v>43310.393928576392</v>
      </c>
      <c r="D8235" s="4">
        <v>126.40449523925781</v>
      </c>
    </row>
    <row r="8236" spans="1:4" x14ac:dyDescent="0.25">
      <c r="A8236" s="3">
        <v>43310.998554606478</v>
      </c>
      <c r="B8236" s="4">
        <v>225.50914001464844</v>
      </c>
      <c r="C8236" s="3">
        <v>43310.400322245368</v>
      </c>
      <c r="D8236" s="4">
        <v>126.40449523925781</v>
      </c>
    </row>
    <row r="8237" spans="1:4" x14ac:dyDescent="0.25">
      <c r="A8237" s="3">
        <v>43311.004982071761</v>
      </c>
      <c r="B8237" s="4">
        <v>225.50914001464844</v>
      </c>
      <c r="C8237" s="3">
        <v>43310.407210833335</v>
      </c>
      <c r="D8237" s="4">
        <v>124.82444000244141</v>
      </c>
    </row>
    <row r="8238" spans="1:4" x14ac:dyDescent="0.25">
      <c r="A8238" s="3">
        <v>43311.01097142361</v>
      </c>
      <c r="B8238" s="4">
        <v>225.50914001464844</v>
      </c>
      <c r="C8238" s="3">
        <v>43310.414084641205</v>
      </c>
      <c r="D8238" s="4">
        <v>121.83988952636719</v>
      </c>
    </row>
    <row r="8239" spans="1:4" x14ac:dyDescent="0.25">
      <c r="A8239" s="3">
        <v>43311.017855405094</v>
      </c>
      <c r="B8239" s="4">
        <v>224.01686096191406</v>
      </c>
      <c r="C8239" s="3">
        <v>43310.420889907407</v>
      </c>
      <c r="D8239" s="4">
        <v>130.09129333496094</v>
      </c>
    </row>
    <row r="8240" spans="1:4" x14ac:dyDescent="0.25">
      <c r="A8240" s="3">
        <v>43311.02466171296</v>
      </c>
      <c r="B8240" s="4">
        <v>223.22682189941406</v>
      </c>
      <c r="C8240" s="3">
        <v>43310.427725775466</v>
      </c>
      <c r="D8240" s="4">
        <v>137.64045715332031</v>
      </c>
    </row>
    <row r="8241" spans="1:4" x14ac:dyDescent="0.25">
      <c r="A8241" s="3">
        <v>43311.031538055555</v>
      </c>
      <c r="B8241" s="4">
        <v>223.22682189941406</v>
      </c>
      <c r="C8241" s="3">
        <v>43310.43459971065</v>
      </c>
      <c r="D8241" s="4">
        <v>158.70787048339844</v>
      </c>
    </row>
    <row r="8242" spans="1:4" x14ac:dyDescent="0.25">
      <c r="A8242" s="3">
        <v>43311.038282569447</v>
      </c>
      <c r="B8242" s="4">
        <v>225.50914001464844</v>
      </c>
      <c r="C8242" s="3">
        <v>43310.441474837964</v>
      </c>
      <c r="D8242" s="4">
        <v>172.31390380859375</v>
      </c>
    </row>
    <row r="8243" spans="1:4" x14ac:dyDescent="0.25">
      <c r="A8243" s="3">
        <v>43311.044605555559</v>
      </c>
      <c r="B8243" s="4">
        <v>224.71910095214844</v>
      </c>
      <c r="C8243" s="3">
        <v>43310.448364710646</v>
      </c>
      <c r="D8243" s="4">
        <v>167.04705810546875</v>
      </c>
    </row>
    <row r="8244" spans="1:4" x14ac:dyDescent="0.25">
      <c r="A8244" s="3">
        <v>43311.051388460648</v>
      </c>
      <c r="B8244" s="4">
        <v>221.73455810546875</v>
      </c>
      <c r="C8244" s="3">
        <v>43310.455264629629</v>
      </c>
      <c r="D8244" s="4">
        <v>182.84761047363281</v>
      </c>
    </row>
    <row r="8245" spans="1:4" x14ac:dyDescent="0.25">
      <c r="A8245" s="3">
        <v>43311.057889328702</v>
      </c>
      <c r="B8245" s="4">
        <v>223.22682189941406</v>
      </c>
      <c r="C8245" s="3">
        <v>43310.462144131947</v>
      </c>
      <c r="D8245" s="4">
        <v>198.64817810058594</v>
      </c>
    </row>
    <row r="8246" spans="1:4" x14ac:dyDescent="0.25">
      <c r="A8246" s="3">
        <v>43311.064833321761</v>
      </c>
      <c r="B8246" s="4">
        <v>227.00140380859375</v>
      </c>
      <c r="C8246" s="3">
        <v>43310.469022303238</v>
      </c>
      <c r="D8246" s="4">
        <v>221.20787048339844</v>
      </c>
    </row>
    <row r="8247" spans="1:4" x14ac:dyDescent="0.25">
      <c r="A8247" s="3">
        <v>43311.071547141204</v>
      </c>
      <c r="B8247" s="4">
        <v>224.71910095214844</v>
      </c>
      <c r="C8247" s="3">
        <v>43310.475821643522</v>
      </c>
      <c r="D8247" s="4">
        <v>224.98245239257813</v>
      </c>
    </row>
    <row r="8248" spans="1:4" x14ac:dyDescent="0.25">
      <c r="A8248" s="3">
        <v>43311.078375810182</v>
      </c>
      <c r="B8248" s="4">
        <v>224.01686096191406</v>
      </c>
      <c r="C8248" s="3">
        <v>43310.482720127315</v>
      </c>
      <c r="D8248" s="4">
        <v>227.96699523925781</v>
      </c>
    </row>
    <row r="8249" spans="1:4" x14ac:dyDescent="0.25">
      <c r="A8249" s="3">
        <v>43311.085182337963</v>
      </c>
      <c r="B8249" s="4">
        <v>227.00140380859375</v>
      </c>
      <c r="C8249" s="3">
        <v>43310.489604155089</v>
      </c>
      <c r="D8249" s="4">
        <v>195.66361999511719</v>
      </c>
    </row>
    <row r="8250" spans="1:4" x14ac:dyDescent="0.25">
      <c r="A8250" s="3">
        <v>43311.092079768518</v>
      </c>
      <c r="B8250" s="4">
        <v>225.50914001464844</v>
      </c>
      <c r="C8250" s="3">
        <v>43310.493634826387</v>
      </c>
      <c r="D8250" s="4">
        <v>160.28791809082031</v>
      </c>
    </row>
    <row r="8251" spans="1:4" x14ac:dyDescent="0.25">
      <c r="A8251" s="3">
        <v>43311.098710636572</v>
      </c>
      <c r="B8251" s="4">
        <v>226.21138000488281</v>
      </c>
      <c r="C8251" s="3">
        <v>43310.50046077546</v>
      </c>
      <c r="D8251" s="4">
        <v>158.005615234375</v>
      </c>
    </row>
    <row r="8252" spans="1:4" x14ac:dyDescent="0.25">
      <c r="A8252" s="3">
        <v>43311.10558447917</v>
      </c>
      <c r="B8252" s="4">
        <v>227.70365905761719</v>
      </c>
      <c r="C8252" s="3">
        <v>43310.507362372686</v>
      </c>
      <c r="D8252" s="4">
        <v>264.13272094726563</v>
      </c>
    </row>
    <row r="8253" spans="1:4" x14ac:dyDescent="0.25">
      <c r="A8253" s="3">
        <v>43311.111742835645</v>
      </c>
      <c r="B8253" s="4">
        <v>225.50914001464844</v>
      </c>
      <c r="C8253" s="3">
        <v>43310.514306689816</v>
      </c>
      <c r="D8253" s="4">
        <v>288.9747314453125</v>
      </c>
    </row>
    <row r="8254" spans="1:4" x14ac:dyDescent="0.25">
      <c r="A8254" s="3">
        <v>43311.117651990739</v>
      </c>
      <c r="B8254" s="4">
        <v>227.00140380859375</v>
      </c>
      <c r="C8254" s="3">
        <v>43310.521191111111</v>
      </c>
      <c r="D8254" s="4">
        <v>318.38131713867188</v>
      </c>
    </row>
    <row r="8255" spans="1:4" x14ac:dyDescent="0.25">
      <c r="A8255" s="3">
        <v>43311.122770995367</v>
      </c>
      <c r="B8255" s="4">
        <v>226.21138000488281</v>
      </c>
      <c r="C8255" s="3">
        <v>43310.528089375002</v>
      </c>
      <c r="D8255" s="4">
        <v>328.125</v>
      </c>
    </row>
    <row r="8256" spans="1:4" x14ac:dyDescent="0.25">
      <c r="A8256" s="3">
        <v>43311.129252152779</v>
      </c>
      <c r="B8256" s="4">
        <v>224.71910095214844</v>
      </c>
      <c r="C8256" s="3">
        <v>43310.534973703703</v>
      </c>
      <c r="D8256" s="4">
        <v>333.391845703125</v>
      </c>
    </row>
    <row r="8257" spans="1:4" x14ac:dyDescent="0.25">
      <c r="A8257" s="3">
        <v>43311.135249386571</v>
      </c>
      <c r="B8257" s="4">
        <v>225.50914001464844</v>
      </c>
      <c r="C8257" s="3">
        <v>43310.54187241898</v>
      </c>
      <c r="D8257" s="4">
        <v>336.46420288085938</v>
      </c>
    </row>
    <row r="8258" spans="1:4" x14ac:dyDescent="0.25">
      <c r="A8258" s="3">
        <v>43311.141984317132</v>
      </c>
      <c r="B8258" s="4">
        <v>227.70365905761719</v>
      </c>
      <c r="C8258" s="3">
        <v>43310.548741064813</v>
      </c>
      <c r="D8258" s="4">
        <v>345.4178466796875</v>
      </c>
    </row>
    <row r="8259" spans="1:4" x14ac:dyDescent="0.25">
      <c r="A8259" s="3">
        <v>43311.148773587964</v>
      </c>
      <c r="B8259" s="4">
        <v>223.22682189941406</v>
      </c>
      <c r="C8259" s="3">
        <v>43310.555624618057</v>
      </c>
      <c r="D8259" s="4">
        <v>350.77249145507813</v>
      </c>
    </row>
    <row r="8260" spans="1:4" x14ac:dyDescent="0.25">
      <c r="A8260" s="3">
        <v>43311.155663854166</v>
      </c>
      <c r="B8260" s="4">
        <v>223.22682189941406</v>
      </c>
      <c r="C8260" s="3">
        <v>43310.562507743052</v>
      </c>
      <c r="D8260" s="4">
        <v>368.76754760742188</v>
      </c>
    </row>
    <row r="8261" spans="1:4" x14ac:dyDescent="0.25">
      <c r="A8261" s="3">
        <v>43311.162144861111</v>
      </c>
      <c r="B8261" s="4">
        <v>219.45225524902344</v>
      </c>
      <c r="C8261" s="3">
        <v>43310.569244259263</v>
      </c>
      <c r="D8261" s="4">
        <v>375.61447143554688</v>
      </c>
    </row>
    <row r="8262" spans="1:4" x14ac:dyDescent="0.25">
      <c r="A8262" s="3">
        <v>43311.16700559028</v>
      </c>
      <c r="B8262" s="4">
        <v>220.24227905273438</v>
      </c>
      <c r="C8262" s="3">
        <v>43310.576054131947</v>
      </c>
      <c r="D8262" s="4">
        <v>355.24929809570313</v>
      </c>
    </row>
    <row r="8263" spans="1:4" x14ac:dyDescent="0.25">
      <c r="A8263" s="3">
        <v>43311.172660567128</v>
      </c>
      <c r="B8263" s="4">
        <v>217.95997619628906</v>
      </c>
      <c r="C8263" s="3">
        <v>43310.582939907406</v>
      </c>
      <c r="D8263" s="4">
        <v>368.76754760742188</v>
      </c>
    </row>
    <row r="8264" spans="1:4" x14ac:dyDescent="0.25">
      <c r="A8264" s="3">
        <v>43311.179326655096</v>
      </c>
      <c r="B8264" s="4">
        <v>217.16995239257813</v>
      </c>
      <c r="C8264" s="3">
        <v>43310.589661550926</v>
      </c>
      <c r="D8264" s="4">
        <v>370.34762573242188</v>
      </c>
    </row>
    <row r="8265" spans="1:4" x14ac:dyDescent="0.25">
      <c r="A8265" s="3">
        <v>43311.186225590274</v>
      </c>
      <c r="B8265" s="4">
        <v>214.97541809082031</v>
      </c>
      <c r="C8265" s="3">
        <v>43310.596220347223</v>
      </c>
      <c r="D8265" s="4">
        <v>374.82443237304688</v>
      </c>
    </row>
    <row r="8266" spans="1:4" x14ac:dyDescent="0.25">
      <c r="A8266" s="3">
        <v>43311.192935486113</v>
      </c>
      <c r="B8266" s="4">
        <v>212.693115234375</v>
      </c>
      <c r="C8266" s="3">
        <v>43310.603117175924</v>
      </c>
      <c r="D8266" s="4">
        <v>373.33218383789063</v>
      </c>
    </row>
    <row r="8267" spans="1:4" x14ac:dyDescent="0.25">
      <c r="A8267" s="3">
        <v>43311.199256863423</v>
      </c>
      <c r="B8267" s="4">
        <v>208.91854858398438</v>
      </c>
      <c r="C8267" s="3">
        <v>43310.610005798611</v>
      </c>
      <c r="D8267" s="4">
        <v>389.13272094726563</v>
      </c>
    </row>
    <row r="8268" spans="1:4" x14ac:dyDescent="0.25">
      <c r="A8268" s="3">
        <v>43311.206063113423</v>
      </c>
      <c r="B8268" s="4">
        <v>207.42626953125</v>
      </c>
      <c r="C8268" s="3">
        <v>43310.616735497686</v>
      </c>
      <c r="D8268" s="4">
        <v>386.85043334960938</v>
      </c>
    </row>
    <row r="8269" spans="1:4" x14ac:dyDescent="0.25">
      <c r="A8269" s="3">
        <v>43311.212527303243</v>
      </c>
      <c r="B8269" s="4">
        <v>203.65168762207031</v>
      </c>
      <c r="C8269" s="3">
        <v>43310.623615254626</v>
      </c>
      <c r="D8269" s="4">
        <v>398.87640380859375</v>
      </c>
    </row>
    <row r="8270" spans="1:4" x14ac:dyDescent="0.25">
      <c r="A8270" s="3">
        <v>43311.219017673611</v>
      </c>
      <c r="B8270" s="4">
        <v>200.66714477539063</v>
      </c>
      <c r="C8270" s="3">
        <v>43310.630254664349</v>
      </c>
      <c r="D8270" s="4">
        <v>401.94873046875</v>
      </c>
    </row>
    <row r="8271" spans="1:4" x14ac:dyDescent="0.25">
      <c r="A8271" s="3">
        <v>43311.225501134257</v>
      </c>
      <c r="B8271" s="4">
        <v>196.89256286621094</v>
      </c>
      <c r="C8271" s="3">
        <v>43310.636994108798</v>
      </c>
      <c r="D8271" s="4">
        <v>405.72332763671875</v>
      </c>
    </row>
    <row r="8272" spans="1:4" x14ac:dyDescent="0.25">
      <c r="A8272" s="3">
        <v>43311.232079953705</v>
      </c>
      <c r="B8272" s="4">
        <v>195.40028381347656</v>
      </c>
      <c r="C8272" s="3">
        <v>43310.643870300926</v>
      </c>
      <c r="D8272" s="4">
        <v>406.42556762695313</v>
      </c>
    </row>
    <row r="8273" spans="1:4" x14ac:dyDescent="0.25">
      <c r="A8273" s="3">
        <v>43311.23830193287</v>
      </c>
      <c r="B8273" s="4">
        <v>191.62570190429688</v>
      </c>
      <c r="C8273" s="3">
        <v>43310.650365092595</v>
      </c>
      <c r="D8273" s="4">
        <v>404.93328857421875</v>
      </c>
    </row>
    <row r="8274" spans="1:4" x14ac:dyDescent="0.25">
      <c r="A8274" s="3">
        <v>43311.242979351853</v>
      </c>
      <c r="B8274" s="4">
        <v>220</v>
      </c>
      <c r="C8274" s="3">
        <v>43310.657150624997</v>
      </c>
      <c r="D8274" s="4">
        <v>413.9747314453125</v>
      </c>
    </row>
    <row r="8275" spans="1:4" x14ac:dyDescent="0.25">
      <c r="A8275" s="3">
        <v>43311.249923796298</v>
      </c>
      <c r="B8275" s="4">
        <v>220</v>
      </c>
      <c r="C8275" s="3">
        <v>43310.663875555554</v>
      </c>
      <c r="D8275" s="4">
        <v>416.95928955078125</v>
      </c>
    </row>
    <row r="8276" spans="1:4" x14ac:dyDescent="0.25">
      <c r="A8276" s="3">
        <v>43311.256868240744</v>
      </c>
      <c r="B8276" s="4">
        <v>220</v>
      </c>
      <c r="C8276" s="3">
        <v>43310.670702187497</v>
      </c>
      <c r="D8276" s="4">
        <v>426.79074096679688</v>
      </c>
    </row>
    <row r="8277" spans="1:4" x14ac:dyDescent="0.25">
      <c r="A8277" s="3">
        <v>43311.263812685182</v>
      </c>
      <c r="B8277" s="4">
        <v>220</v>
      </c>
      <c r="C8277" s="3">
        <v>43310.677578344905</v>
      </c>
      <c r="D8277" s="4">
        <v>426.00070190429688</v>
      </c>
    </row>
    <row r="8278" spans="1:4" x14ac:dyDescent="0.25">
      <c r="A8278" s="3">
        <v>43311.270757129627</v>
      </c>
      <c r="B8278" s="4">
        <v>220</v>
      </c>
      <c r="C8278" s="3">
        <v>43310.68445270833</v>
      </c>
      <c r="D8278" s="4">
        <v>426.00070190429688</v>
      </c>
    </row>
    <row r="8279" spans="1:4" x14ac:dyDescent="0.25">
      <c r="A8279" s="3">
        <v>43311.277445590276</v>
      </c>
      <c r="B8279" s="4">
        <v>172.84059143066406</v>
      </c>
      <c r="C8279" s="3">
        <v>43310.691283148146</v>
      </c>
      <c r="D8279" s="4">
        <v>426.79074096679688</v>
      </c>
    </row>
    <row r="8280" spans="1:4" x14ac:dyDescent="0.25">
      <c r="A8280" s="3">
        <v>43311.284157557871</v>
      </c>
      <c r="B8280" s="4">
        <v>171.26054382324219</v>
      </c>
      <c r="C8280" s="3">
        <v>43310.698157488427</v>
      </c>
      <c r="D8280" s="4">
        <v>356.03933715820313</v>
      </c>
    </row>
    <row r="8281" spans="1:4" x14ac:dyDescent="0.25">
      <c r="A8281" s="3">
        <v>43311.291048078703</v>
      </c>
      <c r="B8281" s="4">
        <v>177.31741333007813</v>
      </c>
      <c r="C8281" s="3">
        <v>43310.705039108798</v>
      </c>
      <c r="D8281" s="4">
        <v>362.0084228515625</v>
      </c>
    </row>
    <row r="8282" spans="1:4" x14ac:dyDescent="0.25">
      <c r="A8282" s="3">
        <v>43311.297842094908</v>
      </c>
      <c r="B8282" s="4">
        <v>171.26054382324219</v>
      </c>
      <c r="C8282" s="3">
        <v>43310.711944097224</v>
      </c>
      <c r="D8282" s="4">
        <v>374.82443237304688</v>
      </c>
    </row>
    <row r="8283" spans="1:4" x14ac:dyDescent="0.25">
      <c r="A8283" s="3">
        <v>43311.304755740741</v>
      </c>
      <c r="B8283" s="4">
        <v>169.76826477050781</v>
      </c>
      <c r="C8283" s="3">
        <v>43310.718823877316</v>
      </c>
      <c r="D8283" s="4">
        <v>386.85043334960938</v>
      </c>
    </row>
    <row r="8284" spans="1:4" x14ac:dyDescent="0.25">
      <c r="A8284" s="3">
        <v>43311.305960474536</v>
      </c>
      <c r="B8284" s="4">
        <v>153.96769714355469</v>
      </c>
      <c r="C8284" s="3">
        <v>43310.725707592595</v>
      </c>
      <c r="D8284" s="4">
        <v>391.4150390625</v>
      </c>
    </row>
    <row r="8285" spans="1:4" x14ac:dyDescent="0.25">
      <c r="A8285" s="3">
        <v>43311.306029803243</v>
      </c>
      <c r="B8285" s="4">
        <v>665.7303466796875</v>
      </c>
      <c r="C8285" s="3">
        <v>43310.73243708333</v>
      </c>
      <c r="D8285" s="4">
        <v>392.90731811523438</v>
      </c>
    </row>
    <row r="8286" spans="1:4" x14ac:dyDescent="0.25">
      <c r="A8286" s="3">
        <v>43311.306122418981</v>
      </c>
      <c r="B8286" s="4">
        <v>1987.359619140625</v>
      </c>
      <c r="C8286" s="3">
        <v>43310.739320532404</v>
      </c>
      <c r="D8286" s="4">
        <v>395.18960571289063</v>
      </c>
    </row>
    <row r="8287" spans="1:4" x14ac:dyDescent="0.25">
      <c r="A8287" s="3">
        <v>43311.306608599538</v>
      </c>
      <c r="B8287" s="4">
        <v>1998.5955810546875</v>
      </c>
      <c r="C8287" s="3">
        <v>43310.746124432873</v>
      </c>
      <c r="D8287" s="4">
        <v>395.18960571289063</v>
      </c>
    </row>
    <row r="8288" spans="1:4" x14ac:dyDescent="0.25">
      <c r="A8288" s="3">
        <v>43311.307488437502</v>
      </c>
      <c r="B8288" s="4">
        <v>1153.4410400390625</v>
      </c>
      <c r="C8288" s="3">
        <v>43310.753002083336</v>
      </c>
      <c r="D8288" s="4">
        <v>406.42556762695313</v>
      </c>
    </row>
    <row r="8289" spans="1:4" x14ac:dyDescent="0.25">
      <c r="A8289" s="3">
        <v>43311.30845138889</v>
      </c>
      <c r="B8289" s="4">
        <v>617.62640380859375</v>
      </c>
      <c r="C8289" s="3">
        <v>43310.759807812501</v>
      </c>
      <c r="D8289" s="4">
        <v>409.49789428710938</v>
      </c>
    </row>
    <row r="8290" spans="1:4" x14ac:dyDescent="0.25">
      <c r="A8290" s="3">
        <v>43311.310652187502</v>
      </c>
      <c r="B8290" s="4">
        <v>162.306884765625</v>
      </c>
      <c r="C8290" s="3">
        <v>43310.766677604166</v>
      </c>
      <c r="D8290" s="4">
        <v>413.9747314453125</v>
      </c>
    </row>
    <row r="8291" spans="1:4" x14ac:dyDescent="0.25">
      <c r="A8291" s="3">
        <v>43311.317375011575</v>
      </c>
      <c r="B8291" s="4">
        <v>159.23455810546875</v>
      </c>
      <c r="C8291" s="3">
        <v>43310.773505393518</v>
      </c>
      <c r="D8291" s="4">
        <v>413.9747314453125</v>
      </c>
    </row>
    <row r="8292" spans="1:4" x14ac:dyDescent="0.25">
      <c r="A8292" s="3">
        <v>43311.324101840277</v>
      </c>
      <c r="B8292" s="4">
        <v>156.95225524902344</v>
      </c>
      <c r="C8292" s="3">
        <v>43310.780125914353</v>
      </c>
      <c r="D8292" s="4">
        <v>414.76473999023438</v>
      </c>
    </row>
    <row r="8293" spans="1:4" x14ac:dyDescent="0.25">
      <c r="A8293" s="3">
        <v>43311.330986134257</v>
      </c>
      <c r="B8293" s="4">
        <v>161.51686096191406</v>
      </c>
      <c r="C8293" s="3">
        <v>43310.786862638888</v>
      </c>
      <c r="D8293" s="4">
        <v>415.46701049804688</v>
      </c>
    </row>
    <row r="8294" spans="1:4" x14ac:dyDescent="0.25">
      <c r="A8294" s="3">
        <v>43311.337870891206</v>
      </c>
      <c r="B8294" s="4">
        <v>152.47541809082031</v>
      </c>
      <c r="C8294" s="3">
        <v>43310.793730682868</v>
      </c>
      <c r="D8294" s="4">
        <v>410.99017333984375</v>
      </c>
    </row>
    <row r="8295" spans="1:4" x14ac:dyDescent="0.25">
      <c r="A8295" s="3">
        <v>43311.344527939815</v>
      </c>
      <c r="B8295" s="4">
        <v>150.983154296875</v>
      </c>
      <c r="C8295" s="3">
        <v>43310.800633391205</v>
      </c>
      <c r="D8295" s="4">
        <v>411.69241333007813</v>
      </c>
    </row>
    <row r="8296" spans="1:4" x14ac:dyDescent="0.25">
      <c r="A8296" s="3">
        <v>43311.351406087961</v>
      </c>
      <c r="B8296" s="4">
        <v>148.70085144042969</v>
      </c>
      <c r="C8296" s="3">
        <v>43310.807532696759</v>
      </c>
      <c r="D8296" s="4">
        <v>410.20013427734375</v>
      </c>
    </row>
    <row r="8297" spans="1:4" x14ac:dyDescent="0.25">
      <c r="A8297" s="3">
        <v>43311.35796335648</v>
      </c>
      <c r="B8297" s="4">
        <v>144.22401428222656</v>
      </c>
      <c r="C8297" s="3">
        <v>43310.81440909722</v>
      </c>
      <c r="D8297" s="4">
        <v>411.69241333007813</v>
      </c>
    </row>
    <row r="8298" spans="1:4" x14ac:dyDescent="0.25">
      <c r="A8298" s="3">
        <v>43311.36475789352</v>
      </c>
      <c r="B8298" s="4">
        <v>143.43399047851563</v>
      </c>
      <c r="C8298" s="3">
        <v>43310.821312233798</v>
      </c>
      <c r="D8298" s="4">
        <v>412.48245239257813</v>
      </c>
    </row>
    <row r="8299" spans="1:4" x14ac:dyDescent="0.25">
      <c r="A8299" s="3">
        <v>43311.371588842594</v>
      </c>
      <c r="B8299" s="4">
        <v>144.92626953125</v>
      </c>
      <c r="C8299" s="3">
        <v>43310.827772453704</v>
      </c>
      <c r="D8299" s="4">
        <v>415.46701049804688</v>
      </c>
    </row>
    <row r="8300" spans="1:4" x14ac:dyDescent="0.25">
      <c r="A8300" s="3">
        <v>43311.378471585645</v>
      </c>
      <c r="B8300" s="4">
        <v>138.16712951660156</v>
      </c>
      <c r="C8300" s="3">
        <v>43310.834647685188</v>
      </c>
      <c r="D8300" s="4">
        <v>419.2415771484375</v>
      </c>
    </row>
    <row r="8301" spans="1:4" x14ac:dyDescent="0.25">
      <c r="A8301" s="3">
        <v>43311.385030694444</v>
      </c>
      <c r="B8301" s="4">
        <v>135.18258666992188</v>
      </c>
      <c r="C8301" s="3">
        <v>43310.841388692126</v>
      </c>
      <c r="D8301" s="4">
        <v>416.25701904296875</v>
      </c>
    </row>
    <row r="8302" spans="1:4" x14ac:dyDescent="0.25">
      <c r="A8302" s="3">
        <v>43311.391818657408</v>
      </c>
      <c r="B8302" s="4">
        <v>132.19802856445313</v>
      </c>
      <c r="C8302" s="3">
        <v>43310.848279988422</v>
      </c>
      <c r="D8302" s="4">
        <v>404.14328002929688</v>
      </c>
    </row>
    <row r="8303" spans="1:4" x14ac:dyDescent="0.25">
      <c r="A8303" s="3">
        <v>43311.397985000003</v>
      </c>
      <c r="B8303" s="4">
        <v>130.61798095703125</v>
      </c>
      <c r="C8303" s="3">
        <v>43310.855182581021</v>
      </c>
      <c r="D8303" s="4">
        <v>388.34271240234375</v>
      </c>
    </row>
    <row r="8304" spans="1:4" x14ac:dyDescent="0.25">
      <c r="A8304" s="3">
        <v>43311.404792314817</v>
      </c>
      <c r="B8304" s="4">
        <v>132.90028381347656</v>
      </c>
      <c r="C8304" s="3">
        <v>43310.861900324075</v>
      </c>
      <c r="D8304" s="4">
        <v>392.90731811523438</v>
      </c>
    </row>
    <row r="8305" spans="1:4" x14ac:dyDescent="0.25">
      <c r="A8305" s="3">
        <v>43311.411115162038</v>
      </c>
      <c r="B8305" s="4">
        <v>126.93118286132813</v>
      </c>
      <c r="C8305" s="3">
        <v>43310.868774363429</v>
      </c>
      <c r="D8305" s="4">
        <v>399.66644287109375</v>
      </c>
    </row>
    <row r="8306" spans="1:4" x14ac:dyDescent="0.25">
      <c r="A8306" s="3">
        <v>43311.417764189813</v>
      </c>
      <c r="B8306" s="4">
        <v>123.85884857177734</v>
      </c>
      <c r="C8306" s="3">
        <v>43310.87565263889</v>
      </c>
      <c r="D8306" s="4">
        <v>407.9178466796875</v>
      </c>
    </row>
    <row r="8307" spans="1:4" x14ac:dyDescent="0.25">
      <c r="A8307" s="3">
        <v>43311.424672141206</v>
      </c>
      <c r="B8307" s="4">
        <v>123.15660095214844</v>
      </c>
      <c r="C8307" s="3">
        <v>43310.88245798611</v>
      </c>
      <c r="D8307" s="4">
        <v>420.0316162109375</v>
      </c>
    </row>
    <row r="8308" spans="1:4" x14ac:dyDescent="0.25">
      <c r="A8308" s="3">
        <v>43311.431550277775</v>
      </c>
      <c r="B8308" s="4">
        <v>124.64888000488281</v>
      </c>
      <c r="C8308" s="3">
        <v>43310.889285740741</v>
      </c>
      <c r="D8308" s="4">
        <v>427.49298095703125</v>
      </c>
    </row>
    <row r="8309" spans="1:4" x14ac:dyDescent="0.25">
      <c r="A8309" s="3">
        <v>43311.438277835645</v>
      </c>
      <c r="B8309" s="4">
        <v>122.3665771484375</v>
      </c>
      <c r="C8309" s="3">
        <v>43310.896154513888</v>
      </c>
      <c r="D8309" s="4">
        <v>428.28302001953125</v>
      </c>
    </row>
    <row r="8310" spans="1:4" x14ac:dyDescent="0.25">
      <c r="A8310" s="3">
        <v>43311.444893622684</v>
      </c>
      <c r="B8310" s="4">
        <v>119.38202667236328</v>
      </c>
      <c r="C8310" s="3">
        <v>43310.903036909724</v>
      </c>
      <c r="D8310" s="4">
        <v>440.30899047851563</v>
      </c>
    </row>
    <row r="8311" spans="1:4" x14ac:dyDescent="0.25">
      <c r="A8311" s="3">
        <v>43311.45155153935</v>
      </c>
      <c r="B8311" s="4">
        <v>118.59199523925781</v>
      </c>
      <c r="C8311" s="3">
        <v>43310.909762210649</v>
      </c>
      <c r="D8311" s="4">
        <v>441.09902954101563</v>
      </c>
    </row>
    <row r="8312" spans="1:4" x14ac:dyDescent="0.25">
      <c r="A8312" s="3">
        <v>43311.458190648147</v>
      </c>
      <c r="B8312" s="4">
        <v>118.59199523925781</v>
      </c>
      <c r="C8312" s="3">
        <v>43310.916659907409</v>
      </c>
      <c r="D8312" s="4">
        <v>444.08358764648438</v>
      </c>
    </row>
    <row r="8313" spans="1:4" x14ac:dyDescent="0.25">
      <c r="A8313" s="3">
        <v>43311.464761388888</v>
      </c>
      <c r="B8313" s="4">
        <v>117.88974761962891</v>
      </c>
      <c r="C8313" s="3">
        <v>43310.923203680555</v>
      </c>
      <c r="D8313" s="4">
        <v>435.83218383789063</v>
      </c>
    </row>
    <row r="8314" spans="1:4" x14ac:dyDescent="0.25">
      <c r="A8314" s="3">
        <v>43311.471396689813</v>
      </c>
      <c r="B8314" s="4">
        <v>116.39747619628906</v>
      </c>
      <c r="C8314" s="3">
        <v>43310.930111631948</v>
      </c>
      <c r="D8314" s="4">
        <v>433.54986572265625</v>
      </c>
    </row>
    <row r="8315" spans="1:4" x14ac:dyDescent="0.25">
      <c r="A8315" s="3">
        <v>43311.47804587963</v>
      </c>
      <c r="B8315" s="4">
        <v>114.81742095947266</v>
      </c>
      <c r="C8315" s="3">
        <v>43310.936421030092</v>
      </c>
      <c r="D8315" s="4">
        <v>439.60675048828125</v>
      </c>
    </row>
    <row r="8316" spans="1:4" x14ac:dyDescent="0.25">
      <c r="A8316" s="3">
        <v>43311.484373599538</v>
      </c>
      <c r="B8316" s="4">
        <v>115.60744476318359</v>
      </c>
      <c r="C8316" s="3">
        <v>43310.943248009258</v>
      </c>
      <c r="D8316" s="4">
        <v>438.81671142578125</v>
      </c>
    </row>
    <row r="8317" spans="1:4" x14ac:dyDescent="0.25">
      <c r="A8317" s="3">
        <v>43311.491261157411</v>
      </c>
      <c r="B8317" s="4">
        <v>116.39747619628906</v>
      </c>
      <c r="C8317" s="3">
        <v>43310.95012115741</v>
      </c>
      <c r="D8317" s="4">
        <v>432.75982666015625</v>
      </c>
    </row>
    <row r="8318" spans="1:4" x14ac:dyDescent="0.25">
      <c r="A8318" s="3">
        <v>43311.498144791665</v>
      </c>
      <c r="B8318" s="4">
        <v>117.88974761962891</v>
      </c>
      <c r="C8318" s="3">
        <v>43310.957019895832</v>
      </c>
      <c r="D8318" s="4">
        <v>432.05758666992188</v>
      </c>
    </row>
    <row r="8319" spans="1:4" x14ac:dyDescent="0.25">
      <c r="A8319" s="3">
        <v>43311.505012291665</v>
      </c>
      <c r="B8319" s="4">
        <v>121.66432952880859</v>
      </c>
      <c r="C8319" s="3">
        <v>43310.963897083333</v>
      </c>
      <c r="D8319" s="4">
        <v>437.32443237304688</v>
      </c>
    </row>
    <row r="8320" spans="1:4" x14ac:dyDescent="0.25">
      <c r="A8320" s="3">
        <v>43311.51175125</v>
      </c>
      <c r="B8320" s="4">
        <v>120.08427429199219</v>
      </c>
      <c r="C8320" s="3">
        <v>43310.970786678241</v>
      </c>
      <c r="D8320" s="4">
        <v>438.81671142578125</v>
      </c>
    </row>
    <row r="8321" spans="1:4" x14ac:dyDescent="0.25">
      <c r="A8321" s="3">
        <v>43311.51780869213</v>
      </c>
      <c r="B8321" s="4">
        <v>123.15660095214844</v>
      </c>
      <c r="C8321" s="3">
        <v>43310.977501261572</v>
      </c>
      <c r="D8321" s="4">
        <v>439.60675048828125</v>
      </c>
    </row>
    <row r="8322" spans="1:4" x14ac:dyDescent="0.25">
      <c r="A8322" s="3">
        <v>43311.52364954861</v>
      </c>
      <c r="B8322" s="4">
        <v>126.93118286132813</v>
      </c>
      <c r="C8322" s="3">
        <v>43310.98439917824</v>
      </c>
      <c r="D8322" s="4">
        <v>446.36587524414063</v>
      </c>
    </row>
    <row r="8323" spans="1:4" x14ac:dyDescent="0.25">
      <c r="A8323" s="3">
        <v>43311.530068125001</v>
      </c>
      <c r="B8323" s="4">
        <v>132.19802856445313</v>
      </c>
      <c r="C8323" s="3">
        <v>43310.99119291667</v>
      </c>
      <c r="D8323" s="4">
        <v>455.40731811523438</v>
      </c>
    </row>
    <row r="8324" spans="1:4" x14ac:dyDescent="0.25">
      <c r="A8324" s="3">
        <v>43311.536860011576</v>
      </c>
      <c r="B8324" s="4">
        <v>131.40800476074219</v>
      </c>
      <c r="C8324" s="3">
        <v>43310.998091643516</v>
      </c>
      <c r="D8324" s="4">
        <v>432.05758666992188</v>
      </c>
    </row>
    <row r="8325" spans="1:4" x14ac:dyDescent="0.25">
      <c r="A8325" s="3">
        <v>43311.543747581018</v>
      </c>
      <c r="B8325" s="4">
        <v>137.46488952636719</v>
      </c>
      <c r="C8325" s="3">
        <v>43311.004982071761</v>
      </c>
      <c r="D8325" s="4">
        <v>448.648193359375</v>
      </c>
    </row>
    <row r="8326" spans="1:4" x14ac:dyDescent="0.25">
      <c r="A8326" s="3">
        <v>43311.550563356483</v>
      </c>
      <c r="B8326" s="4">
        <v>141.15168762207031</v>
      </c>
      <c r="C8326" s="3">
        <v>43311.011780162036</v>
      </c>
      <c r="D8326" s="4">
        <v>453.125</v>
      </c>
    </row>
    <row r="8327" spans="1:4" x14ac:dyDescent="0.25">
      <c r="A8327" s="3">
        <v>43311.557506724537</v>
      </c>
      <c r="B8327" s="4">
        <v>145.71629333496094</v>
      </c>
      <c r="C8327" s="3">
        <v>43311.018664201387</v>
      </c>
      <c r="D8327" s="4">
        <v>462.16644287109375</v>
      </c>
    </row>
    <row r="8328" spans="1:4" x14ac:dyDescent="0.25">
      <c r="A8328" s="3">
        <v>43311.564164178242</v>
      </c>
      <c r="B8328" s="4">
        <v>149.49087524414063</v>
      </c>
      <c r="C8328" s="3">
        <v>43311.025378321756</v>
      </c>
      <c r="D8328" s="4">
        <v>477.96701049804688</v>
      </c>
    </row>
    <row r="8329" spans="1:4" x14ac:dyDescent="0.25">
      <c r="A8329" s="3">
        <v>43311.570480567127</v>
      </c>
      <c r="B8329" s="4">
        <v>153.26545715332031</v>
      </c>
      <c r="C8329" s="3">
        <v>43311.032257037034</v>
      </c>
      <c r="D8329" s="4">
        <v>474.98245239257813</v>
      </c>
    </row>
    <row r="8330" spans="1:4" x14ac:dyDescent="0.25">
      <c r="A8330" s="3">
        <v>43311.576980787038</v>
      </c>
      <c r="B8330" s="4">
        <v>157.74227905273438</v>
      </c>
      <c r="C8330" s="3">
        <v>43311.039090636572</v>
      </c>
      <c r="D8330" s="4">
        <v>473.49017333984375</v>
      </c>
    </row>
    <row r="8331" spans="1:4" x14ac:dyDescent="0.25">
      <c r="A8331" s="3">
        <v>43311.583766678239</v>
      </c>
      <c r="B8331" s="4">
        <v>162.306884765625</v>
      </c>
      <c r="C8331" s="3">
        <v>43311.045970949075</v>
      </c>
      <c r="D8331" s="4">
        <v>472.70013427734375</v>
      </c>
    </row>
    <row r="8332" spans="1:4" x14ac:dyDescent="0.25">
      <c r="A8332" s="3">
        <v>43311.590489675924</v>
      </c>
      <c r="B8332" s="4">
        <v>168.27598571777344</v>
      </c>
      <c r="C8332" s="3">
        <v>43311.052846817132</v>
      </c>
      <c r="D8332" s="4">
        <v>484.02389526367188</v>
      </c>
    </row>
    <row r="8333" spans="1:4" x14ac:dyDescent="0.25">
      <c r="A8333" s="3">
        <v>43311.597145960652</v>
      </c>
      <c r="B8333" s="4">
        <v>169.06600952148438</v>
      </c>
      <c r="C8333" s="3">
        <v>43311.059740949073</v>
      </c>
      <c r="D8333" s="4">
        <v>488.50070190429688</v>
      </c>
    </row>
    <row r="8334" spans="1:4" x14ac:dyDescent="0.25">
      <c r="A8334" s="3">
        <v>43311.603769108799</v>
      </c>
      <c r="B8334" s="4">
        <v>173.5428466796875</v>
      </c>
      <c r="C8334" s="3">
        <v>43311.06661746528</v>
      </c>
      <c r="D8334" s="4">
        <v>484.02389526367188</v>
      </c>
    </row>
    <row r="8335" spans="1:4" x14ac:dyDescent="0.25">
      <c r="A8335" s="3">
        <v>43311.610167928244</v>
      </c>
      <c r="B8335" s="4">
        <v>176.52738952636719</v>
      </c>
      <c r="C8335" s="3">
        <v>43311.073445000002</v>
      </c>
      <c r="D8335" s="4">
        <v>491.48526000976563</v>
      </c>
    </row>
    <row r="8336" spans="1:4" x14ac:dyDescent="0.25">
      <c r="A8336" s="3">
        <v>43311.616814791669</v>
      </c>
      <c r="B8336" s="4">
        <v>186.35885620117188</v>
      </c>
      <c r="C8336" s="3">
        <v>43311.080228819446</v>
      </c>
      <c r="D8336" s="4">
        <v>496.75210571289063</v>
      </c>
    </row>
    <row r="8337" spans="1:4" x14ac:dyDescent="0.25">
      <c r="A8337" s="3">
        <v>43311.623377569442</v>
      </c>
      <c r="B8337" s="4">
        <v>184.07655334472656</v>
      </c>
      <c r="C8337" s="3">
        <v>43311.087033958334</v>
      </c>
      <c r="D8337" s="4">
        <v>503.59902954101563</v>
      </c>
    </row>
    <row r="8338" spans="1:4" x14ac:dyDescent="0.25">
      <c r="A8338" s="3">
        <v>43311.629938495367</v>
      </c>
      <c r="B8338" s="4">
        <v>193.90800476074219</v>
      </c>
      <c r="C8338" s="3">
        <v>43311.093932719908</v>
      </c>
      <c r="D8338" s="4">
        <v>508.86587524414063</v>
      </c>
    </row>
    <row r="8339" spans="1:4" x14ac:dyDescent="0.25">
      <c r="A8339" s="3">
        <v>43311.636676134258</v>
      </c>
      <c r="B8339" s="4">
        <v>197.59480285644531</v>
      </c>
      <c r="C8339" s="3">
        <v>43311.100816284721</v>
      </c>
      <c r="D8339" s="4">
        <v>506.58358764648438</v>
      </c>
    </row>
    <row r="8340" spans="1:4" x14ac:dyDescent="0.25">
      <c r="A8340" s="3">
        <v>43311.642669837966</v>
      </c>
      <c r="B8340" s="4">
        <v>203.65168762207031</v>
      </c>
      <c r="C8340" s="3">
        <v>43311.107692696758</v>
      </c>
      <c r="D8340" s="4">
        <v>512.64044189453125</v>
      </c>
    </row>
    <row r="8341" spans="1:4" x14ac:dyDescent="0.25">
      <c r="A8341" s="3">
        <v>43311.649475914353</v>
      </c>
      <c r="B8341" s="4">
        <v>207.42626953125</v>
      </c>
      <c r="C8341" s="3">
        <v>43311.114593483799</v>
      </c>
      <c r="D8341" s="4">
        <v>514.13275146484375</v>
      </c>
    </row>
    <row r="8342" spans="1:4" x14ac:dyDescent="0.25">
      <c r="A8342" s="3">
        <v>43311.656198530094</v>
      </c>
      <c r="B8342" s="4">
        <v>208.91854858398438</v>
      </c>
      <c r="C8342" s="3">
        <v>43311.121474733794</v>
      </c>
      <c r="D8342" s="4">
        <v>516.3272705078125</v>
      </c>
    </row>
    <row r="8343" spans="1:4" x14ac:dyDescent="0.25">
      <c r="A8343" s="3">
        <v>43311.662840787038</v>
      </c>
      <c r="B8343" s="4">
        <v>209.70857238769531</v>
      </c>
      <c r="C8343" s="3">
        <v>43311.128372511572</v>
      </c>
      <c r="D8343" s="4">
        <v>524.66644287109375</v>
      </c>
    </row>
    <row r="8344" spans="1:4" x14ac:dyDescent="0.25">
      <c r="A8344" s="3">
        <v>43311.669553912034</v>
      </c>
      <c r="B8344" s="4">
        <v>211.90309143066406</v>
      </c>
      <c r="C8344" s="3">
        <v>43311.134925312501</v>
      </c>
      <c r="D8344" s="4">
        <v>514.13275146484375</v>
      </c>
    </row>
    <row r="8345" spans="1:4" x14ac:dyDescent="0.25">
      <c r="A8345" s="3">
        <v>43311.676120682867</v>
      </c>
      <c r="B8345" s="4">
        <v>218.75</v>
      </c>
      <c r="C8345" s="3">
        <v>43311.141730671297</v>
      </c>
      <c r="D8345" s="4">
        <v>517.1173095703125</v>
      </c>
    </row>
    <row r="8346" spans="1:4" x14ac:dyDescent="0.25">
      <c r="A8346" s="3">
        <v>43311.682859710651</v>
      </c>
      <c r="B8346" s="4">
        <v>224.01686096191406</v>
      </c>
      <c r="C8346" s="3">
        <v>43311.148610277778</v>
      </c>
      <c r="D8346" s="4">
        <v>521.5941162109375</v>
      </c>
    </row>
    <row r="8347" spans="1:4" x14ac:dyDescent="0.25">
      <c r="A8347" s="3">
        <v>43311.689576655095</v>
      </c>
      <c r="B8347" s="4">
        <v>223.22682189941406</v>
      </c>
      <c r="C8347" s="3">
        <v>43311.155432349537</v>
      </c>
      <c r="D8347" s="4">
        <v>524.66644287109375</v>
      </c>
    </row>
    <row r="8348" spans="1:4" x14ac:dyDescent="0.25">
      <c r="A8348" s="3">
        <v>43311.696479687504</v>
      </c>
      <c r="B8348" s="4">
        <v>224.01686096191406</v>
      </c>
      <c r="C8348" s="3">
        <v>43311.162213981479</v>
      </c>
      <c r="D8348" s="4">
        <v>519.39959716796875</v>
      </c>
    </row>
    <row r="8349" spans="1:4" x14ac:dyDescent="0.25">
      <c r="A8349" s="3">
        <v>43311.703420219907</v>
      </c>
      <c r="B8349" s="4">
        <v>230.77598571777344</v>
      </c>
      <c r="C8349" s="3">
        <v>43311.169095810183</v>
      </c>
      <c r="D8349" s="4">
        <v>511.85043334960938</v>
      </c>
    </row>
    <row r="8350" spans="1:4" x14ac:dyDescent="0.25">
      <c r="A8350" s="3">
        <v>43311.70949872685</v>
      </c>
      <c r="B8350" s="4">
        <v>235.2528076171875</v>
      </c>
      <c r="C8350" s="3">
        <v>43311.175993611112</v>
      </c>
      <c r="D8350" s="4">
        <v>511.06039428710938</v>
      </c>
    </row>
    <row r="8351" spans="1:4" x14ac:dyDescent="0.25">
      <c r="A8351" s="3">
        <v>43311.71639209491</v>
      </c>
      <c r="B8351" s="4">
        <v>236.0428466796875</v>
      </c>
      <c r="C8351" s="3">
        <v>43311.182798576388</v>
      </c>
      <c r="D8351" s="4">
        <v>508.07583618164063</v>
      </c>
    </row>
    <row r="8352" spans="1:4" x14ac:dyDescent="0.25">
      <c r="A8352" s="3">
        <v>43311.723101527779</v>
      </c>
      <c r="B8352" s="4">
        <v>236.0428466796875</v>
      </c>
      <c r="C8352" s="3">
        <v>43311.189697731483</v>
      </c>
      <c r="D8352" s="4">
        <v>520.891845703125</v>
      </c>
    </row>
    <row r="8353" spans="1:4" x14ac:dyDescent="0.25">
      <c r="A8353" s="3">
        <v>43311.730010462961</v>
      </c>
      <c r="B8353" s="4">
        <v>236.74508666992188</v>
      </c>
      <c r="C8353" s="3">
        <v>43311.196570497683</v>
      </c>
      <c r="D8353" s="4">
        <v>516.3272705078125</v>
      </c>
    </row>
    <row r="8354" spans="1:4" x14ac:dyDescent="0.25">
      <c r="A8354" s="3">
        <v>43311.736818773148</v>
      </c>
      <c r="B8354" s="4">
        <v>242.01194763183594</v>
      </c>
      <c r="C8354" s="3">
        <v>43311.203052986108</v>
      </c>
      <c r="D8354" s="4">
        <v>515.625</v>
      </c>
    </row>
    <row r="8355" spans="1:4" x14ac:dyDescent="0.25">
      <c r="A8355" s="3">
        <v>43311.743463819446</v>
      </c>
      <c r="B8355" s="4">
        <v>242.01194763183594</v>
      </c>
      <c r="C8355" s="3">
        <v>43311.209951712961</v>
      </c>
      <c r="D8355" s="4">
        <v>521.5941162109375</v>
      </c>
    </row>
    <row r="8356" spans="1:4" x14ac:dyDescent="0.25">
      <c r="A8356" s="3">
        <v>43311.750246284719</v>
      </c>
      <c r="B8356" s="4">
        <v>243.50421142578125</v>
      </c>
      <c r="C8356" s="3">
        <v>43311.216686793981</v>
      </c>
      <c r="D8356" s="4">
        <v>515.625</v>
      </c>
    </row>
    <row r="8357" spans="1:4" x14ac:dyDescent="0.25">
      <c r="A8357" s="3">
        <v>43311.757146307871</v>
      </c>
      <c r="B8357" s="4">
        <v>240.51966857910156</v>
      </c>
      <c r="C8357" s="3">
        <v>43311.22347646991</v>
      </c>
      <c r="D8357" s="4">
        <v>508.86587524414063</v>
      </c>
    </row>
    <row r="8358" spans="1:4" x14ac:dyDescent="0.25">
      <c r="A8358" s="3">
        <v>43311.763296493053</v>
      </c>
      <c r="B8358" s="4">
        <v>243.50421142578125</v>
      </c>
      <c r="C8358" s="3">
        <v>43311.230202453706</v>
      </c>
      <c r="D8358" s="4">
        <v>505.09130859375</v>
      </c>
    </row>
    <row r="8359" spans="1:4" x14ac:dyDescent="0.25">
      <c r="A8359" s="3">
        <v>43311.769798622685</v>
      </c>
      <c r="B8359" s="4">
        <v>244.29425048828125</v>
      </c>
      <c r="C8359" s="3">
        <v>43311.237020868059</v>
      </c>
      <c r="D8359" s="4">
        <v>509.568115234375</v>
      </c>
    </row>
    <row r="8360" spans="1:4" x14ac:dyDescent="0.25">
      <c r="A8360" s="3">
        <v>43311.776580138889</v>
      </c>
      <c r="B8360" s="4">
        <v>245.08427429199219</v>
      </c>
      <c r="C8360" s="3">
        <v>43311.237329328702</v>
      </c>
      <c r="D8360" s="4">
        <v>200</v>
      </c>
    </row>
    <row r="8361" spans="1:4" x14ac:dyDescent="0.25">
      <c r="A8361" s="3">
        <v>43311.782277511571</v>
      </c>
      <c r="B8361" s="4">
        <v>244.29425048828125</v>
      </c>
      <c r="C8361" s="3">
        <v>43311.244273773147</v>
      </c>
      <c r="D8361" s="4">
        <v>200</v>
      </c>
    </row>
    <row r="8362" spans="1:4" x14ac:dyDescent="0.25">
      <c r="A8362" s="3">
        <v>43311.78905806713</v>
      </c>
      <c r="B8362" s="4">
        <v>242.80197143554688</v>
      </c>
      <c r="C8362" s="3">
        <v>43311.251218217592</v>
      </c>
      <c r="D8362" s="4">
        <v>200</v>
      </c>
    </row>
    <row r="8363" spans="1:4" x14ac:dyDescent="0.25">
      <c r="A8363" s="3">
        <v>43311.795561134262</v>
      </c>
      <c r="B8363" s="4">
        <v>245.78651428222656</v>
      </c>
      <c r="C8363" s="3">
        <v>43311.258162662038</v>
      </c>
      <c r="D8363" s="4">
        <v>200</v>
      </c>
    </row>
    <row r="8364" spans="1:4" x14ac:dyDescent="0.25">
      <c r="A8364" s="3">
        <v>43311.802277650466</v>
      </c>
      <c r="B8364" s="4">
        <v>242.80197143554688</v>
      </c>
      <c r="C8364" s="3">
        <v>43311.265107106483</v>
      </c>
      <c r="D8364" s="4">
        <v>200</v>
      </c>
    </row>
    <row r="8365" spans="1:4" x14ac:dyDescent="0.25">
      <c r="A8365" s="3">
        <v>43311.809010578705</v>
      </c>
      <c r="B8365" s="4">
        <v>239.81741333007813</v>
      </c>
      <c r="C8365" s="3">
        <v>43311.268579328702</v>
      </c>
      <c r="D8365" s="4">
        <v>200</v>
      </c>
    </row>
    <row r="8366" spans="1:4" x14ac:dyDescent="0.25">
      <c r="A8366" s="3">
        <v>43311.815733124997</v>
      </c>
      <c r="B8366" s="4">
        <v>239.81741333007813</v>
      </c>
      <c r="C8366" s="3">
        <v>43311.271203425924</v>
      </c>
      <c r="D8366" s="4">
        <v>327.42276000976563</v>
      </c>
    </row>
    <row r="8367" spans="1:4" x14ac:dyDescent="0.25">
      <c r="A8367" s="3">
        <v>43311.822519641202</v>
      </c>
      <c r="B8367" s="4">
        <v>246.57655334472656</v>
      </c>
      <c r="C8367" s="3">
        <v>43311.272511215277</v>
      </c>
      <c r="D8367" s="4">
        <v>165.55477905273438</v>
      </c>
    </row>
    <row r="8368" spans="1:4" x14ac:dyDescent="0.25">
      <c r="A8368" s="3">
        <v>43311.829348877312</v>
      </c>
      <c r="B8368" s="4">
        <v>245.78651428222656</v>
      </c>
      <c r="C8368" s="3">
        <v>43311.279065949071</v>
      </c>
      <c r="D8368" s="4">
        <v>163.97471618652344</v>
      </c>
    </row>
    <row r="8369" spans="1:4" x14ac:dyDescent="0.25">
      <c r="A8369" s="3">
        <v>43311.836222673614</v>
      </c>
      <c r="B8369" s="4">
        <v>239.81741333007813</v>
      </c>
      <c r="C8369" s="3">
        <v>43311.285685462964</v>
      </c>
      <c r="D8369" s="4">
        <v>161.78019714355469</v>
      </c>
    </row>
    <row r="8370" spans="1:4" x14ac:dyDescent="0.25">
      <c r="A8370" s="3">
        <v>43311.843099097219</v>
      </c>
      <c r="B8370" s="4">
        <v>237.53511047363281</v>
      </c>
      <c r="C8370" s="3">
        <v>43311.29257409722</v>
      </c>
      <c r="D8370" s="4">
        <v>160.28791809082031</v>
      </c>
    </row>
    <row r="8371" spans="1:4" x14ac:dyDescent="0.25">
      <c r="A8371" s="3">
        <v>43311.849920289351</v>
      </c>
      <c r="B8371" s="4">
        <v>245.78651428222656</v>
      </c>
      <c r="C8371" s="3">
        <v>43311.299462442126</v>
      </c>
      <c r="D8371" s="4">
        <v>155.72331237792969</v>
      </c>
    </row>
    <row r="8372" spans="1:4" x14ac:dyDescent="0.25">
      <c r="A8372" s="3">
        <v>43311.856635127318</v>
      </c>
      <c r="B8372" s="4">
        <v>236.0428466796875</v>
      </c>
      <c r="C8372" s="3">
        <v>43311.306284560182</v>
      </c>
      <c r="D8372" s="4">
        <v>154.23104858398438</v>
      </c>
    </row>
    <row r="8373" spans="1:4" x14ac:dyDescent="0.25">
      <c r="A8373" s="3">
        <v>43311.863537488425</v>
      </c>
      <c r="B8373" s="4">
        <v>239.81741333007813</v>
      </c>
      <c r="C8373" s="3">
        <v>43311.307164363425</v>
      </c>
      <c r="D8373" s="4">
        <v>141.41502380371094</v>
      </c>
    </row>
    <row r="8374" spans="1:4" x14ac:dyDescent="0.25">
      <c r="A8374" s="3">
        <v>43311.870410277777</v>
      </c>
      <c r="B8374" s="4">
        <v>239.02738952636719</v>
      </c>
      <c r="C8374" s="3">
        <v>43311.307256990738</v>
      </c>
      <c r="D8374" s="4">
        <v>1534.234619140625</v>
      </c>
    </row>
    <row r="8375" spans="1:4" x14ac:dyDescent="0.25">
      <c r="A8375" s="3">
        <v>43311.877147372688</v>
      </c>
      <c r="B8375" s="4">
        <v>236.74508666992188</v>
      </c>
      <c r="C8375" s="3">
        <v>43311.307488437502</v>
      </c>
      <c r="D8375" s="4">
        <v>1591.4677734375</v>
      </c>
    </row>
    <row r="8376" spans="1:4" x14ac:dyDescent="0.25">
      <c r="A8376" s="3">
        <v>43311.883793310182</v>
      </c>
      <c r="B8376" s="4">
        <v>239.02738952636719</v>
      </c>
      <c r="C8376" s="3">
        <v>43311.308525509259</v>
      </c>
      <c r="D8376" s="4">
        <v>867.9775390625</v>
      </c>
    </row>
    <row r="8377" spans="1:4" x14ac:dyDescent="0.25">
      <c r="A8377" s="3">
        <v>43311.890590567127</v>
      </c>
      <c r="B8377" s="4">
        <v>244.29425048828125</v>
      </c>
      <c r="C8377" s="3">
        <v>43311.30974921296</v>
      </c>
      <c r="D8377" s="4">
        <v>448.648193359375</v>
      </c>
    </row>
    <row r="8378" spans="1:4" x14ac:dyDescent="0.25">
      <c r="A8378" s="3">
        <v>43311.897397986111</v>
      </c>
      <c r="B8378" s="4">
        <v>254.82795715332031</v>
      </c>
      <c r="C8378" s="3">
        <v>43311.311624837967</v>
      </c>
      <c r="D8378" s="4">
        <v>148.96418762207031</v>
      </c>
    </row>
    <row r="8379" spans="1:4" x14ac:dyDescent="0.25">
      <c r="A8379" s="3">
        <v>43311.904209699074</v>
      </c>
      <c r="B8379" s="4">
        <v>261.58709716796875</v>
      </c>
      <c r="C8379" s="3">
        <v>43311.317695520833</v>
      </c>
      <c r="D8379" s="4">
        <v>148.96418762207031</v>
      </c>
    </row>
    <row r="8380" spans="1:4" x14ac:dyDescent="0.25">
      <c r="A8380" s="3">
        <v>43311.911087280096</v>
      </c>
      <c r="B8380" s="4">
        <v>269.13623046875</v>
      </c>
      <c r="C8380" s="3">
        <v>43311.324101840277</v>
      </c>
      <c r="D8380" s="4">
        <v>146.681884765625</v>
      </c>
    </row>
    <row r="8381" spans="1:4" x14ac:dyDescent="0.25">
      <c r="A8381" s="3">
        <v>43311.917814259257</v>
      </c>
      <c r="B8381" s="4">
        <v>280.45999145507813</v>
      </c>
      <c r="C8381" s="3">
        <v>43311.330986134257</v>
      </c>
      <c r="D8381" s="4">
        <v>145.18960571289063</v>
      </c>
    </row>
    <row r="8382" spans="1:4" x14ac:dyDescent="0.25">
      <c r="A8382" s="3">
        <v>43311.92438434028</v>
      </c>
      <c r="B8382" s="4">
        <v>308.98876953125</v>
      </c>
      <c r="C8382" s="3">
        <v>43311.337803703704</v>
      </c>
      <c r="D8382" s="4">
        <v>142.90730285644531</v>
      </c>
    </row>
    <row r="8383" spans="1:4" x14ac:dyDescent="0.25">
      <c r="A8383" s="3">
        <v>43311.931177627317</v>
      </c>
      <c r="B8383" s="4">
        <v>315.835693359375</v>
      </c>
      <c r="C8383" s="3">
        <v>43311.344743715279</v>
      </c>
      <c r="D8383" s="4">
        <v>141.41502380371094</v>
      </c>
    </row>
    <row r="8384" spans="1:4" x14ac:dyDescent="0.25">
      <c r="A8384" s="3">
        <v>43311.937982974538</v>
      </c>
      <c r="B8384" s="4">
        <v>331.63623046875</v>
      </c>
      <c r="C8384" s="3">
        <v>43311.351471365742</v>
      </c>
      <c r="D8384" s="4">
        <v>139.13272094726563</v>
      </c>
    </row>
    <row r="8385" spans="1:4" x14ac:dyDescent="0.25">
      <c r="A8385" s="3">
        <v>43311.944533321759</v>
      </c>
      <c r="B8385" s="4">
        <v>342.16995239257813</v>
      </c>
      <c r="C8385" s="3">
        <v>43311.358206817131</v>
      </c>
      <c r="D8385" s="4">
        <v>136.93820190429688</v>
      </c>
    </row>
    <row r="8386" spans="1:4" x14ac:dyDescent="0.25">
      <c r="A8386" s="3">
        <v>43311.950552025461</v>
      </c>
      <c r="B8386" s="4">
        <v>357.18048095703125</v>
      </c>
      <c r="C8386" s="3">
        <v>43311.36475789352</v>
      </c>
      <c r="D8386" s="4">
        <v>132.37359619140625</v>
      </c>
    </row>
    <row r="8387" spans="1:4" x14ac:dyDescent="0.25">
      <c r="A8387" s="3">
        <v>43311.957422858795</v>
      </c>
      <c r="B8387" s="4">
        <v>373.77108764648438</v>
      </c>
      <c r="C8387" s="3">
        <v>43311.371496203705</v>
      </c>
      <c r="D8387" s="4">
        <v>131.67135620117188</v>
      </c>
    </row>
    <row r="8388" spans="1:4" x14ac:dyDescent="0.25">
      <c r="A8388" s="3">
        <v>43311.964162129632</v>
      </c>
      <c r="B8388" s="4">
        <v>394.8385009765625</v>
      </c>
      <c r="C8388" s="3">
        <v>43311.376689351855</v>
      </c>
      <c r="D8388" s="4">
        <v>129.38905334472656</v>
      </c>
    </row>
    <row r="8389" spans="1:4" x14ac:dyDescent="0.25">
      <c r="A8389" s="3">
        <v>43311.971101076386</v>
      </c>
      <c r="B8389" s="4">
        <v>415.11587524414063</v>
      </c>
      <c r="C8389" s="3">
        <v>43311.382989606478</v>
      </c>
      <c r="D8389" s="4">
        <v>127.89677429199219</v>
      </c>
    </row>
    <row r="8390" spans="1:4" x14ac:dyDescent="0.25">
      <c r="A8390" s="3">
        <v>43311.978004710647</v>
      </c>
      <c r="B8390" s="4">
        <v>443.03021240234375</v>
      </c>
      <c r="C8390" s="3">
        <v>43311.389891168983</v>
      </c>
      <c r="D8390" s="4">
        <v>126.40449523925781</v>
      </c>
    </row>
    <row r="8391" spans="1:4" x14ac:dyDescent="0.25">
      <c r="A8391" s="3">
        <v>43311.98487083333</v>
      </c>
      <c r="B8391" s="4">
        <v>476.12359619140625</v>
      </c>
      <c r="C8391" s="3">
        <v>43311.39668510417</v>
      </c>
      <c r="D8391" s="4">
        <v>123.33216857910156</v>
      </c>
    </row>
    <row r="8392" spans="1:4" x14ac:dyDescent="0.25">
      <c r="A8392" s="3">
        <v>43311.991622245368</v>
      </c>
      <c r="B8392" s="4">
        <v>507.7247314453125</v>
      </c>
      <c r="C8392" s="3">
        <v>43311.402940717591</v>
      </c>
      <c r="D8392" s="4">
        <v>122.62992095947266</v>
      </c>
    </row>
    <row r="8393" spans="1:4" x14ac:dyDescent="0.25">
      <c r="A8393" s="3">
        <v>43311.998414062502</v>
      </c>
      <c r="B8393" s="4">
        <v>542.3104248046875</v>
      </c>
      <c r="C8393" s="3">
        <v>43311.409494618056</v>
      </c>
      <c r="D8393" s="4">
        <v>121.13764190673828</v>
      </c>
    </row>
    <row r="8394" spans="1:4" x14ac:dyDescent="0.25">
      <c r="A8394" s="3">
        <v>43312.00531064815</v>
      </c>
      <c r="B8394" s="4">
        <v>589.00982666015625</v>
      </c>
      <c r="C8394" s="3">
        <v>43311.416060555559</v>
      </c>
      <c r="D8394" s="4">
        <v>119.55758666992188</v>
      </c>
    </row>
    <row r="8395" spans="1:4" x14ac:dyDescent="0.25">
      <c r="A8395" s="3">
        <v>43312.012194120369</v>
      </c>
      <c r="B8395" s="4">
        <v>646.94525146484375</v>
      </c>
      <c r="C8395" s="3">
        <v>43311.422866736109</v>
      </c>
      <c r="D8395" s="4">
        <v>117.36305999755859</v>
      </c>
    </row>
    <row r="8396" spans="1:4" x14ac:dyDescent="0.25">
      <c r="A8396" s="3">
        <v>43312.019081516206</v>
      </c>
      <c r="B8396" s="4">
        <v>697.33148193359375</v>
      </c>
      <c r="C8396" s="3">
        <v>43311.429438946761</v>
      </c>
      <c r="D8396" s="4">
        <v>115.08075714111328</v>
      </c>
    </row>
    <row r="8397" spans="1:4" x14ac:dyDescent="0.25">
      <c r="A8397" s="3">
        <v>43312.025956655096</v>
      </c>
      <c r="B8397" s="4">
        <v>769.6629638671875</v>
      </c>
      <c r="C8397" s="3">
        <v>43311.435730613426</v>
      </c>
      <c r="D8397" s="4">
        <v>115.08075714111328</v>
      </c>
    </row>
    <row r="8398" spans="1:4" x14ac:dyDescent="0.25">
      <c r="A8398" s="3">
        <v>43312.032848750001</v>
      </c>
      <c r="B8398" s="4">
        <v>844.10113525390625</v>
      </c>
      <c r="C8398" s="3">
        <v>43311.442234513888</v>
      </c>
      <c r="D8398" s="4">
        <v>115.87078857421875</v>
      </c>
    </row>
    <row r="8399" spans="1:4" x14ac:dyDescent="0.25">
      <c r="A8399" s="3">
        <v>43312.039746458337</v>
      </c>
      <c r="B8399" s="4">
        <v>934.42767333984375</v>
      </c>
      <c r="C8399" s="3">
        <v>43311.448785462962</v>
      </c>
      <c r="D8399" s="4">
        <v>111.30618286132813</v>
      </c>
    </row>
    <row r="8400" spans="1:4" x14ac:dyDescent="0.25">
      <c r="A8400" s="3">
        <v>43312.04661046296</v>
      </c>
      <c r="B8400" s="4">
        <v>1023.9641723632813</v>
      </c>
      <c r="C8400" s="3">
        <v>43311.455688819442</v>
      </c>
      <c r="D8400" s="4">
        <v>111.30618286132813</v>
      </c>
    </row>
    <row r="8401" spans="1:4" x14ac:dyDescent="0.25">
      <c r="A8401" s="3">
        <v>43312.053497314817</v>
      </c>
      <c r="B8401" s="4">
        <v>1130.88134765625</v>
      </c>
      <c r="C8401" s="3">
        <v>43311.462314895834</v>
      </c>
      <c r="D8401" s="4">
        <v>111.30618286132813</v>
      </c>
    </row>
    <row r="8402" spans="1:4" x14ac:dyDescent="0.25">
      <c r="A8402" s="3">
        <v>43312.060421168979</v>
      </c>
      <c r="B8402" s="4">
        <v>1230.9515380859375</v>
      </c>
      <c r="C8402" s="3">
        <v>43311.469212812503</v>
      </c>
      <c r="D8402" s="4">
        <v>112.09620666503906</v>
      </c>
    </row>
    <row r="8403" spans="1:4" x14ac:dyDescent="0.25">
      <c r="A8403" s="3">
        <v>43312.067209421293</v>
      </c>
      <c r="B8403" s="4">
        <v>1329.529541015625</v>
      </c>
      <c r="C8403" s="3">
        <v>43311.476016064815</v>
      </c>
      <c r="D8403" s="4">
        <v>111.30618286132813</v>
      </c>
    </row>
    <row r="8404" spans="1:4" x14ac:dyDescent="0.25">
      <c r="A8404" s="3">
        <v>43312.074086921297</v>
      </c>
      <c r="B8404" s="4">
        <v>1431.1798095703125</v>
      </c>
      <c r="C8404" s="3">
        <v>43311.482660798611</v>
      </c>
      <c r="D8404" s="4">
        <v>110.51615142822266</v>
      </c>
    </row>
    <row r="8405" spans="1:4" x14ac:dyDescent="0.25">
      <c r="A8405" s="3">
        <v>43312.080964386572</v>
      </c>
      <c r="B8405" s="4">
        <v>1527.4754638671875</v>
      </c>
      <c r="C8405" s="3">
        <v>43311.489473287038</v>
      </c>
      <c r="D8405" s="4">
        <v>111.30618286132813</v>
      </c>
    </row>
    <row r="8406" spans="1:4" x14ac:dyDescent="0.25">
      <c r="A8406" s="3">
        <v>43312.087867025461</v>
      </c>
      <c r="B8406" s="4">
        <v>1633.6025390625</v>
      </c>
      <c r="C8406" s="3">
        <v>43311.495945648145</v>
      </c>
      <c r="D8406" s="4">
        <v>112.79845428466797</v>
      </c>
    </row>
    <row r="8407" spans="1:4" x14ac:dyDescent="0.25">
      <c r="A8407" s="3">
        <v>43312.094742106485</v>
      </c>
      <c r="B8407" s="4">
        <v>1751.0533447265625</v>
      </c>
      <c r="C8407" s="3">
        <v>43311.502675543983</v>
      </c>
      <c r="D8407" s="4">
        <v>116.57303619384766</v>
      </c>
    </row>
    <row r="8408" spans="1:4" x14ac:dyDescent="0.25">
      <c r="A8408" s="3">
        <v>43312.101636458334</v>
      </c>
      <c r="B8408" s="4">
        <v>1874.473388671875</v>
      </c>
      <c r="C8408" s="3">
        <v>43311.50865520833</v>
      </c>
      <c r="D8408" s="4">
        <v>116.57303619384766</v>
      </c>
    </row>
    <row r="8409" spans="1:4" x14ac:dyDescent="0.25">
      <c r="A8409" s="3">
        <v>43312.1082794213</v>
      </c>
      <c r="B8409" s="4">
        <v>2000</v>
      </c>
      <c r="C8409" s="3">
        <v>43311.515059884259</v>
      </c>
      <c r="D8409" s="4">
        <v>117.36305999755859</v>
      </c>
    </row>
    <row r="8410" spans="1:4" x14ac:dyDescent="0.25">
      <c r="A8410" s="3">
        <v>43312.115223865738</v>
      </c>
      <c r="B8410" s="4">
        <v>2000</v>
      </c>
      <c r="C8410" s="3">
        <v>43311.521298067128</v>
      </c>
      <c r="D8410" s="4">
        <v>121.13764190673828</v>
      </c>
    </row>
    <row r="8411" spans="1:4" x14ac:dyDescent="0.25">
      <c r="A8411" s="3">
        <v>43312.122168310183</v>
      </c>
      <c r="B8411" s="4">
        <v>2000</v>
      </c>
      <c r="C8411" s="3">
        <v>43311.527621863424</v>
      </c>
      <c r="D8411" s="4">
        <v>124.82444000244141</v>
      </c>
    </row>
    <row r="8412" spans="1:4" x14ac:dyDescent="0.25">
      <c r="A8412" s="3">
        <v>43312.129112754628</v>
      </c>
      <c r="B8412" s="4">
        <v>2000</v>
      </c>
      <c r="C8412" s="3">
        <v>43311.53387846065</v>
      </c>
      <c r="D8412" s="4">
        <v>124.82444000244141</v>
      </c>
    </row>
    <row r="8413" spans="1:4" x14ac:dyDescent="0.25">
      <c r="A8413" s="3">
        <v>43312.136057199074</v>
      </c>
      <c r="B8413" s="4">
        <v>2000</v>
      </c>
      <c r="C8413" s="3">
        <v>43311.540523414355</v>
      </c>
      <c r="D8413" s="4">
        <v>129.38905334472656</v>
      </c>
    </row>
    <row r="8414" spans="1:4" x14ac:dyDescent="0.25">
      <c r="A8414" s="3">
        <v>43312.143001643519</v>
      </c>
      <c r="B8414" s="4">
        <v>2000</v>
      </c>
      <c r="C8414" s="3">
        <v>43311.546973101853</v>
      </c>
      <c r="D8414" s="4">
        <v>133.16361999511719</v>
      </c>
    </row>
    <row r="8415" spans="1:4" x14ac:dyDescent="0.25">
      <c r="A8415" s="3">
        <v>43312.149946087964</v>
      </c>
      <c r="B8415" s="4">
        <v>2000</v>
      </c>
      <c r="C8415" s="3">
        <v>43311.553869780095</v>
      </c>
      <c r="D8415" s="4">
        <v>138.43048095703125</v>
      </c>
    </row>
    <row r="8416" spans="1:4" x14ac:dyDescent="0.25">
      <c r="A8416" s="3">
        <v>43312.156890532409</v>
      </c>
      <c r="B8416" s="4">
        <v>2000</v>
      </c>
      <c r="C8416" s="3">
        <v>43311.560424178242</v>
      </c>
      <c r="D8416" s="4">
        <v>143.69732666015625</v>
      </c>
    </row>
    <row r="8417" spans="1:4" x14ac:dyDescent="0.25">
      <c r="A8417" s="3">
        <v>43312.163834976855</v>
      </c>
      <c r="B8417" s="4">
        <v>2000</v>
      </c>
      <c r="C8417" s="3">
        <v>43311.567337708337</v>
      </c>
      <c r="D8417" s="4">
        <v>148.17416381835938</v>
      </c>
    </row>
    <row r="8418" spans="1:4" x14ac:dyDescent="0.25">
      <c r="A8418" s="3">
        <v>43312.1707794213</v>
      </c>
      <c r="B8418" s="4">
        <v>2000</v>
      </c>
      <c r="C8418" s="3">
        <v>43311.574203032411</v>
      </c>
      <c r="D8418" s="4">
        <v>148.96418762207031</v>
      </c>
    </row>
    <row r="8419" spans="1:4" x14ac:dyDescent="0.25">
      <c r="A8419" s="3">
        <v>43312.177723865738</v>
      </c>
      <c r="B8419" s="4">
        <v>2000</v>
      </c>
      <c r="C8419" s="3">
        <v>43311.581104340279</v>
      </c>
      <c r="D8419" s="4">
        <v>159.49789428710938</v>
      </c>
    </row>
    <row r="8420" spans="1:4" x14ac:dyDescent="0.25">
      <c r="A8420" s="3">
        <v>43312.184668310183</v>
      </c>
      <c r="B8420" s="4">
        <v>2000</v>
      </c>
      <c r="C8420" s="3">
        <v>43311.587324618056</v>
      </c>
      <c r="D8420" s="4">
        <v>158.70787048339844</v>
      </c>
    </row>
    <row r="8421" spans="1:4" x14ac:dyDescent="0.25">
      <c r="A8421" s="3">
        <v>43312.191612754628</v>
      </c>
      <c r="B8421" s="4">
        <v>2000</v>
      </c>
      <c r="C8421" s="3">
        <v>43311.593488483799</v>
      </c>
      <c r="D8421" s="4">
        <v>163.27247619628906</v>
      </c>
    </row>
    <row r="8422" spans="1:4" x14ac:dyDescent="0.25">
      <c r="A8422" s="3">
        <v>43312.198557199074</v>
      </c>
      <c r="B8422" s="4">
        <v>2000</v>
      </c>
      <c r="C8422" s="3">
        <v>43311.599577222223</v>
      </c>
      <c r="D8422" s="4">
        <v>166.25701904296875</v>
      </c>
    </row>
    <row r="8423" spans="1:4" x14ac:dyDescent="0.25">
      <c r="A8423" s="3">
        <v>43312.205501643519</v>
      </c>
      <c r="B8423" s="4">
        <v>2000</v>
      </c>
      <c r="C8423" s="3">
        <v>43311.606449537037</v>
      </c>
      <c r="D8423" s="4">
        <v>172.31390380859375</v>
      </c>
    </row>
    <row r="8424" spans="1:4" x14ac:dyDescent="0.25">
      <c r="A8424" s="3">
        <v>43312.212446087964</v>
      </c>
      <c r="B8424" s="4">
        <v>2000</v>
      </c>
      <c r="C8424" s="3">
        <v>43311.613247037036</v>
      </c>
      <c r="D8424" s="4">
        <v>171.52388000488281</v>
      </c>
    </row>
    <row r="8425" spans="1:4" x14ac:dyDescent="0.25">
      <c r="A8425" s="3">
        <v>43312.219390532409</v>
      </c>
      <c r="B8425" s="4">
        <v>2000</v>
      </c>
      <c r="C8425" s="3">
        <v>43311.620136180558</v>
      </c>
      <c r="D8425" s="4">
        <v>177.58076477050781</v>
      </c>
    </row>
    <row r="8426" spans="1:4" x14ac:dyDescent="0.25">
      <c r="A8426" s="3">
        <v>43312.222029108794</v>
      </c>
      <c r="B8426" s="4">
        <v>220</v>
      </c>
      <c r="C8426" s="3">
        <v>43311.627025069443</v>
      </c>
      <c r="D8426" s="4">
        <v>182.84761047363281</v>
      </c>
    </row>
    <row r="8427" spans="1:4" x14ac:dyDescent="0.25">
      <c r="A8427" s="3">
        <v>43312.228973553239</v>
      </c>
      <c r="B8427" s="4">
        <v>220</v>
      </c>
      <c r="C8427" s="3">
        <v>43311.633339687498</v>
      </c>
      <c r="D8427" s="4">
        <v>189.60675048828125</v>
      </c>
    </row>
    <row r="8428" spans="1:4" x14ac:dyDescent="0.25">
      <c r="A8428" s="3">
        <v>43312.235917997685</v>
      </c>
      <c r="B8428" s="4">
        <v>220</v>
      </c>
      <c r="C8428" s="3">
        <v>43311.64023730324</v>
      </c>
      <c r="D8428" s="4">
        <v>191.09901428222656</v>
      </c>
    </row>
    <row r="8429" spans="1:4" x14ac:dyDescent="0.25">
      <c r="A8429" s="3">
        <v>43312.24286244213</v>
      </c>
      <c r="B8429" s="4">
        <v>220</v>
      </c>
      <c r="C8429" s="3">
        <v>43311.647044178244</v>
      </c>
      <c r="D8429" s="4">
        <v>195.66361999511719</v>
      </c>
    </row>
    <row r="8430" spans="1:4" x14ac:dyDescent="0.25">
      <c r="A8430" s="3">
        <v>43312.246096064817</v>
      </c>
      <c r="B8430" s="4">
        <v>718.39886474609375</v>
      </c>
      <c r="C8430" s="3">
        <v>43311.653834317127</v>
      </c>
      <c r="D8430" s="4">
        <v>200.93048095703125</v>
      </c>
    </row>
    <row r="8431" spans="1:4" x14ac:dyDescent="0.25">
      <c r="A8431" s="3">
        <v>43312.247558599534</v>
      </c>
      <c r="B8431" s="4">
        <v>391.76614379882813</v>
      </c>
      <c r="C8431" s="3">
        <v>43311.660734826386</v>
      </c>
      <c r="D8431" s="4">
        <v>206.19734191894531</v>
      </c>
    </row>
    <row r="8432" spans="1:4" x14ac:dyDescent="0.25">
      <c r="A8432" s="3">
        <v>43312.250047858797</v>
      </c>
      <c r="B8432" s="4">
        <v>184.07655334472656</v>
      </c>
      <c r="C8432" s="3">
        <v>43311.667609467593</v>
      </c>
      <c r="D8432" s="4">
        <v>209.181884765625</v>
      </c>
    </row>
    <row r="8433" spans="1:4" x14ac:dyDescent="0.25">
      <c r="A8433" s="3">
        <v>43312.256878287037</v>
      </c>
      <c r="B8433" s="4">
        <v>182.58427429199219</v>
      </c>
      <c r="C8433" s="3">
        <v>43311.673607812503</v>
      </c>
      <c r="D8433" s="4">
        <v>213.74649047851563</v>
      </c>
    </row>
    <row r="8434" spans="1:4" x14ac:dyDescent="0.25">
      <c r="A8434" s="3">
        <v>43312.263103900463</v>
      </c>
      <c r="B8434" s="4">
        <v>178.10745239257813</v>
      </c>
      <c r="C8434" s="3">
        <v>43311.680497106485</v>
      </c>
      <c r="D8434" s="4">
        <v>213.74649047851563</v>
      </c>
    </row>
    <row r="8435" spans="1:4" x14ac:dyDescent="0.25">
      <c r="A8435" s="3">
        <v>43312.269678414355</v>
      </c>
      <c r="B8435" s="4">
        <v>173.5428466796875</v>
      </c>
      <c r="C8435" s="3">
        <v>43311.686825879631</v>
      </c>
      <c r="D8435" s="4">
        <v>216.73104858398438</v>
      </c>
    </row>
    <row r="8436" spans="1:4" x14ac:dyDescent="0.25">
      <c r="A8436" s="3">
        <v>43312.27566446759</v>
      </c>
      <c r="B8436" s="4">
        <v>169.76826477050781</v>
      </c>
      <c r="C8436" s="3">
        <v>43311.693558657411</v>
      </c>
      <c r="D8436" s="4">
        <v>219.01335144042969</v>
      </c>
    </row>
    <row r="8437" spans="1:4" x14ac:dyDescent="0.25">
      <c r="A8437" s="3">
        <v>43312.281597789355</v>
      </c>
      <c r="B8437" s="4">
        <v>167.57374572753906</v>
      </c>
      <c r="C8437" s="3">
        <v>43311.70027833333</v>
      </c>
      <c r="D8437" s="4">
        <v>220.505615234375</v>
      </c>
    </row>
    <row r="8438" spans="1:4" x14ac:dyDescent="0.25">
      <c r="A8438" s="3">
        <v>43312.286784386575</v>
      </c>
      <c r="B8438" s="4">
        <v>163.79916381835938</v>
      </c>
      <c r="C8438" s="3">
        <v>43311.70699849537</v>
      </c>
      <c r="D8438" s="4">
        <v>221.20787048339844</v>
      </c>
    </row>
    <row r="8439" spans="1:4" x14ac:dyDescent="0.25">
      <c r="A8439" s="3">
        <v>43312.293655150461</v>
      </c>
      <c r="B8439" s="4">
        <v>161.51686096191406</v>
      </c>
      <c r="C8439" s="3">
        <v>43311.713805474537</v>
      </c>
      <c r="D8439" s="4">
        <v>222.70014953613281</v>
      </c>
    </row>
    <row r="8440" spans="1:4" x14ac:dyDescent="0.25">
      <c r="A8440" s="3">
        <v>43312.30055133102</v>
      </c>
      <c r="B8440" s="4">
        <v>157.74227905273438</v>
      </c>
      <c r="C8440" s="3">
        <v>43311.72066914352</v>
      </c>
      <c r="D8440" s="4">
        <v>222.70014953613281</v>
      </c>
    </row>
    <row r="8441" spans="1:4" x14ac:dyDescent="0.25">
      <c r="A8441" s="3">
        <v>43312.307493796296</v>
      </c>
      <c r="B8441" s="4">
        <v>158.53230285644531</v>
      </c>
      <c r="C8441" s="3">
        <v>43311.727326215281</v>
      </c>
      <c r="D8441" s="4">
        <v>225.77247619628906</v>
      </c>
    </row>
    <row r="8442" spans="1:4" x14ac:dyDescent="0.25">
      <c r="A8442" s="3">
        <v>43312.314380266202</v>
      </c>
      <c r="B8442" s="4">
        <v>149.49087524414063</v>
      </c>
      <c r="C8442" s="3">
        <v>43311.734155034719</v>
      </c>
      <c r="D8442" s="4">
        <v>224.28019714355469</v>
      </c>
    </row>
    <row r="8443" spans="1:4" x14ac:dyDescent="0.25">
      <c r="A8443" s="3">
        <v>43312.321187106485</v>
      </c>
      <c r="B8443" s="4">
        <v>147.99859619140625</v>
      </c>
      <c r="C8443" s="3">
        <v>43311.741032372687</v>
      </c>
      <c r="D8443" s="4">
        <v>230.24929809570313</v>
      </c>
    </row>
    <row r="8444" spans="1:4" x14ac:dyDescent="0.25">
      <c r="A8444" s="3">
        <v>43312.328076319442</v>
      </c>
      <c r="B8444" s="4">
        <v>146.41854858398438</v>
      </c>
      <c r="C8444" s="3">
        <v>43311.747652916667</v>
      </c>
      <c r="D8444" s="4">
        <v>230.24929809570313</v>
      </c>
    </row>
    <row r="8445" spans="1:4" x14ac:dyDescent="0.25">
      <c r="A8445" s="3">
        <v>43312.334234918984</v>
      </c>
      <c r="B8445" s="4">
        <v>144.92626953125</v>
      </c>
      <c r="C8445" s="3">
        <v>43311.754413101851</v>
      </c>
      <c r="D8445" s="4">
        <v>231.03933715820313</v>
      </c>
    </row>
    <row r="8446" spans="1:4" x14ac:dyDescent="0.25">
      <c r="A8446" s="3">
        <v>43312.340478344908</v>
      </c>
      <c r="B8446" s="4">
        <v>141.94171142578125</v>
      </c>
      <c r="C8446" s="3">
        <v>43311.761194386578</v>
      </c>
      <c r="D8446" s="4">
        <v>231.03933715820313</v>
      </c>
    </row>
    <row r="8447" spans="1:4" x14ac:dyDescent="0.25">
      <c r="A8447" s="3">
        <v>43312.346812905096</v>
      </c>
      <c r="B8447" s="4">
        <v>138.95716857910156</v>
      </c>
      <c r="C8447" s="3">
        <v>43311.767115694442</v>
      </c>
      <c r="D8447" s="4">
        <v>229.54705810546875</v>
      </c>
    </row>
    <row r="8448" spans="1:4" x14ac:dyDescent="0.25">
      <c r="A8448" s="3">
        <v>43312.352954641203</v>
      </c>
      <c r="B8448" s="4">
        <v>139.65940856933594</v>
      </c>
      <c r="C8448" s="3">
        <v>43311.773919085645</v>
      </c>
      <c r="D8448" s="4">
        <v>232.53160095214844</v>
      </c>
    </row>
    <row r="8449" spans="1:4" x14ac:dyDescent="0.25">
      <c r="A8449" s="3">
        <v>43312.356685833336</v>
      </c>
      <c r="B8449" s="4">
        <v>137.46488952636719</v>
      </c>
      <c r="C8449" s="3">
        <v>43311.78039378472</v>
      </c>
      <c r="D8449" s="4">
        <v>231.7415771484375</v>
      </c>
    </row>
    <row r="8450" spans="1:4" x14ac:dyDescent="0.25">
      <c r="A8450" s="3">
        <v>43312.363008518521</v>
      </c>
      <c r="B8450" s="4">
        <v>134.39256286621094</v>
      </c>
      <c r="C8450" s="3">
        <v>43311.787277673611</v>
      </c>
      <c r="D8450" s="4">
        <v>232.53160095214844</v>
      </c>
    </row>
    <row r="8451" spans="1:4" x14ac:dyDescent="0.25">
      <c r="A8451" s="3">
        <v>43312.369897673612</v>
      </c>
      <c r="B8451" s="4">
        <v>134.39256286621094</v>
      </c>
      <c r="C8451" s="3">
        <v>43311.794092488424</v>
      </c>
      <c r="D8451" s="4">
        <v>231.03933715820313</v>
      </c>
    </row>
    <row r="8452" spans="1:4" x14ac:dyDescent="0.25">
      <c r="A8452" s="3">
        <v>43312.376797106481</v>
      </c>
      <c r="B8452" s="4">
        <v>132.19802856445313</v>
      </c>
      <c r="C8452" s="3">
        <v>43311.800726643516</v>
      </c>
      <c r="D8452" s="4">
        <v>234.81390380859375</v>
      </c>
    </row>
    <row r="8453" spans="1:4" x14ac:dyDescent="0.25">
      <c r="A8453" s="3">
        <v>43312.379058738428</v>
      </c>
      <c r="B8453" s="4">
        <v>147.20857238769531</v>
      </c>
      <c r="C8453" s="3">
        <v>43311.807549606485</v>
      </c>
      <c r="D8453" s="4">
        <v>232.53160095214844</v>
      </c>
    </row>
    <row r="8454" spans="1:4" x14ac:dyDescent="0.25">
      <c r="A8454" s="3">
        <v>43312.37912784722</v>
      </c>
      <c r="B8454" s="4">
        <v>415.90591430664063</v>
      </c>
      <c r="C8454" s="3">
        <v>43311.81427667824</v>
      </c>
      <c r="D8454" s="4">
        <v>237.00843811035156</v>
      </c>
    </row>
    <row r="8455" spans="1:4" x14ac:dyDescent="0.25">
      <c r="A8455" s="3">
        <v>43312.379213148146</v>
      </c>
      <c r="B8455" s="4">
        <v>1349.1046142578125</v>
      </c>
      <c r="C8455" s="3">
        <v>43311.821084224539</v>
      </c>
      <c r="D8455" s="4">
        <v>238.58848571777344</v>
      </c>
    </row>
    <row r="8456" spans="1:4" x14ac:dyDescent="0.25">
      <c r="A8456" s="3">
        <v>43312.379279293978</v>
      </c>
      <c r="B8456" s="4">
        <v>1814.255615234375</v>
      </c>
      <c r="C8456" s="3">
        <v>43311.827890138891</v>
      </c>
      <c r="D8456" s="4">
        <v>234.81390380859375</v>
      </c>
    </row>
    <row r="8457" spans="1:4" x14ac:dyDescent="0.25">
      <c r="A8457" s="3">
        <v>43312.379370092596</v>
      </c>
      <c r="B8457" s="4">
        <v>2000</v>
      </c>
      <c r="C8457" s="3">
        <v>43311.834602303243</v>
      </c>
      <c r="D8457" s="4">
        <v>234.81390380859375</v>
      </c>
    </row>
    <row r="8458" spans="1:4" x14ac:dyDescent="0.25">
      <c r="A8458" s="3">
        <v>43312.380002604164</v>
      </c>
      <c r="B8458" s="4">
        <v>220</v>
      </c>
      <c r="C8458" s="3">
        <v>43311.841319004627</v>
      </c>
      <c r="D8458" s="4">
        <v>232.53160095214844</v>
      </c>
    </row>
    <row r="8459" spans="1:4" x14ac:dyDescent="0.25">
      <c r="A8459" s="3">
        <v>43312.38694704861</v>
      </c>
      <c r="B8459" s="4">
        <v>220</v>
      </c>
      <c r="C8459" s="3">
        <v>43311.848047835651</v>
      </c>
      <c r="D8459" s="4">
        <v>233.32164001464844</v>
      </c>
    </row>
    <row r="8460" spans="1:4" x14ac:dyDescent="0.25">
      <c r="A8460" s="3">
        <v>43312.393891493055</v>
      </c>
      <c r="B8460" s="4">
        <v>220</v>
      </c>
      <c r="C8460" s="3">
        <v>43311.854920543985</v>
      </c>
      <c r="D8460" s="4">
        <v>236.30618286132813</v>
      </c>
    </row>
    <row r="8461" spans="1:4" x14ac:dyDescent="0.25">
      <c r="A8461" s="3">
        <v>43312.4008359375</v>
      </c>
      <c r="B8461" s="4">
        <v>220</v>
      </c>
      <c r="C8461" s="3">
        <v>43311.861592118054</v>
      </c>
      <c r="D8461" s="4">
        <v>232.53160095214844</v>
      </c>
    </row>
    <row r="8462" spans="1:4" x14ac:dyDescent="0.25">
      <c r="A8462" s="3">
        <v>43312.407780381945</v>
      </c>
      <c r="B8462" s="4">
        <v>220</v>
      </c>
      <c r="C8462" s="3">
        <v>43311.868302881943</v>
      </c>
      <c r="D8462" s="4">
        <v>233.32164001464844</v>
      </c>
    </row>
    <row r="8463" spans="1:4" x14ac:dyDescent="0.25">
      <c r="A8463" s="3">
        <v>43312.414724826391</v>
      </c>
      <c r="B8463" s="4">
        <v>220</v>
      </c>
      <c r="C8463" s="3">
        <v>43311.875040196763</v>
      </c>
      <c r="D8463" s="4">
        <v>234.81390380859375</v>
      </c>
    </row>
    <row r="8464" spans="1:4" x14ac:dyDescent="0.25">
      <c r="A8464" s="3">
        <v>43312.421669270836</v>
      </c>
      <c r="B8464" s="4">
        <v>220</v>
      </c>
      <c r="C8464" s="3">
        <v>43311.8819166088</v>
      </c>
      <c r="D8464" s="4">
        <v>235.51615905761719</v>
      </c>
    </row>
    <row r="8465" spans="1:4" x14ac:dyDescent="0.25">
      <c r="A8465" s="3">
        <v>43312.425141493055</v>
      </c>
      <c r="B8465" s="4">
        <v>220</v>
      </c>
      <c r="C8465" s="3">
        <v>43311.888807777781</v>
      </c>
      <c r="D8465" s="4">
        <v>231.03933715820313</v>
      </c>
    </row>
    <row r="8466" spans="1:4" x14ac:dyDescent="0.25">
      <c r="A8466" s="3">
        <v>43312.428796203705</v>
      </c>
      <c r="B8466" s="4">
        <v>128.4234619140625</v>
      </c>
      <c r="C8466" s="3">
        <v>43311.895430312499</v>
      </c>
      <c r="D8466" s="4">
        <v>229.54705810546875</v>
      </c>
    </row>
    <row r="8467" spans="1:4" x14ac:dyDescent="0.25">
      <c r="A8467" s="3">
        <v>43312.435682187497</v>
      </c>
      <c r="B8467" s="4">
        <v>126.93118286132813</v>
      </c>
      <c r="C8467" s="3">
        <v>43311.902331863428</v>
      </c>
      <c r="D8467" s="4">
        <v>234.02388000488281</v>
      </c>
    </row>
    <row r="8468" spans="1:4" x14ac:dyDescent="0.25">
      <c r="A8468" s="3">
        <v>43312.442586018522</v>
      </c>
      <c r="B8468" s="4">
        <v>126.93118286132813</v>
      </c>
      <c r="C8468" s="3">
        <v>43311.908974201389</v>
      </c>
      <c r="D8468" s="4">
        <v>231.7415771484375</v>
      </c>
    </row>
    <row r="8469" spans="1:4" x14ac:dyDescent="0.25">
      <c r="A8469" s="3">
        <v>43312.449469733794</v>
      </c>
      <c r="B8469" s="4">
        <v>121.66432952880859</v>
      </c>
      <c r="C8469" s="3">
        <v>43311.915696122684</v>
      </c>
      <c r="D8469" s="4">
        <v>229.54705810546875</v>
      </c>
    </row>
    <row r="8470" spans="1:4" x14ac:dyDescent="0.25">
      <c r="A8470" s="3">
        <v>43312.456413715277</v>
      </c>
      <c r="B8470" s="4">
        <v>128.4234619140625</v>
      </c>
      <c r="C8470" s="3">
        <v>43311.922429525461</v>
      </c>
      <c r="D8470" s="4">
        <v>231.03933715820313</v>
      </c>
    </row>
    <row r="8471" spans="1:4" x14ac:dyDescent="0.25">
      <c r="A8471" s="3">
        <v>43312.463290243053</v>
      </c>
      <c r="B8471" s="4">
        <v>124.64888000488281</v>
      </c>
      <c r="C8471" s="3">
        <v>43311.929299050928</v>
      </c>
      <c r="D8471" s="4">
        <v>237.00843811035156</v>
      </c>
    </row>
    <row r="8472" spans="1:4" x14ac:dyDescent="0.25">
      <c r="A8472" s="3">
        <v>43312.470012453705</v>
      </c>
      <c r="B8472" s="4">
        <v>126.14115142822266</v>
      </c>
      <c r="C8472" s="3">
        <v>43311.93548266204</v>
      </c>
      <c r="D8472" s="4">
        <v>231.7415771484375</v>
      </c>
    </row>
    <row r="8473" spans="1:4" x14ac:dyDescent="0.25">
      <c r="A8473" s="3">
        <v>43312.476898807872</v>
      </c>
      <c r="B8473" s="4">
        <v>126.93118286132813</v>
      </c>
      <c r="C8473" s="3">
        <v>43311.941940902776</v>
      </c>
      <c r="D8473" s="4">
        <v>229.54705810546875</v>
      </c>
    </row>
    <row r="8474" spans="1:4" x14ac:dyDescent="0.25">
      <c r="A8474" s="3">
        <v>43312.483721296296</v>
      </c>
      <c r="B8474" s="4">
        <v>129.91572570800781</v>
      </c>
      <c r="C8474" s="3">
        <v>43311.948818206016</v>
      </c>
      <c r="D8474" s="4">
        <v>228.75701904296875</v>
      </c>
    </row>
    <row r="8475" spans="1:4" x14ac:dyDescent="0.25">
      <c r="A8475" s="3">
        <v>43312.489954548611</v>
      </c>
      <c r="B8475" s="4">
        <v>134.39256286621094</v>
      </c>
      <c r="C8475" s="3">
        <v>43311.955649722222</v>
      </c>
      <c r="D8475" s="4">
        <v>232.53160095214844</v>
      </c>
    </row>
    <row r="8476" spans="1:4" x14ac:dyDescent="0.25">
      <c r="A8476" s="3">
        <v>43312.496625636573</v>
      </c>
      <c r="B8476" s="4">
        <v>132.90028381347656</v>
      </c>
      <c r="C8476" s="3">
        <v>43311.962448495367</v>
      </c>
      <c r="D8476" s="4">
        <v>224.98245239257813</v>
      </c>
    </row>
    <row r="8477" spans="1:4" x14ac:dyDescent="0.25">
      <c r="A8477" s="3">
        <v>43312.503330868058</v>
      </c>
      <c r="B8477" s="4">
        <v>137.46488952636719</v>
      </c>
      <c r="C8477" s="3">
        <v>43311.969249282411</v>
      </c>
      <c r="D8477" s="4">
        <v>223.49017333984375</v>
      </c>
    </row>
    <row r="8478" spans="1:4" x14ac:dyDescent="0.25">
      <c r="A8478" s="3">
        <v>43312.509956828704</v>
      </c>
      <c r="B8478" s="4">
        <v>144.92626953125</v>
      </c>
      <c r="C8478" s="3">
        <v>43311.976058877313</v>
      </c>
      <c r="D8478" s="4">
        <v>224.98245239257813</v>
      </c>
    </row>
    <row r="8479" spans="1:4" x14ac:dyDescent="0.25">
      <c r="A8479" s="3">
        <v>43312.51676053241</v>
      </c>
      <c r="B8479" s="4">
        <v>145.71629333496094</v>
      </c>
      <c r="C8479" s="3">
        <v>43311.98285778935</v>
      </c>
      <c r="D8479" s="4">
        <v>226.47471618652344</v>
      </c>
    </row>
    <row r="8480" spans="1:4" x14ac:dyDescent="0.25">
      <c r="A8480" s="3">
        <v>43312.523267858793</v>
      </c>
      <c r="B8480" s="4">
        <v>142.73175048828125</v>
      </c>
      <c r="C8480" s="3">
        <v>43311.989756782408</v>
      </c>
      <c r="D8480" s="4">
        <v>225.77247619628906</v>
      </c>
    </row>
    <row r="8481" spans="1:4" x14ac:dyDescent="0.25">
      <c r="A8481" s="3">
        <v>43312.530166377313</v>
      </c>
      <c r="B8481" s="4">
        <v>150.983154296875</v>
      </c>
      <c r="C8481" s="3">
        <v>43311.996463136573</v>
      </c>
      <c r="D8481" s="4">
        <v>223.49017333984375</v>
      </c>
    </row>
    <row r="8482" spans="1:4" x14ac:dyDescent="0.25">
      <c r="A8482" s="3">
        <v>43312.536729918982</v>
      </c>
      <c r="B8482" s="4">
        <v>159.23455810546875</v>
      </c>
      <c r="C8482" s="3">
        <v>43312.003044988429</v>
      </c>
      <c r="D8482" s="4">
        <v>224.28019714355469</v>
      </c>
    </row>
    <row r="8483" spans="1:4" x14ac:dyDescent="0.25">
      <c r="A8483" s="3">
        <v>43312.543606099534</v>
      </c>
      <c r="B8483" s="4">
        <v>162.306884765625</v>
      </c>
      <c r="C8483" s="3">
        <v>43312.009750740741</v>
      </c>
      <c r="D8483" s="4">
        <v>225.77247619628906</v>
      </c>
    </row>
    <row r="8484" spans="1:4" x14ac:dyDescent="0.25">
      <c r="A8484" s="3">
        <v>43312.550501064812</v>
      </c>
      <c r="B8484" s="4">
        <v>164.50140380859375</v>
      </c>
      <c r="C8484" s="3">
        <v>43312.016243171296</v>
      </c>
      <c r="D8484" s="4">
        <v>225.77247619628906</v>
      </c>
    </row>
    <row r="8485" spans="1:4" x14ac:dyDescent="0.25">
      <c r="A8485" s="3">
        <v>43312.557113287039</v>
      </c>
      <c r="B8485" s="4">
        <v>171.26054382324219</v>
      </c>
      <c r="C8485" s="3">
        <v>43312.022797025464</v>
      </c>
      <c r="D8485" s="4">
        <v>226.47471618652344</v>
      </c>
    </row>
    <row r="8486" spans="1:4" x14ac:dyDescent="0.25">
      <c r="A8486" s="3">
        <v>43312.563948275463</v>
      </c>
      <c r="B8486" s="4">
        <v>178.10745239257813</v>
      </c>
      <c r="C8486" s="3">
        <v>43312.029543738427</v>
      </c>
      <c r="D8486" s="4">
        <v>227.96699523925781</v>
      </c>
    </row>
    <row r="8487" spans="1:4" x14ac:dyDescent="0.25">
      <c r="A8487" s="3">
        <v>43312.570736261572</v>
      </c>
      <c r="B8487" s="4">
        <v>179.59971618652344</v>
      </c>
      <c r="C8487" s="3">
        <v>43312.034958298609</v>
      </c>
      <c r="D8487" s="4">
        <v>227.96699523925781</v>
      </c>
    </row>
    <row r="8488" spans="1:4" x14ac:dyDescent="0.25">
      <c r="A8488" s="3">
        <v>43312.577549618058</v>
      </c>
      <c r="B8488" s="4">
        <v>184.07655334472656</v>
      </c>
      <c r="C8488" s="3">
        <v>43312.041783414352</v>
      </c>
      <c r="D8488" s="4">
        <v>228.75701904296875</v>
      </c>
    </row>
    <row r="8489" spans="1:4" x14ac:dyDescent="0.25">
      <c r="A8489" s="3">
        <v>43312.584425752313</v>
      </c>
      <c r="B8489" s="4">
        <v>198.38484191894531</v>
      </c>
      <c r="C8489" s="3">
        <v>43312.048323368057</v>
      </c>
      <c r="D8489" s="4">
        <v>230.24929809570313</v>
      </c>
    </row>
    <row r="8490" spans="1:4" x14ac:dyDescent="0.25">
      <c r="A8490" s="3">
        <v>43312.591152546294</v>
      </c>
      <c r="B8490" s="4">
        <v>196.89256286621094</v>
      </c>
      <c r="C8490" s="3">
        <v>43312.054955983796</v>
      </c>
      <c r="D8490" s="4">
        <v>227.96699523925781</v>
      </c>
    </row>
    <row r="8491" spans="1:4" x14ac:dyDescent="0.25">
      <c r="A8491" s="3">
        <v>43312.596245023145</v>
      </c>
      <c r="B8491" s="4">
        <v>202.15940856933594</v>
      </c>
      <c r="C8491" s="3">
        <v>43312.060976527777</v>
      </c>
      <c r="D8491" s="4">
        <v>231.03933715820313</v>
      </c>
    </row>
    <row r="8492" spans="1:4" x14ac:dyDescent="0.25">
      <c r="A8492" s="3">
        <v>43312.603024560187</v>
      </c>
      <c r="B8492" s="4">
        <v>210.41081237792969</v>
      </c>
      <c r="C8492" s="3">
        <v>43312.067462164348</v>
      </c>
      <c r="D8492" s="4">
        <v>231.7415771484375</v>
      </c>
    </row>
    <row r="8493" spans="1:4" x14ac:dyDescent="0.25">
      <c r="A8493" s="3">
        <v>43312.609947650461</v>
      </c>
      <c r="B8493" s="4">
        <v>210.41081237792969</v>
      </c>
      <c r="C8493" s="3">
        <v>43312.073693668979</v>
      </c>
      <c r="D8493" s="4">
        <v>231.7415771484375</v>
      </c>
    </row>
    <row r="8494" spans="1:4" x14ac:dyDescent="0.25">
      <c r="A8494" s="3">
        <v>43312.616845659722</v>
      </c>
      <c r="B8494" s="4">
        <v>212.693115234375</v>
      </c>
      <c r="C8494" s="3">
        <v>43312.080568703706</v>
      </c>
      <c r="D8494" s="4">
        <v>232.53160095214844</v>
      </c>
    </row>
    <row r="8495" spans="1:4" x14ac:dyDescent="0.25">
      <c r="A8495" s="3">
        <v>43312.623709155094</v>
      </c>
      <c r="B8495" s="4">
        <v>212.693115234375</v>
      </c>
      <c r="C8495" s="3">
        <v>43312.086640578702</v>
      </c>
      <c r="D8495" s="4">
        <v>231.7415771484375</v>
      </c>
    </row>
    <row r="8496" spans="1:4" x14ac:dyDescent="0.25">
      <c r="A8496" s="3">
        <v>43312.630467719908</v>
      </c>
      <c r="B8496" s="4">
        <v>212.693115234375</v>
      </c>
      <c r="C8496" s="3">
        <v>43312.093376319448</v>
      </c>
      <c r="D8496" s="4">
        <v>234.81390380859375</v>
      </c>
    </row>
    <row r="8497" spans="1:4" x14ac:dyDescent="0.25">
      <c r="A8497" s="3">
        <v>43312.637254166664</v>
      </c>
      <c r="B8497" s="4">
        <v>210.41081237792969</v>
      </c>
      <c r="C8497" s="3">
        <v>43312.100247233793</v>
      </c>
      <c r="D8497" s="4">
        <v>237.00843811035156</v>
      </c>
    </row>
    <row r="8498" spans="1:4" x14ac:dyDescent="0.25">
      <c r="A8498" s="3">
        <v>43312.644130891204</v>
      </c>
      <c r="B8498" s="4">
        <v>206.63624572753906</v>
      </c>
      <c r="C8498" s="3">
        <v>43312.107145277776</v>
      </c>
      <c r="D8498" s="4">
        <v>233.32164001464844</v>
      </c>
    </row>
    <row r="8499" spans="1:4" x14ac:dyDescent="0.25">
      <c r="A8499" s="3">
        <v>43312.651025011575</v>
      </c>
      <c r="B8499" s="4">
        <v>214.97541809082031</v>
      </c>
      <c r="C8499" s="3">
        <v>43312.114027777781</v>
      </c>
      <c r="D8499" s="4">
        <v>234.81390380859375</v>
      </c>
    </row>
    <row r="8500" spans="1:4" x14ac:dyDescent="0.25">
      <c r="A8500" s="3">
        <v>43312.657921840277</v>
      </c>
      <c r="B8500" s="4">
        <v>211.20085144042969</v>
      </c>
      <c r="C8500" s="3">
        <v>43312.120748761576</v>
      </c>
      <c r="D8500" s="4">
        <v>234.81390380859375</v>
      </c>
    </row>
    <row r="8501" spans="1:4" x14ac:dyDescent="0.25">
      <c r="A8501" s="3">
        <v>43312.664733888887</v>
      </c>
      <c r="B8501" s="4">
        <v>213.483154296875</v>
      </c>
      <c r="C8501" s="3">
        <v>43312.126922962962</v>
      </c>
      <c r="D8501" s="4">
        <v>231.7415771484375</v>
      </c>
    </row>
    <row r="8502" spans="1:4" x14ac:dyDescent="0.25">
      <c r="A8502" s="3">
        <v>43312.671438993057</v>
      </c>
      <c r="B8502" s="4">
        <v>215.67767333984375</v>
      </c>
      <c r="C8502" s="3">
        <v>43312.133558611109</v>
      </c>
      <c r="D8502" s="4">
        <v>231.7415771484375</v>
      </c>
    </row>
    <row r="8503" spans="1:4" x14ac:dyDescent="0.25">
      <c r="A8503" s="3">
        <v>43312.678164826386</v>
      </c>
      <c r="B8503" s="4">
        <v>223.22682189941406</v>
      </c>
      <c r="C8503" s="3">
        <v>43312.140427824073</v>
      </c>
      <c r="D8503" s="4">
        <v>227.26475524902344</v>
      </c>
    </row>
    <row r="8504" spans="1:4" x14ac:dyDescent="0.25">
      <c r="A8504" s="3">
        <v>43312.685009224537</v>
      </c>
      <c r="B8504" s="4">
        <v>219.45225524902344</v>
      </c>
      <c r="C8504" s="3">
        <v>43312.147165451388</v>
      </c>
      <c r="D8504" s="4">
        <v>231.7415771484375</v>
      </c>
    </row>
    <row r="8505" spans="1:4" x14ac:dyDescent="0.25">
      <c r="A8505" s="3">
        <v>43312.691940902776</v>
      </c>
      <c r="B8505" s="4">
        <v>226.21138000488281</v>
      </c>
      <c r="C8505" s="3">
        <v>43312.154064178241</v>
      </c>
      <c r="D8505" s="4">
        <v>227.26475524902344</v>
      </c>
    </row>
    <row r="8506" spans="1:4" x14ac:dyDescent="0.25">
      <c r="A8506" s="3">
        <v>43312.698764583336</v>
      </c>
      <c r="B8506" s="4">
        <v>223.22682189941406</v>
      </c>
      <c r="C8506" s="3">
        <v>43312.160934513886</v>
      </c>
      <c r="D8506" s="4">
        <v>224.28019714355469</v>
      </c>
    </row>
    <row r="8507" spans="1:4" x14ac:dyDescent="0.25">
      <c r="A8507" s="3">
        <v>43312.705173993054</v>
      </c>
      <c r="B8507" s="4">
        <v>220.24227905273438</v>
      </c>
      <c r="C8507" s="3">
        <v>43312.167686620371</v>
      </c>
      <c r="D8507" s="4">
        <v>222.70014953613281</v>
      </c>
    </row>
    <row r="8508" spans="1:4" x14ac:dyDescent="0.25">
      <c r="A8508" s="3">
        <v>43312.712041828701</v>
      </c>
      <c r="B8508" s="4">
        <v>224.71910095214844</v>
      </c>
      <c r="C8508" s="3">
        <v>43312.174408993058</v>
      </c>
      <c r="D8508" s="4">
        <v>220.505615234375</v>
      </c>
    </row>
    <row r="8509" spans="1:4" x14ac:dyDescent="0.25">
      <c r="A8509" s="3">
        <v>43312.718669525464</v>
      </c>
      <c r="B8509" s="4">
        <v>233.76054382324219</v>
      </c>
      <c r="C8509" s="3">
        <v>43312.181021805554</v>
      </c>
      <c r="D8509" s="4">
        <v>217.43328857421875</v>
      </c>
    </row>
    <row r="8510" spans="1:4" x14ac:dyDescent="0.25">
      <c r="A8510" s="3">
        <v>43312.724990995368</v>
      </c>
      <c r="B8510" s="4">
        <v>229.28370666503906</v>
      </c>
      <c r="C8510" s="3">
        <v>43312.187523993052</v>
      </c>
      <c r="D8510" s="4">
        <v>213.74649047851563</v>
      </c>
    </row>
    <row r="8511" spans="1:4" x14ac:dyDescent="0.25">
      <c r="A8511" s="3">
        <v>43312.731404027778</v>
      </c>
      <c r="B8511" s="4">
        <v>224.71910095214844</v>
      </c>
      <c r="C8511" s="3">
        <v>43312.194394745369</v>
      </c>
      <c r="D8511" s="4">
        <v>210.67416381835938</v>
      </c>
    </row>
    <row r="8512" spans="1:4" x14ac:dyDescent="0.25">
      <c r="A8512" s="3">
        <v>43312.738209710646</v>
      </c>
      <c r="B8512" s="4">
        <v>234.55056762695313</v>
      </c>
      <c r="C8512" s="3">
        <v>43312.20112020833</v>
      </c>
      <c r="D8512" s="4">
        <v>206.89958190917969</v>
      </c>
    </row>
    <row r="8513" spans="1:4" x14ac:dyDescent="0.25">
      <c r="A8513" s="3">
        <v>43312.744615393516</v>
      </c>
      <c r="B8513" s="4">
        <v>236.0428466796875</v>
      </c>
      <c r="C8513" s="3">
        <v>43312.206954108799</v>
      </c>
      <c r="D8513" s="4">
        <v>203.125</v>
      </c>
    </row>
    <row r="8514" spans="1:4" x14ac:dyDescent="0.25">
      <c r="A8514" s="3">
        <v>43312.751496909725</v>
      </c>
      <c r="B8514" s="4">
        <v>233.76054382324219</v>
      </c>
      <c r="C8514" s="3">
        <v>43312.213530856483</v>
      </c>
      <c r="D8514" s="4">
        <v>200.93048095703125</v>
      </c>
    </row>
    <row r="8515" spans="1:4" x14ac:dyDescent="0.25">
      <c r="A8515" s="3">
        <v>43312.758385613422</v>
      </c>
      <c r="B8515" s="4">
        <v>231.47824096679688</v>
      </c>
      <c r="C8515" s="3">
        <v>43312.220341608794</v>
      </c>
      <c r="D8515" s="4">
        <v>197.858154296875</v>
      </c>
    </row>
    <row r="8516" spans="1:4" x14ac:dyDescent="0.25">
      <c r="A8516" s="3">
        <v>43312.764863946759</v>
      </c>
      <c r="B8516" s="4">
        <v>235.2528076171875</v>
      </c>
      <c r="C8516" s="3">
        <v>43312.227234571757</v>
      </c>
      <c r="D8516" s="4">
        <v>191.09901428222656</v>
      </c>
    </row>
    <row r="8517" spans="1:4" x14ac:dyDescent="0.25">
      <c r="A8517" s="3">
        <v>43312.771746805556</v>
      </c>
      <c r="B8517" s="4">
        <v>235.2528076171875</v>
      </c>
      <c r="C8517" s="3">
        <v>43312.233790740742</v>
      </c>
      <c r="D8517" s="4">
        <v>186.6221923828125</v>
      </c>
    </row>
    <row r="8518" spans="1:4" x14ac:dyDescent="0.25">
      <c r="A8518" s="3">
        <v>43312.778542187501</v>
      </c>
      <c r="B8518" s="4">
        <v>233.76054382324219</v>
      </c>
      <c r="C8518" s="3">
        <v>43312.240677094909</v>
      </c>
      <c r="D8518" s="4">
        <v>186.6221923828125</v>
      </c>
    </row>
    <row r="8519" spans="1:4" x14ac:dyDescent="0.25">
      <c r="A8519" s="3">
        <v>43312.785110300923</v>
      </c>
      <c r="B8519" s="4">
        <v>233.76054382324219</v>
      </c>
      <c r="C8519" s="3">
        <v>43312.247558599534</v>
      </c>
      <c r="D8519" s="4">
        <v>179.86306762695313</v>
      </c>
    </row>
    <row r="8520" spans="1:4" x14ac:dyDescent="0.25">
      <c r="A8520" s="3">
        <v>43312.791986956021</v>
      </c>
      <c r="B8520" s="4">
        <v>233.76054382324219</v>
      </c>
      <c r="C8520" s="3">
        <v>43312.254285740739</v>
      </c>
      <c r="D8520" s="4">
        <v>175.2984619140625</v>
      </c>
    </row>
    <row r="8521" spans="1:4" x14ac:dyDescent="0.25">
      <c r="A8521" s="3">
        <v>43312.798889328704</v>
      </c>
      <c r="B8521" s="4">
        <v>232.26826477050781</v>
      </c>
      <c r="C8521" s="3">
        <v>43312.260350324075</v>
      </c>
      <c r="D8521" s="4">
        <v>172.31390380859375</v>
      </c>
    </row>
    <row r="8522" spans="1:4" x14ac:dyDescent="0.25">
      <c r="A8522" s="3">
        <v>43312.805700879631</v>
      </c>
      <c r="B8522" s="4">
        <v>232.97050476074219</v>
      </c>
      <c r="C8522" s="3">
        <v>43312.267224988427</v>
      </c>
      <c r="D8522" s="4">
        <v>171.52388000488281</v>
      </c>
    </row>
    <row r="8523" spans="1:4" x14ac:dyDescent="0.25">
      <c r="A8523" s="3">
        <v>43312.812018657409</v>
      </c>
      <c r="B8523" s="4">
        <v>232.97050476074219</v>
      </c>
      <c r="C8523" s="3">
        <v>43312.273804872682</v>
      </c>
      <c r="D8523" s="4">
        <v>165.55477905273438</v>
      </c>
    </row>
    <row r="8524" spans="1:4" x14ac:dyDescent="0.25">
      <c r="A8524" s="3">
        <v>43312.818893923613</v>
      </c>
      <c r="B8524" s="4">
        <v>232.97050476074219</v>
      </c>
      <c r="C8524" s="3">
        <v>43312.280674895832</v>
      </c>
      <c r="D8524" s="4">
        <v>160.99017333984375</v>
      </c>
    </row>
    <row r="8525" spans="1:4" x14ac:dyDescent="0.25">
      <c r="A8525" s="3">
        <v>43312.825466099537</v>
      </c>
      <c r="B8525" s="4">
        <v>229.9859619140625</v>
      </c>
      <c r="C8525" s="3">
        <v>43312.287500046295</v>
      </c>
      <c r="D8525" s="4">
        <v>156.51335144042969</v>
      </c>
    </row>
    <row r="8526" spans="1:4" x14ac:dyDescent="0.25">
      <c r="A8526" s="3">
        <v>43312.83234184028</v>
      </c>
      <c r="B8526" s="4">
        <v>230.77598571777344</v>
      </c>
      <c r="C8526" s="3">
        <v>43312.294318703702</v>
      </c>
      <c r="D8526" s="4">
        <v>155.72331237792969</v>
      </c>
    </row>
    <row r="8527" spans="1:4" x14ac:dyDescent="0.25">
      <c r="A8527" s="3">
        <v>43312.838684803239</v>
      </c>
      <c r="B8527" s="4">
        <v>229.28370666503906</v>
      </c>
      <c r="C8527" s="3">
        <v>43312.301199479167</v>
      </c>
      <c r="D8527" s="4">
        <v>149.66642761230469</v>
      </c>
    </row>
    <row r="8528" spans="1:4" x14ac:dyDescent="0.25">
      <c r="A8528" s="3">
        <v>43312.845561643517</v>
      </c>
      <c r="B8528" s="4">
        <v>227.00140380859375</v>
      </c>
      <c r="C8528" s="3">
        <v>43312.308141956019</v>
      </c>
      <c r="D8528" s="4">
        <v>147.47190856933594</v>
      </c>
    </row>
    <row r="8529" spans="1:4" x14ac:dyDescent="0.25">
      <c r="A8529" s="3">
        <v>43312.851963368055</v>
      </c>
      <c r="B8529" s="4">
        <v>225.50914001464844</v>
      </c>
      <c r="C8529" s="3">
        <v>43312.31454068287</v>
      </c>
      <c r="D8529" s="4">
        <v>143.69732666015625</v>
      </c>
    </row>
    <row r="8530" spans="1:4" x14ac:dyDescent="0.25">
      <c r="A8530" s="3">
        <v>43312.858763807868</v>
      </c>
      <c r="B8530" s="4">
        <v>224.71910095214844</v>
      </c>
      <c r="C8530" s="3">
        <v>43312.321279722222</v>
      </c>
      <c r="D8530" s="4">
        <v>140.71278381347656</v>
      </c>
    </row>
    <row r="8531" spans="1:4" x14ac:dyDescent="0.25">
      <c r="A8531" s="3">
        <v>43312.864599583336</v>
      </c>
      <c r="B8531" s="4">
        <v>226.21138000488281</v>
      </c>
      <c r="C8531" s="3">
        <v>43312.327521006948</v>
      </c>
      <c r="D8531" s="4">
        <v>136.14817810058594</v>
      </c>
    </row>
    <row r="8532" spans="1:4" x14ac:dyDescent="0.25">
      <c r="A8532" s="3">
        <v>43312.871386712963</v>
      </c>
      <c r="B8532" s="4">
        <v>220.94451904296875</v>
      </c>
      <c r="C8532" s="3">
        <v>43312.334396724538</v>
      </c>
      <c r="D8532" s="4">
        <v>133.86587524414063</v>
      </c>
    </row>
    <row r="8533" spans="1:4" x14ac:dyDescent="0.25">
      <c r="A8533" s="3">
        <v>43312.877955057869</v>
      </c>
      <c r="B8533" s="4">
        <v>223.22682189941406</v>
      </c>
      <c r="C8533" s="3">
        <v>43312.341289236108</v>
      </c>
      <c r="D8533" s="4">
        <v>130.88131713867188</v>
      </c>
    </row>
    <row r="8534" spans="1:4" x14ac:dyDescent="0.25">
      <c r="A8534" s="3">
        <v>43312.884614467592</v>
      </c>
      <c r="B8534" s="4">
        <v>221.73455810546875</v>
      </c>
      <c r="C8534" s="3">
        <v>43312.347767199077</v>
      </c>
      <c r="D8534" s="4">
        <v>131.67135620117188</v>
      </c>
    </row>
    <row r="8535" spans="1:4" x14ac:dyDescent="0.25">
      <c r="A8535" s="3">
        <v>43312.891557708332</v>
      </c>
      <c r="B8535" s="4">
        <v>221.73455810546875</v>
      </c>
      <c r="C8535" s="3">
        <v>43312.354667349537</v>
      </c>
      <c r="D8535" s="4">
        <v>136.14817810058594</v>
      </c>
    </row>
    <row r="8536" spans="1:4" x14ac:dyDescent="0.25">
      <c r="A8536" s="3">
        <v>43312.898156284726</v>
      </c>
      <c r="B8536" s="4">
        <v>218.75</v>
      </c>
      <c r="C8536" s="3">
        <v>43312.361235266202</v>
      </c>
      <c r="D8536" s="4">
        <v>133.16361999511719</v>
      </c>
    </row>
    <row r="8537" spans="1:4" x14ac:dyDescent="0.25">
      <c r="A8537" s="3">
        <v>43312.905096921299</v>
      </c>
      <c r="B8537" s="4">
        <v>220.94451904296875</v>
      </c>
      <c r="C8537" s="3">
        <v>43312.368023229166</v>
      </c>
      <c r="D8537" s="4">
        <v>132.37359619140625</v>
      </c>
    </row>
    <row r="8538" spans="1:4" x14ac:dyDescent="0.25">
      <c r="A8538" s="3">
        <v>43312.911982141202</v>
      </c>
      <c r="B8538" s="4">
        <v>217.16995239257813</v>
      </c>
      <c r="C8538" s="3">
        <v>43312.374748043978</v>
      </c>
      <c r="D8538" s="4">
        <v>130.09129333496094</v>
      </c>
    </row>
    <row r="8539" spans="1:4" x14ac:dyDescent="0.25">
      <c r="A8539" s="3">
        <v>43312.918640023148</v>
      </c>
      <c r="B8539" s="4">
        <v>218.75</v>
      </c>
      <c r="C8539" s="3">
        <v>43312.379942187501</v>
      </c>
      <c r="D8539" s="4">
        <v>122.62992095947266</v>
      </c>
    </row>
    <row r="8540" spans="1:4" x14ac:dyDescent="0.25">
      <c r="A8540" s="3">
        <v>43312.925362152775</v>
      </c>
      <c r="B8540" s="4">
        <v>217.16995239257813</v>
      </c>
      <c r="C8540" s="3">
        <v>43312.380002604164</v>
      </c>
      <c r="D8540" s="4">
        <v>200</v>
      </c>
    </row>
    <row r="8541" spans="1:4" x14ac:dyDescent="0.25">
      <c r="A8541" s="3">
        <v>43312.932161944445</v>
      </c>
      <c r="B8541" s="4">
        <v>220.24227905273438</v>
      </c>
      <c r="C8541" s="3">
        <v>43312.38694704861</v>
      </c>
      <c r="D8541" s="4">
        <v>200</v>
      </c>
    </row>
    <row r="8542" spans="1:4" x14ac:dyDescent="0.25">
      <c r="A8542" s="3">
        <v>43312.938242187498</v>
      </c>
      <c r="B8542" s="4">
        <v>216.46769714355469</v>
      </c>
      <c r="C8542" s="3">
        <v>43312.393891493055</v>
      </c>
      <c r="D8542" s="4">
        <v>200</v>
      </c>
    </row>
    <row r="8543" spans="1:4" x14ac:dyDescent="0.25">
      <c r="A8543" s="3">
        <v>43312.944885381941</v>
      </c>
      <c r="B8543" s="4">
        <v>217.95997619628906</v>
      </c>
      <c r="C8543" s="3">
        <v>43312.4008359375</v>
      </c>
      <c r="D8543" s="4">
        <v>200</v>
      </c>
    </row>
    <row r="8544" spans="1:4" x14ac:dyDescent="0.25">
      <c r="A8544" s="3">
        <v>43312.951528564816</v>
      </c>
      <c r="B8544" s="4">
        <v>220.24227905273438</v>
      </c>
      <c r="C8544" s="3">
        <v>43312.407780381945</v>
      </c>
      <c r="D8544" s="4">
        <v>200</v>
      </c>
    </row>
    <row r="8545" spans="1:4" x14ac:dyDescent="0.25">
      <c r="A8545" s="3">
        <v>43312.958404537036</v>
      </c>
      <c r="B8545" s="4">
        <v>223.22682189941406</v>
      </c>
      <c r="C8545" s="3">
        <v>43312.414724826391</v>
      </c>
      <c r="D8545" s="4">
        <v>200</v>
      </c>
    </row>
    <row r="8546" spans="1:4" x14ac:dyDescent="0.25">
      <c r="A8546" s="3">
        <v>43312.965064733798</v>
      </c>
      <c r="B8546" s="4">
        <v>222.43679809570313</v>
      </c>
      <c r="C8546" s="3">
        <v>43312.421669270836</v>
      </c>
      <c r="D8546" s="4">
        <v>200</v>
      </c>
    </row>
    <row r="8547" spans="1:4" x14ac:dyDescent="0.25">
      <c r="A8547" s="3">
        <v>43312.971954803237</v>
      </c>
      <c r="B8547" s="4">
        <v>227.70365905761719</v>
      </c>
      <c r="C8547" s="3">
        <v>43312.428380567129</v>
      </c>
      <c r="D8547" s="4">
        <v>124.82444000244141</v>
      </c>
    </row>
    <row r="8548" spans="1:4" x14ac:dyDescent="0.25">
      <c r="A8548" s="3">
        <v>43312.978022037038</v>
      </c>
      <c r="B8548" s="4">
        <v>235.2528076171875</v>
      </c>
      <c r="C8548" s="3">
        <v>43312.435265520835</v>
      </c>
      <c r="D8548" s="4">
        <v>122.62992095947266</v>
      </c>
    </row>
    <row r="8549" spans="1:4" x14ac:dyDescent="0.25">
      <c r="A8549" s="3">
        <v>43312.98491013889</v>
      </c>
      <c r="B8549" s="4">
        <v>236.74508666992188</v>
      </c>
      <c r="C8549" s="3">
        <v>43312.442169236114</v>
      </c>
      <c r="D8549" s="4">
        <v>121.83988952636719</v>
      </c>
    </row>
    <row r="8550" spans="1:4" x14ac:dyDescent="0.25">
      <c r="A8550" s="3">
        <v>43312.991784826387</v>
      </c>
      <c r="B8550" s="4">
        <v>248.06881713867188</v>
      </c>
      <c r="C8550" s="3">
        <v>43312.447410937501</v>
      </c>
      <c r="D8550" s="4">
        <v>115.87078857421875</v>
      </c>
    </row>
    <row r="8551" spans="1:4" x14ac:dyDescent="0.25">
      <c r="A8551" s="3">
        <v>43312.99868621528</v>
      </c>
      <c r="B8551" s="4">
        <v>308.28652954101563</v>
      </c>
      <c r="C8551" s="3">
        <v>43312.447506365737</v>
      </c>
      <c r="D8551" s="4">
        <v>1122.454345703125</v>
      </c>
    </row>
    <row r="8552" spans="1:4" x14ac:dyDescent="0.25">
      <c r="A8552" s="3">
        <v>43313.005562199076</v>
      </c>
      <c r="B8552" s="4">
        <v>273.61306762695313</v>
      </c>
      <c r="C8552" s="3">
        <v>43312.447576736115</v>
      </c>
      <c r="D8552" s="4">
        <v>1998.7711181640625</v>
      </c>
    </row>
    <row r="8553" spans="1:4" x14ac:dyDescent="0.25">
      <c r="A8553" s="3">
        <v>43313.012362071757</v>
      </c>
      <c r="B8553" s="4">
        <v>278.17767333984375</v>
      </c>
      <c r="C8553" s="3">
        <v>43312.447901597225</v>
      </c>
      <c r="D8553" s="4">
        <v>1954.35400390625</v>
      </c>
    </row>
    <row r="8554" spans="1:4" x14ac:dyDescent="0.25">
      <c r="A8554" s="3">
        <v>43313.018936527777</v>
      </c>
      <c r="B8554" s="4">
        <v>292.4859619140625</v>
      </c>
      <c r="C8554" s="3">
        <v>43312.44873152778</v>
      </c>
      <c r="D8554" s="4">
        <v>1194.697998046875</v>
      </c>
    </row>
    <row r="8555" spans="1:4" x14ac:dyDescent="0.25">
      <c r="A8555" s="3">
        <v>43313.025798981478</v>
      </c>
      <c r="B8555" s="4">
        <v>312.76333618164063</v>
      </c>
      <c r="C8555" s="3">
        <v>43312.449787754631</v>
      </c>
      <c r="D8555" s="4">
        <v>610.51617431640625</v>
      </c>
    </row>
    <row r="8556" spans="1:4" x14ac:dyDescent="0.25">
      <c r="A8556" s="3">
        <v>43313.032631967595</v>
      </c>
      <c r="B8556" s="4">
        <v>323.29705810546875</v>
      </c>
      <c r="C8556" s="3">
        <v>43312.451808796293</v>
      </c>
      <c r="D8556" s="4">
        <v>127.89677429199219</v>
      </c>
    </row>
    <row r="8557" spans="1:4" x14ac:dyDescent="0.25">
      <c r="A8557" s="3">
        <v>43313.039517500001</v>
      </c>
      <c r="B8557" s="4">
        <v>345.85675048828125</v>
      </c>
      <c r="C8557" s="3">
        <v>43312.458521574074</v>
      </c>
      <c r="D8557" s="4">
        <v>129.38905334472656</v>
      </c>
    </row>
    <row r="8558" spans="1:4" x14ac:dyDescent="0.25">
      <c r="A8558" s="3">
        <v>43313.046226932871</v>
      </c>
      <c r="B8558" s="4">
        <v>364.72964477539063</v>
      </c>
      <c r="C8558" s="3">
        <v>43312.465095798609</v>
      </c>
      <c r="D8558" s="4">
        <v>129.38905334472656</v>
      </c>
    </row>
    <row r="8559" spans="1:4" x14ac:dyDescent="0.25">
      <c r="A8559" s="3">
        <v>43313.052802280094</v>
      </c>
      <c r="B8559" s="4">
        <v>382.02249145507813</v>
      </c>
      <c r="C8559" s="3">
        <v>43312.471910486114</v>
      </c>
      <c r="D8559" s="4">
        <v>129.38905334472656</v>
      </c>
    </row>
    <row r="8560" spans="1:4" x14ac:dyDescent="0.25">
      <c r="A8560" s="3">
        <v>43313.059515694447</v>
      </c>
      <c r="B8560" s="4">
        <v>395.54074096679688</v>
      </c>
      <c r="C8560" s="3">
        <v>43312.478544305559</v>
      </c>
      <c r="D8560" s="4">
        <v>128.59901428222656</v>
      </c>
    </row>
    <row r="8561" spans="1:4" x14ac:dyDescent="0.25">
      <c r="A8561" s="3">
        <v>43313.066326261571</v>
      </c>
      <c r="B8561" s="4">
        <v>423.455078125</v>
      </c>
      <c r="C8561" s="3">
        <v>43312.485185902777</v>
      </c>
      <c r="D8561" s="4">
        <v>130.09129333496094</v>
      </c>
    </row>
    <row r="8562" spans="1:4" x14ac:dyDescent="0.25">
      <c r="A8562" s="3">
        <v>43313.072805891206</v>
      </c>
      <c r="B8562" s="4">
        <v>447.50701904296875</v>
      </c>
      <c r="C8562" s="3">
        <v>43312.491250601852</v>
      </c>
      <c r="D8562" s="4">
        <v>133.86587524414063</v>
      </c>
    </row>
    <row r="8563" spans="1:4" x14ac:dyDescent="0.25">
      <c r="A8563" s="3">
        <v>43313.079612627313</v>
      </c>
      <c r="B8563" s="4">
        <v>475.33358764648438</v>
      </c>
      <c r="C8563" s="3">
        <v>43312.49814019676</v>
      </c>
      <c r="D8563" s="4">
        <v>139.92276000976563</v>
      </c>
    </row>
    <row r="8564" spans="1:4" x14ac:dyDescent="0.25">
      <c r="A8564" s="3">
        <v>43313.086248784719</v>
      </c>
      <c r="B8564" s="4">
        <v>506.23245239257813</v>
      </c>
      <c r="C8564" s="3">
        <v>43312.505018807868</v>
      </c>
      <c r="D8564" s="4">
        <v>144.39958190917969</v>
      </c>
    </row>
    <row r="8565" spans="1:4" x14ac:dyDescent="0.25">
      <c r="A8565" s="3">
        <v>43313.092979479166</v>
      </c>
      <c r="B8565" s="4">
        <v>539.32586669921875</v>
      </c>
      <c r="C8565" s="3">
        <v>43312.511439201386</v>
      </c>
      <c r="D8565" s="4">
        <v>143.69732666015625</v>
      </c>
    </row>
    <row r="8566" spans="1:4" x14ac:dyDescent="0.25">
      <c r="A8566" s="3">
        <v>43313.099883055555</v>
      </c>
      <c r="B8566" s="4">
        <v>583.74298095703125</v>
      </c>
      <c r="C8566" s="3">
        <v>43312.518307847226</v>
      </c>
      <c r="D8566" s="4">
        <v>147.47190856933594</v>
      </c>
    </row>
    <row r="8567" spans="1:4" x14ac:dyDescent="0.25">
      <c r="A8567" s="3">
        <v>43313.106757638889</v>
      </c>
      <c r="B8567" s="4">
        <v>628.16009521484375</v>
      </c>
      <c r="C8567" s="3">
        <v>43312.525194548609</v>
      </c>
      <c r="D8567" s="4">
        <v>149.66642761230469</v>
      </c>
    </row>
    <row r="8568" spans="1:4" x14ac:dyDescent="0.25">
      <c r="A8568" s="3">
        <v>43313.113657210648</v>
      </c>
      <c r="B8568" s="4">
        <v>669.50494384765625</v>
      </c>
      <c r="C8568" s="3">
        <v>43312.531752337964</v>
      </c>
      <c r="D8568" s="4">
        <v>159.49789428710938</v>
      </c>
    </row>
    <row r="8569" spans="1:4" x14ac:dyDescent="0.25">
      <c r="A8569" s="3">
        <v>43313.120536979164</v>
      </c>
      <c r="B8569" s="4">
        <v>732.7071533203125</v>
      </c>
      <c r="C8569" s="3">
        <v>43312.538257685184</v>
      </c>
      <c r="D8569" s="4">
        <v>164.76475524902344</v>
      </c>
    </row>
    <row r="8570" spans="1:4" x14ac:dyDescent="0.25">
      <c r="A8570" s="3">
        <v>43313.127330636577</v>
      </c>
      <c r="B8570" s="4">
        <v>805.74090576171875</v>
      </c>
      <c r="C8570" s="3">
        <v>43312.545065833336</v>
      </c>
      <c r="D8570" s="4">
        <v>167.04705810546875</v>
      </c>
    </row>
    <row r="8571" spans="1:4" x14ac:dyDescent="0.25">
      <c r="A8571" s="3">
        <v>43313.134218136576</v>
      </c>
      <c r="B8571" s="4">
        <v>868.943115234375</v>
      </c>
      <c r="C8571" s="3">
        <v>43312.551865532405</v>
      </c>
      <c r="D8571" s="4">
        <v>170.82162475585938</v>
      </c>
    </row>
    <row r="8572" spans="1:4" x14ac:dyDescent="0.25">
      <c r="A8572" s="3">
        <v>43313.141108564814</v>
      </c>
      <c r="B8572" s="4">
        <v>954.0028076171875</v>
      </c>
      <c r="C8572" s="3">
        <v>43312.558592800924</v>
      </c>
      <c r="D8572" s="4">
        <v>184.33988952636719</v>
      </c>
    </row>
    <row r="8573" spans="1:4" x14ac:dyDescent="0.25">
      <c r="A8573" s="3">
        <v>43313.147988460645</v>
      </c>
      <c r="B8573" s="4">
        <v>1043.539306640625</v>
      </c>
      <c r="C8573" s="3">
        <v>43312.565157858793</v>
      </c>
      <c r="D8573" s="4">
        <v>180.5653076171875</v>
      </c>
    </row>
    <row r="8574" spans="1:4" x14ac:dyDescent="0.25">
      <c r="A8574" s="3">
        <v>43313.154876134256</v>
      </c>
      <c r="B8574" s="4">
        <v>1140.625</v>
      </c>
      <c r="C8574" s="3">
        <v>43312.571970625002</v>
      </c>
      <c r="D8574" s="4">
        <v>184.33988952636719</v>
      </c>
    </row>
    <row r="8575" spans="1:4" x14ac:dyDescent="0.25">
      <c r="A8575" s="3">
        <v>43313.161768321763</v>
      </c>
      <c r="B8575" s="4">
        <v>1237.710693359375</v>
      </c>
      <c r="C8575" s="3">
        <v>43312.578845891207</v>
      </c>
      <c r="D8575" s="4">
        <v>185.83216857910156</v>
      </c>
    </row>
    <row r="8576" spans="1:4" x14ac:dyDescent="0.25">
      <c r="A8576" s="3">
        <v>43313.168642314813</v>
      </c>
      <c r="B8576" s="4">
        <v>1339.3609619140625</v>
      </c>
      <c r="C8576" s="3">
        <v>43312.585646597225</v>
      </c>
      <c r="D8576" s="4">
        <v>199.43820190429688</v>
      </c>
    </row>
    <row r="8577" spans="1:4" x14ac:dyDescent="0.25">
      <c r="A8577" s="3">
        <v>43313.174100729164</v>
      </c>
      <c r="B8577" s="4">
        <v>1326.544921875</v>
      </c>
      <c r="C8577" s="3">
        <v>43312.592227141206</v>
      </c>
      <c r="D8577" s="4">
        <v>203.125</v>
      </c>
    </row>
    <row r="8578" spans="1:4" x14ac:dyDescent="0.25">
      <c r="A8578" s="3">
        <v>43313.18104502315</v>
      </c>
      <c r="B8578" s="4">
        <v>1352.8792724609375</v>
      </c>
      <c r="C8578" s="3">
        <v>43312.598934907408</v>
      </c>
      <c r="D8578" s="4">
        <v>204.70506286621094</v>
      </c>
    </row>
    <row r="8579" spans="1:4" x14ac:dyDescent="0.25">
      <c r="A8579" s="3">
        <v>43313.187940659722</v>
      </c>
      <c r="B8579" s="4">
        <v>1452.2471923828125</v>
      </c>
      <c r="C8579" s="3">
        <v>43312.605821979167</v>
      </c>
      <c r="D8579" s="4">
        <v>208.39186096191406</v>
      </c>
    </row>
    <row r="8580" spans="1:4" x14ac:dyDescent="0.25">
      <c r="A8580" s="3">
        <v>43313.19480928241</v>
      </c>
      <c r="B8580" s="4">
        <v>1528.2655029296875</v>
      </c>
      <c r="C8580" s="3">
        <v>43312.612468564817</v>
      </c>
      <c r="D8580" s="4">
        <v>219.01335144042969</v>
      </c>
    </row>
    <row r="8581" spans="1:4" x14ac:dyDescent="0.25">
      <c r="A8581" s="3">
        <v>43313.201714814815</v>
      </c>
      <c r="B8581" s="4">
        <v>1539.50146484375</v>
      </c>
      <c r="C8581" s="3">
        <v>43312.619345277781</v>
      </c>
      <c r="D8581" s="4">
        <v>215.94100952148438</v>
      </c>
    </row>
    <row r="8582" spans="1:4" x14ac:dyDescent="0.25">
      <c r="A8582" s="3">
        <v>43313.208590069444</v>
      </c>
      <c r="B8582" s="4">
        <v>1595.944580078125</v>
      </c>
      <c r="C8582" s="3">
        <v>43312.626231527778</v>
      </c>
      <c r="D8582" s="4">
        <v>206.19734191894531</v>
      </c>
    </row>
    <row r="8583" spans="1:4" x14ac:dyDescent="0.25">
      <c r="A8583" s="3">
        <v>43313.21363377315</v>
      </c>
      <c r="B8583" s="4">
        <v>1688.5533447265625</v>
      </c>
      <c r="C8583" s="3">
        <v>43312.631990601854</v>
      </c>
      <c r="D8583" s="4">
        <v>207.68960571289063</v>
      </c>
    </row>
    <row r="8584" spans="1:4" x14ac:dyDescent="0.25">
      <c r="A8584" s="3">
        <v>43313.213701018518</v>
      </c>
      <c r="B8584" s="4">
        <v>220</v>
      </c>
      <c r="C8584" s="3">
        <v>43312.638803807873</v>
      </c>
      <c r="D8584" s="4">
        <v>206.89958190917969</v>
      </c>
    </row>
    <row r="8585" spans="1:4" x14ac:dyDescent="0.25">
      <c r="A8585" s="3">
        <v>43313.220645462963</v>
      </c>
      <c r="B8585" s="4">
        <v>220</v>
      </c>
      <c r="C8585" s="3">
        <v>43312.645195949073</v>
      </c>
      <c r="D8585" s="4">
        <v>209.181884765625</v>
      </c>
    </row>
    <row r="8586" spans="1:4" x14ac:dyDescent="0.25">
      <c r="A8586" s="3">
        <v>43313.227589907408</v>
      </c>
      <c r="B8586" s="4">
        <v>220</v>
      </c>
      <c r="C8586" s="3">
        <v>43312.651602592596</v>
      </c>
      <c r="D8586" s="4">
        <v>208.39186096191406</v>
      </c>
    </row>
    <row r="8587" spans="1:4" x14ac:dyDescent="0.25">
      <c r="A8587" s="3">
        <v>43313.234534351854</v>
      </c>
      <c r="B8587" s="4">
        <v>220</v>
      </c>
      <c r="C8587" s="3">
        <v>43312.658060729169</v>
      </c>
      <c r="D8587" s="4">
        <v>208.39186096191406</v>
      </c>
    </row>
    <row r="8588" spans="1:4" x14ac:dyDescent="0.25">
      <c r="A8588" s="3">
        <v>43313.241478796299</v>
      </c>
      <c r="B8588" s="4">
        <v>220</v>
      </c>
      <c r="C8588" s="3">
        <v>43312.664965381948</v>
      </c>
      <c r="D8588" s="4">
        <v>213.74649047851563</v>
      </c>
    </row>
    <row r="8589" spans="1:4" x14ac:dyDescent="0.25">
      <c r="A8589" s="3">
        <v>43313.248423240744</v>
      </c>
      <c r="B8589" s="4">
        <v>220</v>
      </c>
      <c r="C8589" s="3">
        <v>43312.671620706016</v>
      </c>
      <c r="D8589" s="4">
        <v>217.43328857421875</v>
      </c>
    </row>
    <row r="8590" spans="1:4" x14ac:dyDescent="0.25">
      <c r="A8590" s="3">
        <v>43313.255367685182</v>
      </c>
      <c r="B8590" s="4">
        <v>220</v>
      </c>
      <c r="C8590" s="3">
        <v>43312.678420625001</v>
      </c>
      <c r="D8590" s="4">
        <v>219.71559143066406</v>
      </c>
    </row>
    <row r="8591" spans="1:4" x14ac:dyDescent="0.25">
      <c r="A8591" s="3">
        <v>43313.262312129627</v>
      </c>
      <c r="B8591" s="4">
        <v>220</v>
      </c>
      <c r="C8591" s="3">
        <v>43312.685135011576</v>
      </c>
      <c r="D8591" s="4">
        <v>220.505615234375</v>
      </c>
    </row>
    <row r="8592" spans="1:4" x14ac:dyDescent="0.25">
      <c r="A8592" s="3">
        <v>43313.269256574073</v>
      </c>
      <c r="B8592" s="4">
        <v>220</v>
      </c>
      <c r="C8592" s="3">
        <v>43312.692018495371</v>
      </c>
      <c r="D8592" s="4">
        <v>221.20787048339844</v>
      </c>
    </row>
    <row r="8593" spans="1:4" x14ac:dyDescent="0.25">
      <c r="A8593" s="3">
        <v>43313.276201018518</v>
      </c>
      <c r="B8593" s="4">
        <v>220</v>
      </c>
      <c r="C8593" s="3">
        <v>43312.698651041668</v>
      </c>
      <c r="D8593" s="4">
        <v>221.20787048339844</v>
      </c>
    </row>
    <row r="8594" spans="1:4" x14ac:dyDescent="0.25">
      <c r="A8594" s="3">
        <v>43313.283145462963</v>
      </c>
      <c r="B8594" s="4">
        <v>220</v>
      </c>
      <c r="C8594" s="3">
        <v>43312.70436123843</v>
      </c>
      <c r="D8594" s="4">
        <v>222.70014953613281</v>
      </c>
    </row>
    <row r="8595" spans="1:4" x14ac:dyDescent="0.25">
      <c r="A8595" s="3">
        <v>43313.290089907408</v>
      </c>
      <c r="B8595" s="4">
        <v>220</v>
      </c>
      <c r="C8595" s="3">
        <v>43312.710580277781</v>
      </c>
      <c r="D8595" s="4">
        <v>221.20787048339844</v>
      </c>
    </row>
    <row r="8596" spans="1:4" x14ac:dyDescent="0.25">
      <c r="A8596" s="3">
        <v>43313.297034351854</v>
      </c>
      <c r="B8596" s="4">
        <v>220</v>
      </c>
      <c r="C8596" s="3">
        <v>43312.717304791666</v>
      </c>
      <c r="D8596" s="4">
        <v>227.26475524902344</v>
      </c>
    </row>
    <row r="8597" spans="1:4" x14ac:dyDescent="0.25">
      <c r="A8597" s="3">
        <v>43313.303978796299</v>
      </c>
      <c r="B8597" s="4">
        <v>220</v>
      </c>
      <c r="C8597" s="3">
        <v>43312.723787199073</v>
      </c>
      <c r="D8597" s="4">
        <v>223.49017333984375</v>
      </c>
    </row>
    <row r="8598" spans="1:4" x14ac:dyDescent="0.25">
      <c r="A8598" s="3">
        <v>43313.310923240744</v>
      </c>
      <c r="B8598" s="4">
        <v>220</v>
      </c>
      <c r="C8598" s="3">
        <v>43312.730271273147</v>
      </c>
      <c r="D8598" s="4">
        <v>229.54705810546875</v>
      </c>
    </row>
    <row r="8599" spans="1:4" x14ac:dyDescent="0.25">
      <c r="A8599" s="3">
        <v>43313.317867685182</v>
      </c>
      <c r="B8599" s="4">
        <v>220</v>
      </c>
      <c r="C8599" s="3">
        <v>43312.737144895837</v>
      </c>
      <c r="D8599" s="4">
        <v>227.96699523925781</v>
      </c>
    </row>
    <row r="8600" spans="1:4" x14ac:dyDescent="0.25">
      <c r="A8600" s="3">
        <v>43313.324812129627</v>
      </c>
      <c r="B8600" s="4">
        <v>220</v>
      </c>
      <c r="C8600" s="3">
        <v>43312.743804224534</v>
      </c>
      <c r="D8600" s="4">
        <v>230.24929809570313</v>
      </c>
    </row>
    <row r="8601" spans="1:4" x14ac:dyDescent="0.25">
      <c r="A8601" s="3">
        <v>43313.328026215277</v>
      </c>
      <c r="B8601" s="4">
        <v>2000</v>
      </c>
      <c r="C8601" s="3">
        <v>43312.750685486113</v>
      </c>
      <c r="D8601" s="4">
        <v>227.96699523925781</v>
      </c>
    </row>
    <row r="8602" spans="1:4" x14ac:dyDescent="0.25">
      <c r="A8602" s="3">
        <v>43313.328113715281</v>
      </c>
      <c r="B8602" s="4">
        <v>220</v>
      </c>
      <c r="C8602" s="3">
        <v>43312.757341990742</v>
      </c>
      <c r="D8602" s="4">
        <v>230.24929809570313</v>
      </c>
    </row>
    <row r="8603" spans="1:4" x14ac:dyDescent="0.25">
      <c r="A8603" s="3">
        <v>43313.328347604169</v>
      </c>
      <c r="B8603" s="4">
        <v>150</v>
      </c>
      <c r="C8603" s="3">
        <v>43312.763948749998</v>
      </c>
      <c r="D8603" s="4">
        <v>229.54705810546875</v>
      </c>
    </row>
    <row r="8604" spans="1:4" x14ac:dyDescent="0.25">
      <c r="A8604" s="3">
        <v>43313.335292048614</v>
      </c>
      <c r="B8604" s="4">
        <v>150</v>
      </c>
      <c r="C8604" s="3">
        <v>43312.770775034725</v>
      </c>
      <c r="D8604" s="4">
        <v>227.26475524902344</v>
      </c>
    </row>
    <row r="8605" spans="1:4" x14ac:dyDescent="0.25">
      <c r="A8605" s="3">
        <v>43313.342236493052</v>
      </c>
      <c r="B8605" s="4">
        <v>150</v>
      </c>
      <c r="C8605" s="3">
        <v>43312.777402812499</v>
      </c>
      <c r="D8605" s="4">
        <v>227.96699523925781</v>
      </c>
    </row>
    <row r="8606" spans="1:4" x14ac:dyDescent="0.25">
      <c r="A8606" s="3">
        <v>43313.349180937497</v>
      </c>
      <c r="B8606" s="4">
        <v>150</v>
      </c>
      <c r="C8606" s="3">
        <v>43312.783800949073</v>
      </c>
      <c r="D8606" s="4">
        <v>230.24929809570313</v>
      </c>
    </row>
    <row r="8607" spans="1:4" x14ac:dyDescent="0.25">
      <c r="A8607" s="3">
        <v>43313.356125381943</v>
      </c>
      <c r="B8607" s="4">
        <v>150</v>
      </c>
      <c r="C8607" s="3">
        <v>43312.789323819445</v>
      </c>
      <c r="D8607" s="4">
        <v>225.77247619628906</v>
      </c>
    </row>
    <row r="8608" spans="1:4" x14ac:dyDescent="0.25">
      <c r="A8608" s="3">
        <v>43313.363069826388</v>
      </c>
      <c r="B8608" s="4">
        <v>150</v>
      </c>
      <c r="C8608" s="3">
        <v>43312.796052847225</v>
      </c>
      <c r="D8608" s="4">
        <v>225.77247619628906</v>
      </c>
    </row>
    <row r="8609" spans="1:4" x14ac:dyDescent="0.25">
      <c r="A8609" s="3">
        <v>43313.370014270833</v>
      </c>
      <c r="B8609" s="4">
        <v>150</v>
      </c>
      <c r="C8609" s="3">
        <v>43312.802941875001</v>
      </c>
      <c r="D8609" s="4">
        <v>228.75701904296875</v>
      </c>
    </row>
    <row r="8610" spans="1:4" x14ac:dyDescent="0.25">
      <c r="A8610" s="3">
        <v>43313.376958715278</v>
      </c>
      <c r="B8610" s="4">
        <v>150</v>
      </c>
      <c r="C8610" s="3">
        <v>43312.809842812501</v>
      </c>
      <c r="D8610" s="4">
        <v>230.24929809570313</v>
      </c>
    </row>
    <row r="8611" spans="1:4" x14ac:dyDescent="0.25">
      <c r="A8611" s="3">
        <v>43313.383903159724</v>
      </c>
      <c r="B8611" s="4">
        <v>150</v>
      </c>
      <c r="C8611" s="3">
        <v>43312.816609374997</v>
      </c>
      <c r="D8611" s="4">
        <v>230.24929809570313</v>
      </c>
    </row>
    <row r="8612" spans="1:4" x14ac:dyDescent="0.25">
      <c r="A8612" s="3">
        <v>43313.390847604169</v>
      </c>
      <c r="B8612" s="4">
        <v>150</v>
      </c>
      <c r="C8612" s="3">
        <v>43312.823011597226</v>
      </c>
      <c r="D8612" s="4">
        <v>227.26475524902344</v>
      </c>
    </row>
    <row r="8613" spans="1:4" x14ac:dyDescent="0.25">
      <c r="A8613" s="3">
        <v>43313.397792048614</v>
      </c>
      <c r="B8613" s="4">
        <v>150</v>
      </c>
      <c r="C8613" s="3">
        <v>43312.829911099536</v>
      </c>
      <c r="D8613" s="4">
        <v>233.32164001464844</v>
      </c>
    </row>
    <row r="8614" spans="1:4" x14ac:dyDescent="0.25">
      <c r="A8614" s="3">
        <v>43313.404736493052</v>
      </c>
      <c r="B8614" s="4">
        <v>150</v>
      </c>
      <c r="C8614" s="3">
        <v>43312.836231099536</v>
      </c>
      <c r="D8614" s="4">
        <v>229.54705810546875</v>
      </c>
    </row>
    <row r="8615" spans="1:4" x14ac:dyDescent="0.25">
      <c r="A8615" s="3">
        <v>43313.411680937497</v>
      </c>
      <c r="B8615" s="4">
        <v>150</v>
      </c>
      <c r="C8615" s="3">
        <v>43312.842388541663</v>
      </c>
      <c r="D8615" s="4">
        <v>227.26475524902344</v>
      </c>
    </row>
    <row r="8616" spans="1:4" x14ac:dyDescent="0.25">
      <c r="A8616" s="3">
        <v>43313.418625381943</v>
      </c>
      <c r="B8616" s="4">
        <v>150</v>
      </c>
      <c r="C8616" s="3">
        <v>43312.848871770831</v>
      </c>
      <c r="D8616" s="4">
        <v>228.75701904296875</v>
      </c>
    </row>
    <row r="8617" spans="1:4" x14ac:dyDescent="0.25">
      <c r="A8617" s="3">
        <v>43313.425569826388</v>
      </c>
      <c r="B8617" s="4">
        <v>150</v>
      </c>
      <c r="C8617" s="3">
        <v>43312.855758344907</v>
      </c>
      <c r="D8617" s="4">
        <v>229.54705810546875</v>
      </c>
    </row>
    <row r="8618" spans="1:4" x14ac:dyDescent="0.25">
      <c r="A8618" s="3">
        <v>43313.432514270833</v>
      </c>
      <c r="B8618" s="4">
        <v>150</v>
      </c>
      <c r="C8618" s="3">
        <v>43312.862489039355</v>
      </c>
      <c r="D8618" s="4">
        <v>224.98245239257813</v>
      </c>
    </row>
    <row r="8619" spans="1:4" x14ac:dyDescent="0.25">
      <c r="A8619" s="3">
        <v>43313.439458715278</v>
      </c>
      <c r="B8619" s="4">
        <v>150</v>
      </c>
      <c r="C8619" s="3">
        <v>43312.868961990738</v>
      </c>
      <c r="D8619" s="4">
        <v>224.98245239257813</v>
      </c>
    </row>
    <row r="8620" spans="1:4" x14ac:dyDescent="0.25">
      <c r="A8620" s="3">
        <v>43313.442930937497</v>
      </c>
      <c r="B8620" s="4">
        <v>150</v>
      </c>
      <c r="C8620" s="3">
        <v>43312.87560240741</v>
      </c>
      <c r="D8620" s="4">
        <v>223.49017333984375</v>
      </c>
    </row>
    <row r="8621" spans="1:4" x14ac:dyDescent="0.25">
      <c r="A8621" s="3">
        <v>43313.445971817127</v>
      </c>
      <c r="B8621" s="4">
        <v>2000</v>
      </c>
      <c r="C8621" s="3">
        <v>43312.882101655094</v>
      </c>
      <c r="D8621" s="4">
        <v>225.77247619628906</v>
      </c>
    </row>
    <row r="8622" spans="1:4" x14ac:dyDescent="0.25">
      <c r="A8622" s="3">
        <v>43313.446062696756</v>
      </c>
      <c r="B8622" s="4">
        <v>150</v>
      </c>
      <c r="C8622" s="3">
        <v>43312.88882709491</v>
      </c>
      <c r="D8622" s="4">
        <v>226.47471618652344</v>
      </c>
    </row>
    <row r="8623" spans="1:4" x14ac:dyDescent="0.25">
      <c r="A8623" s="3">
        <v>43313.449472685184</v>
      </c>
      <c r="B8623" s="4">
        <v>2000</v>
      </c>
      <c r="C8623" s="3">
        <v>43312.895632002314</v>
      </c>
      <c r="D8623" s="4">
        <v>223.49017333984375</v>
      </c>
    </row>
    <row r="8624" spans="1:4" x14ac:dyDescent="0.25">
      <c r="A8624" s="3">
        <v>43313.449794791668</v>
      </c>
      <c r="B8624" s="4">
        <v>1970.0667724609375</v>
      </c>
      <c r="C8624" s="3">
        <v>43312.901940717595</v>
      </c>
      <c r="D8624" s="4">
        <v>227.26475524902344</v>
      </c>
    </row>
    <row r="8625" spans="1:4" x14ac:dyDescent="0.25">
      <c r="A8625" s="3">
        <v>43313.450684467593</v>
      </c>
      <c r="B8625" s="4">
        <v>1195.5758056640625</v>
      </c>
      <c r="C8625" s="3">
        <v>43312.908731608797</v>
      </c>
      <c r="D8625" s="4">
        <v>222.70014953613281</v>
      </c>
    </row>
    <row r="8626" spans="1:4" x14ac:dyDescent="0.25">
      <c r="A8626" s="3">
        <v>43313.45182101852</v>
      </c>
      <c r="B8626" s="4">
        <v>624.38555908203125</v>
      </c>
      <c r="C8626" s="3">
        <v>43312.915455254632</v>
      </c>
      <c r="D8626" s="4">
        <v>224.98245239257813</v>
      </c>
    </row>
    <row r="8627" spans="1:4" x14ac:dyDescent="0.25">
      <c r="A8627" s="3">
        <v>43313.453342766203</v>
      </c>
      <c r="B8627" s="4">
        <v>317.32794189453125</v>
      </c>
      <c r="C8627" s="3">
        <v>43312.922360717595</v>
      </c>
      <c r="D8627" s="4">
        <v>223.49017333984375</v>
      </c>
    </row>
    <row r="8628" spans="1:4" x14ac:dyDescent="0.25">
      <c r="A8628" s="3">
        <v>43313.454577083336</v>
      </c>
      <c r="B8628" s="4">
        <v>131.40800476074219</v>
      </c>
      <c r="C8628" s="3">
        <v>43312.929016273149</v>
      </c>
      <c r="D8628" s="4">
        <v>223.49017333984375</v>
      </c>
    </row>
    <row r="8629" spans="1:4" x14ac:dyDescent="0.25">
      <c r="A8629" s="3">
        <v>43313.461112002318</v>
      </c>
      <c r="B8629" s="4">
        <v>137.46488952636719</v>
      </c>
      <c r="C8629" s="3">
        <v>43312.935742141206</v>
      </c>
      <c r="D8629" s="4">
        <v>220.505615234375</v>
      </c>
    </row>
    <row r="8630" spans="1:4" x14ac:dyDescent="0.25">
      <c r="A8630" s="3">
        <v>43313.467774733799</v>
      </c>
      <c r="B8630" s="4">
        <v>137.46488952636719</v>
      </c>
      <c r="C8630" s="3">
        <v>43312.942038657406</v>
      </c>
      <c r="D8630" s="4">
        <v>223.49017333984375</v>
      </c>
    </row>
    <row r="8631" spans="1:4" x14ac:dyDescent="0.25">
      <c r="A8631" s="3">
        <v>43313.474661053238</v>
      </c>
      <c r="B8631" s="4">
        <v>139.65940856933594</v>
      </c>
      <c r="C8631" s="3">
        <v>43312.948867164348</v>
      </c>
      <c r="D8631" s="4">
        <v>221.20787048339844</v>
      </c>
    </row>
    <row r="8632" spans="1:4" x14ac:dyDescent="0.25">
      <c r="A8632" s="3">
        <v>43313.481545451388</v>
      </c>
      <c r="B8632" s="4">
        <v>143.43399047851563</v>
      </c>
      <c r="C8632" s="3">
        <v>43312.955348784722</v>
      </c>
      <c r="D8632" s="4">
        <v>221.20787048339844</v>
      </c>
    </row>
    <row r="8633" spans="1:4" x14ac:dyDescent="0.25">
      <c r="A8633" s="3">
        <v>43313.488440787034</v>
      </c>
      <c r="B8633" s="4">
        <v>141.15168762207031</v>
      </c>
      <c r="C8633" s="3">
        <v>43312.962216655091</v>
      </c>
      <c r="D8633" s="4">
        <v>221.99789428710938</v>
      </c>
    </row>
    <row r="8634" spans="1:4" x14ac:dyDescent="0.25">
      <c r="A8634" s="3">
        <v>43313.495162754632</v>
      </c>
      <c r="B8634" s="4">
        <v>139.65940856933594</v>
      </c>
      <c r="C8634" s="3">
        <v>43312.968759571762</v>
      </c>
      <c r="D8634" s="4">
        <v>225.77247619628906</v>
      </c>
    </row>
    <row r="8635" spans="1:4" x14ac:dyDescent="0.25">
      <c r="A8635" s="3">
        <v>43313.501657094908</v>
      </c>
      <c r="B8635" s="4">
        <v>141.94171142578125</v>
      </c>
      <c r="C8635" s="3">
        <v>43312.975660752316</v>
      </c>
      <c r="D8635" s="4">
        <v>224.98245239257813</v>
      </c>
    </row>
    <row r="8636" spans="1:4" x14ac:dyDescent="0.25">
      <c r="A8636" s="3">
        <v>43313.508532280095</v>
      </c>
      <c r="B8636" s="4">
        <v>150.193115234375</v>
      </c>
      <c r="C8636" s="3">
        <v>43312.982386238429</v>
      </c>
      <c r="D8636" s="4">
        <v>221.99789428710938</v>
      </c>
    </row>
    <row r="8637" spans="1:4" x14ac:dyDescent="0.25">
      <c r="A8637" s="3">
        <v>43313.515320868057</v>
      </c>
      <c r="B8637" s="4">
        <v>142.73175048828125</v>
      </c>
      <c r="C8637" s="3">
        <v>43312.989030682867</v>
      </c>
      <c r="D8637" s="4">
        <v>224.28019714355469</v>
      </c>
    </row>
    <row r="8638" spans="1:4" x14ac:dyDescent="0.25">
      <c r="A8638" s="3">
        <v>43313.522057592592</v>
      </c>
      <c r="B8638" s="4">
        <v>143.43399047851563</v>
      </c>
      <c r="C8638" s="3">
        <v>43312.995929178243</v>
      </c>
      <c r="D8638" s="4">
        <v>224.28019714355469</v>
      </c>
    </row>
    <row r="8639" spans="1:4" x14ac:dyDescent="0.25">
      <c r="A8639" s="3">
        <v>43313.528619537035</v>
      </c>
      <c r="B8639" s="4">
        <v>147.20857238769531</v>
      </c>
      <c r="C8639" s="3">
        <v>43313.002713993053</v>
      </c>
      <c r="D8639" s="4">
        <v>225.77247619628906</v>
      </c>
    </row>
    <row r="8640" spans="1:4" x14ac:dyDescent="0.25">
      <c r="A8640" s="3">
        <v>43313.535436516206</v>
      </c>
      <c r="B8640" s="4">
        <v>152.47541809082031</v>
      </c>
      <c r="C8640" s="3">
        <v>43313.009307627312</v>
      </c>
      <c r="D8640" s="4">
        <v>223.49017333984375</v>
      </c>
    </row>
    <row r="8641" spans="1:4" x14ac:dyDescent="0.25">
      <c r="A8641" s="3">
        <v>43313.542315682869</v>
      </c>
      <c r="B8641" s="4">
        <v>150.193115234375</v>
      </c>
      <c r="C8641" s="3">
        <v>43313.016182268519</v>
      </c>
      <c r="D8641" s="4">
        <v>229.54705810546875</v>
      </c>
    </row>
    <row r="8642" spans="1:4" x14ac:dyDescent="0.25">
      <c r="A8642" s="3">
        <v>43313.548878472226</v>
      </c>
      <c r="B8642" s="4">
        <v>153.96769714355469</v>
      </c>
      <c r="C8642" s="3">
        <v>43313.02290708333</v>
      </c>
      <c r="D8642" s="4">
        <v>230.24929809570313</v>
      </c>
    </row>
    <row r="8643" spans="1:4" x14ac:dyDescent="0.25">
      <c r="A8643" s="3">
        <v>43313.555442453704</v>
      </c>
      <c r="B8643" s="4">
        <v>155.45997619628906</v>
      </c>
      <c r="C8643" s="3">
        <v>43313.029530138891</v>
      </c>
      <c r="D8643" s="4">
        <v>225.77247619628906</v>
      </c>
    </row>
    <row r="8644" spans="1:4" x14ac:dyDescent="0.25">
      <c r="A8644" s="3">
        <v>43313.562310775465</v>
      </c>
      <c r="B8644" s="4">
        <v>160.02458190917969</v>
      </c>
      <c r="C8644" s="3">
        <v>43313.036415497685</v>
      </c>
      <c r="D8644" s="4">
        <v>231.03933715820313</v>
      </c>
    </row>
    <row r="8645" spans="1:4" x14ac:dyDescent="0.25">
      <c r="A8645" s="3">
        <v>43313.569201423612</v>
      </c>
      <c r="B8645" s="4">
        <v>162.306884765625</v>
      </c>
      <c r="C8645" s="3">
        <v>43313.043239710649</v>
      </c>
      <c r="D8645" s="4">
        <v>240.08076477050781</v>
      </c>
    </row>
    <row r="8646" spans="1:4" x14ac:dyDescent="0.25">
      <c r="A8646" s="3">
        <v>43313.576009456017</v>
      </c>
      <c r="B8646" s="4">
        <v>175.82514953613281</v>
      </c>
      <c r="C8646" s="3">
        <v>43313.049976851849</v>
      </c>
      <c r="D8646" s="4">
        <v>233.32164001464844</v>
      </c>
    </row>
    <row r="8647" spans="1:4" x14ac:dyDescent="0.25">
      <c r="A8647" s="3">
        <v>43313.582333043982</v>
      </c>
      <c r="B8647" s="4">
        <v>169.06600952148438</v>
      </c>
      <c r="C8647" s="3">
        <v>43313.05653115741</v>
      </c>
      <c r="D8647" s="4">
        <v>228.75701904296875</v>
      </c>
    </row>
    <row r="8648" spans="1:4" x14ac:dyDescent="0.25">
      <c r="A8648" s="3">
        <v>43313.589064328706</v>
      </c>
      <c r="B8648" s="4">
        <v>175.82514953613281</v>
      </c>
      <c r="C8648" s="3">
        <v>43313.063336840278</v>
      </c>
      <c r="D8648" s="4">
        <v>232.53160095214844</v>
      </c>
    </row>
    <row r="8649" spans="1:4" x14ac:dyDescent="0.25">
      <c r="A8649" s="3">
        <v>43313.595791689811</v>
      </c>
      <c r="B8649" s="4">
        <v>180.30197143554688</v>
      </c>
      <c r="C8649" s="3">
        <v>43313.070217384258</v>
      </c>
      <c r="D8649" s="4">
        <v>239.29074096679688</v>
      </c>
    </row>
    <row r="8650" spans="1:4" x14ac:dyDescent="0.25">
      <c r="A8650" s="3">
        <v>43313.602257557868</v>
      </c>
      <c r="B8650" s="4">
        <v>184.07655334472656</v>
      </c>
      <c r="C8650" s="3">
        <v>43313.077042870369</v>
      </c>
      <c r="D8650" s="4">
        <v>234.81390380859375</v>
      </c>
    </row>
    <row r="8651" spans="1:4" x14ac:dyDescent="0.25">
      <c r="A8651" s="3">
        <v>43313.609076134257</v>
      </c>
      <c r="B8651" s="4">
        <v>185.56881713867188</v>
      </c>
      <c r="C8651" s="3">
        <v>43313.083912199072</v>
      </c>
      <c r="D8651" s="4">
        <v>234.02388000488281</v>
      </c>
    </row>
    <row r="8652" spans="1:4" x14ac:dyDescent="0.25">
      <c r="A8652" s="3">
        <v>43313.615879826386</v>
      </c>
      <c r="B8652" s="4">
        <v>187.85111999511719</v>
      </c>
      <c r="C8652" s="3">
        <v>43313.090810636575</v>
      </c>
      <c r="D8652" s="4">
        <v>237.00843811035156</v>
      </c>
    </row>
    <row r="8653" spans="1:4" x14ac:dyDescent="0.25">
      <c r="A8653" s="3">
        <v>43313.622265289348</v>
      </c>
      <c r="B8653" s="4">
        <v>194.61026000976563</v>
      </c>
      <c r="C8653" s="3">
        <v>43313.097590405094</v>
      </c>
      <c r="D8653" s="4">
        <v>237.00843811035156</v>
      </c>
    </row>
    <row r="8654" spans="1:4" x14ac:dyDescent="0.25">
      <c r="A8654" s="3">
        <v>43313.62882607639</v>
      </c>
      <c r="B8654" s="4">
        <v>201.369384765625</v>
      </c>
      <c r="C8654" s="3">
        <v>43313.10448869213</v>
      </c>
      <c r="D8654" s="4">
        <v>238.58848571777344</v>
      </c>
    </row>
    <row r="8655" spans="1:4" x14ac:dyDescent="0.25">
      <c r="A8655" s="3">
        <v>43313.635725706015</v>
      </c>
      <c r="B8655" s="4">
        <v>205.14396667480469</v>
      </c>
      <c r="C8655" s="3">
        <v>43313.111295555558</v>
      </c>
      <c r="D8655" s="4">
        <v>233.32164001464844</v>
      </c>
    </row>
    <row r="8656" spans="1:4" x14ac:dyDescent="0.25">
      <c r="A8656" s="3">
        <v>43313.642444849538</v>
      </c>
      <c r="B8656" s="4">
        <v>205.93399047851563</v>
      </c>
      <c r="C8656" s="3">
        <v>43313.11810472222</v>
      </c>
      <c r="D8656" s="4">
        <v>239.29074096679688</v>
      </c>
    </row>
    <row r="8657" spans="1:4" x14ac:dyDescent="0.25">
      <c r="A8657" s="3">
        <v>43313.649336979164</v>
      </c>
      <c r="B8657" s="4">
        <v>212.693115234375</v>
      </c>
      <c r="C8657" s="3">
        <v>43313.124561215278</v>
      </c>
      <c r="D8657" s="4">
        <v>234.02388000488281</v>
      </c>
    </row>
    <row r="8658" spans="1:4" x14ac:dyDescent="0.25">
      <c r="A8658" s="3">
        <v>43313.65623064815</v>
      </c>
      <c r="B8658" s="4">
        <v>211.20085144042969</v>
      </c>
      <c r="C8658" s="3">
        <v>43313.13132364583</v>
      </c>
      <c r="D8658" s="4">
        <v>232.53160095214844</v>
      </c>
    </row>
    <row r="8659" spans="1:4" x14ac:dyDescent="0.25">
      <c r="A8659" s="3">
        <v>43313.662968738427</v>
      </c>
      <c r="B8659" s="4">
        <v>208.21629333496094</v>
      </c>
      <c r="C8659" s="3">
        <v>43313.138099398151</v>
      </c>
      <c r="D8659" s="4">
        <v>230.24929809570313</v>
      </c>
    </row>
    <row r="8660" spans="1:4" x14ac:dyDescent="0.25">
      <c r="A8660" s="3">
        <v>43313.669837835645</v>
      </c>
      <c r="B8660" s="4">
        <v>218.75</v>
      </c>
      <c r="C8660" s="3">
        <v>43313.144995046299</v>
      </c>
      <c r="D8660" s="4">
        <v>232.53160095214844</v>
      </c>
    </row>
    <row r="8661" spans="1:4" x14ac:dyDescent="0.25">
      <c r="A8661" s="3">
        <v>43313.676575266203</v>
      </c>
      <c r="B8661" s="4">
        <v>230.77598571777344</v>
      </c>
      <c r="C8661" s="3">
        <v>43313.151888009263</v>
      </c>
      <c r="D8661" s="4">
        <v>230.24929809570313</v>
      </c>
    </row>
    <row r="8662" spans="1:4" x14ac:dyDescent="0.25">
      <c r="A8662" s="3">
        <v>43313.683308125001</v>
      </c>
      <c r="B8662" s="4">
        <v>223.22682189941406</v>
      </c>
      <c r="C8662" s="3">
        <v>43313.158758368052</v>
      </c>
      <c r="D8662" s="4">
        <v>226.47471618652344</v>
      </c>
    </row>
    <row r="8663" spans="1:4" x14ac:dyDescent="0.25">
      <c r="A8663" s="3">
        <v>43313.690185613428</v>
      </c>
      <c r="B8663" s="4">
        <v>220.24227905273438</v>
      </c>
      <c r="C8663" s="3">
        <v>43313.165493310182</v>
      </c>
      <c r="D8663" s="4">
        <v>228.75701904296875</v>
      </c>
    </row>
    <row r="8664" spans="1:4" x14ac:dyDescent="0.25">
      <c r="A8664" s="3">
        <v>43313.696899861112</v>
      </c>
      <c r="B8664" s="4">
        <v>224.01686096191406</v>
      </c>
      <c r="C8664" s="3">
        <v>43313.171722534724</v>
      </c>
      <c r="D8664" s="4">
        <v>222.70014953613281</v>
      </c>
    </row>
    <row r="8665" spans="1:4" x14ac:dyDescent="0.25">
      <c r="A8665" s="3">
        <v>43313.703371192132</v>
      </c>
      <c r="B8665" s="4">
        <v>236.74508666992188</v>
      </c>
      <c r="C8665" s="3">
        <v>43313.178382152779</v>
      </c>
      <c r="D8665" s="4">
        <v>218.22331237792969</v>
      </c>
    </row>
    <row r="8666" spans="1:4" x14ac:dyDescent="0.25">
      <c r="A8666" s="3">
        <v>43313.709937916668</v>
      </c>
      <c r="B8666" s="4">
        <v>234.55056762695313</v>
      </c>
      <c r="C8666" s="3">
        <v>43313.185276562501</v>
      </c>
      <c r="D8666" s="4">
        <v>219.71559143066406</v>
      </c>
    </row>
    <row r="8667" spans="1:4" x14ac:dyDescent="0.25">
      <c r="A8667" s="3">
        <v>43313.716741875003</v>
      </c>
      <c r="B8667" s="4">
        <v>231.47824096679688</v>
      </c>
      <c r="C8667" s="3">
        <v>43313.192088275464</v>
      </c>
      <c r="D8667" s="4">
        <v>219.01335144042969</v>
      </c>
    </row>
    <row r="8668" spans="1:4" x14ac:dyDescent="0.25">
      <c r="A8668" s="3">
        <v>43313.723632326386</v>
      </c>
      <c r="B8668" s="4">
        <v>229.28370666503906</v>
      </c>
      <c r="C8668" s="3">
        <v>43313.198881458331</v>
      </c>
      <c r="D8668" s="4">
        <v>207.68960571289063</v>
      </c>
    </row>
    <row r="8669" spans="1:4" x14ac:dyDescent="0.25">
      <c r="A8669" s="3">
        <v>43313.730133171295</v>
      </c>
      <c r="B8669" s="4">
        <v>239.81741333007813</v>
      </c>
      <c r="C8669" s="3">
        <v>43313.205696273151</v>
      </c>
      <c r="D8669" s="4">
        <v>203.125</v>
      </c>
    </row>
    <row r="8670" spans="1:4" x14ac:dyDescent="0.25">
      <c r="A8670" s="3">
        <v>43313.736684131945</v>
      </c>
      <c r="B8670" s="4">
        <v>240.51966857910156</v>
      </c>
      <c r="C8670" s="3">
        <v>43313.212584675923</v>
      </c>
      <c r="D8670" s="4">
        <v>205.40730285644531</v>
      </c>
    </row>
    <row r="8671" spans="1:4" x14ac:dyDescent="0.25">
      <c r="A8671" s="3">
        <v>43313.743487175925</v>
      </c>
      <c r="B8671" s="4">
        <v>242.80197143554688</v>
      </c>
      <c r="C8671" s="3">
        <v>43313.2194484375</v>
      </c>
      <c r="D8671" s="4">
        <v>200.93048095703125</v>
      </c>
    </row>
    <row r="8672" spans="1:4" x14ac:dyDescent="0.25">
      <c r="A8672" s="3">
        <v>43313.750293078701</v>
      </c>
      <c r="B8672" s="4">
        <v>241.3096923828125</v>
      </c>
      <c r="C8672" s="3">
        <v>43313.225931250003</v>
      </c>
      <c r="D8672" s="4">
        <v>194.87359619140625</v>
      </c>
    </row>
    <row r="8673" spans="1:4" x14ac:dyDescent="0.25">
      <c r="A8673" s="3">
        <v>43313.757020092591</v>
      </c>
      <c r="B8673" s="4">
        <v>242.01194763183594</v>
      </c>
      <c r="C8673" s="3">
        <v>43313.232759305552</v>
      </c>
      <c r="D8673" s="4">
        <v>191.09901428222656</v>
      </c>
    </row>
    <row r="8674" spans="1:4" x14ac:dyDescent="0.25">
      <c r="A8674" s="3">
        <v>43313.763074421295</v>
      </c>
      <c r="B8674" s="4">
        <v>241.3096923828125</v>
      </c>
      <c r="C8674" s="3">
        <v>43313.239644664354</v>
      </c>
      <c r="D8674" s="4">
        <v>187.32444763183594</v>
      </c>
    </row>
    <row r="8675" spans="1:4" x14ac:dyDescent="0.25">
      <c r="A8675" s="3">
        <v>43313.769639953702</v>
      </c>
      <c r="B8675" s="4">
        <v>237.53511047363281</v>
      </c>
      <c r="C8675" s="3">
        <v>43313.246040706021</v>
      </c>
      <c r="D8675" s="4">
        <v>182.05758666992188</v>
      </c>
    </row>
    <row r="8676" spans="1:4" x14ac:dyDescent="0.25">
      <c r="A8676" s="3">
        <v>43313.776052685185</v>
      </c>
      <c r="B8676" s="4">
        <v>237.53511047363281</v>
      </c>
      <c r="C8676" s="3">
        <v>43313.252842337963</v>
      </c>
      <c r="D8676" s="4">
        <v>179.07304382324219</v>
      </c>
    </row>
    <row r="8677" spans="1:4" x14ac:dyDescent="0.25">
      <c r="A8677" s="3">
        <v>43313.782617395831</v>
      </c>
      <c r="B8677" s="4">
        <v>242.01194763183594</v>
      </c>
      <c r="C8677" s="3">
        <v>43313.25963886574</v>
      </c>
      <c r="D8677" s="4">
        <v>175.2984619140625</v>
      </c>
    </row>
    <row r="8678" spans="1:4" x14ac:dyDescent="0.25">
      <c r="A8678" s="3">
        <v>43313.789249131944</v>
      </c>
      <c r="B8678" s="4">
        <v>236.74508666992188</v>
      </c>
      <c r="C8678" s="3">
        <v>43313.265808402779</v>
      </c>
      <c r="D8678" s="4">
        <v>174.59620666503906</v>
      </c>
    </row>
    <row r="8679" spans="1:4" x14ac:dyDescent="0.25">
      <c r="A8679" s="3">
        <v>43313.795745127318</v>
      </c>
      <c r="B8679" s="4">
        <v>236.74508666992188</v>
      </c>
      <c r="C8679" s="3">
        <v>43313.272525034721</v>
      </c>
      <c r="D8679" s="4">
        <v>169.2415771484375</v>
      </c>
    </row>
    <row r="8680" spans="1:4" x14ac:dyDescent="0.25">
      <c r="A8680" s="3">
        <v>43313.802538912038</v>
      </c>
      <c r="B8680" s="4">
        <v>237.53511047363281</v>
      </c>
      <c r="C8680" s="3">
        <v>43313.279089016207</v>
      </c>
      <c r="D8680" s="4">
        <v>167.74929809570313</v>
      </c>
    </row>
    <row r="8681" spans="1:4" x14ac:dyDescent="0.25">
      <c r="A8681" s="3">
        <v>43313.809344930552</v>
      </c>
      <c r="B8681" s="4">
        <v>237.53511047363281</v>
      </c>
      <c r="C8681" s="3">
        <v>43313.285980347224</v>
      </c>
      <c r="D8681" s="4">
        <v>169.2415771484375</v>
      </c>
    </row>
    <row r="8682" spans="1:4" x14ac:dyDescent="0.25">
      <c r="A8682" s="3">
        <v>43313.815919097222</v>
      </c>
      <c r="B8682" s="4">
        <v>236.0428466796875</v>
      </c>
      <c r="C8682" s="3">
        <v>43313.292054293983</v>
      </c>
      <c r="D8682" s="4">
        <v>160.99017333984375</v>
      </c>
    </row>
    <row r="8683" spans="1:4" x14ac:dyDescent="0.25">
      <c r="A8683" s="3">
        <v>43313.822736226852</v>
      </c>
      <c r="B8683" s="4">
        <v>238.23736572265625</v>
      </c>
      <c r="C8683" s="3">
        <v>43313.298933773149</v>
      </c>
      <c r="D8683" s="4">
        <v>158.005615234375</v>
      </c>
    </row>
    <row r="8684" spans="1:4" x14ac:dyDescent="0.25">
      <c r="A8684" s="3">
        <v>43313.82962103009</v>
      </c>
      <c r="B8684" s="4">
        <v>236.0428466796875</v>
      </c>
      <c r="C8684" s="3">
        <v>43313.301456168978</v>
      </c>
      <c r="D8684" s="4">
        <v>211.46418762207031</v>
      </c>
    </row>
    <row r="8685" spans="1:4" x14ac:dyDescent="0.25">
      <c r="A8685" s="3">
        <v>43313.836398749998</v>
      </c>
      <c r="B8685" s="4">
        <v>237.53511047363281</v>
      </c>
      <c r="C8685" s="3">
        <v>43313.301708599538</v>
      </c>
      <c r="D8685" s="4">
        <v>276.94873046875</v>
      </c>
    </row>
    <row r="8686" spans="1:4" x14ac:dyDescent="0.25">
      <c r="A8686" s="3">
        <v>43313.843287314812</v>
      </c>
      <c r="B8686" s="4">
        <v>236.0428466796875</v>
      </c>
      <c r="C8686" s="3">
        <v>43313.302032673608</v>
      </c>
      <c r="D8686" s="4">
        <v>455.40731811523438</v>
      </c>
    </row>
    <row r="8687" spans="1:4" x14ac:dyDescent="0.25">
      <c r="A8687" s="3">
        <v>43313.850111388892</v>
      </c>
      <c r="B8687" s="4">
        <v>240.51966857910156</v>
      </c>
      <c r="C8687" s="3">
        <v>43313.304428090276</v>
      </c>
      <c r="D8687" s="4">
        <v>194.17135620117188</v>
      </c>
    </row>
    <row r="8688" spans="1:4" x14ac:dyDescent="0.25">
      <c r="A8688" s="3">
        <v>43313.85666179398</v>
      </c>
      <c r="B8688" s="4">
        <v>242.80197143554688</v>
      </c>
      <c r="C8688" s="3">
        <v>43313.311252766202</v>
      </c>
      <c r="D8688" s="4">
        <v>151.94874572753906</v>
      </c>
    </row>
    <row r="8689" spans="1:4" x14ac:dyDescent="0.25">
      <c r="A8689" s="3">
        <v>43313.863227557871</v>
      </c>
      <c r="B8689" s="4">
        <v>236.0428466796875</v>
      </c>
      <c r="C8689" s="3">
        <v>43313.318153541666</v>
      </c>
      <c r="D8689" s="4">
        <v>148.17416381835938</v>
      </c>
    </row>
    <row r="8690" spans="1:4" x14ac:dyDescent="0.25">
      <c r="A8690" s="3">
        <v>43313.870119016203</v>
      </c>
      <c r="B8690" s="4">
        <v>233.76054382324219</v>
      </c>
      <c r="C8690" s="3">
        <v>43313.3250959375</v>
      </c>
      <c r="D8690" s="4">
        <v>147.47190856933594</v>
      </c>
    </row>
    <row r="8691" spans="1:4" x14ac:dyDescent="0.25">
      <c r="A8691" s="3">
        <v>43313.876290763888</v>
      </c>
      <c r="B8691" s="4">
        <v>233.76054382324219</v>
      </c>
      <c r="C8691" s="3">
        <v>43313.331988900463</v>
      </c>
      <c r="D8691" s="4">
        <v>143.69732666015625</v>
      </c>
    </row>
    <row r="8692" spans="1:4" x14ac:dyDescent="0.25">
      <c r="A8692" s="3">
        <v>43313.883166377316</v>
      </c>
      <c r="B8692" s="4">
        <v>236.0428466796875</v>
      </c>
      <c r="C8692" s="3">
        <v>43313.338869907406</v>
      </c>
      <c r="D8692" s="4">
        <v>139.13272094726563</v>
      </c>
    </row>
    <row r="8693" spans="1:4" x14ac:dyDescent="0.25">
      <c r="A8693" s="3">
        <v>43313.890063715276</v>
      </c>
      <c r="B8693" s="4">
        <v>234.55056762695313</v>
      </c>
      <c r="C8693" s="3">
        <v>43313.343907453702</v>
      </c>
      <c r="D8693" s="4">
        <v>139.13272094726563</v>
      </c>
    </row>
    <row r="8694" spans="1:4" x14ac:dyDescent="0.25">
      <c r="A8694" s="3">
        <v>43313.896684247688</v>
      </c>
      <c r="B8694" s="4">
        <v>236.74508666992188</v>
      </c>
      <c r="C8694" s="3">
        <v>43313.347707939814</v>
      </c>
      <c r="D8694" s="4">
        <v>137.64045715332031</v>
      </c>
    </row>
    <row r="8695" spans="1:4" x14ac:dyDescent="0.25">
      <c r="A8695" s="3">
        <v>43313.903391574073</v>
      </c>
      <c r="B8695" s="4">
        <v>237.53511047363281</v>
      </c>
      <c r="C8695" s="3">
        <v>43313.348110358798</v>
      </c>
      <c r="D8695" s="4">
        <v>200</v>
      </c>
    </row>
    <row r="8696" spans="1:4" x14ac:dyDescent="0.25">
      <c r="A8696" s="3">
        <v>43313.909889224538</v>
      </c>
      <c r="B8696" s="4">
        <v>227.00140380859375</v>
      </c>
      <c r="C8696" s="3">
        <v>43313.351656203704</v>
      </c>
      <c r="D8696" s="4">
        <v>150</v>
      </c>
    </row>
    <row r="8697" spans="1:4" x14ac:dyDescent="0.25">
      <c r="A8697" s="3">
        <v>43313.916613067129</v>
      </c>
      <c r="B8697" s="4">
        <v>232.26826477050781</v>
      </c>
      <c r="C8697" s="3">
        <v>43313.358600648149</v>
      </c>
      <c r="D8697" s="4">
        <v>150</v>
      </c>
    </row>
    <row r="8698" spans="1:4" x14ac:dyDescent="0.25">
      <c r="A8698" s="3">
        <v>43313.923345601848</v>
      </c>
      <c r="B8698" s="4">
        <v>229.9859619140625</v>
      </c>
      <c r="C8698" s="3">
        <v>43313.365545092594</v>
      </c>
      <c r="D8698" s="4">
        <v>150</v>
      </c>
    </row>
    <row r="8699" spans="1:4" x14ac:dyDescent="0.25">
      <c r="A8699" s="3">
        <v>43313.929985428244</v>
      </c>
      <c r="B8699" s="4">
        <v>227.00140380859375</v>
      </c>
      <c r="C8699" s="3">
        <v>43313.37248953704</v>
      </c>
      <c r="D8699" s="4">
        <v>150</v>
      </c>
    </row>
    <row r="8700" spans="1:4" x14ac:dyDescent="0.25">
      <c r="A8700" s="3">
        <v>43313.936164247687</v>
      </c>
      <c r="B8700" s="4">
        <v>233.76054382324219</v>
      </c>
      <c r="C8700" s="3">
        <v>43313.379433981485</v>
      </c>
      <c r="D8700" s="4">
        <v>150</v>
      </c>
    </row>
    <row r="8701" spans="1:4" x14ac:dyDescent="0.25">
      <c r="A8701" s="3">
        <v>43313.943107777777</v>
      </c>
      <c r="B8701" s="4">
        <v>239.81741333007813</v>
      </c>
      <c r="C8701" s="3">
        <v>43313.386378425923</v>
      </c>
      <c r="D8701" s="4">
        <v>150</v>
      </c>
    </row>
    <row r="8702" spans="1:4" x14ac:dyDescent="0.25">
      <c r="A8702" s="3">
        <v>43313.949978402779</v>
      </c>
      <c r="B8702" s="4">
        <v>238.23736572265625</v>
      </c>
      <c r="C8702" s="3">
        <v>43313.393322870368</v>
      </c>
      <c r="D8702" s="4">
        <v>150</v>
      </c>
    </row>
    <row r="8703" spans="1:4" x14ac:dyDescent="0.25">
      <c r="A8703" s="3">
        <v>43313.95681891204</v>
      </c>
      <c r="B8703" s="4">
        <v>239.81741333007813</v>
      </c>
      <c r="C8703" s="3">
        <v>43313.400267314813</v>
      </c>
      <c r="D8703" s="4">
        <v>150</v>
      </c>
    </row>
    <row r="8704" spans="1:4" x14ac:dyDescent="0.25">
      <c r="A8704" s="3">
        <v>43313.963702650464</v>
      </c>
      <c r="B8704" s="4">
        <v>248.06881713867188</v>
      </c>
      <c r="C8704" s="3">
        <v>43313.407211759259</v>
      </c>
      <c r="D8704" s="4">
        <v>150</v>
      </c>
    </row>
    <row r="8705" spans="1:4" x14ac:dyDescent="0.25">
      <c r="A8705" s="3">
        <v>43313.970499895833</v>
      </c>
      <c r="B8705" s="4">
        <v>266.85394287109375</v>
      </c>
      <c r="C8705" s="3">
        <v>43313.414156203704</v>
      </c>
      <c r="D8705" s="4">
        <v>150</v>
      </c>
    </row>
    <row r="8706" spans="1:4" x14ac:dyDescent="0.25">
      <c r="A8706" s="3">
        <v>43313.977043784726</v>
      </c>
      <c r="B8706" s="4">
        <v>270.62850952148438</v>
      </c>
      <c r="C8706" s="3">
        <v>43313.421100648149</v>
      </c>
      <c r="D8706" s="4">
        <v>150</v>
      </c>
    </row>
    <row r="8707" spans="1:4" x14ac:dyDescent="0.25">
      <c r="A8707" s="3">
        <v>43313.983869502314</v>
      </c>
      <c r="B8707" s="4">
        <v>286.4290771484375</v>
      </c>
      <c r="C8707" s="3">
        <v>43313.428045092594</v>
      </c>
      <c r="D8707" s="4">
        <v>150</v>
      </c>
    </row>
    <row r="8708" spans="1:4" x14ac:dyDescent="0.25">
      <c r="A8708" s="3">
        <v>43313.990746365744</v>
      </c>
      <c r="B8708" s="4">
        <v>305.30197143554688</v>
      </c>
      <c r="C8708" s="3">
        <v>43313.43498953704</v>
      </c>
      <c r="D8708" s="4">
        <v>150</v>
      </c>
    </row>
    <row r="8709" spans="1:4" x14ac:dyDescent="0.25">
      <c r="A8709" s="3">
        <v>43313.997542569443</v>
      </c>
      <c r="B8709" s="4">
        <v>320.3125</v>
      </c>
      <c r="C8709" s="3">
        <v>43313.441933981485</v>
      </c>
      <c r="D8709" s="4">
        <v>150</v>
      </c>
    </row>
    <row r="8710" spans="1:4" x14ac:dyDescent="0.25">
      <c r="A8710" s="3">
        <v>43314.00444060185</v>
      </c>
      <c r="B8710" s="4">
        <v>328.56390380859375</v>
      </c>
      <c r="C8710" s="3">
        <v>43313.448741712964</v>
      </c>
      <c r="D8710" s="4">
        <v>133.16361999511719</v>
      </c>
    </row>
    <row r="8711" spans="1:4" x14ac:dyDescent="0.25">
      <c r="A8711" s="3">
        <v>43314.010849814818</v>
      </c>
      <c r="B8711" s="4">
        <v>339.09762573242188</v>
      </c>
      <c r="C8711" s="3">
        <v>43313.455620497683</v>
      </c>
      <c r="D8711" s="4">
        <v>134.65589904785156</v>
      </c>
    </row>
    <row r="8712" spans="1:4" x14ac:dyDescent="0.25">
      <c r="A8712" s="3">
        <v>43314.017734652778</v>
      </c>
      <c r="B8712" s="4">
        <v>354.1959228515625</v>
      </c>
      <c r="C8712" s="3">
        <v>43313.462277141203</v>
      </c>
      <c r="D8712" s="4">
        <v>135.4459228515625</v>
      </c>
    </row>
    <row r="8713" spans="1:4" x14ac:dyDescent="0.25">
      <c r="A8713" s="3">
        <v>43314.023388877315</v>
      </c>
      <c r="B8713" s="4">
        <v>368.50421142578125</v>
      </c>
      <c r="C8713" s="3">
        <v>43313.46907097222</v>
      </c>
      <c r="D8713" s="4">
        <v>133.16361999511719</v>
      </c>
    </row>
    <row r="8714" spans="1:4" x14ac:dyDescent="0.25">
      <c r="A8714" s="3">
        <v>43314.030110509259</v>
      </c>
      <c r="B8714" s="4">
        <v>384.30477905273438</v>
      </c>
      <c r="C8714" s="3">
        <v>43313.475310243055</v>
      </c>
      <c r="D8714" s="4">
        <v>136.14817810058594</v>
      </c>
    </row>
    <row r="8715" spans="1:4" x14ac:dyDescent="0.25">
      <c r="A8715" s="3">
        <v>43314.036836064814</v>
      </c>
      <c r="B8715" s="4">
        <v>395.54074096679688</v>
      </c>
      <c r="C8715" s="3">
        <v>43313.481288159724</v>
      </c>
      <c r="D8715" s="4">
        <v>138.43048095703125</v>
      </c>
    </row>
    <row r="8716" spans="1:4" x14ac:dyDescent="0.25">
      <c r="A8716" s="3">
        <v>43314.043666180558</v>
      </c>
      <c r="B8716" s="4">
        <v>417.398193359375</v>
      </c>
      <c r="C8716" s="3">
        <v>43313.487792870372</v>
      </c>
      <c r="D8716" s="4">
        <v>136.93820190429688</v>
      </c>
    </row>
    <row r="8717" spans="1:4" x14ac:dyDescent="0.25">
      <c r="A8717" s="3">
        <v>43314.050540138887</v>
      </c>
      <c r="B8717" s="4">
        <v>440.74789428710938</v>
      </c>
      <c r="C8717" s="3">
        <v>43313.494413865737</v>
      </c>
      <c r="D8717" s="4">
        <v>139.13272094726563</v>
      </c>
    </row>
    <row r="8718" spans="1:4" x14ac:dyDescent="0.25">
      <c r="A8718" s="3">
        <v>43314.057438715281</v>
      </c>
      <c r="B8718" s="4">
        <v>467.08218383789063</v>
      </c>
      <c r="C8718" s="3">
        <v>43313.501077870373</v>
      </c>
      <c r="D8718" s="4">
        <v>140.71278381347656</v>
      </c>
    </row>
    <row r="8719" spans="1:4" x14ac:dyDescent="0.25">
      <c r="A8719" s="3">
        <v>43314.064310868052</v>
      </c>
      <c r="B8719" s="4">
        <v>493.41644287109375</v>
      </c>
      <c r="C8719" s="3">
        <v>43313.507792916665</v>
      </c>
      <c r="D8719" s="4">
        <v>142.20506286621094</v>
      </c>
    </row>
    <row r="8720" spans="1:4" x14ac:dyDescent="0.25">
      <c r="A8720" s="3">
        <v>43314.0709608912</v>
      </c>
      <c r="B8720" s="4">
        <v>523.5252685546875</v>
      </c>
      <c r="C8720" s="3">
        <v>43313.514674155093</v>
      </c>
      <c r="D8720" s="4">
        <v>139.92276000976563</v>
      </c>
    </row>
    <row r="8721" spans="1:4" x14ac:dyDescent="0.25">
      <c r="A8721" s="3">
        <v>43314.077777407409</v>
      </c>
      <c r="B8721" s="4">
        <v>548.3673095703125</v>
      </c>
      <c r="C8721" s="3">
        <v>43313.521504467593</v>
      </c>
      <c r="D8721" s="4">
        <v>141.41502380371094</v>
      </c>
    </row>
    <row r="8722" spans="1:4" x14ac:dyDescent="0.25">
      <c r="A8722" s="3">
        <v>43314.084661261571</v>
      </c>
      <c r="B8722" s="4">
        <v>589.00982666015625</v>
      </c>
      <c r="C8722" s="3">
        <v>43313.528295150463</v>
      </c>
      <c r="D8722" s="4">
        <v>144.39958190917969</v>
      </c>
    </row>
    <row r="8723" spans="1:4" x14ac:dyDescent="0.25">
      <c r="A8723" s="3">
        <v>43314.091470659725</v>
      </c>
      <c r="B8723" s="4">
        <v>628.16009521484375</v>
      </c>
      <c r="C8723" s="3">
        <v>43313.534952638889</v>
      </c>
      <c r="D8723" s="4">
        <v>145.18960571289063</v>
      </c>
    </row>
    <row r="8724" spans="1:4" x14ac:dyDescent="0.25">
      <c r="A8724" s="3">
        <v>43314.098345532409</v>
      </c>
      <c r="B8724" s="4">
        <v>668.01263427734375</v>
      </c>
      <c r="C8724" s="3">
        <v>43313.541731805555</v>
      </c>
      <c r="D8724" s="4">
        <v>147.47190856933594</v>
      </c>
    </row>
    <row r="8725" spans="1:4" x14ac:dyDescent="0.25">
      <c r="A8725" s="3">
        <v>43314.105227719905</v>
      </c>
      <c r="B8725" s="4">
        <v>717.6966552734375</v>
      </c>
      <c r="C8725" s="3">
        <v>43313.548622662034</v>
      </c>
      <c r="D8725" s="4">
        <v>151.24649047851563</v>
      </c>
    </row>
    <row r="8726" spans="1:4" x14ac:dyDescent="0.25">
      <c r="A8726" s="3">
        <v>43314.112028553238</v>
      </c>
      <c r="B8726" s="4">
        <v>780.89886474609375</v>
      </c>
      <c r="C8726" s="3">
        <v>43313.555442453704</v>
      </c>
      <c r="D8726" s="4">
        <v>155.72331237792969</v>
      </c>
    </row>
    <row r="8727" spans="1:4" x14ac:dyDescent="0.25">
      <c r="A8727" s="3">
        <v>43314.118845613426</v>
      </c>
      <c r="B8727" s="4">
        <v>820.83917236328125</v>
      </c>
      <c r="C8727" s="3">
        <v>43313.562241226849</v>
      </c>
      <c r="D8727" s="4">
        <v>157.21559143066406</v>
      </c>
    </row>
    <row r="8728" spans="1:4" x14ac:dyDescent="0.25">
      <c r="A8728" s="3">
        <v>43314.125648506946</v>
      </c>
      <c r="B8728" s="4">
        <v>874.2099609375</v>
      </c>
      <c r="C8728" s="3">
        <v>43313.56903446759</v>
      </c>
      <c r="D8728" s="4">
        <v>159.49789428710938</v>
      </c>
    </row>
    <row r="8729" spans="1:4" x14ac:dyDescent="0.25">
      <c r="A8729" s="3">
        <v>43314.13254820602</v>
      </c>
      <c r="B8729" s="4">
        <v>950.228271484375</v>
      </c>
      <c r="C8729" s="3">
        <v>43313.575595335649</v>
      </c>
      <c r="D8729" s="4">
        <v>163.97471618652344</v>
      </c>
    </row>
    <row r="8730" spans="1:4" x14ac:dyDescent="0.25">
      <c r="A8730" s="3">
        <v>43314.139419247687</v>
      </c>
      <c r="B8730" s="4">
        <v>1024.7542724609375</v>
      </c>
      <c r="C8730" s="3">
        <v>43313.581598067132</v>
      </c>
      <c r="D8730" s="4">
        <v>165.55477905273438</v>
      </c>
    </row>
    <row r="8731" spans="1:4" x14ac:dyDescent="0.25">
      <c r="A8731" s="3">
        <v>43314.146233842592</v>
      </c>
      <c r="B8731" s="4">
        <v>1105.249267578125</v>
      </c>
      <c r="C8731" s="3">
        <v>43313.588488402776</v>
      </c>
      <c r="D8731" s="4">
        <v>170.03160095214844</v>
      </c>
    </row>
    <row r="8732" spans="1:4" x14ac:dyDescent="0.25">
      <c r="A8732" s="3">
        <v>43314.153100659722</v>
      </c>
      <c r="B8732" s="4">
        <v>1194.0836181640625</v>
      </c>
      <c r="C8732" s="3">
        <v>43313.595054872683</v>
      </c>
      <c r="D8732" s="4">
        <v>176.08848571777344</v>
      </c>
    </row>
    <row r="8733" spans="1:4" x14ac:dyDescent="0.25">
      <c r="A8733" s="3">
        <v>43314.159990023145</v>
      </c>
      <c r="B8733" s="4">
        <v>1277.6510009765625</v>
      </c>
      <c r="C8733" s="3">
        <v>43313.601935115737</v>
      </c>
      <c r="D8733" s="4">
        <v>180.5653076171875</v>
      </c>
    </row>
    <row r="8734" spans="1:4" x14ac:dyDescent="0.25">
      <c r="A8734" s="3">
        <v>43314.166875902774</v>
      </c>
      <c r="B8734" s="4">
        <v>1376.22900390625</v>
      </c>
      <c r="C8734" s="3">
        <v>43313.608344629632</v>
      </c>
      <c r="D8734" s="4">
        <v>182.84761047363281</v>
      </c>
    </row>
    <row r="8735" spans="1:4" x14ac:dyDescent="0.25">
      <c r="A8735" s="3">
        <v>43314.17377011574</v>
      </c>
      <c r="B8735" s="4">
        <v>1461.2886962890625</v>
      </c>
      <c r="C8735" s="3">
        <v>43313.615220590276</v>
      </c>
      <c r="D8735" s="4">
        <v>187.32444763183594</v>
      </c>
    </row>
    <row r="8736" spans="1:4" x14ac:dyDescent="0.25">
      <c r="A8736" s="3">
        <v>43314.180678807868</v>
      </c>
      <c r="B8736" s="4">
        <v>1567.415771484375</v>
      </c>
      <c r="C8736" s="3">
        <v>43313.622102442132</v>
      </c>
      <c r="D8736" s="4">
        <v>188.11447143554688</v>
      </c>
    </row>
    <row r="8737" spans="1:4" x14ac:dyDescent="0.25">
      <c r="A8737" s="3">
        <v>43314.187555023149</v>
      </c>
      <c r="B8737" s="4">
        <v>1664.50146484375</v>
      </c>
      <c r="C8737" s="3">
        <v>43313.628757094906</v>
      </c>
      <c r="D8737" s="4">
        <v>194.17135620117188</v>
      </c>
    </row>
    <row r="8738" spans="1:4" x14ac:dyDescent="0.25">
      <c r="A8738" s="3">
        <v>43314.194447071757</v>
      </c>
      <c r="B8738" s="4">
        <v>1778.8800048828125</v>
      </c>
      <c r="C8738" s="3">
        <v>43313.635656377315</v>
      </c>
      <c r="D8738" s="4">
        <v>193.38131713867188</v>
      </c>
    </row>
    <row r="8739" spans="1:4" x14ac:dyDescent="0.25">
      <c r="A8739" s="3">
        <v>43314.201318148145</v>
      </c>
      <c r="B8739" s="4">
        <v>1887.9915771484375</v>
      </c>
      <c r="C8739" s="3">
        <v>43313.642444849538</v>
      </c>
      <c r="D8739" s="4">
        <v>196.36587524414063</v>
      </c>
    </row>
    <row r="8740" spans="1:4" x14ac:dyDescent="0.25">
      <c r="A8740" s="3">
        <v>43314.207472557871</v>
      </c>
      <c r="B8740" s="4">
        <v>2000</v>
      </c>
      <c r="C8740" s="3">
        <v>43313.649336979164</v>
      </c>
      <c r="D8740" s="4">
        <v>200.93048095703125</v>
      </c>
    </row>
    <row r="8741" spans="1:4" x14ac:dyDescent="0.25">
      <c r="A8741" s="3">
        <v>43314.214417002317</v>
      </c>
      <c r="B8741" s="4">
        <v>2000</v>
      </c>
      <c r="C8741" s="3">
        <v>43313.65623064815</v>
      </c>
      <c r="D8741" s="4">
        <v>200.14045715332031</v>
      </c>
    </row>
    <row r="8742" spans="1:4" x14ac:dyDescent="0.25">
      <c r="A8742" s="3">
        <v>43314.221361446762</v>
      </c>
      <c r="B8742" s="4">
        <v>2000</v>
      </c>
      <c r="C8742" s="3">
        <v>43313.662605173609</v>
      </c>
      <c r="D8742" s="4">
        <v>255.88131713867188</v>
      </c>
    </row>
    <row r="8743" spans="1:4" x14ac:dyDescent="0.25">
      <c r="A8743" s="3">
        <v>43314.228305891207</v>
      </c>
      <c r="B8743" s="4">
        <v>2000</v>
      </c>
      <c r="C8743" s="3">
        <v>43313.663778912036</v>
      </c>
      <c r="D8743" s="4">
        <v>334.88412475585938</v>
      </c>
    </row>
    <row r="8744" spans="1:4" x14ac:dyDescent="0.25">
      <c r="A8744" s="3">
        <v>43314.235250335645</v>
      </c>
      <c r="B8744" s="4">
        <v>2000</v>
      </c>
      <c r="C8744" s="3">
        <v>43313.666606909719</v>
      </c>
      <c r="D8744" s="4">
        <v>265.625</v>
      </c>
    </row>
    <row r="8745" spans="1:4" x14ac:dyDescent="0.25">
      <c r="A8745" s="3">
        <v>43314.24219478009</v>
      </c>
      <c r="B8745" s="4">
        <v>2000</v>
      </c>
      <c r="C8745" s="3">
        <v>43313.673334363426</v>
      </c>
      <c r="D8745" s="4">
        <v>212.16644287109375</v>
      </c>
    </row>
    <row r="8746" spans="1:4" x14ac:dyDescent="0.25">
      <c r="A8746" s="3">
        <v>43314.249139224536</v>
      </c>
      <c r="B8746" s="4">
        <v>2000</v>
      </c>
      <c r="C8746" s="3">
        <v>43313.679405208335</v>
      </c>
      <c r="D8746" s="4">
        <v>218.22331237792969</v>
      </c>
    </row>
    <row r="8747" spans="1:4" x14ac:dyDescent="0.25">
      <c r="A8747" s="3">
        <v>43314.252611446762</v>
      </c>
      <c r="B8747" s="4">
        <v>2000</v>
      </c>
      <c r="C8747" s="3">
        <v>43313.686288182871</v>
      </c>
      <c r="D8747" s="4">
        <v>219.71559143066406</v>
      </c>
    </row>
    <row r="8748" spans="1:4" x14ac:dyDescent="0.25">
      <c r="A8748" s="3">
        <v>43314.254884571761</v>
      </c>
      <c r="B8748" s="4">
        <v>150</v>
      </c>
      <c r="C8748" s="3">
        <v>43313.692841550925</v>
      </c>
      <c r="D8748" s="4">
        <v>215.23876953125</v>
      </c>
    </row>
    <row r="8749" spans="1:4" x14ac:dyDescent="0.25">
      <c r="A8749" s="3">
        <v>43314.258424837964</v>
      </c>
      <c r="B8749" s="4">
        <v>200</v>
      </c>
      <c r="C8749" s="3">
        <v>43313.699492743057</v>
      </c>
      <c r="D8749" s="4">
        <v>219.01335144042969</v>
      </c>
    </row>
    <row r="8750" spans="1:4" x14ac:dyDescent="0.25">
      <c r="A8750" s="3">
        <v>43314.26536928241</v>
      </c>
      <c r="B8750" s="4">
        <v>200</v>
      </c>
      <c r="C8750" s="3">
        <v>43313.70596457176</v>
      </c>
      <c r="D8750" s="4">
        <v>225.77247619628906</v>
      </c>
    </row>
    <row r="8751" spans="1:4" x14ac:dyDescent="0.25">
      <c r="A8751" s="3">
        <v>43314.272313726855</v>
      </c>
      <c r="B8751" s="4">
        <v>200</v>
      </c>
      <c r="C8751" s="3">
        <v>43313.712792592596</v>
      </c>
      <c r="D8751" s="4">
        <v>220.505615234375</v>
      </c>
    </row>
    <row r="8752" spans="1:4" x14ac:dyDescent="0.25">
      <c r="A8752" s="3">
        <v>43314.279258171293</v>
      </c>
      <c r="B8752" s="4">
        <v>200</v>
      </c>
      <c r="C8752" s="3">
        <v>43313.71957976852</v>
      </c>
      <c r="D8752" s="4">
        <v>221.20787048339844</v>
      </c>
    </row>
    <row r="8753" spans="1:4" x14ac:dyDescent="0.25">
      <c r="A8753" s="3">
        <v>43314.286202615738</v>
      </c>
      <c r="B8753" s="4">
        <v>200</v>
      </c>
      <c r="C8753" s="3">
        <v>43313.726222233796</v>
      </c>
      <c r="D8753" s="4">
        <v>223.49017333984375</v>
      </c>
    </row>
    <row r="8754" spans="1:4" x14ac:dyDescent="0.25">
      <c r="A8754" s="3">
        <v>43314.293147060183</v>
      </c>
      <c r="B8754" s="4">
        <v>200</v>
      </c>
      <c r="C8754" s="3">
        <v>43313.732632222222</v>
      </c>
      <c r="D8754" s="4">
        <v>226.47471618652344</v>
      </c>
    </row>
    <row r="8755" spans="1:4" x14ac:dyDescent="0.25">
      <c r="A8755" s="3">
        <v>43314.300091504629</v>
      </c>
      <c r="B8755" s="4">
        <v>200</v>
      </c>
      <c r="C8755" s="3">
        <v>43313.73911746528</v>
      </c>
      <c r="D8755" s="4">
        <v>228.75701904296875</v>
      </c>
    </row>
    <row r="8756" spans="1:4" x14ac:dyDescent="0.25">
      <c r="A8756" s="3">
        <v>43314.307035949074</v>
      </c>
      <c r="B8756" s="4">
        <v>200</v>
      </c>
      <c r="C8756" s="3">
        <v>43313.746009965274</v>
      </c>
      <c r="D8756" s="4">
        <v>228.75701904296875</v>
      </c>
    </row>
    <row r="8757" spans="1:4" x14ac:dyDescent="0.25">
      <c r="A8757" s="3">
        <v>43314.313980393519</v>
      </c>
      <c r="B8757" s="4">
        <v>200</v>
      </c>
      <c r="C8757" s="3">
        <v>43313.751989722223</v>
      </c>
      <c r="D8757" s="4">
        <v>234.02388000488281</v>
      </c>
    </row>
    <row r="8758" spans="1:4" x14ac:dyDescent="0.25">
      <c r="A8758" s="3">
        <v>43314.320924837964</v>
      </c>
      <c r="B8758" s="4">
        <v>200</v>
      </c>
      <c r="C8758" s="3">
        <v>43313.758316689811</v>
      </c>
      <c r="D8758" s="4">
        <v>233.32164001464844</v>
      </c>
    </row>
    <row r="8759" spans="1:4" x14ac:dyDescent="0.25">
      <c r="A8759" s="3">
        <v>43314.32786928241</v>
      </c>
      <c r="B8759" s="4">
        <v>200</v>
      </c>
      <c r="C8759" s="3">
        <v>43313.764871250001</v>
      </c>
      <c r="D8759" s="4">
        <v>232.53160095214844</v>
      </c>
    </row>
    <row r="8760" spans="1:4" x14ac:dyDescent="0.25">
      <c r="A8760" s="3">
        <v>43314.334813726855</v>
      </c>
      <c r="B8760" s="4">
        <v>200</v>
      </c>
      <c r="C8760" s="3">
        <v>43313.771676956021</v>
      </c>
      <c r="D8760" s="4">
        <v>235.51615905761719</v>
      </c>
    </row>
    <row r="8761" spans="1:4" x14ac:dyDescent="0.25">
      <c r="A8761" s="3">
        <v>43314.341758171293</v>
      </c>
      <c r="B8761" s="4">
        <v>200</v>
      </c>
      <c r="C8761" s="3">
        <v>43313.778321435188</v>
      </c>
      <c r="D8761" s="4">
        <v>238.58848571777344</v>
      </c>
    </row>
    <row r="8762" spans="1:4" x14ac:dyDescent="0.25">
      <c r="A8762" s="3">
        <v>43314.348702615738</v>
      </c>
      <c r="B8762" s="4">
        <v>200</v>
      </c>
      <c r="C8762" s="3">
        <v>43313.785199444443</v>
      </c>
      <c r="D8762" s="4">
        <v>234.81390380859375</v>
      </c>
    </row>
    <row r="8763" spans="1:4" x14ac:dyDescent="0.25">
      <c r="A8763" s="3">
        <v>43314.355647060183</v>
      </c>
      <c r="B8763" s="4">
        <v>200</v>
      </c>
      <c r="C8763" s="3">
        <v>43313.79136625</v>
      </c>
      <c r="D8763" s="4">
        <v>233.32164001464844</v>
      </c>
    </row>
    <row r="8764" spans="1:4" x14ac:dyDescent="0.25">
      <c r="A8764" s="3">
        <v>43314.362591504629</v>
      </c>
      <c r="B8764" s="4">
        <v>200</v>
      </c>
      <c r="C8764" s="3">
        <v>43313.798175300923</v>
      </c>
      <c r="D8764" s="4">
        <v>234.81390380859375</v>
      </c>
    </row>
    <row r="8765" spans="1:4" x14ac:dyDescent="0.25">
      <c r="A8765" s="3">
        <v>43314.369535949074</v>
      </c>
      <c r="B8765" s="4">
        <v>200</v>
      </c>
      <c r="C8765" s="3">
        <v>43313.804900289353</v>
      </c>
      <c r="D8765" s="4">
        <v>237.7984619140625</v>
      </c>
    </row>
    <row r="8766" spans="1:4" x14ac:dyDescent="0.25">
      <c r="A8766" s="3">
        <v>43314.376480393519</v>
      </c>
      <c r="B8766" s="4">
        <v>200</v>
      </c>
      <c r="C8766" s="3">
        <v>43313.811798564813</v>
      </c>
      <c r="D8766" s="4">
        <v>234.02388000488281</v>
      </c>
    </row>
    <row r="8767" spans="1:4" x14ac:dyDescent="0.25">
      <c r="A8767" s="3">
        <v>43314.383424837964</v>
      </c>
      <c r="B8767" s="4">
        <v>200</v>
      </c>
      <c r="C8767" s="3">
        <v>43313.818674386574</v>
      </c>
      <c r="D8767" s="4">
        <v>235.51615905761719</v>
      </c>
    </row>
    <row r="8768" spans="1:4" x14ac:dyDescent="0.25">
      <c r="A8768" s="3">
        <v>43314.39036928241</v>
      </c>
      <c r="B8768" s="4">
        <v>200</v>
      </c>
      <c r="C8768" s="3">
        <v>43313.825139108798</v>
      </c>
      <c r="D8768" s="4">
        <v>233.32164001464844</v>
      </c>
    </row>
    <row r="8769" spans="1:4" x14ac:dyDescent="0.25">
      <c r="A8769" s="3">
        <v>43314.397313726855</v>
      </c>
      <c r="B8769" s="4">
        <v>200</v>
      </c>
      <c r="C8769" s="3">
        <v>43313.831956875001</v>
      </c>
      <c r="D8769" s="4">
        <v>231.7415771484375</v>
      </c>
    </row>
    <row r="8770" spans="1:4" x14ac:dyDescent="0.25">
      <c r="A8770" s="3">
        <v>43314.404258171293</v>
      </c>
      <c r="B8770" s="4">
        <v>200</v>
      </c>
      <c r="C8770" s="3">
        <v>43313.838848587962</v>
      </c>
      <c r="D8770" s="4">
        <v>232.53160095214844</v>
      </c>
    </row>
    <row r="8771" spans="1:4" x14ac:dyDescent="0.25">
      <c r="A8771" s="3">
        <v>43314.411202615738</v>
      </c>
      <c r="B8771" s="4">
        <v>200</v>
      </c>
      <c r="C8771" s="3">
        <v>43313.845562708331</v>
      </c>
      <c r="D8771" s="4">
        <v>232.53160095214844</v>
      </c>
    </row>
    <row r="8772" spans="1:4" x14ac:dyDescent="0.25">
      <c r="A8772" s="3">
        <v>43314.418147060183</v>
      </c>
      <c r="B8772" s="4">
        <v>200</v>
      </c>
      <c r="C8772" s="3">
        <v>43313.852217037034</v>
      </c>
      <c r="D8772" s="4">
        <v>230.24929809570313</v>
      </c>
    </row>
    <row r="8773" spans="1:4" x14ac:dyDescent="0.25">
      <c r="A8773" s="3">
        <v>43314.425091504629</v>
      </c>
      <c r="B8773" s="4">
        <v>200</v>
      </c>
      <c r="C8773" s="3">
        <v>43313.859115925923</v>
      </c>
      <c r="D8773" s="4">
        <v>231.7415771484375</v>
      </c>
    </row>
    <row r="8774" spans="1:4" x14ac:dyDescent="0.25">
      <c r="A8774" s="3">
        <v>43314.432035949074</v>
      </c>
      <c r="B8774" s="4">
        <v>200</v>
      </c>
      <c r="C8774" s="3">
        <v>43313.865977118054</v>
      </c>
      <c r="D8774" s="4">
        <v>231.03933715820313</v>
      </c>
    </row>
    <row r="8775" spans="1:4" x14ac:dyDescent="0.25">
      <c r="A8775" s="3">
        <v>43314.438980393519</v>
      </c>
      <c r="B8775" s="4">
        <v>200</v>
      </c>
      <c r="C8775" s="3">
        <v>43313.872777800927</v>
      </c>
      <c r="D8775" s="4">
        <v>231.7415771484375</v>
      </c>
    </row>
    <row r="8776" spans="1:4" x14ac:dyDescent="0.25">
      <c r="A8776" s="3">
        <v>43314.445924837964</v>
      </c>
      <c r="B8776" s="4">
        <v>200</v>
      </c>
      <c r="C8776" s="3">
        <v>43313.879670625</v>
      </c>
      <c r="D8776" s="4">
        <v>226.47471618652344</v>
      </c>
    </row>
    <row r="8777" spans="1:4" x14ac:dyDescent="0.25">
      <c r="A8777" s="3">
        <v>43314.45286928241</v>
      </c>
      <c r="B8777" s="4">
        <v>200</v>
      </c>
      <c r="C8777" s="3">
        <v>43313.886313495372</v>
      </c>
      <c r="D8777" s="4">
        <v>230.24929809570313</v>
      </c>
    </row>
    <row r="8778" spans="1:4" x14ac:dyDescent="0.25">
      <c r="A8778" s="3">
        <v>43314.459813726855</v>
      </c>
      <c r="B8778" s="4">
        <v>200</v>
      </c>
      <c r="C8778" s="3">
        <v>43313.893211840281</v>
      </c>
      <c r="D8778" s="4">
        <v>231.7415771484375</v>
      </c>
    </row>
    <row r="8779" spans="1:4" x14ac:dyDescent="0.25">
      <c r="A8779" s="3">
        <v>43314.466758171293</v>
      </c>
      <c r="B8779" s="4">
        <v>200</v>
      </c>
      <c r="C8779" s="3">
        <v>43313.899763252317</v>
      </c>
      <c r="D8779" s="4">
        <v>229.54705810546875</v>
      </c>
    </row>
    <row r="8780" spans="1:4" x14ac:dyDescent="0.25">
      <c r="A8780" s="3">
        <v>43314.473702615738</v>
      </c>
      <c r="B8780" s="4">
        <v>200</v>
      </c>
      <c r="C8780" s="3">
        <v>43313.906083819442</v>
      </c>
      <c r="D8780" s="4">
        <v>226.47471618652344</v>
      </c>
    </row>
    <row r="8781" spans="1:4" x14ac:dyDescent="0.25">
      <c r="A8781" s="3">
        <v>43314.480647060183</v>
      </c>
      <c r="B8781" s="4">
        <v>200</v>
      </c>
      <c r="C8781" s="3">
        <v>43313.912807916669</v>
      </c>
      <c r="D8781" s="4">
        <v>224.98245239257813</v>
      </c>
    </row>
    <row r="8782" spans="1:4" x14ac:dyDescent="0.25">
      <c r="A8782" s="3">
        <v>43314.487591504629</v>
      </c>
      <c r="B8782" s="4">
        <v>200</v>
      </c>
      <c r="C8782" s="3">
        <v>43313.919296944441</v>
      </c>
      <c r="D8782" s="4">
        <v>227.26475524902344</v>
      </c>
    </row>
    <row r="8783" spans="1:4" x14ac:dyDescent="0.25">
      <c r="A8783" s="3">
        <v>43314.49031616898</v>
      </c>
      <c r="B8783" s="4">
        <v>2000</v>
      </c>
      <c r="C8783" s="3">
        <v>43313.926188969905</v>
      </c>
      <c r="D8783" s="4">
        <v>223.49017333984375</v>
      </c>
    </row>
    <row r="8784" spans="1:4" x14ac:dyDescent="0.25">
      <c r="A8784" s="3">
        <v>43314.490563935185</v>
      </c>
      <c r="B8784" s="4">
        <v>200</v>
      </c>
      <c r="C8784" s="3">
        <v>43313.932758541669</v>
      </c>
      <c r="D8784" s="4">
        <v>225.77247619628906</v>
      </c>
    </row>
    <row r="8785" spans="1:4" x14ac:dyDescent="0.25">
      <c r="A8785" s="3">
        <v>43314.497508379631</v>
      </c>
      <c r="B8785" s="4">
        <v>200</v>
      </c>
      <c r="C8785" s="3">
        <v>43313.939465694442</v>
      </c>
      <c r="D8785" s="4">
        <v>234.81390380859375</v>
      </c>
    </row>
    <row r="8786" spans="1:4" x14ac:dyDescent="0.25">
      <c r="A8786" s="3">
        <v>43314.504452824076</v>
      </c>
      <c r="B8786" s="4">
        <v>200</v>
      </c>
      <c r="C8786" s="3">
        <v>43313.945864201392</v>
      </c>
      <c r="D8786" s="4">
        <v>225.77247619628906</v>
      </c>
    </row>
    <row r="8787" spans="1:4" x14ac:dyDescent="0.25">
      <c r="A8787" s="3">
        <v>43314.511397268521</v>
      </c>
      <c r="B8787" s="4">
        <v>200</v>
      </c>
      <c r="C8787" s="3">
        <v>43313.95260488426</v>
      </c>
      <c r="D8787" s="4">
        <v>227.96699523925781</v>
      </c>
    </row>
    <row r="8788" spans="1:4" x14ac:dyDescent="0.25">
      <c r="A8788" s="3">
        <v>43314.518341712967</v>
      </c>
      <c r="B8788" s="4">
        <v>200</v>
      </c>
      <c r="C8788" s="3">
        <v>43313.959311863429</v>
      </c>
      <c r="D8788" s="4">
        <v>228.75701904296875</v>
      </c>
    </row>
    <row r="8789" spans="1:4" x14ac:dyDescent="0.25">
      <c r="A8789" s="3">
        <v>43314.525286157404</v>
      </c>
      <c r="B8789" s="4">
        <v>200</v>
      </c>
      <c r="C8789" s="3">
        <v>43313.96555479167</v>
      </c>
      <c r="D8789" s="4">
        <v>233.32164001464844</v>
      </c>
    </row>
    <row r="8790" spans="1:4" x14ac:dyDescent="0.25">
      <c r="A8790" s="3">
        <v>43314.53223060185</v>
      </c>
      <c r="B8790" s="4">
        <v>200</v>
      </c>
      <c r="C8790" s="3">
        <v>43313.97212046296</v>
      </c>
      <c r="D8790" s="4">
        <v>228.75701904296875</v>
      </c>
    </row>
    <row r="8791" spans="1:4" x14ac:dyDescent="0.25">
      <c r="A8791" s="3">
        <v>43314.539175046295</v>
      </c>
      <c r="B8791" s="4">
        <v>200</v>
      </c>
      <c r="C8791" s="3">
        <v>43313.978340081019</v>
      </c>
      <c r="D8791" s="4">
        <v>237.00843811035156</v>
      </c>
    </row>
    <row r="8792" spans="1:4" x14ac:dyDescent="0.25">
      <c r="A8792" s="3">
        <v>43314.54611949074</v>
      </c>
      <c r="B8792" s="4">
        <v>200</v>
      </c>
      <c r="C8792" s="3">
        <v>43313.985053182871</v>
      </c>
      <c r="D8792" s="4">
        <v>233.32164001464844</v>
      </c>
    </row>
    <row r="8793" spans="1:4" x14ac:dyDescent="0.25">
      <c r="A8793" s="3">
        <v>43314.553063935185</v>
      </c>
      <c r="B8793" s="4">
        <v>200</v>
      </c>
      <c r="C8793" s="3">
        <v>43313.991721956016</v>
      </c>
      <c r="D8793" s="4">
        <v>235.51615905761719</v>
      </c>
    </row>
    <row r="8794" spans="1:4" x14ac:dyDescent="0.25">
      <c r="A8794" s="3">
        <v>43314.560008379631</v>
      </c>
      <c r="B8794" s="4">
        <v>200</v>
      </c>
      <c r="C8794" s="3">
        <v>43313.99802997685</v>
      </c>
      <c r="D8794" s="4">
        <v>235.51615905761719</v>
      </c>
    </row>
    <row r="8795" spans="1:4" x14ac:dyDescent="0.25">
      <c r="A8795" s="3">
        <v>43314.566952824076</v>
      </c>
      <c r="B8795" s="4">
        <v>200</v>
      </c>
      <c r="C8795" s="3">
        <v>43314.004675833334</v>
      </c>
      <c r="D8795" s="4">
        <v>235.51615905761719</v>
      </c>
    </row>
    <row r="8796" spans="1:4" x14ac:dyDescent="0.25">
      <c r="A8796" s="3">
        <v>43314.573897268521</v>
      </c>
      <c r="B8796" s="4">
        <v>200</v>
      </c>
      <c r="C8796" s="3">
        <v>43314.011560775463</v>
      </c>
      <c r="D8796" s="4">
        <v>236.30618286132813</v>
      </c>
    </row>
    <row r="8797" spans="1:4" x14ac:dyDescent="0.25">
      <c r="A8797" s="3">
        <v>43314.580841712967</v>
      </c>
      <c r="B8797" s="4">
        <v>200</v>
      </c>
      <c r="C8797" s="3">
        <v>43314.018451782409</v>
      </c>
      <c r="D8797" s="4">
        <v>234.81390380859375</v>
      </c>
    </row>
    <row r="8798" spans="1:4" x14ac:dyDescent="0.25">
      <c r="A8798" s="3">
        <v>43314.587786157404</v>
      </c>
      <c r="B8798" s="4">
        <v>200</v>
      </c>
      <c r="C8798" s="3">
        <v>43314.025349050928</v>
      </c>
      <c r="D8798" s="4">
        <v>232.53160095214844</v>
      </c>
    </row>
    <row r="8799" spans="1:4" x14ac:dyDescent="0.25">
      <c r="A8799" s="3">
        <v>43314.59473060185</v>
      </c>
      <c r="B8799" s="4">
        <v>200</v>
      </c>
      <c r="C8799" s="3">
        <v>43314.032237256943</v>
      </c>
      <c r="D8799" s="4">
        <v>236.30618286132813</v>
      </c>
    </row>
    <row r="8800" spans="1:4" x14ac:dyDescent="0.25">
      <c r="A8800" s="3">
        <v>43314.601675046295</v>
      </c>
      <c r="B8800" s="4">
        <v>200</v>
      </c>
      <c r="C8800" s="3">
        <v>43314.039128576391</v>
      </c>
      <c r="D8800" s="4">
        <v>235.51615905761719</v>
      </c>
    </row>
    <row r="8801" spans="1:4" x14ac:dyDescent="0.25">
      <c r="A8801" s="3">
        <v>43314.60861949074</v>
      </c>
      <c r="B8801" s="4">
        <v>200</v>
      </c>
      <c r="C8801" s="3">
        <v>43314.046002557872</v>
      </c>
      <c r="D8801" s="4">
        <v>236.30618286132813</v>
      </c>
    </row>
    <row r="8802" spans="1:4" x14ac:dyDescent="0.25">
      <c r="A8802" s="3">
        <v>43314.615563935185</v>
      </c>
      <c r="B8802" s="4">
        <v>200</v>
      </c>
      <c r="C8802" s="3">
        <v>43314.052808587963</v>
      </c>
      <c r="D8802" s="4">
        <v>235.51615905761719</v>
      </c>
    </row>
    <row r="8803" spans="1:4" x14ac:dyDescent="0.25">
      <c r="A8803" s="3">
        <v>43314.622508379631</v>
      </c>
      <c r="B8803" s="4">
        <v>200</v>
      </c>
      <c r="C8803" s="3">
        <v>43314.059615405095</v>
      </c>
      <c r="D8803" s="4">
        <v>234.02388000488281</v>
      </c>
    </row>
    <row r="8804" spans="1:4" x14ac:dyDescent="0.25">
      <c r="A8804" s="3">
        <v>43314.629452824076</v>
      </c>
      <c r="B8804" s="4">
        <v>200</v>
      </c>
      <c r="C8804" s="3">
        <v>43314.066492650461</v>
      </c>
      <c r="D8804" s="4">
        <v>236.30618286132813</v>
      </c>
    </row>
    <row r="8805" spans="1:4" x14ac:dyDescent="0.25">
      <c r="A8805" s="3">
        <v>43314.636397268521</v>
      </c>
      <c r="B8805" s="4">
        <v>200</v>
      </c>
      <c r="C8805" s="3">
        <v>43314.073214548611</v>
      </c>
      <c r="D8805" s="4">
        <v>242.27528381347656</v>
      </c>
    </row>
    <row r="8806" spans="1:4" x14ac:dyDescent="0.25">
      <c r="A8806" s="3">
        <v>43314.643341712967</v>
      </c>
      <c r="B8806" s="4">
        <v>200</v>
      </c>
      <c r="C8806" s="3">
        <v>43314.080047094911</v>
      </c>
      <c r="D8806" s="4">
        <v>237.00843811035156</v>
      </c>
    </row>
    <row r="8807" spans="1:4" x14ac:dyDescent="0.25">
      <c r="A8807" s="3">
        <v>43314.650286157404</v>
      </c>
      <c r="B8807" s="4">
        <v>200</v>
      </c>
      <c r="C8807" s="3">
        <v>43314.086765023145</v>
      </c>
      <c r="D8807" s="4">
        <v>238.58848571777344</v>
      </c>
    </row>
    <row r="8808" spans="1:4" x14ac:dyDescent="0.25">
      <c r="A8808" s="3">
        <v>43314.65723060185</v>
      </c>
      <c r="B8808" s="4">
        <v>200</v>
      </c>
      <c r="C8808" s="3">
        <v>43314.093648969909</v>
      </c>
      <c r="D8808" s="4">
        <v>234.81390380859375</v>
      </c>
    </row>
    <row r="8809" spans="1:4" x14ac:dyDescent="0.25">
      <c r="A8809" s="3">
        <v>43314.664175046295</v>
      </c>
      <c r="B8809" s="4">
        <v>200</v>
      </c>
      <c r="C8809" s="3">
        <v>43314.100522800923</v>
      </c>
      <c r="D8809" s="4">
        <v>237.00843811035156</v>
      </c>
    </row>
    <row r="8810" spans="1:4" x14ac:dyDescent="0.25">
      <c r="A8810" s="3">
        <v>43314.67111949074</v>
      </c>
      <c r="B8810" s="4">
        <v>200</v>
      </c>
      <c r="C8810" s="3">
        <v>43314.107431493052</v>
      </c>
      <c r="D8810" s="4">
        <v>240.08076477050781</v>
      </c>
    </row>
    <row r="8811" spans="1:4" x14ac:dyDescent="0.25">
      <c r="A8811" s="3">
        <v>43314.678063935185</v>
      </c>
      <c r="B8811" s="4">
        <v>200</v>
      </c>
      <c r="C8811" s="3">
        <v>43314.11341740741</v>
      </c>
      <c r="D8811" s="4">
        <v>235.51615905761719</v>
      </c>
    </row>
    <row r="8812" spans="1:4" x14ac:dyDescent="0.25">
      <c r="A8812" s="3">
        <v>43314.685008379631</v>
      </c>
      <c r="B8812" s="4">
        <v>200</v>
      </c>
      <c r="C8812" s="3">
        <v>43314.120142118052</v>
      </c>
      <c r="D8812" s="4">
        <v>230.24929809570313</v>
      </c>
    </row>
    <row r="8813" spans="1:4" x14ac:dyDescent="0.25">
      <c r="A8813" s="3">
        <v>43314.691952824076</v>
      </c>
      <c r="B8813" s="4">
        <v>200</v>
      </c>
      <c r="C8813" s="3">
        <v>43314.126858900461</v>
      </c>
      <c r="D8813" s="4">
        <v>231.7415771484375</v>
      </c>
    </row>
    <row r="8814" spans="1:4" x14ac:dyDescent="0.25">
      <c r="A8814" s="3">
        <v>43314.698897268521</v>
      </c>
      <c r="B8814" s="4">
        <v>200</v>
      </c>
      <c r="C8814" s="3">
        <v>43314.133251377316</v>
      </c>
      <c r="D8814" s="4">
        <v>237.7984619140625</v>
      </c>
    </row>
    <row r="8815" spans="1:4" x14ac:dyDescent="0.25">
      <c r="A8815" s="3">
        <v>43314.705841712967</v>
      </c>
      <c r="B8815" s="4">
        <v>200</v>
      </c>
      <c r="C8815" s="3">
        <v>43314.140073159724</v>
      </c>
      <c r="D8815" s="4">
        <v>231.03933715820313</v>
      </c>
    </row>
    <row r="8816" spans="1:4" x14ac:dyDescent="0.25">
      <c r="A8816" s="3">
        <v>43314.712786157404</v>
      </c>
      <c r="B8816" s="4">
        <v>200</v>
      </c>
      <c r="C8816" s="3">
        <v>43314.146802488423</v>
      </c>
      <c r="D8816" s="4">
        <v>224.28019714355469</v>
      </c>
    </row>
    <row r="8817" spans="1:4" x14ac:dyDescent="0.25">
      <c r="A8817" s="3">
        <v>43314.71973060185</v>
      </c>
      <c r="B8817" s="4">
        <v>200</v>
      </c>
      <c r="C8817" s="3">
        <v>43314.153681064818</v>
      </c>
      <c r="D8817" s="4">
        <v>225.77247619628906</v>
      </c>
    </row>
    <row r="8818" spans="1:4" x14ac:dyDescent="0.25">
      <c r="A8818" s="3">
        <v>43314.726675046295</v>
      </c>
      <c r="B8818" s="4">
        <v>200</v>
      </c>
      <c r="C8818" s="3">
        <v>43314.160314097222</v>
      </c>
      <c r="D8818" s="4">
        <v>226.47471618652344</v>
      </c>
    </row>
    <row r="8819" spans="1:4" x14ac:dyDescent="0.25">
      <c r="A8819" s="3">
        <v>43314.73361949074</v>
      </c>
      <c r="B8819" s="4">
        <v>200</v>
      </c>
      <c r="C8819" s="3">
        <v>43314.16703423611</v>
      </c>
      <c r="D8819" s="4">
        <v>220.505615234375</v>
      </c>
    </row>
    <row r="8820" spans="1:4" x14ac:dyDescent="0.25">
      <c r="A8820" s="3">
        <v>43314.740563935185</v>
      </c>
      <c r="B8820" s="4">
        <v>200</v>
      </c>
      <c r="C8820" s="3">
        <v>43314.17393193287</v>
      </c>
      <c r="D8820" s="4">
        <v>219.01335144042969</v>
      </c>
    </row>
    <row r="8821" spans="1:4" x14ac:dyDescent="0.25">
      <c r="A8821" s="3">
        <v>43314.747508379631</v>
      </c>
      <c r="B8821" s="4">
        <v>200</v>
      </c>
      <c r="C8821" s="3">
        <v>43314.180678807868</v>
      </c>
      <c r="D8821" s="4">
        <v>212.16644287109375</v>
      </c>
    </row>
    <row r="8822" spans="1:4" x14ac:dyDescent="0.25">
      <c r="A8822" s="3">
        <v>43314.754452824076</v>
      </c>
      <c r="B8822" s="4">
        <v>200</v>
      </c>
      <c r="C8822" s="3">
        <v>43314.187230949072</v>
      </c>
      <c r="D8822" s="4">
        <v>212.16644287109375</v>
      </c>
    </row>
    <row r="8823" spans="1:4" x14ac:dyDescent="0.25">
      <c r="A8823" s="3">
        <v>43314.761397268521</v>
      </c>
      <c r="B8823" s="4">
        <v>200</v>
      </c>
      <c r="C8823" s="3">
        <v>43314.193638263889</v>
      </c>
      <c r="D8823" s="4">
        <v>212.16644287109375</v>
      </c>
    </row>
    <row r="8824" spans="1:4" x14ac:dyDescent="0.25">
      <c r="A8824" s="3">
        <v>43314.768341712967</v>
      </c>
      <c r="B8824" s="4">
        <v>200</v>
      </c>
      <c r="C8824" s="3">
        <v>43314.200529699076</v>
      </c>
      <c r="D8824" s="4">
        <v>208.39186096191406</v>
      </c>
    </row>
    <row r="8825" spans="1:4" x14ac:dyDescent="0.25">
      <c r="A8825" s="3">
        <v>43314.775286157404</v>
      </c>
      <c r="B8825" s="4">
        <v>200</v>
      </c>
      <c r="C8825" s="3">
        <v>43314.207241053242</v>
      </c>
      <c r="D8825" s="4">
        <v>206.19734191894531</v>
      </c>
    </row>
    <row r="8826" spans="1:4" x14ac:dyDescent="0.25">
      <c r="A8826" s="3">
        <v>43314.78223060185</v>
      </c>
      <c r="B8826" s="4">
        <v>200</v>
      </c>
      <c r="C8826" s="3">
        <v>43314.213793171293</v>
      </c>
      <c r="D8826" s="4">
        <v>198.64817810058594</v>
      </c>
    </row>
    <row r="8827" spans="1:4" x14ac:dyDescent="0.25">
      <c r="A8827" s="3">
        <v>43314.789175046295</v>
      </c>
      <c r="B8827" s="4">
        <v>200</v>
      </c>
      <c r="C8827" s="3">
        <v>43314.220616909719</v>
      </c>
      <c r="D8827" s="4">
        <v>197.15589904785156</v>
      </c>
    </row>
    <row r="8828" spans="1:4" x14ac:dyDescent="0.25">
      <c r="A8828" s="3">
        <v>43314.79611949074</v>
      </c>
      <c r="B8828" s="4">
        <v>200</v>
      </c>
      <c r="C8828" s="3">
        <v>43314.227247256946</v>
      </c>
      <c r="D8828" s="4">
        <v>194.17135620117188</v>
      </c>
    </row>
    <row r="8829" spans="1:4" x14ac:dyDescent="0.25">
      <c r="A8829" s="3">
        <v>43314.803063935185</v>
      </c>
      <c r="B8829" s="4">
        <v>200</v>
      </c>
      <c r="C8829" s="3">
        <v>43314.23405353009</v>
      </c>
      <c r="D8829" s="4">
        <v>188.81671142578125</v>
      </c>
    </row>
    <row r="8830" spans="1:4" x14ac:dyDescent="0.25">
      <c r="A8830" s="3">
        <v>43314.810008379631</v>
      </c>
      <c r="B8830" s="4">
        <v>200</v>
      </c>
      <c r="C8830" s="3">
        <v>43314.24071056713</v>
      </c>
      <c r="D8830" s="4">
        <v>186.6221923828125</v>
      </c>
    </row>
    <row r="8831" spans="1:4" x14ac:dyDescent="0.25">
      <c r="A8831" s="3">
        <v>43314.816952824076</v>
      </c>
      <c r="B8831" s="4">
        <v>200</v>
      </c>
      <c r="C8831" s="3">
        <v>43314.24760224537</v>
      </c>
      <c r="D8831" s="4">
        <v>182.05758666992188</v>
      </c>
    </row>
    <row r="8832" spans="1:4" x14ac:dyDescent="0.25">
      <c r="A8832" s="3">
        <v>43314.823897268521</v>
      </c>
      <c r="B8832" s="4">
        <v>200</v>
      </c>
      <c r="C8832" s="3">
        <v>43314.253902164353</v>
      </c>
      <c r="D8832" s="4">
        <v>183.54986572265625</v>
      </c>
    </row>
    <row r="8833" spans="1:4" x14ac:dyDescent="0.25">
      <c r="A8833" s="3">
        <v>43314.830841712967</v>
      </c>
      <c r="B8833" s="4">
        <v>200</v>
      </c>
      <c r="C8833" s="3">
        <v>43314.260774166665</v>
      </c>
      <c r="D8833" s="4">
        <v>176.08848571777344</v>
      </c>
    </row>
    <row r="8834" spans="1:4" x14ac:dyDescent="0.25">
      <c r="A8834" s="3">
        <v>43314.837786157404</v>
      </c>
      <c r="B8834" s="4">
        <v>200</v>
      </c>
      <c r="C8834" s="3">
        <v>43314.26572087963</v>
      </c>
      <c r="D8834" s="4">
        <v>150</v>
      </c>
    </row>
    <row r="8835" spans="1:4" x14ac:dyDescent="0.25">
      <c r="A8835" s="3">
        <v>43314.84473060185</v>
      </c>
      <c r="B8835" s="4">
        <v>200</v>
      </c>
      <c r="C8835" s="3">
        <v>43314.272665324075</v>
      </c>
      <c r="D8835" s="4">
        <v>150</v>
      </c>
    </row>
    <row r="8836" spans="1:4" x14ac:dyDescent="0.25">
      <c r="A8836" s="3">
        <v>43314.851675046295</v>
      </c>
      <c r="B8836" s="4">
        <v>200</v>
      </c>
      <c r="C8836" s="3">
        <v>43314.27960976852</v>
      </c>
      <c r="D8836" s="4">
        <v>150</v>
      </c>
    </row>
    <row r="8837" spans="1:4" x14ac:dyDescent="0.25">
      <c r="A8837" s="3">
        <v>43314.85861949074</v>
      </c>
      <c r="B8837" s="4">
        <v>200</v>
      </c>
      <c r="C8837" s="3">
        <v>43314.286554212966</v>
      </c>
      <c r="D8837" s="4">
        <v>150</v>
      </c>
    </row>
    <row r="8838" spans="1:4" x14ac:dyDescent="0.25">
      <c r="A8838" s="3">
        <v>43314.865563935185</v>
      </c>
      <c r="B8838" s="4">
        <v>200</v>
      </c>
      <c r="C8838" s="3">
        <v>43314.293498657411</v>
      </c>
      <c r="D8838" s="4">
        <v>150</v>
      </c>
    </row>
    <row r="8839" spans="1:4" x14ac:dyDescent="0.25">
      <c r="A8839" s="3">
        <v>43314.872508379631</v>
      </c>
      <c r="B8839" s="4">
        <v>200</v>
      </c>
      <c r="C8839" s="3">
        <v>43314.30031929398</v>
      </c>
      <c r="D8839" s="4">
        <v>159.49789428710938</v>
      </c>
    </row>
    <row r="8840" spans="1:4" x14ac:dyDescent="0.25">
      <c r="A8840" s="3">
        <v>43314.879452824076</v>
      </c>
      <c r="B8840" s="4">
        <v>200</v>
      </c>
      <c r="C8840" s="3">
        <v>43314.306962048613</v>
      </c>
      <c r="D8840" s="4">
        <v>157.21559143066406</v>
      </c>
    </row>
    <row r="8841" spans="1:4" x14ac:dyDescent="0.25">
      <c r="A8841" s="3">
        <v>43314.886397268521</v>
      </c>
      <c r="B8841" s="4">
        <v>200</v>
      </c>
      <c r="C8841" s="3">
        <v>43314.31353107639</v>
      </c>
      <c r="D8841" s="4">
        <v>157.21559143066406</v>
      </c>
    </row>
    <row r="8842" spans="1:4" x14ac:dyDescent="0.25">
      <c r="A8842" s="3">
        <v>43314.893341712967</v>
      </c>
      <c r="B8842" s="4">
        <v>200</v>
      </c>
      <c r="C8842" s="3">
        <v>43314.320406284722</v>
      </c>
      <c r="D8842" s="4">
        <v>155.72331237792969</v>
      </c>
    </row>
    <row r="8843" spans="1:4" x14ac:dyDescent="0.25">
      <c r="A8843" s="3">
        <v>43314.900286157404</v>
      </c>
      <c r="B8843" s="4">
        <v>200</v>
      </c>
      <c r="C8843" s="3">
        <v>43314.327074930552</v>
      </c>
      <c r="D8843" s="4">
        <v>151.94874572753906</v>
      </c>
    </row>
    <row r="8844" spans="1:4" x14ac:dyDescent="0.25">
      <c r="A8844" s="3">
        <v>43314.90723060185</v>
      </c>
      <c r="B8844" s="4">
        <v>200</v>
      </c>
      <c r="C8844" s="3">
        <v>43314.333308611109</v>
      </c>
      <c r="D8844" s="4">
        <v>153.44100952148438</v>
      </c>
    </row>
    <row r="8845" spans="1:4" x14ac:dyDescent="0.25">
      <c r="A8845" s="3">
        <v>43314.914175046295</v>
      </c>
      <c r="B8845" s="4">
        <v>200</v>
      </c>
      <c r="C8845" s="3">
        <v>43314.340186319445</v>
      </c>
      <c r="D8845" s="4">
        <v>149.66642761230469</v>
      </c>
    </row>
    <row r="8846" spans="1:4" x14ac:dyDescent="0.25">
      <c r="A8846" s="3">
        <v>43314.92111949074</v>
      </c>
      <c r="B8846" s="4">
        <v>200</v>
      </c>
      <c r="C8846" s="3">
        <v>43314.346994768515</v>
      </c>
      <c r="D8846" s="4">
        <v>145.18960571289063</v>
      </c>
    </row>
    <row r="8847" spans="1:4" x14ac:dyDescent="0.25">
      <c r="A8847" s="3">
        <v>43314.928063935185</v>
      </c>
      <c r="B8847" s="4">
        <v>200</v>
      </c>
      <c r="C8847" s="3">
        <v>43314.353719409723</v>
      </c>
      <c r="D8847" s="4">
        <v>142.90730285644531</v>
      </c>
    </row>
    <row r="8848" spans="1:4" x14ac:dyDescent="0.25">
      <c r="A8848" s="3">
        <v>43314.935008379631</v>
      </c>
      <c r="B8848" s="4">
        <v>200</v>
      </c>
      <c r="C8848" s="3">
        <v>43314.360586643517</v>
      </c>
      <c r="D8848" s="4">
        <v>140.71278381347656</v>
      </c>
    </row>
    <row r="8849" spans="1:4" x14ac:dyDescent="0.25">
      <c r="A8849" s="3">
        <v>43314.941952824076</v>
      </c>
      <c r="B8849" s="4">
        <v>200</v>
      </c>
      <c r="C8849" s="3">
        <v>43314.36732449074</v>
      </c>
      <c r="D8849" s="4">
        <v>136.14817810058594</v>
      </c>
    </row>
    <row r="8850" spans="1:4" x14ac:dyDescent="0.25">
      <c r="A8850" s="3">
        <v>43314.948897268521</v>
      </c>
      <c r="B8850" s="4">
        <v>200</v>
      </c>
      <c r="C8850" s="3">
        <v>43314.373901157407</v>
      </c>
      <c r="D8850" s="4">
        <v>133.86587524414063</v>
      </c>
    </row>
    <row r="8851" spans="1:4" x14ac:dyDescent="0.25">
      <c r="A8851" s="3">
        <v>43314.955841712967</v>
      </c>
      <c r="B8851" s="4">
        <v>200</v>
      </c>
      <c r="C8851" s="3">
        <v>43314.380704074072</v>
      </c>
      <c r="D8851" s="4">
        <v>130.88131713867188</v>
      </c>
    </row>
    <row r="8852" spans="1:4" x14ac:dyDescent="0.25">
      <c r="A8852" s="3">
        <v>43314.962786157404</v>
      </c>
      <c r="B8852" s="4">
        <v>200</v>
      </c>
      <c r="C8852" s="3">
        <v>43314.387591307874</v>
      </c>
      <c r="D8852" s="4">
        <v>131.67135620117188</v>
      </c>
    </row>
    <row r="8853" spans="1:4" x14ac:dyDescent="0.25">
      <c r="A8853" s="3">
        <v>43314.96973060185</v>
      </c>
      <c r="B8853" s="4">
        <v>200</v>
      </c>
      <c r="C8853" s="3">
        <v>43314.394472881948</v>
      </c>
      <c r="D8853" s="4">
        <v>127.10674285888672</v>
      </c>
    </row>
    <row r="8854" spans="1:4" x14ac:dyDescent="0.25">
      <c r="A8854" s="3">
        <v>43314.976675046295</v>
      </c>
      <c r="B8854" s="4">
        <v>200</v>
      </c>
      <c r="C8854" s="3">
        <v>43314.401186574076</v>
      </c>
      <c r="D8854" s="4">
        <v>124.1221923828125</v>
      </c>
    </row>
    <row r="8855" spans="1:4" x14ac:dyDescent="0.25">
      <c r="A8855" s="3">
        <v>43314.98361949074</v>
      </c>
      <c r="B8855" s="4">
        <v>200</v>
      </c>
      <c r="C8855" s="3">
        <v>43314.407520023145</v>
      </c>
      <c r="D8855" s="4">
        <v>124.1221923828125</v>
      </c>
    </row>
    <row r="8856" spans="1:4" x14ac:dyDescent="0.25">
      <c r="A8856" s="3">
        <v>43314.990563935185</v>
      </c>
      <c r="B8856" s="4">
        <v>200</v>
      </c>
      <c r="C8856" s="3">
        <v>43314.413998298609</v>
      </c>
      <c r="D8856" s="4">
        <v>120.34761810302734</v>
      </c>
    </row>
    <row r="8857" spans="1:4" x14ac:dyDescent="0.25">
      <c r="A8857" s="3">
        <v>43314.997508379631</v>
      </c>
      <c r="B8857" s="4">
        <v>200</v>
      </c>
      <c r="C8857" s="3">
        <v>43314.420641076387</v>
      </c>
      <c r="D8857" s="4">
        <v>117.36305999755859</v>
      </c>
    </row>
    <row r="8858" spans="1:4" x14ac:dyDescent="0.25">
      <c r="A8858" s="3">
        <v>43315.004452824076</v>
      </c>
      <c r="B8858" s="4">
        <v>200</v>
      </c>
      <c r="C8858" s="3">
        <v>43314.426961273151</v>
      </c>
      <c r="D8858" s="4">
        <v>117.36305999755859</v>
      </c>
    </row>
    <row r="8859" spans="1:4" x14ac:dyDescent="0.25">
      <c r="A8859" s="3">
        <v>43315.011397268521</v>
      </c>
      <c r="B8859" s="4">
        <v>200</v>
      </c>
      <c r="C8859" s="3">
        <v>43314.433365879631</v>
      </c>
      <c r="D8859" s="4">
        <v>115.08075714111328</v>
      </c>
    </row>
    <row r="8860" spans="1:4" x14ac:dyDescent="0.25">
      <c r="A8860" s="3">
        <v>43315.018341712967</v>
      </c>
      <c r="B8860" s="4">
        <v>200</v>
      </c>
      <c r="C8860" s="3">
        <v>43314.440251111111</v>
      </c>
      <c r="D8860" s="4">
        <v>114.29073333740234</v>
      </c>
    </row>
    <row r="8861" spans="1:4" x14ac:dyDescent="0.25">
      <c r="A8861" s="3">
        <v>43315.025286157404</v>
      </c>
      <c r="B8861" s="4">
        <v>200</v>
      </c>
      <c r="C8861" s="3">
        <v>43314.44695125</v>
      </c>
      <c r="D8861" s="4">
        <v>115.87078857421875</v>
      </c>
    </row>
    <row r="8862" spans="1:4" x14ac:dyDescent="0.25">
      <c r="A8862" s="3">
        <v>43315.03223060185</v>
      </c>
      <c r="B8862" s="4">
        <v>200</v>
      </c>
      <c r="C8862" s="3">
        <v>43314.453615138889</v>
      </c>
      <c r="D8862" s="4">
        <v>114.29073333740234</v>
      </c>
    </row>
    <row r="8863" spans="1:4" x14ac:dyDescent="0.25">
      <c r="A8863" s="3">
        <v>43315.039175046295</v>
      </c>
      <c r="B8863" s="4">
        <v>200</v>
      </c>
      <c r="C8863" s="3">
        <v>43314.460160879629</v>
      </c>
      <c r="D8863" s="4">
        <v>115.08075714111328</v>
      </c>
    </row>
    <row r="8864" spans="1:4" x14ac:dyDescent="0.25">
      <c r="A8864" s="3">
        <v>43315.04611949074</v>
      </c>
      <c r="B8864" s="4">
        <v>200</v>
      </c>
      <c r="C8864" s="3">
        <v>43314.46641364583</v>
      </c>
      <c r="D8864" s="4">
        <v>115.87078857421875</v>
      </c>
    </row>
    <row r="8865" spans="1:4" x14ac:dyDescent="0.25">
      <c r="A8865" s="3">
        <v>43315.053063935185</v>
      </c>
      <c r="B8865" s="4">
        <v>200</v>
      </c>
      <c r="C8865" s="3">
        <v>43314.472741192127</v>
      </c>
      <c r="D8865" s="4">
        <v>115.08075714111328</v>
      </c>
    </row>
    <row r="8866" spans="1:4" x14ac:dyDescent="0.25">
      <c r="A8866" s="3">
        <v>43315.060008379631</v>
      </c>
      <c r="B8866" s="4">
        <v>200</v>
      </c>
      <c r="C8866" s="3">
        <v>43314.479465972225</v>
      </c>
      <c r="D8866" s="4">
        <v>115.08075714111328</v>
      </c>
    </row>
    <row r="8867" spans="1:4" x14ac:dyDescent="0.25">
      <c r="A8867" s="3">
        <v>43315.066952824076</v>
      </c>
      <c r="B8867" s="4">
        <v>200</v>
      </c>
      <c r="C8867" s="3">
        <v>43314.486331122687</v>
      </c>
      <c r="D8867" s="4">
        <v>119.55758666992188</v>
      </c>
    </row>
    <row r="8868" spans="1:4" x14ac:dyDescent="0.25">
      <c r="A8868" s="3">
        <v>43315.073897268521</v>
      </c>
      <c r="B8868" s="4">
        <v>200</v>
      </c>
      <c r="C8868" s="3">
        <v>43314.493153622687</v>
      </c>
      <c r="D8868" s="4">
        <v>120.34761810302734</v>
      </c>
    </row>
    <row r="8869" spans="1:4" x14ac:dyDescent="0.25">
      <c r="A8869" s="3">
        <v>43315.080841712967</v>
      </c>
      <c r="B8869" s="4">
        <v>200</v>
      </c>
      <c r="C8869" s="3">
        <v>43314.500036157406</v>
      </c>
      <c r="D8869" s="4">
        <v>121.13764190673828</v>
      </c>
    </row>
    <row r="8870" spans="1:4" x14ac:dyDescent="0.25">
      <c r="A8870" s="3">
        <v>43315.087786157404</v>
      </c>
      <c r="B8870" s="4">
        <v>200</v>
      </c>
      <c r="C8870" s="3">
        <v>43314.506936388891</v>
      </c>
      <c r="D8870" s="4">
        <v>122.62992095947266</v>
      </c>
    </row>
    <row r="8871" spans="1:4" x14ac:dyDescent="0.25">
      <c r="A8871" s="3">
        <v>43315.09473060185</v>
      </c>
      <c r="B8871" s="4">
        <v>200</v>
      </c>
      <c r="C8871" s="3">
        <v>43314.51382158565</v>
      </c>
      <c r="D8871" s="4">
        <v>129.38905334472656</v>
      </c>
    </row>
    <row r="8872" spans="1:4" x14ac:dyDescent="0.25">
      <c r="A8872" s="3">
        <v>43315.101675046295</v>
      </c>
      <c r="B8872" s="4">
        <v>200</v>
      </c>
      <c r="C8872" s="3">
        <v>43314.520539849538</v>
      </c>
      <c r="D8872" s="4">
        <v>132.37359619140625</v>
      </c>
    </row>
    <row r="8873" spans="1:4" x14ac:dyDescent="0.25">
      <c r="A8873" s="3">
        <v>43315.10861949074</v>
      </c>
      <c r="B8873" s="4">
        <v>200</v>
      </c>
      <c r="C8873" s="3">
        <v>43314.527359687498</v>
      </c>
      <c r="D8873" s="4">
        <v>133.16361999511719</v>
      </c>
    </row>
    <row r="8874" spans="1:4" x14ac:dyDescent="0.25">
      <c r="A8874" s="3">
        <v>43315.115563935185</v>
      </c>
      <c r="B8874" s="4">
        <v>200</v>
      </c>
      <c r="C8874" s="3">
        <v>43314.534221620372</v>
      </c>
      <c r="D8874" s="4">
        <v>137.64045715332031</v>
      </c>
    </row>
    <row r="8875" spans="1:4" x14ac:dyDescent="0.25">
      <c r="A8875" s="3">
        <v>43315.122508379631</v>
      </c>
      <c r="B8875" s="4">
        <v>200</v>
      </c>
      <c r="C8875" s="3">
        <v>43314.541117824076</v>
      </c>
      <c r="D8875" s="4">
        <v>143.69732666015625</v>
      </c>
    </row>
    <row r="8876" spans="1:4" x14ac:dyDescent="0.25">
      <c r="A8876" s="3">
        <v>43315.129452824076</v>
      </c>
      <c r="B8876" s="4">
        <v>200</v>
      </c>
      <c r="C8876" s="3">
        <v>43314.547755659725</v>
      </c>
      <c r="D8876" s="4">
        <v>148.17416381835938</v>
      </c>
    </row>
    <row r="8877" spans="1:4" x14ac:dyDescent="0.25">
      <c r="A8877" s="3">
        <v>43315.136397268521</v>
      </c>
      <c r="B8877" s="4">
        <v>200</v>
      </c>
      <c r="C8877" s="3">
        <v>43314.554654386571</v>
      </c>
      <c r="D8877" s="4">
        <v>148.17416381835938</v>
      </c>
    </row>
    <row r="8878" spans="1:4" x14ac:dyDescent="0.25">
      <c r="A8878" s="3">
        <v>43315.143341712967</v>
      </c>
      <c r="B8878" s="4">
        <v>200</v>
      </c>
      <c r="C8878" s="3">
        <v>43314.561430914349</v>
      </c>
      <c r="D8878" s="4">
        <v>151.24649047851563</v>
      </c>
    </row>
    <row r="8879" spans="1:4" x14ac:dyDescent="0.25">
      <c r="A8879" s="3">
        <v>43315.150286157404</v>
      </c>
      <c r="B8879" s="4">
        <v>200</v>
      </c>
      <c r="C8879" s="3">
        <v>43314.568358298609</v>
      </c>
      <c r="D8879" s="4">
        <v>160.99017333984375</v>
      </c>
    </row>
    <row r="8880" spans="1:4" x14ac:dyDescent="0.25">
      <c r="A8880" s="3">
        <v>43315.15723060185</v>
      </c>
      <c r="B8880" s="4">
        <v>200</v>
      </c>
      <c r="C8880" s="3">
        <v>43314.575144444447</v>
      </c>
      <c r="D8880" s="4">
        <v>160.28791809082031</v>
      </c>
    </row>
    <row r="8881" spans="1:4" x14ac:dyDescent="0.25">
      <c r="A8881" s="3">
        <v>43315.164175046295</v>
      </c>
      <c r="B8881" s="4">
        <v>200</v>
      </c>
      <c r="C8881" s="3">
        <v>43314.581872592593</v>
      </c>
      <c r="D8881" s="4">
        <v>166.25701904296875</v>
      </c>
    </row>
    <row r="8882" spans="1:4" x14ac:dyDescent="0.25">
      <c r="A8882" s="3">
        <v>43315.17111949074</v>
      </c>
      <c r="B8882" s="4">
        <v>200</v>
      </c>
      <c r="C8882" s="3">
        <v>43314.588262048608</v>
      </c>
      <c r="D8882" s="4">
        <v>170.03160095214844</v>
      </c>
    </row>
    <row r="8883" spans="1:4" x14ac:dyDescent="0.25">
      <c r="A8883" s="3">
        <v>43315.178063935185</v>
      </c>
      <c r="B8883" s="4">
        <v>200</v>
      </c>
      <c r="C8883" s="3">
        <v>43314.59507152778</v>
      </c>
      <c r="D8883" s="4">
        <v>175.2984619140625</v>
      </c>
    </row>
    <row r="8884" spans="1:4" x14ac:dyDescent="0.25">
      <c r="A8884" s="3">
        <v>43315.185008379631</v>
      </c>
      <c r="B8884" s="4">
        <v>200</v>
      </c>
      <c r="C8884" s="3">
        <v>43314.601879629627</v>
      </c>
      <c r="D8884" s="4">
        <v>183.54986572265625</v>
      </c>
    </row>
    <row r="8885" spans="1:4" x14ac:dyDescent="0.25">
      <c r="A8885" s="3">
        <v>43315.191952824076</v>
      </c>
      <c r="B8885" s="4">
        <v>200</v>
      </c>
      <c r="C8885" s="3">
        <v>43314.608689143519</v>
      </c>
      <c r="D8885" s="4">
        <v>186.6221923828125</v>
      </c>
    </row>
    <row r="8886" spans="1:4" x14ac:dyDescent="0.25">
      <c r="A8886" s="3">
        <v>43315.198897268521</v>
      </c>
      <c r="B8886" s="4">
        <v>200</v>
      </c>
      <c r="C8886" s="3">
        <v>43314.615487407405</v>
      </c>
      <c r="D8886" s="4">
        <v>195.66361999511719</v>
      </c>
    </row>
    <row r="8887" spans="1:4" x14ac:dyDescent="0.25">
      <c r="A8887" s="3">
        <v>43315.205841712967</v>
      </c>
      <c r="B8887" s="4">
        <v>200</v>
      </c>
      <c r="C8887" s="3">
        <v>43314.622226180552</v>
      </c>
      <c r="D8887" s="4">
        <v>199.43820190429688</v>
      </c>
    </row>
    <row r="8888" spans="1:4" x14ac:dyDescent="0.25">
      <c r="A8888" s="3">
        <v>43315.212786157404</v>
      </c>
      <c r="B8888" s="4">
        <v>200</v>
      </c>
      <c r="C8888" s="3">
        <v>43314.629006157411</v>
      </c>
      <c r="D8888" s="4">
        <v>212.95646667480469</v>
      </c>
    </row>
    <row r="8889" spans="1:4" x14ac:dyDescent="0.25">
      <c r="A8889" s="3">
        <v>43315.21973060185</v>
      </c>
      <c r="B8889" s="4">
        <v>200</v>
      </c>
      <c r="C8889" s="3">
        <v>43314.635899247682</v>
      </c>
      <c r="D8889" s="4">
        <v>215.94100952148438</v>
      </c>
    </row>
    <row r="8890" spans="1:4" x14ac:dyDescent="0.25">
      <c r="A8890" s="3">
        <v>43315.226675046295</v>
      </c>
      <c r="B8890" s="4">
        <v>200</v>
      </c>
      <c r="C8890" s="3">
        <v>43314.642396932868</v>
      </c>
      <c r="D8890" s="4">
        <v>221.20787048339844</v>
      </c>
    </row>
    <row r="8891" spans="1:4" x14ac:dyDescent="0.25">
      <c r="A8891" s="3">
        <v>43315.23361949074</v>
      </c>
      <c r="B8891" s="4">
        <v>200</v>
      </c>
      <c r="C8891" s="3">
        <v>43314.649112199077</v>
      </c>
      <c r="D8891" s="4">
        <v>224.28019714355469</v>
      </c>
    </row>
    <row r="8892" spans="1:4" x14ac:dyDescent="0.25">
      <c r="A8892" s="3">
        <v>43315.240563935185</v>
      </c>
      <c r="B8892" s="4">
        <v>200</v>
      </c>
      <c r="C8892" s="3">
        <v>43314.655851516203</v>
      </c>
      <c r="D8892" s="4">
        <v>236.30618286132813</v>
      </c>
    </row>
    <row r="8893" spans="1:4" x14ac:dyDescent="0.25">
      <c r="A8893" s="3">
        <v>43315.247508379631</v>
      </c>
      <c r="B8893" s="4">
        <v>200</v>
      </c>
      <c r="C8893" s="3">
        <v>43314.662645601849</v>
      </c>
      <c r="D8893" s="4">
        <v>240.78300476074219</v>
      </c>
    </row>
    <row r="8894" spans="1:4" x14ac:dyDescent="0.25">
      <c r="A8894" s="3">
        <v>43315.254452824076</v>
      </c>
      <c r="B8894" s="4">
        <v>200</v>
      </c>
      <c r="C8894" s="3">
        <v>43314.669219525465</v>
      </c>
      <c r="D8894" s="4">
        <v>247.54214477539063</v>
      </c>
    </row>
    <row r="8895" spans="1:4" x14ac:dyDescent="0.25">
      <c r="A8895" s="3">
        <v>43315.261397268521</v>
      </c>
      <c r="B8895" s="4">
        <v>200</v>
      </c>
      <c r="C8895" s="3">
        <v>43314.676010509262</v>
      </c>
      <c r="D8895" s="4">
        <v>255.09129333496094</v>
      </c>
    </row>
    <row r="8896" spans="1:4" x14ac:dyDescent="0.25">
      <c r="A8896" s="3">
        <v>43315.268341712967</v>
      </c>
      <c r="B8896" s="4">
        <v>200</v>
      </c>
      <c r="C8896" s="3">
        <v>43314.682826307871</v>
      </c>
      <c r="D8896" s="4">
        <v>262.64044189453125</v>
      </c>
    </row>
    <row r="8897" spans="1:4" x14ac:dyDescent="0.25">
      <c r="A8897" s="3">
        <v>43315.275286157404</v>
      </c>
      <c r="B8897" s="4">
        <v>200</v>
      </c>
      <c r="C8897" s="3">
        <v>43314.689705462966</v>
      </c>
      <c r="D8897" s="4">
        <v>269.39959716796875</v>
      </c>
    </row>
    <row r="8898" spans="1:4" x14ac:dyDescent="0.25">
      <c r="A8898" s="3">
        <v>43315.28223060185</v>
      </c>
      <c r="B8898" s="4">
        <v>200</v>
      </c>
      <c r="C8898" s="3">
        <v>43314.696603645833</v>
      </c>
      <c r="D8898" s="4">
        <v>271.681884765625</v>
      </c>
    </row>
    <row r="8899" spans="1:4" x14ac:dyDescent="0.25">
      <c r="A8899" s="3">
        <v>43315.289175046295</v>
      </c>
      <c r="B8899" s="4">
        <v>200</v>
      </c>
      <c r="C8899" s="3">
        <v>43314.703385833331</v>
      </c>
      <c r="D8899" s="4">
        <v>273.96420288085938</v>
      </c>
    </row>
    <row r="8900" spans="1:4" x14ac:dyDescent="0.25">
      <c r="A8900" s="3">
        <v>43315.29611949074</v>
      </c>
      <c r="B8900" s="4">
        <v>200</v>
      </c>
      <c r="C8900" s="3">
        <v>43314.710123124998</v>
      </c>
      <c r="D8900" s="4">
        <v>283.70785522460938</v>
      </c>
    </row>
    <row r="8901" spans="1:4" x14ac:dyDescent="0.25">
      <c r="A8901" s="3">
        <v>43315.303063935185</v>
      </c>
      <c r="B8901" s="4">
        <v>200</v>
      </c>
      <c r="C8901" s="3">
        <v>43314.716924409724</v>
      </c>
      <c r="D8901" s="4">
        <v>285.99017333984375</v>
      </c>
    </row>
    <row r="8902" spans="1:4" x14ac:dyDescent="0.25">
      <c r="A8902" s="3">
        <v>43315.310008379631</v>
      </c>
      <c r="B8902" s="4">
        <v>200</v>
      </c>
      <c r="C8902" s="3">
        <v>43314.723816215279</v>
      </c>
      <c r="D8902" s="4">
        <v>296.52389526367188</v>
      </c>
    </row>
    <row r="8903" spans="1:4" x14ac:dyDescent="0.25">
      <c r="A8903" s="3">
        <v>43315.316952824076</v>
      </c>
      <c r="B8903" s="4">
        <v>200</v>
      </c>
      <c r="C8903" s="3">
        <v>43314.730702442132</v>
      </c>
      <c r="D8903" s="4">
        <v>295.73385620117188</v>
      </c>
    </row>
    <row r="8904" spans="1:4" x14ac:dyDescent="0.25">
      <c r="A8904" s="3">
        <v>43315.323897268521</v>
      </c>
      <c r="B8904" s="4">
        <v>200</v>
      </c>
      <c r="C8904" s="3">
        <v>43314.737572847225</v>
      </c>
      <c r="D8904" s="4">
        <v>307.05758666992188</v>
      </c>
    </row>
    <row r="8905" spans="1:4" x14ac:dyDescent="0.25">
      <c r="A8905" s="3">
        <v>43315.330841712967</v>
      </c>
      <c r="B8905" s="4">
        <v>200</v>
      </c>
      <c r="C8905" s="3">
        <v>43314.744402407407</v>
      </c>
      <c r="D8905" s="4">
        <v>310.8321533203125</v>
      </c>
    </row>
    <row r="8906" spans="1:4" x14ac:dyDescent="0.25">
      <c r="A8906" s="3">
        <v>43315.337786157404</v>
      </c>
      <c r="B8906" s="4">
        <v>200</v>
      </c>
      <c r="C8906" s="3">
        <v>43314.751276041665</v>
      </c>
      <c r="D8906" s="4">
        <v>315.30899047851563</v>
      </c>
    </row>
    <row r="8907" spans="1:4" x14ac:dyDescent="0.25">
      <c r="A8907" s="3">
        <v>43315.34473060185</v>
      </c>
      <c r="B8907" s="4">
        <v>200</v>
      </c>
      <c r="C8907" s="3">
        <v>43314.758174178241</v>
      </c>
      <c r="D8907" s="4">
        <v>308.54986572265625</v>
      </c>
    </row>
    <row r="8908" spans="1:4" x14ac:dyDescent="0.25">
      <c r="A8908" s="3">
        <v>43315.351675046295</v>
      </c>
      <c r="B8908" s="4">
        <v>200</v>
      </c>
      <c r="C8908" s="3">
        <v>43314.765050057867</v>
      </c>
      <c r="D8908" s="4">
        <v>311.6221923828125</v>
      </c>
    </row>
    <row r="8909" spans="1:4" x14ac:dyDescent="0.25">
      <c r="A8909" s="3">
        <v>43315.35861949074</v>
      </c>
      <c r="B8909" s="4">
        <v>200</v>
      </c>
      <c r="C8909" s="3">
        <v>43314.771924594905</v>
      </c>
      <c r="D8909" s="4">
        <v>318.38131713867188</v>
      </c>
    </row>
    <row r="8910" spans="1:4" x14ac:dyDescent="0.25">
      <c r="A8910" s="3">
        <v>43315.365563935185</v>
      </c>
      <c r="B8910" s="4">
        <v>200</v>
      </c>
      <c r="C8910" s="3">
        <v>43314.778811400465</v>
      </c>
      <c r="D8910" s="4">
        <v>308.54986572265625</v>
      </c>
    </row>
    <row r="8911" spans="1:4" x14ac:dyDescent="0.25">
      <c r="A8911" s="3">
        <v>43315.372508379631</v>
      </c>
      <c r="B8911" s="4">
        <v>200</v>
      </c>
      <c r="C8911" s="3">
        <v>43314.785624641205</v>
      </c>
      <c r="D8911" s="4">
        <v>318.38131713867188</v>
      </c>
    </row>
    <row r="8912" spans="1:4" x14ac:dyDescent="0.25">
      <c r="A8912" s="3">
        <v>43315.379452824076</v>
      </c>
      <c r="B8912" s="4">
        <v>200</v>
      </c>
      <c r="C8912" s="3">
        <v>43314.792498935189</v>
      </c>
      <c r="D8912" s="4">
        <v>304.77529907226563</v>
      </c>
    </row>
    <row r="8913" spans="1:4" x14ac:dyDescent="0.25">
      <c r="A8913" s="3">
        <v>43315.386397268521</v>
      </c>
      <c r="B8913" s="4">
        <v>200</v>
      </c>
      <c r="C8913" s="3">
        <v>43314.799164884258</v>
      </c>
      <c r="D8913" s="4">
        <v>300.2984619140625</v>
      </c>
    </row>
    <row r="8914" spans="1:4" x14ac:dyDescent="0.25">
      <c r="A8914" s="3">
        <v>43315.393341712967</v>
      </c>
      <c r="B8914" s="4">
        <v>200</v>
      </c>
      <c r="C8914" s="3">
        <v>43314.806042280092</v>
      </c>
      <c r="D8914" s="4">
        <v>307.84762573242188</v>
      </c>
    </row>
    <row r="8915" spans="1:4" x14ac:dyDescent="0.25">
      <c r="A8915" s="3">
        <v>43315.400286157404</v>
      </c>
      <c r="B8915" s="4">
        <v>200</v>
      </c>
      <c r="C8915" s="3">
        <v>43314.812931782406</v>
      </c>
      <c r="D8915" s="4">
        <v>309.33990478515625</v>
      </c>
    </row>
    <row r="8916" spans="1:4" x14ac:dyDescent="0.25">
      <c r="A8916" s="3">
        <v>43315.40723060185</v>
      </c>
      <c r="B8916" s="4">
        <v>200</v>
      </c>
      <c r="C8916" s="3">
        <v>43314.81973826389</v>
      </c>
      <c r="D8916" s="4">
        <v>307.84762573242188</v>
      </c>
    </row>
    <row r="8917" spans="1:4" x14ac:dyDescent="0.25">
      <c r="A8917" s="3">
        <v>43315.414175046295</v>
      </c>
      <c r="B8917" s="4">
        <v>200</v>
      </c>
      <c r="C8917" s="3">
        <v>43314.826617928244</v>
      </c>
      <c r="D8917" s="4">
        <v>304.77529907226563</v>
      </c>
    </row>
    <row r="8918" spans="1:4" x14ac:dyDescent="0.25">
      <c r="A8918" s="3">
        <v>43315.42111949074</v>
      </c>
      <c r="B8918" s="4">
        <v>200</v>
      </c>
      <c r="C8918" s="3">
        <v>43314.833517141204</v>
      </c>
      <c r="D8918" s="4">
        <v>302.58074951171875</v>
      </c>
    </row>
    <row r="8919" spans="1:4" x14ac:dyDescent="0.25">
      <c r="A8919" s="3">
        <v>43315.428063935185</v>
      </c>
      <c r="B8919" s="4">
        <v>200</v>
      </c>
      <c r="C8919" s="3">
        <v>43314.840412523146</v>
      </c>
      <c r="D8919" s="4">
        <v>306.26754760742188</v>
      </c>
    </row>
    <row r="8920" spans="1:4" x14ac:dyDescent="0.25">
      <c r="A8920" s="3">
        <v>43315.435008379631</v>
      </c>
      <c r="B8920" s="4">
        <v>200</v>
      </c>
      <c r="C8920" s="3">
        <v>43314.847210763888</v>
      </c>
      <c r="D8920" s="4">
        <v>296.52389526367188</v>
      </c>
    </row>
    <row r="8921" spans="1:4" x14ac:dyDescent="0.25">
      <c r="A8921" s="3">
        <v>43315.441952824076</v>
      </c>
      <c r="B8921" s="4">
        <v>200</v>
      </c>
      <c r="C8921" s="3">
        <v>43314.854015682868</v>
      </c>
      <c r="D8921" s="4">
        <v>291.25701904296875</v>
      </c>
    </row>
    <row r="8922" spans="1:4" x14ac:dyDescent="0.25">
      <c r="A8922" s="3">
        <v>43315.448897268521</v>
      </c>
      <c r="B8922" s="4">
        <v>200</v>
      </c>
      <c r="C8922" s="3">
        <v>43314.860909525465</v>
      </c>
      <c r="D8922" s="4">
        <v>285.99017333984375</v>
      </c>
    </row>
    <row r="8923" spans="1:4" x14ac:dyDescent="0.25">
      <c r="A8923" s="3">
        <v>43315.455841712967</v>
      </c>
      <c r="B8923" s="4">
        <v>200</v>
      </c>
      <c r="C8923" s="3">
        <v>43314.867799722226</v>
      </c>
      <c r="D8923" s="4">
        <v>283.005615234375</v>
      </c>
    </row>
    <row r="8924" spans="1:4" x14ac:dyDescent="0.25">
      <c r="A8924" s="3">
        <v>43315.462786157404</v>
      </c>
      <c r="B8924" s="4">
        <v>200</v>
      </c>
      <c r="C8924" s="3">
        <v>43314.874671608799</v>
      </c>
      <c r="D8924" s="4">
        <v>291.25701904296875</v>
      </c>
    </row>
    <row r="8925" spans="1:4" x14ac:dyDescent="0.25">
      <c r="A8925" s="3">
        <v>43315.46973060185</v>
      </c>
      <c r="B8925" s="4">
        <v>200</v>
      </c>
      <c r="C8925" s="3">
        <v>43314.881547442128</v>
      </c>
      <c r="D8925" s="4">
        <v>289.76473999023438</v>
      </c>
    </row>
    <row r="8926" spans="1:4" x14ac:dyDescent="0.25">
      <c r="A8926" s="3">
        <v>43315.476675046295</v>
      </c>
      <c r="B8926" s="4">
        <v>200</v>
      </c>
      <c r="C8926" s="3">
        <v>43314.888358692129</v>
      </c>
      <c r="D8926" s="4">
        <v>295.73385620117188</v>
      </c>
    </row>
    <row r="8927" spans="1:4" x14ac:dyDescent="0.25">
      <c r="A8927" s="3">
        <v>43315.48361949074</v>
      </c>
      <c r="B8927" s="4">
        <v>200</v>
      </c>
      <c r="C8927" s="3">
        <v>43314.895243194442</v>
      </c>
      <c r="D8927" s="4">
        <v>302.58074951171875</v>
      </c>
    </row>
    <row r="8928" spans="1:4" x14ac:dyDescent="0.25">
      <c r="A8928" s="3">
        <v>43315.490563935185</v>
      </c>
      <c r="B8928" s="4">
        <v>200</v>
      </c>
      <c r="C8928" s="3">
        <v>43314.901816481484</v>
      </c>
      <c r="D8928" s="4">
        <v>301.79074096679688</v>
      </c>
    </row>
    <row r="8929" spans="1:4" x14ac:dyDescent="0.25">
      <c r="A8929" s="3">
        <v>43315.497508379631</v>
      </c>
      <c r="B8929" s="4">
        <v>200</v>
      </c>
      <c r="C8929" s="3">
        <v>43314.908537731484</v>
      </c>
      <c r="D8929" s="4">
        <v>303.28302001953125</v>
      </c>
    </row>
    <row r="8930" spans="1:4" x14ac:dyDescent="0.25">
      <c r="A8930" s="3">
        <v>43315.504452824076</v>
      </c>
      <c r="B8930" s="4">
        <v>200</v>
      </c>
      <c r="C8930" s="3">
        <v>43314.915250370374</v>
      </c>
      <c r="D8930" s="4">
        <v>304.77529907226563</v>
      </c>
    </row>
    <row r="8931" spans="1:4" x14ac:dyDescent="0.25">
      <c r="A8931" s="3">
        <v>43315.511397268521</v>
      </c>
      <c r="B8931" s="4">
        <v>200</v>
      </c>
      <c r="C8931" s="3">
        <v>43314.92215259259</v>
      </c>
      <c r="D8931" s="4">
        <v>306.26754760742188</v>
      </c>
    </row>
    <row r="8932" spans="1:4" x14ac:dyDescent="0.25">
      <c r="A8932" s="3">
        <v>43315.518341712967</v>
      </c>
      <c r="B8932" s="4">
        <v>200</v>
      </c>
      <c r="C8932" s="3">
        <v>43314.929023252313</v>
      </c>
      <c r="D8932" s="4">
        <v>310.8321533203125</v>
      </c>
    </row>
    <row r="8933" spans="1:4" x14ac:dyDescent="0.25">
      <c r="A8933" s="3">
        <v>43315.525286157404</v>
      </c>
      <c r="B8933" s="4">
        <v>200</v>
      </c>
      <c r="C8933" s="3">
        <v>43314.935763692127</v>
      </c>
      <c r="D8933" s="4">
        <v>307.84762573242188</v>
      </c>
    </row>
    <row r="8934" spans="1:4" x14ac:dyDescent="0.25">
      <c r="A8934" s="3">
        <v>43315.53223060185</v>
      </c>
      <c r="B8934" s="4">
        <v>200</v>
      </c>
      <c r="C8934" s="3">
        <v>43314.942312997686</v>
      </c>
      <c r="D8934" s="4">
        <v>311.6221923828125</v>
      </c>
    </row>
    <row r="8935" spans="1:4" x14ac:dyDescent="0.25">
      <c r="A8935" s="3">
        <v>43315.539175046295</v>
      </c>
      <c r="B8935" s="4">
        <v>200</v>
      </c>
      <c r="C8935" s="3">
        <v>43314.948802071762</v>
      </c>
      <c r="D8935" s="4">
        <v>314.60675048828125</v>
      </c>
    </row>
    <row r="8936" spans="1:4" x14ac:dyDescent="0.25">
      <c r="A8936" s="3">
        <v>43315.54611949074</v>
      </c>
      <c r="B8936" s="4">
        <v>200</v>
      </c>
      <c r="C8936" s="3">
        <v>43314.955627013886</v>
      </c>
      <c r="D8936" s="4">
        <v>310.8321533203125</v>
      </c>
    </row>
    <row r="8937" spans="1:4" x14ac:dyDescent="0.25">
      <c r="A8937" s="3">
        <v>43315.553063935185</v>
      </c>
      <c r="B8937" s="4">
        <v>200</v>
      </c>
      <c r="C8937" s="3">
        <v>43314.962420138887</v>
      </c>
      <c r="D8937" s="4">
        <v>303.28302001953125</v>
      </c>
    </row>
    <row r="8938" spans="1:4" x14ac:dyDescent="0.25">
      <c r="A8938" s="3">
        <v>43315.560008379631</v>
      </c>
      <c r="B8938" s="4">
        <v>200</v>
      </c>
      <c r="C8938" s="3">
        <v>43314.969297592594</v>
      </c>
      <c r="D8938" s="4">
        <v>308.54986572265625</v>
      </c>
    </row>
    <row r="8939" spans="1:4" x14ac:dyDescent="0.25">
      <c r="A8939" s="3">
        <v>43315.566952824076</v>
      </c>
      <c r="B8939" s="4">
        <v>200</v>
      </c>
      <c r="C8939" s="3">
        <v>43314.976099004627</v>
      </c>
      <c r="D8939" s="4">
        <v>319.87359619140625</v>
      </c>
    </row>
    <row r="8940" spans="1:4" x14ac:dyDescent="0.25">
      <c r="A8940" s="3">
        <v>43315.573897268521</v>
      </c>
      <c r="B8940" s="4">
        <v>200</v>
      </c>
      <c r="C8940" s="3">
        <v>43314.982994039354</v>
      </c>
      <c r="D8940" s="4">
        <v>315.30899047851563</v>
      </c>
    </row>
    <row r="8941" spans="1:4" x14ac:dyDescent="0.25">
      <c r="A8941" s="3">
        <v>43315.580841712967</v>
      </c>
      <c r="B8941" s="4">
        <v>200</v>
      </c>
      <c r="C8941" s="3">
        <v>43314.989872048609</v>
      </c>
      <c r="D8941" s="4">
        <v>316.8890380859375</v>
      </c>
    </row>
    <row r="8942" spans="1:4" x14ac:dyDescent="0.25">
      <c r="A8942" s="3">
        <v>43315.587786157404</v>
      </c>
      <c r="B8942" s="4">
        <v>200</v>
      </c>
      <c r="C8942" s="3">
        <v>43314.996702303244</v>
      </c>
      <c r="D8942" s="4">
        <v>316.8890380859375</v>
      </c>
    </row>
    <row r="8943" spans="1:4" x14ac:dyDescent="0.25">
      <c r="A8943" s="3">
        <v>43315.59473060185</v>
      </c>
      <c r="B8943" s="4">
        <v>200</v>
      </c>
      <c r="C8943" s="3">
        <v>43315.003577291667</v>
      </c>
      <c r="D8943" s="4">
        <v>319.08358764648438</v>
      </c>
    </row>
    <row r="8944" spans="1:4" x14ac:dyDescent="0.25">
      <c r="A8944" s="3">
        <v>43315.601675046295</v>
      </c>
      <c r="B8944" s="4">
        <v>200</v>
      </c>
      <c r="C8944" s="3">
        <v>43315.010455914351</v>
      </c>
      <c r="D8944" s="4">
        <v>322.15591430664063</v>
      </c>
    </row>
    <row r="8945" spans="1:4" x14ac:dyDescent="0.25">
      <c r="A8945" s="3">
        <v>43315.60861949074</v>
      </c>
      <c r="B8945" s="4">
        <v>200</v>
      </c>
      <c r="C8945" s="3">
        <v>43315.017339826387</v>
      </c>
      <c r="D8945" s="4">
        <v>324.35043334960938</v>
      </c>
    </row>
    <row r="8946" spans="1:4" x14ac:dyDescent="0.25">
      <c r="A8946" s="3">
        <v>43315.615563935185</v>
      </c>
      <c r="B8946" s="4">
        <v>200</v>
      </c>
      <c r="C8946" s="3">
        <v>43315.024133923609</v>
      </c>
      <c r="D8946" s="4">
        <v>327.42276000976563</v>
      </c>
    </row>
    <row r="8947" spans="1:4" x14ac:dyDescent="0.25">
      <c r="A8947" s="3">
        <v>43315.622508379631</v>
      </c>
      <c r="B8947" s="4">
        <v>200</v>
      </c>
      <c r="C8947" s="3">
        <v>43315.030962268516</v>
      </c>
      <c r="D8947" s="4">
        <v>329.61727905273438</v>
      </c>
    </row>
    <row r="8948" spans="1:4" x14ac:dyDescent="0.25">
      <c r="A8948" s="3">
        <v>43315.629452824076</v>
      </c>
      <c r="B8948" s="4">
        <v>200</v>
      </c>
      <c r="C8948" s="3">
        <v>43315.037678194443</v>
      </c>
      <c r="D8948" s="4">
        <v>327.42276000976563</v>
      </c>
    </row>
    <row r="8949" spans="1:4" x14ac:dyDescent="0.25">
      <c r="A8949" s="3">
        <v>43315.636397268521</v>
      </c>
      <c r="B8949" s="4">
        <v>200</v>
      </c>
      <c r="C8949" s="3">
        <v>43315.043250196759</v>
      </c>
      <c r="D8949" s="4">
        <v>329.61727905273438</v>
      </c>
    </row>
    <row r="8950" spans="1:4" x14ac:dyDescent="0.25">
      <c r="A8950" s="3">
        <v>43315.643341712967</v>
      </c>
      <c r="B8950" s="4">
        <v>200</v>
      </c>
      <c r="C8950" s="3">
        <v>43315.049972002314</v>
      </c>
      <c r="D8950" s="4">
        <v>330.40731811523438</v>
      </c>
    </row>
    <row r="8951" spans="1:4" x14ac:dyDescent="0.25">
      <c r="A8951" s="3">
        <v>43315.650286157404</v>
      </c>
      <c r="B8951" s="4">
        <v>200</v>
      </c>
      <c r="C8951" s="3">
        <v>43315.056877395837</v>
      </c>
      <c r="D8951" s="4">
        <v>331.19732666015625</v>
      </c>
    </row>
    <row r="8952" spans="1:4" x14ac:dyDescent="0.25">
      <c r="A8952" s="3">
        <v>43315.65723060185</v>
      </c>
      <c r="B8952" s="4">
        <v>200</v>
      </c>
      <c r="C8952" s="3">
        <v>43315.063764050923</v>
      </c>
      <c r="D8952" s="4">
        <v>330.40731811523438</v>
      </c>
    </row>
    <row r="8953" spans="1:4" x14ac:dyDescent="0.25">
      <c r="A8953" s="3">
        <v>43315.664175046295</v>
      </c>
      <c r="B8953" s="4">
        <v>200</v>
      </c>
      <c r="C8953" s="3">
        <v>43315.07008135417</v>
      </c>
      <c r="D8953" s="4">
        <v>328.125</v>
      </c>
    </row>
    <row r="8954" spans="1:4" x14ac:dyDescent="0.25">
      <c r="A8954" s="3">
        <v>43315.67111949074</v>
      </c>
      <c r="B8954" s="4">
        <v>200</v>
      </c>
      <c r="C8954" s="3">
        <v>43315.076800289353</v>
      </c>
      <c r="D8954" s="4">
        <v>329.61727905273438</v>
      </c>
    </row>
    <row r="8955" spans="1:4" x14ac:dyDescent="0.25">
      <c r="A8955" s="3">
        <v>43315.678063935185</v>
      </c>
      <c r="B8955" s="4">
        <v>200</v>
      </c>
      <c r="C8955" s="3">
        <v>43315.082804837963</v>
      </c>
      <c r="D8955" s="4">
        <v>334.181884765625</v>
      </c>
    </row>
    <row r="8956" spans="1:4" x14ac:dyDescent="0.25">
      <c r="A8956" s="3">
        <v>43315.685008379631</v>
      </c>
      <c r="B8956" s="4">
        <v>200</v>
      </c>
      <c r="C8956" s="3">
        <v>43315.089519062501</v>
      </c>
      <c r="D8956" s="4">
        <v>332.68960571289063</v>
      </c>
    </row>
    <row r="8957" spans="1:4" x14ac:dyDescent="0.25">
      <c r="A8957" s="3">
        <v>43315.691952824076</v>
      </c>
      <c r="B8957" s="4">
        <v>200</v>
      </c>
      <c r="C8957" s="3">
        <v>43315.096259479164</v>
      </c>
      <c r="D8957" s="4">
        <v>334.181884765625</v>
      </c>
    </row>
    <row r="8958" spans="1:4" x14ac:dyDescent="0.25">
      <c r="A8958" s="3">
        <v>43315.698897268521</v>
      </c>
      <c r="B8958" s="4">
        <v>200</v>
      </c>
      <c r="C8958" s="3">
        <v>43315.10305380787</v>
      </c>
      <c r="D8958" s="4">
        <v>331.89959716796875</v>
      </c>
    </row>
    <row r="8959" spans="1:4" x14ac:dyDescent="0.25">
      <c r="A8959" s="3">
        <v>43315.705841712967</v>
      </c>
      <c r="B8959" s="4">
        <v>200</v>
      </c>
      <c r="C8959" s="3">
        <v>43315.109935567132</v>
      </c>
      <c r="D8959" s="4">
        <v>332.68960571289063</v>
      </c>
    </row>
    <row r="8960" spans="1:4" x14ac:dyDescent="0.25">
      <c r="A8960" s="3">
        <v>43315.712786157404</v>
      </c>
      <c r="B8960" s="4">
        <v>200</v>
      </c>
      <c r="C8960" s="3">
        <v>43315.116763912039</v>
      </c>
      <c r="D8960" s="4">
        <v>333.391845703125</v>
      </c>
    </row>
    <row r="8961" spans="1:4" x14ac:dyDescent="0.25">
      <c r="A8961" s="3">
        <v>43315.71973060185</v>
      </c>
      <c r="B8961" s="4">
        <v>200</v>
      </c>
      <c r="C8961" s="3">
        <v>43315.123470636572</v>
      </c>
      <c r="D8961" s="4">
        <v>331.89959716796875</v>
      </c>
    </row>
    <row r="8962" spans="1:4" x14ac:dyDescent="0.25">
      <c r="A8962" s="3">
        <v>43315.726675046295</v>
      </c>
      <c r="B8962" s="4">
        <v>200</v>
      </c>
      <c r="C8962" s="3">
        <v>43315.130033055553</v>
      </c>
      <c r="D8962" s="4">
        <v>325.14044189453125</v>
      </c>
    </row>
    <row r="8963" spans="1:4" x14ac:dyDescent="0.25">
      <c r="A8963" s="3">
        <v>43315.73361949074</v>
      </c>
      <c r="B8963" s="4">
        <v>200</v>
      </c>
      <c r="C8963" s="3">
        <v>43315.136934317132</v>
      </c>
      <c r="D8963" s="4">
        <v>316.8890380859375</v>
      </c>
    </row>
    <row r="8964" spans="1:4" x14ac:dyDescent="0.25">
      <c r="A8964" s="3">
        <v>43315.740563935185</v>
      </c>
      <c r="B8964" s="4">
        <v>200</v>
      </c>
      <c r="C8964" s="3">
        <v>43315.143722083332</v>
      </c>
      <c r="D8964" s="4">
        <v>322.15591430664063</v>
      </c>
    </row>
    <row r="8965" spans="1:4" x14ac:dyDescent="0.25">
      <c r="A8965" s="3">
        <v>43315.747508379631</v>
      </c>
      <c r="B8965" s="4">
        <v>200</v>
      </c>
      <c r="C8965" s="3">
        <v>43315.150622245368</v>
      </c>
      <c r="D8965" s="4">
        <v>312.32443237304688</v>
      </c>
    </row>
    <row r="8966" spans="1:4" x14ac:dyDescent="0.25">
      <c r="A8966" s="3">
        <v>43315.754452824076</v>
      </c>
      <c r="B8966" s="4">
        <v>200</v>
      </c>
      <c r="C8966" s="3">
        <v>43315.157498275461</v>
      </c>
      <c r="D8966" s="4">
        <v>316.09902954101563</v>
      </c>
    </row>
    <row r="8967" spans="1:4" x14ac:dyDescent="0.25">
      <c r="A8967" s="3">
        <v>43315.761397268521</v>
      </c>
      <c r="B8967" s="4">
        <v>200</v>
      </c>
      <c r="C8967" s="3">
        <v>43315.164400868052</v>
      </c>
      <c r="D8967" s="4">
        <v>313.11447143554688</v>
      </c>
    </row>
    <row r="8968" spans="1:4" x14ac:dyDescent="0.25">
      <c r="A8968" s="3">
        <v>43315.768341712967</v>
      </c>
      <c r="B8968" s="4">
        <v>200</v>
      </c>
      <c r="C8968" s="3">
        <v>43315.170955787034</v>
      </c>
      <c r="D8968" s="4">
        <v>317.59130859375</v>
      </c>
    </row>
    <row r="8969" spans="1:4" x14ac:dyDescent="0.25">
      <c r="A8969" s="3">
        <v>43315.775286157404</v>
      </c>
      <c r="B8969" s="4">
        <v>200</v>
      </c>
      <c r="C8969" s="3">
        <v>43315.177755555553</v>
      </c>
      <c r="D8969" s="4">
        <v>314.60675048828125</v>
      </c>
    </row>
    <row r="8970" spans="1:4" x14ac:dyDescent="0.25">
      <c r="A8970" s="3">
        <v>43315.78223060185</v>
      </c>
      <c r="B8970" s="4">
        <v>200</v>
      </c>
      <c r="C8970" s="3">
        <v>43315.184651851851</v>
      </c>
      <c r="D8970" s="4">
        <v>317.59130859375</v>
      </c>
    </row>
    <row r="8971" spans="1:4" x14ac:dyDescent="0.25">
      <c r="A8971" s="3">
        <v>43315.789175046295</v>
      </c>
      <c r="B8971" s="4">
        <v>200</v>
      </c>
      <c r="C8971" s="3">
        <v>43315.191554224541</v>
      </c>
      <c r="D8971" s="4">
        <v>316.09902954101563</v>
      </c>
    </row>
    <row r="8972" spans="1:4" x14ac:dyDescent="0.25">
      <c r="A8972" s="3">
        <v>43315.79611949074</v>
      </c>
      <c r="B8972" s="4">
        <v>200</v>
      </c>
      <c r="C8972" s="3">
        <v>43315.198491736111</v>
      </c>
      <c r="D8972" s="4">
        <v>315.30899047851563</v>
      </c>
    </row>
    <row r="8973" spans="1:4" x14ac:dyDescent="0.25">
      <c r="A8973" s="3">
        <v>43315.803063935185</v>
      </c>
      <c r="B8973" s="4">
        <v>200</v>
      </c>
      <c r="C8973" s="3">
        <v>43315.2053059838</v>
      </c>
      <c r="D8973" s="4">
        <v>306.26754760742188</v>
      </c>
    </row>
    <row r="8974" spans="1:4" x14ac:dyDescent="0.25">
      <c r="A8974" s="3">
        <v>43315.810008379631</v>
      </c>
      <c r="B8974" s="4">
        <v>200</v>
      </c>
      <c r="C8974" s="3">
        <v>43315.212206446762</v>
      </c>
      <c r="D8974" s="4">
        <v>304.07302856445313</v>
      </c>
    </row>
    <row r="8975" spans="1:4" x14ac:dyDescent="0.25">
      <c r="A8975" s="3">
        <v>43315.816952824076</v>
      </c>
      <c r="B8975" s="4">
        <v>200</v>
      </c>
      <c r="C8975" s="3">
        <v>43315.219081817129</v>
      </c>
      <c r="D8975" s="4">
        <v>302.58074951171875</v>
      </c>
    </row>
    <row r="8976" spans="1:4" x14ac:dyDescent="0.25">
      <c r="A8976" s="3">
        <v>43315.823897268521</v>
      </c>
      <c r="B8976" s="4">
        <v>200</v>
      </c>
      <c r="C8976" s="3">
        <v>43315.225955648151</v>
      </c>
      <c r="D8976" s="4">
        <v>301.00070190429688</v>
      </c>
    </row>
    <row r="8977" spans="1:4" x14ac:dyDescent="0.25">
      <c r="A8977" s="3">
        <v>43315.830841712967</v>
      </c>
      <c r="B8977" s="4">
        <v>200</v>
      </c>
      <c r="C8977" s="3">
        <v>43315.232849004627</v>
      </c>
      <c r="D8977" s="4">
        <v>296.52389526367188</v>
      </c>
    </row>
    <row r="8978" spans="1:4" x14ac:dyDescent="0.25">
      <c r="A8978" s="3">
        <v>43315.837786157404</v>
      </c>
      <c r="B8978" s="4">
        <v>200</v>
      </c>
      <c r="C8978" s="3">
        <v>43315.239580034722</v>
      </c>
      <c r="D8978" s="4">
        <v>292.74929809570313</v>
      </c>
    </row>
    <row r="8979" spans="1:4" x14ac:dyDescent="0.25">
      <c r="A8979" s="3">
        <v>43315.84473060185</v>
      </c>
      <c r="B8979" s="4">
        <v>200</v>
      </c>
      <c r="C8979" s="3">
        <v>43315.246393923611</v>
      </c>
      <c r="D8979" s="4">
        <v>277.73876953125</v>
      </c>
    </row>
    <row r="8980" spans="1:4" x14ac:dyDescent="0.25">
      <c r="A8980" s="3">
        <v>43315.851675046295</v>
      </c>
      <c r="B8980" s="4">
        <v>200</v>
      </c>
      <c r="C8980" s="3">
        <v>43315.253276736112</v>
      </c>
      <c r="D8980" s="4">
        <v>270.18960571289063</v>
      </c>
    </row>
    <row r="8981" spans="1:4" x14ac:dyDescent="0.25">
      <c r="A8981" s="3">
        <v>43315.85861949074</v>
      </c>
      <c r="B8981" s="4">
        <v>200</v>
      </c>
      <c r="C8981" s="3">
        <v>43315.260001863426</v>
      </c>
      <c r="D8981" s="4">
        <v>270.18960571289063</v>
      </c>
    </row>
    <row r="8982" spans="1:4" x14ac:dyDescent="0.25">
      <c r="A8982" s="3">
        <v>43315.861576597221</v>
      </c>
      <c r="B8982" s="4">
        <v>2000</v>
      </c>
      <c r="C8982" s="3">
        <v>43315.266391377314</v>
      </c>
      <c r="D8982" s="4">
        <v>264.92276000976563</v>
      </c>
    </row>
    <row r="8983" spans="1:4" x14ac:dyDescent="0.25">
      <c r="A8983" s="3">
        <v>43315.861642337964</v>
      </c>
      <c r="B8983" s="4">
        <v>200</v>
      </c>
      <c r="C8983" s="3">
        <v>43315.273035219907</v>
      </c>
      <c r="D8983" s="4">
        <v>250.61447143554688</v>
      </c>
    </row>
    <row r="8984" spans="1:4" x14ac:dyDescent="0.25">
      <c r="A8984" s="3">
        <v>43315.86858678241</v>
      </c>
      <c r="B8984" s="4">
        <v>200</v>
      </c>
      <c r="C8984" s="3">
        <v>43315.27977184028</v>
      </c>
      <c r="D8984" s="4">
        <v>249.1221923828125</v>
      </c>
    </row>
    <row r="8985" spans="1:4" x14ac:dyDescent="0.25">
      <c r="A8985" s="3">
        <v>43315.875531226855</v>
      </c>
      <c r="B8985" s="4">
        <v>200</v>
      </c>
      <c r="C8985" s="3">
        <v>43315.286659930556</v>
      </c>
      <c r="D8985" s="4">
        <v>254.38905334472656</v>
      </c>
    </row>
    <row r="8986" spans="1:4" x14ac:dyDescent="0.25">
      <c r="A8986" s="3">
        <v>43315.882475671293</v>
      </c>
      <c r="B8986" s="4">
        <v>200</v>
      </c>
      <c r="C8986" s="3">
        <v>43315.29352619213</v>
      </c>
      <c r="D8986" s="4">
        <v>238.58848571777344</v>
      </c>
    </row>
    <row r="8987" spans="1:4" x14ac:dyDescent="0.25">
      <c r="A8987" s="3">
        <v>43315.889420115738</v>
      </c>
      <c r="B8987" s="4">
        <v>200</v>
      </c>
      <c r="C8987" s="3">
        <v>43315.300250671295</v>
      </c>
      <c r="D8987" s="4">
        <v>224.28019714355469</v>
      </c>
    </row>
    <row r="8988" spans="1:4" x14ac:dyDescent="0.25">
      <c r="A8988" s="3">
        <v>43315.896364560183</v>
      </c>
      <c r="B8988" s="4">
        <v>200</v>
      </c>
      <c r="C8988" s="3">
        <v>43315.306745462964</v>
      </c>
      <c r="D8988" s="4">
        <v>218.22331237792969</v>
      </c>
    </row>
    <row r="8989" spans="1:4" x14ac:dyDescent="0.25">
      <c r="A8989" s="3">
        <v>43315.903309004629</v>
      </c>
      <c r="B8989" s="4">
        <v>200</v>
      </c>
      <c r="C8989" s="3">
        <v>43315.313390393516</v>
      </c>
      <c r="D8989" s="4">
        <v>216.73104858398438</v>
      </c>
    </row>
    <row r="8990" spans="1:4" x14ac:dyDescent="0.25">
      <c r="A8990" s="3">
        <v>43315.910253449074</v>
      </c>
      <c r="B8990" s="4">
        <v>200</v>
      </c>
      <c r="C8990" s="3">
        <v>43315.320103819446</v>
      </c>
      <c r="D8990" s="4">
        <v>212.95646667480469</v>
      </c>
    </row>
    <row r="8991" spans="1:4" x14ac:dyDescent="0.25">
      <c r="A8991" s="3">
        <v>43315.917197893519</v>
      </c>
      <c r="B8991" s="4">
        <v>200</v>
      </c>
      <c r="C8991" s="3">
        <v>43315.326979467594</v>
      </c>
      <c r="D8991" s="4">
        <v>182.84761047363281</v>
      </c>
    </row>
    <row r="8992" spans="1:4" x14ac:dyDescent="0.25">
      <c r="A8992" s="3">
        <v>43315.924142337964</v>
      </c>
      <c r="B8992" s="4">
        <v>200</v>
      </c>
      <c r="C8992" s="3">
        <v>43315.333899502315</v>
      </c>
      <c r="D8992" s="4">
        <v>166.25701904296875</v>
      </c>
    </row>
    <row r="8993" spans="1:4" x14ac:dyDescent="0.25">
      <c r="A8993" s="3">
        <v>43315.93108678241</v>
      </c>
      <c r="B8993" s="4">
        <v>200</v>
      </c>
      <c r="C8993" s="3">
        <v>43315.340781435189</v>
      </c>
      <c r="D8993" s="4">
        <v>153.44100952148438</v>
      </c>
    </row>
    <row r="8994" spans="1:4" x14ac:dyDescent="0.25">
      <c r="A8994" s="3">
        <v>43315.938031226855</v>
      </c>
      <c r="B8994" s="4">
        <v>200</v>
      </c>
      <c r="C8994" s="3">
        <v>43315.347671145835</v>
      </c>
      <c r="D8994" s="4">
        <v>147.47190856933594</v>
      </c>
    </row>
    <row r="8995" spans="1:4" x14ac:dyDescent="0.25">
      <c r="A8995" s="3">
        <v>43315.944975671293</v>
      </c>
      <c r="B8995" s="4">
        <v>200</v>
      </c>
      <c r="C8995" s="3">
        <v>43315.354446840276</v>
      </c>
      <c r="D8995" s="4">
        <v>144.39958190917969</v>
      </c>
    </row>
    <row r="8996" spans="1:4" x14ac:dyDescent="0.25">
      <c r="A8996" s="3">
        <v>43315.951920115738</v>
      </c>
      <c r="B8996" s="4">
        <v>200</v>
      </c>
      <c r="C8996" s="3">
        <v>43315.361114143518</v>
      </c>
      <c r="D8996" s="4">
        <v>136.14817810058594</v>
      </c>
    </row>
    <row r="8997" spans="1:4" x14ac:dyDescent="0.25">
      <c r="A8997" s="3">
        <v>43315.958864560183</v>
      </c>
      <c r="B8997" s="4">
        <v>200</v>
      </c>
      <c r="C8997" s="3">
        <v>43315.367839236111</v>
      </c>
      <c r="D8997" s="4">
        <v>136.14817810058594</v>
      </c>
    </row>
    <row r="8998" spans="1:4" x14ac:dyDescent="0.25">
      <c r="A8998" s="3">
        <v>43315.965809004629</v>
      </c>
      <c r="B8998" s="4">
        <v>200</v>
      </c>
      <c r="C8998" s="3">
        <v>43315.374621550924</v>
      </c>
      <c r="D8998" s="4">
        <v>135.4459228515625</v>
      </c>
    </row>
    <row r="8999" spans="1:4" x14ac:dyDescent="0.25">
      <c r="A8999" s="3">
        <v>43315.972753449074</v>
      </c>
      <c r="B8999" s="4">
        <v>200</v>
      </c>
      <c r="C8999" s="3">
        <v>43315.381528900463</v>
      </c>
      <c r="D8999" s="4">
        <v>134.65589904785156</v>
      </c>
    </row>
    <row r="9000" spans="1:4" x14ac:dyDescent="0.25">
      <c r="A9000" s="3">
        <v>43315.979697893519</v>
      </c>
      <c r="B9000" s="4">
        <v>200</v>
      </c>
      <c r="C9000" s="3">
        <v>43315.388426111109</v>
      </c>
      <c r="D9000" s="4">
        <v>132.37359619140625</v>
      </c>
    </row>
    <row r="9001" spans="1:4" x14ac:dyDescent="0.25">
      <c r="A9001" s="3">
        <v>43315.986642337964</v>
      </c>
      <c r="B9001" s="4">
        <v>200</v>
      </c>
      <c r="C9001" s="3">
        <v>43315.395297303243</v>
      </c>
      <c r="D9001" s="4">
        <v>126.40449523925781</v>
      </c>
    </row>
    <row r="9002" spans="1:4" x14ac:dyDescent="0.25">
      <c r="A9002" s="3">
        <v>43315.99358678241</v>
      </c>
      <c r="B9002" s="4">
        <v>200</v>
      </c>
      <c r="C9002" s="3">
        <v>43315.401783460649</v>
      </c>
      <c r="D9002" s="4">
        <v>123.33216857910156</v>
      </c>
    </row>
    <row r="9003" spans="1:4" x14ac:dyDescent="0.25">
      <c r="A9003" s="3">
        <v>43316.000531226855</v>
      </c>
      <c r="B9003" s="4">
        <v>200</v>
      </c>
      <c r="C9003" s="3">
        <v>43315.408659606481</v>
      </c>
      <c r="D9003" s="4">
        <v>127.10674285888672</v>
      </c>
    </row>
    <row r="9004" spans="1:4" x14ac:dyDescent="0.25">
      <c r="A9004" s="3">
        <v>43316.007475671293</v>
      </c>
      <c r="B9004" s="4">
        <v>200</v>
      </c>
      <c r="C9004" s="3">
        <v>43315.41554947917</v>
      </c>
      <c r="D9004" s="4">
        <v>124.82444000244141</v>
      </c>
    </row>
    <row r="9005" spans="1:4" x14ac:dyDescent="0.25">
      <c r="A9005" s="3">
        <v>43316.014420115738</v>
      </c>
      <c r="B9005" s="4">
        <v>200</v>
      </c>
      <c r="C9005" s="3">
        <v>43315.422417349539</v>
      </c>
      <c r="D9005" s="4">
        <v>131.67135620117188</v>
      </c>
    </row>
    <row r="9006" spans="1:4" x14ac:dyDescent="0.25">
      <c r="A9006" s="3">
        <v>43316.021364560183</v>
      </c>
      <c r="B9006" s="4">
        <v>200</v>
      </c>
      <c r="C9006" s="3">
        <v>43315.42933013889</v>
      </c>
      <c r="D9006" s="4">
        <v>125.61447143554688</v>
      </c>
    </row>
    <row r="9007" spans="1:4" x14ac:dyDescent="0.25">
      <c r="A9007" s="3">
        <v>43316.028309004629</v>
      </c>
      <c r="B9007" s="4">
        <v>200</v>
      </c>
      <c r="C9007" s="3">
        <v>43315.436229340281</v>
      </c>
      <c r="D9007" s="4">
        <v>128.59901428222656</v>
      </c>
    </row>
    <row r="9008" spans="1:4" x14ac:dyDescent="0.25">
      <c r="A9008" s="3">
        <v>43316.035253449074</v>
      </c>
      <c r="B9008" s="4">
        <v>200</v>
      </c>
      <c r="C9008" s="3">
        <v>43315.443172523148</v>
      </c>
      <c r="D9008" s="4">
        <v>132.37359619140625</v>
      </c>
    </row>
    <row r="9009" spans="1:4" x14ac:dyDescent="0.25">
      <c r="A9009" s="3">
        <v>43316.042197893519</v>
      </c>
      <c r="B9009" s="4">
        <v>200</v>
      </c>
      <c r="C9009" s="3">
        <v>43315.450056145834</v>
      </c>
      <c r="D9009" s="4">
        <v>130.88131713867188</v>
      </c>
    </row>
    <row r="9010" spans="1:4" x14ac:dyDescent="0.25">
      <c r="A9010" s="3">
        <v>43316.049142337964</v>
      </c>
      <c r="B9010" s="4">
        <v>200</v>
      </c>
      <c r="C9010" s="3">
        <v>43315.456791400466</v>
      </c>
      <c r="D9010" s="4">
        <v>142.20506286621094</v>
      </c>
    </row>
    <row r="9011" spans="1:4" x14ac:dyDescent="0.25">
      <c r="A9011" s="3">
        <v>43316.05608678241</v>
      </c>
      <c r="B9011" s="4">
        <v>200</v>
      </c>
      <c r="C9011" s="3">
        <v>43315.463598275463</v>
      </c>
      <c r="D9011" s="4">
        <v>156.51335144042969</v>
      </c>
    </row>
    <row r="9012" spans="1:4" x14ac:dyDescent="0.25">
      <c r="A9012" s="3">
        <v>43316.063031226855</v>
      </c>
      <c r="B9012" s="4">
        <v>200</v>
      </c>
      <c r="C9012" s="3">
        <v>43315.470496307869</v>
      </c>
      <c r="D9012" s="4">
        <v>133.86587524414063</v>
      </c>
    </row>
    <row r="9013" spans="1:4" x14ac:dyDescent="0.25">
      <c r="A9013" s="3">
        <v>43316.069975671293</v>
      </c>
      <c r="B9013" s="4">
        <v>200</v>
      </c>
      <c r="C9013" s="3">
        <v>43315.477373726855</v>
      </c>
      <c r="D9013" s="4">
        <v>142.90730285644531</v>
      </c>
    </row>
    <row r="9014" spans="1:4" x14ac:dyDescent="0.25">
      <c r="A9014" s="3">
        <v>43316.076920115738</v>
      </c>
      <c r="B9014" s="4">
        <v>200</v>
      </c>
      <c r="C9014" s="3">
        <v>43315.484108599536</v>
      </c>
      <c r="D9014" s="4">
        <v>142.20506286621094</v>
      </c>
    </row>
    <row r="9015" spans="1:4" x14ac:dyDescent="0.25">
      <c r="A9015" s="3">
        <v>43316.083864560183</v>
      </c>
      <c r="B9015" s="4">
        <v>200</v>
      </c>
      <c r="C9015" s="3">
        <v>43315.490984641205</v>
      </c>
      <c r="D9015" s="4">
        <v>148.96418762207031</v>
      </c>
    </row>
    <row r="9016" spans="1:4" x14ac:dyDescent="0.25">
      <c r="A9016" s="3">
        <v>43316.090809004629</v>
      </c>
      <c r="B9016" s="4">
        <v>200</v>
      </c>
      <c r="C9016" s="3">
        <v>43315.497706400463</v>
      </c>
      <c r="D9016" s="4">
        <v>158.70787048339844</v>
      </c>
    </row>
    <row r="9017" spans="1:4" x14ac:dyDescent="0.25">
      <c r="A9017" s="3">
        <v>43316.097753449074</v>
      </c>
      <c r="B9017" s="4">
        <v>200</v>
      </c>
      <c r="C9017" s="3">
        <v>43315.504605138885</v>
      </c>
      <c r="D9017" s="4">
        <v>166.25701904296875</v>
      </c>
    </row>
    <row r="9018" spans="1:4" x14ac:dyDescent="0.25">
      <c r="A9018" s="3">
        <v>43316.104697893519</v>
      </c>
      <c r="B9018" s="4">
        <v>200</v>
      </c>
      <c r="C9018" s="3">
        <v>43315.511548310184</v>
      </c>
      <c r="D9018" s="4">
        <v>179.07304382324219</v>
      </c>
    </row>
    <row r="9019" spans="1:4" x14ac:dyDescent="0.25">
      <c r="A9019" s="3">
        <v>43316.111642337964</v>
      </c>
      <c r="B9019" s="4">
        <v>200</v>
      </c>
      <c r="C9019" s="3">
        <v>43315.518280231481</v>
      </c>
      <c r="D9019" s="4">
        <v>209.181884765625</v>
      </c>
    </row>
    <row r="9020" spans="1:4" x14ac:dyDescent="0.25">
      <c r="A9020" s="3">
        <v>43316.11858678241</v>
      </c>
      <c r="B9020" s="4">
        <v>200</v>
      </c>
      <c r="C9020" s="3">
        <v>43315.524835648146</v>
      </c>
      <c r="D9020" s="4">
        <v>207.68960571289063</v>
      </c>
    </row>
    <row r="9021" spans="1:4" x14ac:dyDescent="0.25">
      <c r="A9021" s="3">
        <v>43316.125531226855</v>
      </c>
      <c r="B9021" s="4">
        <v>200</v>
      </c>
      <c r="C9021" s="3">
        <v>43315.531554884263</v>
      </c>
      <c r="D9021" s="4">
        <v>215.23876953125</v>
      </c>
    </row>
    <row r="9022" spans="1:4" x14ac:dyDescent="0.25">
      <c r="A9022" s="3">
        <v>43316.132475671293</v>
      </c>
      <c r="B9022" s="4">
        <v>200</v>
      </c>
      <c r="C9022" s="3">
        <v>43315.538380370373</v>
      </c>
      <c r="D9022" s="4">
        <v>222.70014953613281</v>
      </c>
    </row>
    <row r="9023" spans="1:4" x14ac:dyDescent="0.25">
      <c r="A9023" s="3">
        <v>43316.139420115738</v>
      </c>
      <c r="B9023" s="4">
        <v>200</v>
      </c>
      <c r="C9023" s="3">
        <v>43315.545247407405</v>
      </c>
      <c r="D9023" s="4">
        <v>243.0653076171875</v>
      </c>
    </row>
    <row r="9024" spans="1:4" x14ac:dyDescent="0.25">
      <c r="A9024" s="3">
        <v>43316.146364560183</v>
      </c>
      <c r="B9024" s="4">
        <v>200</v>
      </c>
      <c r="C9024" s="3">
        <v>43315.552075277781</v>
      </c>
      <c r="D9024" s="4">
        <v>261.148193359375</v>
      </c>
    </row>
    <row r="9025" spans="1:4" x14ac:dyDescent="0.25">
      <c r="A9025" s="3">
        <v>43316.153309004629</v>
      </c>
      <c r="B9025" s="4">
        <v>200</v>
      </c>
      <c r="C9025" s="3">
        <v>43315.558872800924</v>
      </c>
      <c r="D9025" s="4">
        <v>278.44100952148438</v>
      </c>
    </row>
    <row r="9026" spans="1:4" x14ac:dyDescent="0.25">
      <c r="A9026" s="3">
        <v>43316.160253449074</v>
      </c>
      <c r="B9026" s="4">
        <v>200</v>
      </c>
      <c r="C9026" s="3">
        <v>43315.565747696761</v>
      </c>
      <c r="D9026" s="4">
        <v>290.46701049804688</v>
      </c>
    </row>
    <row r="9027" spans="1:4" x14ac:dyDescent="0.25">
      <c r="A9027" s="3">
        <v>43316.167197893519</v>
      </c>
      <c r="B9027" s="4">
        <v>200</v>
      </c>
      <c r="C9027" s="3">
        <v>43315.572646655091</v>
      </c>
      <c r="D9027" s="4">
        <v>313.81671142578125</v>
      </c>
    </row>
    <row r="9028" spans="1:4" x14ac:dyDescent="0.25">
      <c r="A9028" s="3">
        <v>43316.174142337964</v>
      </c>
      <c r="B9028" s="4">
        <v>200</v>
      </c>
      <c r="C9028" s="3">
        <v>43315.579520949075</v>
      </c>
      <c r="D9028" s="4">
        <v>322.15591430664063</v>
      </c>
    </row>
    <row r="9029" spans="1:4" x14ac:dyDescent="0.25">
      <c r="A9029" s="3">
        <v>43316.18108678241</v>
      </c>
      <c r="B9029" s="4">
        <v>200</v>
      </c>
      <c r="C9029" s="3">
        <v>43315.586435069446</v>
      </c>
      <c r="D9029" s="4">
        <v>332.68960571289063</v>
      </c>
    </row>
    <row r="9030" spans="1:4" x14ac:dyDescent="0.25">
      <c r="A9030" s="3">
        <v>43316.188031226855</v>
      </c>
      <c r="B9030" s="4">
        <v>200</v>
      </c>
      <c r="C9030" s="3">
        <v>43315.592984965275</v>
      </c>
      <c r="D9030" s="4">
        <v>334.88412475585938</v>
      </c>
    </row>
    <row r="9031" spans="1:4" x14ac:dyDescent="0.25">
      <c r="A9031" s="3">
        <v>43316.194975671293</v>
      </c>
      <c r="B9031" s="4">
        <v>200</v>
      </c>
      <c r="C9031" s="3">
        <v>43315.599778946758</v>
      </c>
      <c r="D9031" s="4">
        <v>344.71560668945313</v>
      </c>
    </row>
    <row r="9032" spans="1:4" x14ac:dyDescent="0.25">
      <c r="A9032" s="3">
        <v>43316.201920115738</v>
      </c>
      <c r="B9032" s="4">
        <v>200</v>
      </c>
      <c r="C9032" s="3">
        <v>43315.606599861108</v>
      </c>
      <c r="D9032" s="4">
        <v>349.98245239257813</v>
      </c>
    </row>
    <row r="9033" spans="1:4" x14ac:dyDescent="0.25">
      <c r="A9033" s="3">
        <v>43316.208864560183</v>
      </c>
      <c r="B9033" s="4">
        <v>200</v>
      </c>
      <c r="C9033" s="3">
        <v>43315.612830231483</v>
      </c>
      <c r="D9033" s="4">
        <v>352.96701049804688</v>
      </c>
    </row>
    <row r="9034" spans="1:4" x14ac:dyDescent="0.25">
      <c r="A9034" s="3">
        <v>43316.215809004629</v>
      </c>
      <c r="B9034" s="4">
        <v>200</v>
      </c>
      <c r="C9034" s="3">
        <v>43315.61965015046</v>
      </c>
      <c r="D9034" s="4">
        <v>357.5316162109375</v>
      </c>
    </row>
    <row r="9035" spans="1:4" x14ac:dyDescent="0.25">
      <c r="A9035" s="3">
        <v>43316.222753449074</v>
      </c>
      <c r="B9035" s="4">
        <v>200</v>
      </c>
      <c r="C9035" s="3">
        <v>43315.626437418985</v>
      </c>
      <c r="D9035" s="4">
        <v>359.02389526367188</v>
      </c>
    </row>
    <row r="9036" spans="1:4" x14ac:dyDescent="0.25">
      <c r="A9036" s="3">
        <v>43316.229697893519</v>
      </c>
      <c r="B9036" s="4">
        <v>200</v>
      </c>
      <c r="C9036" s="3">
        <v>43315.633150821763</v>
      </c>
      <c r="D9036" s="4">
        <v>363.50070190429688</v>
      </c>
    </row>
    <row r="9037" spans="1:4" x14ac:dyDescent="0.25">
      <c r="A9037" s="3">
        <v>43316.236642337964</v>
      </c>
      <c r="B9037" s="4">
        <v>200</v>
      </c>
      <c r="C9037" s="3">
        <v>43315.640040613427</v>
      </c>
      <c r="D9037" s="4">
        <v>364.29074096679688</v>
      </c>
    </row>
    <row r="9038" spans="1:4" x14ac:dyDescent="0.25">
      <c r="A9038" s="3">
        <v>43316.24358678241</v>
      </c>
      <c r="B9038" s="4">
        <v>200</v>
      </c>
      <c r="C9038" s="3">
        <v>43315.646863784721</v>
      </c>
      <c r="D9038" s="4">
        <v>366.57302856445313</v>
      </c>
    </row>
    <row r="9039" spans="1:4" x14ac:dyDescent="0.25">
      <c r="A9039" s="3">
        <v>43316.250531226855</v>
      </c>
      <c r="B9039" s="4">
        <v>200</v>
      </c>
      <c r="C9039" s="3">
        <v>43315.65228884259</v>
      </c>
      <c r="D9039" s="4">
        <v>369.55758666992188</v>
      </c>
    </row>
    <row r="9040" spans="1:4" x14ac:dyDescent="0.25">
      <c r="A9040" s="3">
        <v>43316.257475671293</v>
      </c>
      <c r="B9040" s="4">
        <v>200</v>
      </c>
      <c r="C9040" s="3">
        <v>43315.658994710648</v>
      </c>
      <c r="D9040" s="4">
        <v>371.04986572265625</v>
      </c>
    </row>
    <row r="9041" spans="1:4" x14ac:dyDescent="0.25">
      <c r="A9041" s="3">
        <v>43316.259788715281</v>
      </c>
      <c r="B9041" s="4">
        <v>2000</v>
      </c>
      <c r="C9041" s="3">
        <v>43315.665574247687</v>
      </c>
      <c r="D9041" s="4">
        <v>373.33218383789063</v>
      </c>
    </row>
    <row r="9042" spans="1:4" x14ac:dyDescent="0.25">
      <c r="A9042" s="3">
        <v>43316.266733159726</v>
      </c>
      <c r="B9042" s="4">
        <v>2000</v>
      </c>
      <c r="C9042" s="3">
        <v>43315.672452962965</v>
      </c>
      <c r="D9042" s="4">
        <v>375.61447143554688</v>
      </c>
    </row>
    <row r="9043" spans="1:4" x14ac:dyDescent="0.25">
      <c r="A9043" s="3">
        <v>43316.26748357639</v>
      </c>
      <c r="B9043" s="4">
        <v>200</v>
      </c>
      <c r="C9043" s="3">
        <v>43315.679327199075</v>
      </c>
      <c r="D9043" s="4">
        <v>374.82443237304688</v>
      </c>
    </row>
    <row r="9044" spans="1:4" x14ac:dyDescent="0.25">
      <c r="A9044" s="3">
        <v>43316.274428020835</v>
      </c>
      <c r="B9044" s="4">
        <v>200</v>
      </c>
      <c r="C9044" s="3">
        <v>43315.685599085649</v>
      </c>
      <c r="D9044" s="4">
        <v>374.034423828125</v>
      </c>
    </row>
    <row r="9045" spans="1:4" x14ac:dyDescent="0.25">
      <c r="A9045" s="3">
        <v>43316.281372465281</v>
      </c>
      <c r="B9045" s="4">
        <v>200</v>
      </c>
      <c r="C9045" s="3">
        <v>43315.692459467595</v>
      </c>
      <c r="D9045" s="4">
        <v>373.33218383789063</v>
      </c>
    </row>
    <row r="9046" spans="1:4" x14ac:dyDescent="0.25">
      <c r="A9046" s="3">
        <v>43316.288316909726</v>
      </c>
      <c r="B9046" s="4">
        <v>200</v>
      </c>
      <c r="C9046" s="3">
        <v>43315.698857673611</v>
      </c>
      <c r="D9046" s="4">
        <v>375.61447143554688</v>
      </c>
    </row>
    <row r="9047" spans="1:4" x14ac:dyDescent="0.25">
      <c r="A9047" s="3">
        <v>43316.295261354164</v>
      </c>
      <c r="B9047" s="4">
        <v>200</v>
      </c>
      <c r="C9047" s="3">
        <v>43315.704551932868</v>
      </c>
      <c r="D9047" s="4">
        <v>374.82443237304688</v>
      </c>
    </row>
    <row r="9048" spans="1:4" x14ac:dyDescent="0.25">
      <c r="A9048" s="3">
        <v>43316.302205798609</v>
      </c>
      <c r="B9048" s="4">
        <v>200</v>
      </c>
      <c r="C9048" s="3">
        <v>43315.711088854165</v>
      </c>
      <c r="D9048" s="4">
        <v>377.10675048828125</v>
      </c>
    </row>
    <row r="9049" spans="1:4" x14ac:dyDescent="0.25">
      <c r="A9049" s="3">
        <v>43316.309150243054</v>
      </c>
      <c r="B9049" s="4">
        <v>200</v>
      </c>
      <c r="C9049" s="3">
        <v>43315.717592800924</v>
      </c>
      <c r="D9049" s="4">
        <v>364.29074096679688</v>
      </c>
    </row>
    <row r="9050" spans="1:4" x14ac:dyDescent="0.25">
      <c r="A9050" s="3">
        <v>43316.3160946875</v>
      </c>
      <c r="B9050" s="4">
        <v>200</v>
      </c>
      <c r="C9050" s="3">
        <v>43315.724462685183</v>
      </c>
      <c r="D9050" s="4">
        <v>352.26473999023438</v>
      </c>
    </row>
    <row r="9051" spans="1:4" x14ac:dyDescent="0.25">
      <c r="A9051" s="3">
        <v>43316.323039131945</v>
      </c>
      <c r="B9051" s="4">
        <v>200</v>
      </c>
      <c r="C9051" s="3">
        <v>43315.731282002314</v>
      </c>
      <c r="D9051" s="4">
        <v>352.26473999023438</v>
      </c>
    </row>
    <row r="9052" spans="1:4" x14ac:dyDescent="0.25">
      <c r="A9052" s="3">
        <v>43316.32998357639</v>
      </c>
      <c r="B9052" s="4">
        <v>200</v>
      </c>
      <c r="C9052" s="3">
        <v>43315.73803054398</v>
      </c>
      <c r="D9052" s="4">
        <v>353.75701904296875</v>
      </c>
    </row>
    <row r="9053" spans="1:4" x14ac:dyDescent="0.25">
      <c r="A9053" s="3">
        <v>43316.336928020835</v>
      </c>
      <c r="B9053" s="4">
        <v>200</v>
      </c>
      <c r="C9053" s="3">
        <v>43315.744820347223</v>
      </c>
      <c r="D9053" s="4">
        <v>356.7415771484375</v>
      </c>
    </row>
    <row r="9054" spans="1:4" x14ac:dyDescent="0.25">
      <c r="A9054" s="3">
        <v>43316.343872465281</v>
      </c>
      <c r="B9054" s="4">
        <v>200</v>
      </c>
      <c r="C9054" s="3">
        <v>43315.751625219906</v>
      </c>
      <c r="D9054" s="4">
        <v>359.02389526367188</v>
      </c>
    </row>
    <row r="9055" spans="1:4" x14ac:dyDescent="0.25">
      <c r="A9055" s="3">
        <v>43316.350816909726</v>
      </c>
      <c r="B9055" s="4">
        <v>200</v>
      </c>
      <c r="C9055" s="3">
        <v>43315.758107638889</v>
      </c>
      <c r="D9055" s="4">
        <v>361.30618286132813</v>
      </c>
    </row>
    <row r="9056" spans="1:4" x14ac:dyDescent="0.25">
      <c r="A9056" s="3">
        <v>43316.357761354164</v>
      </c>
      <c r="B9056" s="4">
        <v>200</v>
      </c>
      <c r="C9056" s="3">
        <v>43315.76498028935</v>
      </c>
      <c r="D9056" s="4">
        <v>364.29074096679688</v>
      </c>
    </row>
    <row r="9057" spans="1:4" x14ac:dyDescent="0.25">
      <c r="A9057" s="3">
        <v>43316.364705798609</v>
      </c>
      <c r="B9057" s="4">
        <v>200</v>
      </c>
      <c r="C9057" s="3">
        <v>43315.771552164355</v>
      </c>
      <c r="D9057" s="4">
        <v>364.29074096679688</v>
      </c>
    </row>
    <row r="9058" spans="1:4" x14ac:dyDescent="0.25">
      <c r="A9058" s="3">
        <v>43316.371650243054</v>
      </c>
      <c r="B9058" s="4">
        <v>200</v>
      </c>
      <c r="C9058" s="3">
        <v>43315.778357071758</v>
      </c>
      <c r="D9058" s="4">
        <v>368.0653076171875</v>
      </c>
    </row>
    <row r="9059" spans="1:4" x14ac:dyDescent="0.25">
      <c r="A9059" s="3">
        <v>43316.3785946875</v>
      </c>
      <c r="B9059" s="4">
        <v>200</v>
      </c>
      <c r="C9059" s="3">
        <v>43315.785249421293</v>
      </c>
      <c r="D9059" s="4">
        <v>369.55758666992188</v>
      </c>
    </row>
    <row r="9060" spans="1:4" x14ac:dyDescent="0.25">
      <c r="A9060" s="3">
        <v>43316.385539131945</v>
      </c>
      <c r="B9060" s="4">
        <v>200</v>
      </c>
      <c r="C9060" s="3">
        <v>43315.791817349535</v>
      </c>
      <c r="D9060" s="4">
        <v>370.34762573242188</v>
      </c>
    </row>
    <row r="9061" spans="1:4" x14ac:dyDescent="0.25">
      <c r="A9061" s="3">
        <v>43316.39248357639</v>
      </c>
      <c r="B9061" s="4">
        <v>200</v>
      </c>
      <c r="C9061" s="3">
        <v>43315.798624432871</v>
      </c>
      <c r="D9061" s="4">
        <v>371.83990478515625</v>
      </c>
    </row>
    <row r="9062" spans="1:4" x14ac:dyDescent="0.25">
      <c r="A9062" s="3">
        <v>43316.399428020835</v>
      </c>
      <c r="B9062" s="4">
        <v>200</v>
      </c>
      <c r="C9062" s="3">
        <v>43315.804367083336</v>
      </c>
      <c r="D9062" s="4">
        <v>371.83990478515625</v>
      </c>
    </row>
    <row r="9063" spans="1:4" x14ac:dyDescent="0.25">
      <c r="A9063" s="3">
        <v>43316.400267002318</v>
      </c>
      <c r="B9063" s="4">
        <v>2000</v>
      </c>
      <c r="C9063" s="3">
        <v>43315.811020763889</v>
      </c>
      <c r="D9063" s="4">
        <v>372.54214477539063</v>
      </c>
    </row>
    <row r="9064" spans="1:4" x14ac:dyDescent="0.25">
      <c r="A9064" s="3">
        <v>43316.400332916666</v>
      </c>
      <c r="B9064" s="4">
        <v>200</v>
      </c>
      <c r="C9064" s="3">
        <v>43315.817895671295</v>
      </c>
      <c r="D9064" s="4">
        <v>373.33218383789063</v>
      </c>
    </row>
    <row r="9065" spans="1:4" x14ac:dyDescent="0.25">
      <c r="A9065" s="3">
        <v>43316.407277361111</v>
      </c>
      <c r="B9065" s="4">
        <v>200</v>
      </c>
      <c r="C9065" s="3">
        <v>43315.824555011575</v>
      </c>
      <c r="D9065" s="4">
        <v>374.034423828125</v>
      </c>
    </row>
    <row r="9066" spans="1:4" x14ac:dyDescent="0.25">
      <c r="A9066" s="3">
        <v>43316.414221805557</v>
      </c>
      <c r="B9066" s="4">
        <v>200</v>
      </c>
      <c r="C9066" s="3">
        <v>43315.831265983797</v>
      </c>
      <c r="D9066" s="4">
        <v>370.34762573242188</v>
      </c>
    </row>
    <row r="9067" spans="1:4" x14ac:dyDescent="0.25">
      <c r="A9067" s="3">
        <v>43316.421166250002</v>
      </c>
      <c r="B9067" s="4">
        <v>200</v>
      </c>
      <c r="C9067" s="3">
        <v>43315.838072986109</v>
      </c>
      <c r="D9067" s="4">
        <v>372.54214477539063</v>
      </c>
    </row>
    <row r="9068" spans="1:4" x14ac:dyDescent="0.25">
      <c r="A9068" s="3">
        <v>43316.428110694447</v>
      </c>
      <c r="B9068" s="4">
        <v>200</v>
      </c>
      <c r="C9068" s="3">
        <v>43315.844385613425</v>
      </c>
      <c r="D9068" s="4">
        <v>374.034423828125</v>
      </c>
    </row>
    <row r="9069" spans="1:4" x14ac:dyDescent="0.25">
      <c r="A9069" s="3">
        <v>43316.435055138892</v>
      </c>
      <c r="B9069" s="4">
        <v>200</v>
      </c>
      <c r="C9069" s="3">
        <v>43315.851178888886</v>
      </c>
      <c r="D9069" s="4">
        <v>373.33218383789063</v>
      </c>
    </row>
    <row r="9070" spans="1:4" x14ac:dyDescent="0.25">
      <c r="A9070" s="3">
        <v>43316.44199958333</v>
      </c>
      <c r="B9070" s="4">
        <v>200</v>
      </c>
      <c r="C9070" s="3">
        <v>43315.858068842594</v>
      </c>
      <c r="D9070" s="4">
        <v>365.78302001953125</v>
      </c>
    </row>
    <row r="9071" spans="1:4" x14ac:dyDescent="0.25">
      <c r="A9071" s="3">
        <v>43316.448944027776</v>
      </c>
      <c r="B9071" s="4">
        <v>200</v>
      </c>
      <c r="C9071" s="3">
        <v>43315.864886365744</v>
      </c>
      <c r="D9071" s="4">
        <v>368.76754760742188</v>
      </c>
    </row>
    <row r="9072" spans="1:4" x14ac:dyDescent="0.25">
      <c r="A9072" s="3">
        <v>43316.450738148145</v>
      </c>
      <c r="B9072" s="4">
        <v>2000</v>
      </c>
      <c r="C9072" s="3">
        <v>43315.871687280094</v>
      </c>
      <c r="D9072" s="4">
        <v>368.0653076171875</v>
      </c>
    </row>
    <row r="9073" spans="1:4" x14ac:dyDescent="0.25">
      <c r="A9073" s="3">
        <v>43316.450875833332</v>
      </c>
      <c r="B9073" s="4">
        <v>200</v>
      </c>
      <c r="C9073" s="3">
        <v>43315.878563229169</v>
      </c>
      <c r="D9073" s="4">
        <v>374.82443237304688</v>
      </c>
    </row>
    <row r="9074" spans="1:4" x14ac:dyDescent="0.25">
      <c r="A9074" s="3">
        <v>43316.452354606481</v>
      </c>
      <c r="B9074" s="4">
        <v>2000</v>
      </c>
      <c r="C9074" s="3">
        <v>43315.885461527774</v>
      </c>
      <c r="D9074" s="4">
        <v>367.27529907226563</v>
      </c>
    </row>
    <row r="9075" spans="1:4" x14ac:dyDescent="0.25">
      <c r="A9075" s="3">
        <v>43316.45251466435</v>
      </c>
      <c r="B9075" s="4">
        <v>200</v>
      </c>
      <c r="C9075" s="3">
        <v>43315.892336064811</v>
      </c>
      <c r="D9075" s="4">
        <v>366.57302856445313</v>
      </c>
    </row>
    <row r="9076" spans="1:4" x14ac:dyDescent="0.25">
      <c r="A9076" s="3">
        <v>43316.459459108795</v>
      </c>
      <c r="B9076" s="4">
        <v>200</v>
      </c>
      <c r="C9076" s="3">
        <v>43315.898911099539</v>
      </c>
      <c r="D9076" s="4">
        <v>369.55758666992188</v>
      </c>
    </row>
    <row r="9077" spans="1:4" x14ac:dyDescent="0.25">
      <c r="A9077" s="3">
        <v>43316.466403553241</v>
      </c>
      <c r="B9077" s="4">
        <v>200</v>
      </c>
      <c r="C9077" s="3">
        <v>43315.905720787036</v>
      </c>
      <c r="D9077" s="4">
        <v>368.76754760742188</v>
      </c>
    </row>
    <row r="9078" spans="1:4" x14ac:dyDescent="0.25">
      <c r="A9078" s="3">
        <v>43316.473347997686</v>
      </c>
      <c r="B9078" s="4">
        <v>200</v>
      </c>
      <c r="C9078" s="3">
        <v>43315.912527083332</v>
      </c>
      <c r="D9078" s="4">
        <v>367.27529907226563</v>
      </c>
    </row>
    <row r="9079" spans="1:4" x14ac:dyDescent="0.25">
      <c r="A9079" s="3">
        <v>43316.480292442131</v>
      </c>
      <c r="B9079" s="4">
        <v>200</v>
      </c>
      <c r="C9079" s="3">
        <v>43315.919332881946</v>
      </c>
      <c r="D9079" s="4">
        <v>365.78302001953125</v>
      </c>
    </row>
    <row r="9080" spans="1:4" x14ac:dyDescent="0.25">
      <c r="A9080" s="3">
        <v>43316.487236886576</v>
      </c>
      <c r="B9080" s="4">
        <v>200</v>
      </c>
      <c r="C9080" s="3">
        <v>43315.92483502315</v>
      </c>
      <c r="D9080" s="4">
        <v>365.78302001953125</v>
      </c>
    </row>
    <row r="9081" spans="1:4" x14ac:dyDescent="0.25">
      <c r="A9081" s="3">
        <v>43316.494181331022</v>
      </c>
      <c r="B9081" s="4">
        <v>200</v>
      </c>
      <c r="C9081" s="3">
        <v>43315.931397731481</v>
      </c>
      <c r="D9081" s="4">
        <v>362.0084228515625</v>
      </c>
    </row>
    <row r="9082" spans="1:4" x14ac:dyDescent="0.25">
      <c r="A9082" s="3">
        <v>43316.497653553241</v>
      </c>
      <c r="B9082" s="4">
        <v>200</v>
      </c>
      <c r="C9082" s="3">
        <v>43315.938135509263</v>
      </c>
      <c r="D9082" s="4">
        <v>361.30618286132813</v>
      </c>
    </row>
    <row r="9083" spans="1:4" x14ac:dyDescent="0.25">
      <c r="A9083" s="3">
        <v>43316.499745613422</v>
      </c>
      <c r="B9083" s="4">
        <v>378.24789428710938</v>
      </c>
      <c r="C9083" s="3">
        <v>43315.944866307873</v>
      </c>
      <c r="D9083" s="4">
        <v>360.51614379882813</v>
      </c>
    </row>
    <row r="9084" spans="1:4" x14ac:dyDescent="0.25">
      <c r="A9084" s="3">
        <v>43316.503474710647</v>
      </c>
      <c r="B9084" s="4">
        <v>156.95225524902344</v>
      </c>
      <c r="C9084" s="3">
        <v>43315.951748472224</v>
      </c>
      <c r="D9084" s="4">
        <v>361.30618286132813</v>
      </c>
    </row>
    <row r="9085" spans="1:4" x14ac:dyDescent="0.25">
      <c r="A9085" s="3">
        <v>43316.510280543982</v>
      </c>
      <c r="B9085" s="4">
        <v>123.15660095214844</v>
      </c>
      <c r="C9085" s="3">
        <v>43315.958624641207</v>
      </c>
      <c r="D9085" s="4">
        <v>362.0084228515625</v>
      </c>
    </row>
    <row r="9086" spans="1:4" x14ac:dyDescent="0.25">
      <c r="A9086" s="3">
        <v>43316.517094421295</v>
      </c>
      <c r="B9086" s="4">
        <v>124.64888000488281</v>
      </c>
      <c r="C9086" s="3">
        <v>43315.965175393518</v>
      </c>
      <c r="D9086" s="4">
        <v>360.51614379882813</v>
      </c>
    </row>
    <row r="9087" spans="1:4" x14ac:dyDescent="0.25">
      <c r="A9087" s="3">
        <v>43316.523979282407</v>
      </c>
      <c r="B9087" s="4">
        <v>124.64888000488281</v>
      </c>
      <c r="C9087" s="3">
        <v>43315.972070914351</v>
      </c>
      <c r="D9087" s="4">
        <v>359.72613525390625</v>
      </c>
    </row>
    <row r="9088" spans="1:4" x14ac:dyDescent="0.25">
      <c r="A9088" s="3">
        <v>43316.530762627313</v>
      </c>
      <c r="B9088" s="4">
        <v>125.35112762451172</v>
      </c>
      <c r="C9088" s="3">
        <v>43315.978868749997</v>
      </c>
      <c r="D9088" s="4">
        <v>359.72613525390625</v>
      </c>
    </row>
    <row r="9089" spans="1:4" x14ac:dyDescent="0.25">
      <c r="A9089" s="3">
        <v>43316.537661249997</v>
      </c>
      <c r="B9089" s="4">
        <v>117.88974761962891</v>
      </c>
      <c r="C9089" s="3">
        <v>43315.985742372686</v>
      </c>
      <c r="D9089" s="4">
        <v>360.51614379882813</v>
      </c>
    </row>
    <row r="9090" spans="1:4" x14ac:dyDescent="0.25">
      <c r="A9090" s="3">
        <v>43316.544476585645</v>
      </c>
      <c r="B9090" s="4">
        <v>133.6903076171875</v>
      </c>
      <c r="C9090" s="3">
        <v>43315.992573368057</v>
      </c>
      <c r="D9090" s="4">
        <v>360.51614379882813</v>
      </c>
    </row>
    <row r="9091" spans="1:4" x14ac:dyDescent="0.25">
      <c r="A9091" s="3">
        <v>43316.550865578705</v>
      </c>
      <c r="B9091" s="4">
        <v>132.90028381347656</v>
      </c>
      <c r="C9091" s="3">
        <v>43315.999371423612</v>
      </c>
      <c r="D9091" s="4">
        <v>358.23385620117188</v>
      </c>
    </row>
    <row r="9092" spans="1:4" x14ac:dyDescent="0.25">
      <c r="A9092" s="3">
        <v>43316.557808877318</v>
      </c>
      <c r="B9092" s="4">
        <v>138.16712951660156</v>
      </c>
      <c r="C9092" s="3">
        <v>43316.006016608793</v>
      </c>
      <c r="D9092" s="4">
        <v>360.51614379882813</v>
      </c>
    </row>
    <row r="9093" spans="1:4" x14ac:dyDescent="0.25">
      <c r="A9093" s="3">
        <v>43316.564386365739</v>
      </c>
      <c r="B9093" s="4">
        <v>153.96769714355469</v>
      </c>
      <c r="C9093" s="3">
        <v>43316.012571643521</v>
      </c>
      <c r="D9093" s="4">
        <v>359.72613525390625</v>
      </c>
    </row>
    <row r="9094" spans="1:4" x14ac:dyDescent="0.25">
      <c r="A9094" s="3">
        <v>43316.571102141206</v>
      </c>
      <c r="B9094" s="4">
        <v>160.02458190917969</v>
      </c>
      <c r="C9094" s="3">
        <v>43316.018819571756</v>
      </c>
      <c r="D9094" s="4">
        <v>359.72613525390625</v>
      </c>
    </row>
    <row r="9095" spans="1:4" x14ac:dyDescent="0.25">
      <c r="A9095" s="3">
        <v>43316.578022013891</v>
      </c>
      <c r="B9095" s="4">
        <v>161.51686096191406</v>
      </c>
      <c r="C9095" s="3">
        <v>43316.025619826389</v>
      </c>
      <c r="D9095" s="4">
        <v>357.5316162109375</v>
      </c>
    </row>
    <row r="9096" spans="1:4" x14ac:dyDescent="0.25">
      <c r="A9096" s="3">
        <v>43316.584964259258</v>
      </c>
      <c r="B9096" s="4">
        <v>167.57374572753906</v>
      </c>
      <c r="C9096" s="3">
        <v>43316.032520879628</v>
      </c>
      <c r="D9096" s="4">
        <v>359.72613525390625</v>
      </c>
    </row>
    <row r="9097" spans="1:4" x14ac:dyDescent="0.25">
      <c r="A9097" s="3">
        <v>43316.591863819442</v>
      </c>
      <c r="B9097" s="4">
        <v>182.58427429199219</v>
      </c>
      <c r="C9097" s="3">
        <v>43316.039316111113</v>
      </c>
      <c r="D9097" s="4">
        <v>359.02389526367188</v>
      </c>
    </row>
    <row r="9098" spans="1:4" x14ac:dyDescent="0.25">
      <c r="A9098" s="3">
        <v>43316.598749895835</v>
      </c>
      <c r="B9098" s="4">
        <v>187.85111999511719</v>
      </c>
      <c r="C9098" s="3">
        <v>43316.046186932872</v>
      </c>
      <c r="D9098" s="4">
        <v>356.7415771484375</v>
      </c>
    </row>
    <row r="9099" spans="1:4" x14ac:dyDescent="0.25">
      <c r="A9099" s="3">
        <v>43316.605569317129</v>
      </c>
      <c r="B9099" s="4">
        <v>205.14396667480469</v>
      </c>
      <c r="C9099" s="3">
        <v>43316.053076655095</v>
      </c>
      <c r="D9099" s="4">
        <v>359.02389526367188</v>
      </c>
    </row>
    <row r="9100" spans="1:4" x14ac:dyDescent="0.25">
      <c r="A9100" s="3">
        <v>43316.61244863426</v>
      </c>
      <c r="B9100" s="4">
        <v>201.369384765625</v>
      </c>
      <c r="C9100" s="3">
        <v>43316.059980057871</v>
      </c>
      <c r="D9100" s="4">
        <v>357.5316162109375</v>
      </c>
    </row>
    <row r="9101" spans="1:4" x14ac:dyDescent="0.25">
      <c r="A9101" s="3">
        <v>43316.619392523149</v>
      </c>
      <c r="B9101" s="4">
        <v>234.55056762695313</v>
      </c>
      <c r="C9101" s="3">
        <v>43316.066713703702</v>
      </c>
      <c r="D9101" s="4">
        <v>358.23385620117188</v>
      </c>
    </row>
    <row r="9102" spans="1:4" x14ac:dyDescent="0.25">
      <c r="A9102" s="3">
        <v>43316.626290162036</v>
      </c>
      <c r="B9102" s="4">
        <v>245.08427429199219</v>
      </c>
      <c r="C9102" s="3">
        <v>43316.073506261571</v>
      </c>
      <c r="D9102" s="4">
        <v>358.23385620117188</v>
      </c>
    </row>
    <row r="9103" spans="1:4" x14ac:dyDescent="0.25">
      <c r="A9103" s="3">
        <v>43316.632465358794</v>
      </c>
      <c r="B9103" s="4">
        <v>200</v>
      </c>
      <c r="C9103" s="3">
        <v>43316.079516319442</v>
      </c>
      <c r="D9103" s="4">
        <v>359.72613525390625</v>
      </c>
    </row>
    <row r="9104" spans="1:4" x14ac:dyDescent="0.25">
      <c r="A9104" s="3">
        <v>43316.63940980324</v>
      </c>
      <c r="B9104" s="4">
        <v>200</v>
      </c>
      <c r="C9104" s="3">
        <v>43316.086393229169</v>
      </c>
      <c r="D9104" s="4">
        <v>361.30618286132813</v>
      </c>
    </row>
    <row r="9105" spans="1:4" x14ac:dyDescent="0.25">
      <c r="A9105" s="3">
        <v>43316.646354247685</v>
      </c>
      <c r="B9105" s="4">
        <v>200</v>
      </c>
      <c r="C9105" s="3">
        <v>43316.092943321761</v>
      </c>
      <c r="D9105" s="4">
        <v>360.51614379882813</v>
      </c>
    </row>
    <row r="9106" spans="1:4" x14ac:dyDescent="0.25">
      <c r="A9106" s="3">
        <v>43316.65329869213</v>
      </c>
      <c r="B9106" s="4">
        <v>200</v>
      </c>
      <c r="C9106" s="3">
        <v>43316.099848310187</v>
      </c>
      <c r="D9106" s="4">
        <v>359.02389526367188</v>
      </c>
    </row>
    <row r="9107" spans="1:4" x14ac:dyDescent="0.25">
      <c r="A9107" s="3">
        <v>43316.660243136575</v>
      </c>
      <c r="B9107" s="4">
        <v>200</v>
      </c>
      <c r="C9107" s="3">
        <v>43316.106727847226</v>
      </c>
      <c r="D9107" s="4">
        <v>356.7415771484375</v>
      </c>
    </row>
    <row r="9108" spans="1:4" x14ac:dyDescent="0.25">
      <c r="A9108" s="3">
        <v>43316.667187581021</v>
      </c>
      <c r="B9108" s="4">
        <v>200</v>
      </c>
      <c r="C9108" s="3">
        <v>43316.113599733799</v>
      </c>
      <c r="D9108" s="4">
        <v>356.7415771484375</v>
      </c>
    </row>
    <row r="9109" spans="1:4" x14ac:dyDescent="0.25">
      <c r="A9109" s="3">
        <v>43316.674132025466</v>
      </c>
      <c r="B9109" s="4">
        <v>200</v>
      </c>
      <c r="C9109" s="3">
        <v>43316.120499687502</v>
      </c>
      <c r="D9109" s="4">
        <v>359.72613525390625</v>
      </c>
    </row>
    <row r="9110" spans="1:4" x14ac:dyDescent="0.25">
      <c r="A9110" s="3">
        <v>43316.681076469904</v>
      </c>
      <c r="B9110" s="4">
        <v>200</v>
      </c>
      <c r="C9110" s="3">
        <v>43316.127215925924</v>
      </c>
      <c r="D9110" s="4">
        <v>356.7415771484375</v>
      </c>
    </row>
    <row r="9111" spans="1:4" x14ac:dyDescent="0.25">
      <c r="A9111" s="3">
        <v>43316.688020914349</v>
      </c>
      <c r="B9111" s="4">
        <v>200</v>
      </c>
      <c r="C9111" s="3">
        <v>43316.134037083335</v>
      </c>
      <c r="D9111" s="4">
        <v>347.70013427734375</v>
      </c>
    </row>
    <row r="9112" spans="1:4" x14ac:dyDescent="0.25">
      <c r="A9112" s="3">
        <v>43316.694965358794</v>
      </c>
      <c r="B9112" s="4">
        <v>200</v>
      </c>
      <c r="C9112" s="3">
        <v>43316.140657453703</v>
      </c>
      <c r="D9112" s="4">
        <v>349.98245239257813</v>
      </c>
    </row>
    <row r="9113" spans="1:4" x14ac:dyDescent="0.25">
      <c r="A9113" s="3">
        <v>43316.70190980324</v>
      </c>
      <c r="B9113" s="4">
        <v>200</v>
      </c>
      <c r="C9113" s="3">
        <v>43316.147487835646</v>
      </c>
      <c r="D9113" s="4">
        <v>349.19241333007813</v>
      </c>
    </row>
    <row r="9114" spans="1:4" x14ac:dyDescent="0.25">
      <c r="A9114" s="3">
        <v>43316.708854247685</v>
      </c>
      <c r="B9114" s="4">
        <v>200</v>
      </c>
      <c r="C9114" s="3">
        <v>43316.154036377317</v>
      </c>
      <c r="D9114" s="4">
        <v>349.98245239257813</v>
      </c>
    </row>
    <row r="9115" spans="1:4" x14ac:dyDescent="0.25">
      <c r="A9115" s="3">
        <v>43316.71579869213</v>
      </c>
      <c r="B9115" s="4">
        <v>200</v>
      </c>
      <c r="C9115" s="3">
        <v>43316.160829548608</v>
      </c>
      <c r="D9115" s="4">
        <v>347.70013427734375</v>
      </c>
    </row>
    <row r="9116" spans="1:4" x14ac:dyDescent="0.25">
      <c r="A9116" s="3">
        <v>43316.722743136575</v>
      </c>
      <c r="B9116" s="4">
        <v>200</v>
      </c>
      <c r="C9116" s="3">
        <v>43316.167566921293</v>
      </c>
      <c r="D9116" s="4">
        <v>352.26473999023438</v>
      </c>
    </row>
    <row r="9117" spans="1:4" x14ac:dyDescent="0.25">
      <c r="A9117" s="3">
        <v>43316.729687581021</v>
      </c>
      <c r="B9117" s="4">
        <v>200</v>
      </c>
      <c r="C9117" s="3">
        <v>43316.174119039351</v>
      </c>
      <c r="D9117" s="4">
        <v>352.26473999023438</v>
      </c>
    </row>
    <row r="9118" spans="1:4" x14ac:dyDescent="0.25">
      <c r="A9118" s="3">
        <v>43316.736632025466</v>
      </c>
      <c r="B9118" s="4">
        <v>200</v>
      </c>
      <c r="C9118" s="3">
        <v>43316.180998101852</v>
      </c>
      <c r="D9118" s="4">
        <v>348.49017333984375</v>
      </c>
    </row>
    <row r="9119" spans="1:4" x14ac:dyDescent="0.25">
      <c r="A9119" s="3">
        <v>43316.743576469904</v>
      </c>
      <c r="B9119" s="4">
        <v>200</v>
      </c>
      <c r="C9119" s="3">
        <v>43316.187835879631</v>
      </c>
      <c r="D9119" s="4">
        <v>349.19241333007813</v>
      </c>
    </row>
    <row r="9120" spans="1:4" x14ac:dyDescent="0.25">
      <c r="A9120" s="3">
        <v>43316.750520914349</v>
      </c>
      <c r="B9120" s="4">
        <v>200</v>
      </c>
      <c r="C9120" s="3">
        <v>43316.194723738423</v>
      </c>
      <c r="D9120" s="4">
        <v>346.2078857421875</v>
      </c>
    </row>
    <row r="9121" spans="1:4" x14ac:dyDescent="0.25">
      <c r="A9121" s="3">
        <v>43316.757465358794</v>
      </c>
      <c r="B9121" s="4">
        <v>200</v>
      </c>
      <c r="C9121" s="3">
        <v>43316.201497881942</v>
      </c>
      <c r="D9121" s="4">
        <v>347.70013427734375</v>
      </c>
    </row>
    <row r="9122" spans="1:4" x14ac:dyDescent="0.25">
      <c r="A9122" s="3">
        <v>43316.76440980324</v>
      </c>
      <c r="B9122" s="4">
        <v>200</v>
      </c>
      <c r="C9122" s="3">
        <v>43316.208074629627</v>
      </c>
      <c r="D9122" s="4">
        <v>343.92556762695313</v>
      </c>
    </row>
    <row r="9123" spans="1:4" x14ac:dyDescent="0.25">
      <c r="A9123" s="3">
        <v>43316.771354247685</v>
      </c>
      <c r="B9123" s="4">
        <v>200</v>
      </c>
      <c r="C9123" s="3">
        <v>43316.214800891205</v>
      </c>
      <c r="D9123" s="4">
        <v>342.43328857421875</v>
      </c>
    </row>
    <row r="9124" spans="1:4" x14ac:dyDescent="0.25">
      <c r="A9124" s="3">
        <v>43316.77829869213</v>
      </c>
      <c r="B9124" s="4">
        <v>200</v>
      </c>
      <c r="C9124" s="3">
        <v>43316.221699293979</v>
      </c>
      <c r="D9124" s="4">
        <v>340.1510009765625</v>
      </c>
    </row>
    <row r="9125" spans="1:4" x14ac:dyDescent="0.25">
      <c r="A9125" s="3">
        <v>43316.785243136575</v>
      </c>
      <c r="B9125" s="4">
        <v>200</v>
      </c>
      <c r="C9125" s="3">
        <v>43316.22808912037</v>
      </c>
      <c r="D9125" s="4">
        <v>338.65872192382813</v>
      </c>
    </row>
    <row r="9126" spans="1:4" x14ac:dyDescent="0.25">
      <c r="A9126" s="3">
        <v>43316.792187581021</v>
      </c>
      <c r="B9126" s="4">
        <v>200</v>
      </c>
      <c r="C9126" s="3">
        <v>43316.234894965281</v>
      </c>
      <c r="D9126" s="4">
        <v>339.44873046875</v>
      </c>
    </row>
    <row r="9127" spans="1:4" x14ac:dyDescent="0.25">
      <c r="A9127" s="3">
        <v>43316.799132025466</v>
      </c>
      <c r="B9127" s="4">
        <v>200</v>
      </c>
      <c r="C9127" s="3">
        <v>43316.238872824077</v>
      </c>
      <c r="D9127" s="4">
        <v>337.95645141601563</v>
      </c>
    </row>
    <row r="9128" spans="1:4" x14ac:dyDescent="0.25">
      <c r="A9128" s="3">
        <v>43316.806076469904</v>
      </c>
      <c r="B9128" s="4">
        <v>200</v>
      </c>
      <c r="C9128" s="3">
        <v>43316.238963553238</v>
      </c>
      <c r="D9128" s="4">
        <v>150</v>
      </c>
    </row>
    <row r="9129" spans="1:4" x14ac:dyDescent="0.25">
      <c r="A9129" s="3">
        <v>43316.813020914349</v>
      </c>
      <c r="B9129" s="4">
        <v>200</v>
      </c>
      <c r="C9129" s="3">
        <v>43316.239362268519</v>
      </c>
      <c r="D9129" s="4">
        <v>2000</v>
      </c>
    </row>
    <row r="9130" spans="1:4" x14ac:dyDescent="0.25">
      <c r="A9130" s="3">
        <v>43316.819965358794</v>
      </c>
      <c r="B9130" s="4">
        <v>200</v>
      </c>
      <c r="C9130" s="3">
        <v>43316.239452916663</v>
      </c>
      <c r="D9130" s="4">
        <v>200</v>
      </c>
    </row>
    <row r="9131" spans="1:4" x14ac:dyDescent="0.25">
      <c r="A9131" s="3">
        <v>43316.82690980324</v>
      </c>
      <c r="B9131" s="4">
        <v>200</v>
      </c>
      <c r="C9131" s="3">
        <v>43316.246397361108</v>
      </c>
      <c r="D9131" s="4">
        <v>200</v>
      </c>
    </row>
    <row r="9132" spans="1:4" x14ac:dyDescent="0.25">
      <c r="A9132" s="3">
        <v>43316.833854247685</v>
      </c>
      <c r="B9132" s="4">
        <v>200</v>
      </c>
      <c r="C9132" s="3">
        <v>43316.253341805554</v>
      </c>
      <c r="D9132" s="4">
        <v>200</v>
      </c>
    </row>
    <row r="9133" spans="1:4" x14ac:dyDescent="0.25">
      <c r="A9133" s="3">
        <v>43316.84079869213</v>
      </c>
      <c r="B9133" s="4">
        <v>200</v>
      </c>
      <c r="C9133" s="3">
        <v>43316.25681402778</v>
      </c>
      <c r="D9133" s="4">
        <v>200</v>
      </c>
    </row>
    <row r="9134" spans="1:4" x14ac:dyDescent="0.25">
      <c r="A9134" s="3">
        <v>43316.847743136575</v>
      </c>
      <c r="B9134" s="4">
        <v>200</v>
      </c>
      <c r="C9134" s="3">
        <v>43316.259935891205</v>
      </c>
      <c r="D9134" s="4">
        <v>489.99298095703125</v>
      </c>
    </row>
    <row r="9135" spans="1:4" x14ac:dyDescent="0.25">
      <c r="A9135" s="3">
        <v>43316.854687581021</v>
      </c>
      <c r="B9135" s="4">
        <v>200</v>
      </c>
      <c r="C9135" s="3">
        <v>43316.263809305558</v>
      </c>
      <c r="D9135" s="4">
        <v>203.125</v>
      </c>
    </row>
    <row r="9136" spans="1:4" x14ac:dyDescent="0.25">
      <c r="A9136" s="3">
        <v>43316.861632025466</v>
      </c>
      <c r="B9136" s="4">
        <v>200</v>
      </c>
      <c r="C9136" s="3">
        <v>43316.270456874998</v>
      </c>
      <c r="D9136" s="4">
        <v>167.04705810546875</v>
      </c>
    </row>
    <row r="9137" spans="1:4" x14ac:dyDescent="0.25">
      <c r="A9137" s="3">
        <v>43316.868576469904</v>
      </c>
      <c r="B9137" s="4">
        <v>200</v>
      </c>
      <c r="C9137" s="3">
        <v>43316.276868275461</v>
      </c>
      <c r="D9137" s="4">
        <v>167.04705810546875</v>
      </c>
    </row>
    <row r="9138" spans="1:4" x14ac:dyDescent="0.25">
      <c r="A9138" s="3">
        <v>43316.875520914349</v>
      </c>
      <c r="B9138" s="4">
        <v>200</v>
      </c>
      <c r="C9138" s="3">
        <v>43316.283749444447</v>
      </c>
      <c r="D9138" s="4">
        <v>171.52388000488281</v>
      </c>
    </row>
    <row r="9139" spans="1:4" x14ac:dyDescent="0.25">
      <c r="A9139" s="3">
        <v>43316.882465358794</v>
      </c>
      <c r="B9139" s="4">
        <v>200</v>
      </c>
      <c r="C9139" s="3">
        <v>43316.290161874997</v>
      </c>
      <c r="D9139" s="4">
        <v>168.53932189941406</v>
      </c>
    </row>
    <row r="9140" spans="1:4" x14ac:dyDescent="0.25">
      <c r="A9140" s="3">
        <v>43316.88940980324</v>
      </c>
      <c r="B9140" s="4">
        <v>200</v>
      </c>
      <c r="C9140" s="3">
        <v>43316.297034918978</v>
      </c>
      <c r="D9140" s="4">
        <v>165.55477905273438</v>
      </c>
    </row>
    <row r="9141" spans="1:4" x14ac:dyDescent="0.25">
      <c r="A9141" s="3">
        <v>43316.896354247685</v>
      </c>
      <c r="B9141" s="4">
        <v>200</v>
      </c>
      <c r="C9141" s="3">
        <v>43316.303913703705</v>
      </c>
      <c r="D9141" s="4">
        <v>163.27247619628906</v>
      </c>
    </row>
    <row r="9142" spans="1:4" x14ac:dyDescent="0.25">
      <c r="A9142" s="3">
        <v>43316.90329869213</v>
      </c>
      <c r="B9142" s="4">
        <v>200</v>
      </c>
      <c r="C9142" s="3">
        <v>43316.310796944446</v>
      </c>
      <c r="D9142" s="4">
        <v>158.005615234375</v>
      </c>
    </row>
    <row r="9143" spans="1:4" x14ac:dyDescent="0.25">
      <c r="A9143" s="3">
        <v>43316.910243136575</v>
      </c>
      <c r="B9143" s="4">
        <v>200</v>
      </c>
      <c r="C9143" s="3">
        <v>43316.317680532411</v>
      </c>
      <c r="D9143" s="4">
        <v>154.23104858398438</v>
      </c>
    </row>
    <row r="9144" spans="1:4" x14ac:dyDescent="0.25">
      <c r="A9144" s="3">
        <v>43316.917187581021</v>
      </c>
      <c r="B9144" s="4">
        <v>200</v>
      </c>
      <c r="C9144" s="3">
        <v>43316.32359777778</v>
      </c>
      <c r="D9144" s="4">
        <v>152.73876953125</v>
      </c>
    </row>
    <row r="9145" spans="1:4" x14ac:dyDescent="0.25">
      <c r="A9145" s="3">
        <v>43316.924132025466</v>
      </c>
      <c r="B9145" s="4">
        <v>200</v>
      </c>
      <c r="C9145" s="3">
        <v>43316.330167071763</v>
      </c>
      <c r="D9145" s="4">
        <v>151.24649047851563</v>
      </c>
    </row>
    <row r="9146" spans="1:4" x14ac:dyDescent="0.25">
      <c r="A9146" s="3">
        <v>43316.931076469904</v>
      </c>
      <c r="B9146" s="4">
        <v>200</v>
      </c>
      <c r="C9146" s="3">
        <v>43316.336559120369</v>
      </c>
      <c r="D9146" s="4">
        <v>147.47190856933594</v>
      </c>
    </row>
    <row r="9147" spans="1:4" x14ac:dyDescent="0.25">
      <c r="A9147" s="3">
        <v>43316.938020914349</v>
      </c>
      <c r="B9147" s="4">
        <v>200</v>
      </c>
      <c r="C9147" s="3">
        <v>43316.34225371528</v>
      </c>
      <c r="D9147" s="4">
        <v>144.39958190917969</v>
      </c>
    </row>
    <row r="9148" spans="1:4" x14ac:dyDescent="0.25">
      <c r="A9148" s="3">
        <v>43316.944965358794</v>
      </c>
      <c r="B9148" s="4">
        <v>200</v>
      </c>
      <c r="C9148" s="3">
        <v>43316.349192824076</v>
      </c>
      <c r="D9148" s="4">
        <v>141.41502380371094</v>
      </c>
    </row>
    <row r="9149" spans="1:4" x14ac:dyDescent="0.25">
      <c r="A9149" s="3">
        <v>43316.95190980324</v>
      </c>
      <c r="B9149" s="4">
        <v>200</v>
      </c>
      <c r="C9149" s="3">
        <v>43316.356090972222</v>
      </c>
      <c r="D9149" s="4">
        <v>139.13272094726563</v>
      </c>
    </row>
    <row r="9150" spans="1:4" x14ac:dyDescent="0.25">
      <c r="A9150" s="3">
        <v>43316.958854247685</v>
      </c>
      <c r="B9150" s="4">
        <v>200</v>
      </c>
      <c r="C9150" s="3">
        <v>43316.362501747688</v>
      </c>
      <c r="D9150" s="4">
        <v>137.64045715332031</v>
      </c>
    </row>
    <row r="9151" spans="1:4" x14ac:dyDescent="0.25">
      <c r="A9151" s="3">
        <v>43316.96579869213</v>
      </c>
      <c r="B9151" s="4">
        <v>200</v>
      </c>
      <c r="C9151" s="3">
        <v>43316.368826122685</v>
      </c>
      <c r="D9151" s="4">
        <v>135.4459228515625</v>
      </c>
    </row>
    <row r="9152" spans="1:4" x14ac:dyDescent="0.25">
      <c r="A9152" s="3">
        <v>43316.972743136575</v>
      </c>
      <c r="B9152" s="4">
        <v>200</v>
      </c>
      <c r="C9152" s="3">
        <v>43316.37529527778</v>
      </c>
      <c r="D9152" s="4">
        <v>133.16361999511719</v>
      </c>
    </row>
    <row r="9153" spans="1:4" x14ac:dyDescent="0.25">
      <c r="A9153" s="3">
        <v>43316.979687581021</v>
      </c>
      <c r="B9153" s="4">
        <v>200</v>
      </c>
      <c r="C9153" s="3">
        <v>43316.382006597225</v>
      </c>
      <c r="D9153" s="4">
        <v>127.10674285888672</v>
      </c>
    </row>
    <row r="9154" spans="1:4" x14ac:dyDescent="0.25">
      <c r="A9154" s="3">
        <v>43316.986632025466</v>
      </c>
      <c r="B9154" s="4">
        <v>200</v>
      </c>
      <c r="C9154" s="3">
        <v>43316.388505902774</v>
      </c>
      <c r="D9154" s="4">
        <v>124.1221923828125</v>
      </c>
    </row>
    <row r="9155" spans="1:4" x14ac:dyDescent="0.25">
      <c r="A9155" s="3">
        <v>43316.993576469904</v>
      </c>
      <c r="B9155" s="4">
        <v>200</v>
      </c>
      <c r="C9155" s="3">
        <v>43316.39499857639</v>
      </c>
      <c r="D9155" s="4">
        <v>121.83988952636719</v>
      </c>
    </row>
    <row r="9156" spans="1:4" x14ac:dyDescent="0.25">
      <c r="A9156" s="3">
        <v>43317.000520914349</v>
      </c>
      <c r="B9156" s="4">
        <v>200</v>
      </c>
      <c r="C9156" s="3">
        <v>43316.401464652779</v>
      </c>
      <c r="D9156" s="4">
        <v>122.62992095947266</v>
      </c>
    </row>
    <row r="9157" spans="1:4" x14ac:dyDescent="0.25">
      <c r="A9157" s="3">
        <v>43317.007465358794</v>
      </c>
      <c r="B9157" s="4">
        <v>200</v>
      </c>
      <c r="C9157" s="3">
        <v>43316.408283113429</v>
      </c>
      <c r="D9157" s="4">
        <v>118.85533905029297</v>
      </c>
    </row>
    <row r="9158" spans="1:4" x14ac:dyDescent="0.25">
      <c r="A9158" s="3">
        <v>43317.01440980324</v>
      </c>
      <c r="B9158" s="4">
        <v>200</v>
      </c>
      <c r="C9158" s="3">
        <v>43316.414499791666</v>
      </c>
      <c r="D9158" s="4">
        <v>117.36305999755859</v>
      </c>
    </row>
    <row r="9159" spans="1:4" x14ac:dyDescent="0.25">
      <c r="A9159" s="3">
        <v>43317.021354247685</v>
      </c>
      <c r="B9159" s="4">
        <v>200</v>
      </c>
      <c r="C9159" s="3">
        <v>43316.421232685185</v>
      </c>
      <c r="D9159" s="4">
        <v>124.82444000244141</v>
      </c>
    </row>
    <row r="9160" spans="1:4" x14ac:dyDescent="0.25">
      <c r="A9160" s="3">
        <v>43317.02829869213</v>
      </c>
      <c r="B9160" s="4">
        <v>200</v>
      </c>
      <c r="C9160" s="3">
        <v>43316.428038738428</v>
      </c>
      <c r="D9160" s="4">
        <v>118.0653076171875</v>
      </c>
    </row>
    <row r="9161" spans="1:4" x14ac:dyDescent="0.25">
      <c r="A9161" s="3">
        <v>43317.035243136575</v>
      </c>
      <c r="B9161" s="4">
        <v>200</v>
      </c>
      <c r="C9161" s="3">
        <v>43316.434449178239</v>
      </c>
      <c r="D9161" s="4">
        <v>113.58848571777344</v>
      </c>
    </row>
    <row r="9162" spans="1:4" x14ac:dyDescent="0.25">
      <c r="A9162" s="3">
        <v>43317.042187581021</v>
      </c>
      <c r="B9162" s="4">
        <v>200</v>
      </c>
      <c r="C9162" s="3">
        <v>43316.441326863423</v>
      </c>
      <c r="D9162" s="4">
        <v>112.09620666503906</v>
      </c>
    </row>
    <row r="9163" spans="1:4" x14ac:dyDescent="0.25">
      <c r="A9163" s="3">
        <v>43317.049132025466</v>
      </c>
      <c r="B9163" s="4">
        <v>200</v>
      </c>
      <c r="C9163" s="3">
        <v>43316.44763638889</v>
      </c>
      <c r="D9163" s="4">
        <v>109.81390380859375</v>
      </c>
    </row>
    <row r="9164" spans="1:4" x14ac:dyDescent="0.25">
      <c r="A9164" s="3">
        <v>43317.056076469904</v>
      </c>
      <c r="B9164" s="4">
        <v>200</v>
      </c>
      <c r="C9164" s="3">
        <v>43316.454520960651</v>
      </c>
      <c r="D9164" s="4">
        <v>108.32163238525391</v>
      </c>
    </row>
    <row r="9165" spans="1:4" x14ac:dyDescent="0.25">
      <c r="A9165" s="3">
        <v>43317.063020914349</v>
      </c>
      <c r="B9165" s="4">
        <v>200</v>
      </c>
      <c r="C9165" s="3">
        <v>43316.461356678243</v>
      </c>
      <c r="D9165" s="4">
        <v>128.59901428222656</v>
      </c>
    </row>
    <row r="9166" spans="1:4" x14ac:dyDescent="0.25">
      <c r="A9166" s="3">
        <v>43317.069965358794</v>
      </c>
      <c r="B9166" s="4">
        <v>200</v>
      </c>
      <c r="C9166" s="3">
        <v>43316.467907604165</v>
      </c>
      <c r="D9166" s="4">
        <v>108.32163238525391</v>
      </c>
    </row>
    <row r="9167" spans="1:4" x14ac:dyDescent="0.25">
      <c r="A9167" s="3">
        <v>43317.07690980324</v>
      </c>
      <c r="B9167" s="4">
        <v>200</v>
      </c>
      <c r="C9167" s="3">
        <v>43316.474206076389</v>
      </c>
      <c r="D9167" s="4">
        <v>106.82935333251953</v>
      </c>
    </row>
    <row r="9168" spans="1:4" x14ac:dyDescent="0.25">
      <c r="A9168" s="3">
        <v>43317.083854247685</v>
      </c>
      <c r="B9168" s="4">
        <v>200</v>
      </c>
      <c r="C9168" s="3">
        <v>43316.481042349536</v>
      </c>
      <c r="D9168" s="4">
        <v>106.82935333251953</v>
      </c>
    </row>
    <row r="9169" spans="1:4" x14ac:dyDescent="0.25">
      <c r="A9169" s="3">
        <v>43317.09079869213</v>
      </c>
      <c r="B9169" s="4">
        <v>200</v>
      </c>
      <c r="C9169" s="3">
        <v>43316.487922314816</v>
      </c>
      <c r="D9169" s="4">
        <v>133.86587524414063</v>
      </c>
    </row>
    <row r="9170" spans="1:4" x14ac:dyDescent="0.25">
      <c r="A9170" s="3">
        <v>43317.097743136575</v>
      </c>
      <c r="B9170" s="4">
        <v>200</v>
      </c>
      <c r="C9170" s="3">
        <v>43316.494798993059</v>
      </c>
      <c r="D9170" s="4">
        <v>104.54705047607422</v>
      </c>
    </row>
    <row r="9171" spans="1:4" x14ac:dyDescent="0.25">
      <c r="A9171" s="3">
        <v>43317.104687581021</v>
      </c>
      <c r="B9171" s="4">
        <v>200</v>
      </c>
      <c r="C9171" s="3">
        <v>43316.501597314818</v>
      </c>
      <c r="D9171" s="4">
        <v>105.24929809570313</v>
      </c>
    </row>
    <row r="9172" spans="1:4" x14ac:dyDescent="0.25">
      <c r="A9172" s="3">
        <v>43317.111632025466</v>
      </c>
      <c r="B9172" s="4">
        <v>200</v>
      </c>
      <c r="C9172" s="3">
        <v>43316.508493148147</v>
      </c>
      <c r="D9172" s="4">
        <v>104.54705047607422</v>
      </c>
    </row>
    <row r="9173" spans="1:4" x14ac:dyDescent="0.25">
      <c r="A9173" s="3">
        <v>43317.118576469904</v>
      </c>
      <c r="B9173" s="4">
        <v>200</v>
      </c>
      <c r="C9173" s="3">
        <v>43316.515380659723</v>
      </c>
      <c r="D9173" s="4">
        <v>105.24929809570313</v>
      </c>
    </row>
    <row r="9174" spans="1:4" x14ac:dyDescent="0.25">
      <c r="A9174" s="3">
        <v>43317.125520914349</v>
      </c>
      <c r="B9174" s="4">
        <v>200</v>
      </c>
      <c r="C9174" s="3">
        <v>43316.521942175925</v>
      </c>
      <c r="D9174" s="4">
        <v>106.82935333251953</v>
      </c>
    </row>
    <row r="9175" spans="1:4" x14ac:dyDescent="0.25">
      <c r="A9175" s="3">
        <v>43317.132465358794</v>
      </c>
      <c r="B9175" s="4">
        <v>200</v>
      </c>
      <c r="C9175" s="3">
        <v>43316.528493807869</v>
      </c>
      <c r="D9175" s="4">
        <v>106.82935333251953</v>
      </c>
    </row>
    <row r="9176" spans="1:4" x14ac:dyDescent="0.25">
      <c r="A9176" s="3">
        <v>43317.13940980324</v>
      </c>
      <c r="B9176" s="4">
        <v>200</v>
      </c>
      <c r="C9176" s="3">
        <v>43316.53539232639</v>
      </c>
      <c r="D9176" s="4">
        <v>108.32163238525391</v>
      </c>
    </row>
    <row r="9177" spans="1:4" x14ac:dyDescent="0.25">
      <c r="A9177" s="3">
        <v>43317.146354247685</v>
      </c>
      <c r="B9177" s="4">
        <v>200</v>
      </c>
      <c r="C9177" s="3">
        <v>43316.542198495372</v>
      </c>
      <c r="D9177" s="4">
        <v>112.79845428466797</v>
      </c>
    </row>
    <row r="9178" spans="1:4" x14ac:dyDescent="0.25">
      <c r="A9178" s="3">
        <v>43317.15329869213</v>
      </c>
      <c r="B9178" s="4">
        <v>200</v>
      </c>
      <c r="C9178" s="3">
        <v>43316.548666446761</v>
      </c>
      <c r="D9178" s="4">
        <v>113.58848571777344</v>
      </c>
    </row>
    <row r="9179" spans="1:4" x14ac:dyDescent="0.25">
      <c r="A9179" s="3">
        <v>43317.160243136575</v>
      </c>
      <c r="B9179" s="4">
        <v>200</v>
      </c>
      <c r="C9179" s="3">
        <v>43316.555556979169</v>
      </c>
      <c r="D9179" s="4">
        <v>116.57303619384766</v>
      </c>
    </row>
    <row r="9180" spans="1:4" x14ac:dyDescent="0.25">
      <c r="A9180" s="3">
        <v>43317.167187581021</v>
      </c>
      <c r="B9180" s="4">
        <v>200</v>
      </c>
      <c r="C9180" s="3">
        <v>43316.561979722224</v>
      </c>
      <c r="D9180" s="4">
        <v>119.55758666992188</v>
      </c>
    </row>
    <row r="9181" spans="1:4" x14ac:dyDescent="0.25">
      <c r="A9181" s="3">
        <v>43317.174132025466</v>
      </c>
      <c r="B9181" s="4">
        <v>200</v>
      </c>
      <c r="C9181" s="3">
        <v>43316.568855844911</v>
      </c>
      <c r="D9181" s="4">
        <v>120.34761810302734</v>
      </c>
    </row>
    <row r="9182" spans="1:4" x14ac:dyDescent="0.25">
      <c r="A9182" s="3">
        <v>43317.181076469904</v>
      </c>
      <c r="B9182" s="4">
        <v>200</v>
      </c>
      <c r="C9182" s="3">
        <v>43316.575499965278</v>
      </c>
      <c r="D9182" s="4">
        <v>124.1221923828125</v>
      </c>
    </row>
    <row r="9183" spans="1:4" x14ac:dyDescent="0.25">
      <c r="A9183" s="3">
        <v>43317.188020914349</v>
      </c>
      <c r="B9183" s="4">
        <v>200</v>
      </c>
      <c r="C9183" s="3">
        <v>43316.582223182872</v>
      </c>
      <c r="D9183" s="4">
        <v>130.09129333496094</v>
      </c>
    </row>
    <row r="9184" spans="1:4" x14ac:dyDescent="0.25">
      <c r="A9184" s="3">
        <v>43317.194965358794</v>
      </c>
      <c r="B9184" s="4">
        <v>200</v>
      </c>
      <c r="C9184" s="3">
        <v>43316.589099432873</v>
      </c>
      <c r="D9184" s="4">
        <v>132.37359619140625</v>
      </c>
    </row>
    <row r="9185" spans="1:4" x14ac:dyDescent="0.25">
      <c r="A9185" s="3">
        <v>43317.20190980324</v>
      </c>
      <c r="B9185" s="4">
        <v>200</v>
      </c>
      <c r="C9185" s="3">
        <v>43316.595591736113</v>
      </c>
      <c r="D9185" s="4">
        <v>138.43048095703125</v>
      </c>
    </row>
    <row r="9186" spans="1:4" x14ac:dyDescent="0.25">
      <c r="A9186" s="3">
        <v>43317.208854247685</v>
      </c>
      <c r="B9186" s="4">
        <v>200</v>
      </c>
      <c r="C9186" s="3">
        <v>43316.601725775465</v>
      </c>
      <c r="D9186" s="4">
        <v>143.69732666015625</v>
      </c>
    </row>
    <row r="9187" spans="1:4" x14ac:dyDescent="0.25">
      <c r="A9187" s="3">
        <v>43317.21579869213</v>
      </c>
      <c r="B9187" s="4">
        <v>200</v>
      </c>
      <c r="C9187" s="3">
        <v>43316.607838750002</v>
      </c>
      <c r="D9187" s="4">
        <v>144.39958190917969</v>
      </c>
    </row>
    <row r="9188" spans="1:4" x14ac:dyDescent="0.25">
      <c r="A9188" s="3">
        <v>43317.222743136575</v>
      </c>
      <c r="B9188" s="4">
        <v>200</v>
      </c>
      <c r="C9188" s="3">
        <v>43316.614716875003</v>
      </c>
      <c r="D9188" s="4">
        <v>148.96418762207031</v>
      </c>
    </row>
    <row r="9189" spans="1:4" x14ac:dyDescent="0.25">
      <c r="A9189" s="3">
        <v>43317.229687581021</v>
      </c>
      <c r="B9189" s="4">
        <v>200</v>
      </c>
      <c r="C9189" s="3">
        <v>43316.621594456017</v>
      </c>
      <c r="D9189" s="4">
        <v>160.99017333984375</v>
      </c>
    </row>
    <row r="9190" spans="1:4" x14ac:dyDescent="0.25">
      <c r="A9190" s="3">
        <v>43317.236632025466</v>
      </c>
      <c r="B9190" s="4">
        <v>200</v>
      </c>
      <c r="C9190" s="3">
        <v>43316.628319340278</v>
      </c>
      <c r="D9190" s="4">
        <v>159.49789428710938</v>
      </c>
    </row>
    <row r="9191" spans="1:4" x14ac:dyDescent="0.25">
      <c r="A9191" s="3">
        <v>43317.243576469904</v>
      </c>
      <c r="B9191" s="4">
        <v>200</v>
      </c>
      <c r="C9191" s="3">
        <v>43316.635130451388</v>
      </c>
      <c r="D9191" s="4">
        <v>163.27247619628906</v>
      </c>
    </row>
    <row r="9192" spans="1:4" x14ac:dyDescent="0.25">
      <c r="A9192" s="3">
        <v>43317.250520914349</v>
      </c>
      <c r="B9192" s="4">
        <v>200</v>
      </c>
      <c r="C9192" s="3">
        <v>43316.642005590278</v>
      </c>
      <c r="D9192" s="4">
        <v>173.01615905761719</v>
      </c>
    </row>
    <row r="9193" spans="1:4" x14ac:dyDescent="0.25">
      <c r="A9193" s="3">
        <v>43317.257465358794</v>
      </c>
      <c r="B9193" s="4">
        <v>200</v>
      </c>
      <c r="C9193" s="3">
        <v>43316.648836932873</v>
      </c>
      <c r="D9193" s="4">
        <v>175.2984619140625</v>
      </c>
    </row>
    <row r="9194" spans="1:4" x14ac:dyDescent="0.25">
      <c r="A9194" s="3">
        <v>43317.26440980324</v>
      </c>
      <c r="B9194" s="4">
        <v>200</v>
      </c>
      <c r="C9194" s="3">
        <v>43316.655709270832</v>
      </c>
      <c r="D9194" s="4">
        <v>179.07304382324219</v>
      </c>
    </row>
    <row r="9195" spans="1:4" x14ac:dyDescent="0.25">
      <c r="A9195" s="3">
        <v>43317.271354247685</v>
      </c>
      <c r="B9195" s="4">
        <v>200</v>
      </c>
      <c r="C9195" s="3">
        <v>43316.662347129626</v>
      </c>
      <c r="D9195" s="4">
        <v>185.12991333007813</v>
      </c>
    </row>
    <row r="9196" spans="1:4" x14ac:dyDescent="0.25">
      <c r="A9196" s="3">
        <v>43317.27829869213</v>
      </c>
      <c r="B9196" s="4">
        <v>200</v>
      </c>
      <c r="C9196" s="3">
        <v>43316.669218587966</v>
      </c>
      <c r="D9196" s="4">
        <v>189.60675048828125</v>
      </c>
    </row>
    <row r="9197" spans="1:4" x14ac:dyDescent="0.25">
      <c r="A9197" s="3">
        <v>43317.285243136575</v>
      </c>
      <c r="B9197" s="4">
        <v>200</v>
      </c>
      <c r="C9197" s="3">
        <v>43316.676033877317</v>
      </c>
      <c r="D9197" s="4">
        <v>195.66361999511719</v>
      </c>
    </row>
    <row r="9198" spans="1:4" x14ac:dyDescent="0.25">
      <c r="A9198" s="3">
        <v>43317.292187581021</v>
      </c>
      <c r="B9198" s="4">
        <v>200</v>
      </c>
      <c r="C9198" s="3">
        <v>43316.682918842591</v>
      </c>
      <c r="D9198" s="4">
        <v>200.14045715332031</v>
      </c>
    </row>
    <row r="9199" spans="1:4" x14ac:dyDescent="0.25">
      <c r="A9199" s="3">
        <v>43317.299132025466</v>
      </c>
      <c r="B9199" s="4">
        <v>200</v>
      </c>
      <c r="C9199" s="3">
        <v>43316.689749756944</v>
      </c>
      <c r="D9199" s="4">
        <v>205.40730285644531</v>
      </c>
    </row>
    <row r="9200" spans="1:4" x14ac:dyDescent="0.25">
      <c r="A9200" s="3">
        <v>43317.306076469904</v>
      </c>
      <c r="B9200" s="4">
        <v>200</v>
      </c>
      <c r="C9200" s="3">
        <v>43316.696685023147</v>
      </c>
      <c r="D9200" s="4">
        <v>201.63272094726563</v>
      </c>
    </row>
    <row r="9201" spans="1:4" x14ac:dyDescent="0.25">
      <c r="A9201" s="3">
        <v>43317.313020914349</v>
      </c>
      <c r="B9201" s="4">
        <v>200</v>
      </c>
      <c r="C9201" s="3">
        <v>43316.703588078701</v>
      </c>
      <c r="D9201" s="4">
        <v>207.68960571289063</v>
      </c>
    </row>
    <row r="9202" spans="1:4" x14ac:dyDescent="0.25">
      <c r="A9202" s="3">
        <v>43317.319965358794</v>
      </c>
      <c r="B9202" s="4">
        <v>200</v>
      </c>
      <c r="C9202" s="3">
        <v>43316.709655069448</v>
      </c>
      <c r="D9202" s="4">
        <v>217.43328857421875</v>
      </c>
    </row>
    <row r="9203" spans="1:4" x14ac:dyDescent="0.25">
      <c r="A9203" s="3">
        <v>43317.32690980324</v>
      </c>
      <c r="B9203" s="4">
        <v>200</v>
      </c>
      <c r="C9203" s="3">
        <v>43316.716533472223</v>
      </c>
      <c r="D9203" s="4">
        <v>212.95646667480469</v>
      </c>
    </row>
    <row r="9204" spans="1:4" x14ac:dyDescent="0.25">
      <c r="A9204" s="3">
        <v>43317.333854247685</v>
      </c>
      <c r="B9204" s="4">
        <v>200</v>
      </c>
      <c r="C9204" s="3">
        <v>43316.723274259261</v>
      </c>
      <c r="D9204" s="4">
        <v>212.95646667480469</v>
      </c>
    </row>
    <row r="9205" spans="1:4" x14ac:dyDescent="0.25">
      <c r="A9205" s="3">
        <v>43317.34079869213</v>
      </c>
      <c r="B9205" s="4">
        <v>200</v>
      </c>
      <c r="C9205" s="3">
        <v>43316.72998178241</v>
      </c>
      <c r="D9205" s="4">
        <v>220.505615234375</v>
      </c>
    </row>
    <row r="9206" spans="1:4" x14ac:dyDescent="0.25">
      <c r="A9206" s="3">
        <v>43317.347743136575</v>
      </c>
      <c r="B9206" s="4">
        <v>200</v>
      </c>
      <c r="C9206" s="3">
        <v>43316.736160092594</v>
      </c>
      <c r="D9206" s="4">
        <v>221.99789428710938</v>
      </c>
    </row>
    <row r="9207" spans="1:4" x14ac:dyDescent="0.25">
      <c r="A9207" s="3">
        <v>43317.354687581021</v>
      </c>
      <c r="B9207" s="4">
        <v>200</v>
      </c>
      <c r="C9207" s="3">
        <v>43316.742642372687</v>
      </c>
      <c r="D9207" s="4">
        <v>222.70014953613281</v>
      </c>
    </row>
    <row r="9208" spans="1:4" x14ac:dyDescent="0.25">
      <c r="A9208" s="3">
        <v>43317.361632025466</v>
      </c>
      <c r="B9208" s="4">
        <v>200</v>
      </c>
      <c r="C9208" s="3">
        <v>43316.74953108796</v>
      </c>
      <c r="D9208" s="4">
        <v>221.99789428710938</v>
      </c>
    </row>
    <row r="9209" spans="1:4" x14ac:dyDescent="0.25">
      <c r="A9209" s="3">
        <v>43317.368576469904</v>
      </c>
      <c r="B9209" s="4">
        <v>200</v>
      </c>
      <c r="C9209" s="3">
        <v>43316.756312534722</v>
      </c>
      <c r="D9209" s="4">
        <v>222.70014953613281</v>
      </c>
    </row>
    <row r="9210" spans="1:4" x14ac:dyDescent="0.25">
      <c r="A9210" s="3">
        <v>43317.375520914349</v>
      </c>
      <c r="B9210" s="4">
        <v>200</v>
      </c>
      <c r="C9210" s="3">
        <v>43316.76313353009</v>
      </c>
      <c r="D9210" s="4">
        <v>222.70014953613281</v>
      </c>
    </row>
    <row r="9211" spans="1:4" x14ac:dyDescent="0.25">
      <c r="A9211" s="3">
        <v>43317.382465358794</v>
      </c>
      <c r="B9211" s="4">
        <v>200</v>
      </c>
      <c r="C9211" s="3">
        <v>43316.769783807867</v>
      </c>
      <c r="D9211" s="4">
        <v>227.96699523925781</v>
      </c>
    </row>
    <row r="9212" spans="1:4" x14ac:dyDescent="0.25">
      <c r="A9212" s="3">
        <v>43317.38940980324</v>
      </c>
      <c r="B9212" s="4">
        <v>200</v>
      </c>
      <c r="C9212" s="3">
        <v>43316.7766815625</v>
      </c>
      <c r="D9212" s="4">
        <v>229.54705810546875</v>
      </c>
    </row>
    <row r="9213" spans="1:4" x14ac:dyDescent="0.25">
      <c r="A9213" s="3">
        <v>43317.396354247685</v>
      </c>
      <c r="B9213" s="4">
        <v>200</v>
      </c>
      <c r="C9213" s="3">
        <v>43316.783620949071</v>
      </c>
      <c r="D9213" s="4">
        <v>225.77247619628906</v>
      </c>
    </row>
    <row r="9214" spans="1:4" x14ac:dyDescent="0.25">
      <c r="A9214" s="3">
        <v>43317.40329869213</v>
      </c>
      <c r="B9214" s="4">
        <v>200</v>
      </c>
      <c r="C9214" s="3">
        <v>43316.790448171298</v>
      </c>
      <c r="D9214" s="4">
        <v>227.26475524902344</v>
      </c>
    </row>
    <row r="9215" spans="1:4" x14ac:dyDescent="0.25">
      <c r="A9215" s="3">
        <v>43317.410243136575</v>
      </c>
      <c r="B9215" s="4">
        <v>200</v>
      </c>
      <c r="C9215" s="3">
        <v>43316.797162395836</v>
      </c>
      <c r="D9215" s="4">
        <v>230.24929809570313</v>
      </c>
    </row>
    <row r="9216" spans="1:4" x14ac:dyDescent="0.25">
      <c r="A9216" s="3">
        <v>43317.417187581021</v>
      </c>
      <c r="B9216" s="4">
        <v>200</v>
      </c>
      <c r="C9216" s="3">
        <v>43316.803899548613</v>
      </c>
      <c r="D9216" s="4">
        <v>231.7415771484375</v>
      </c>
    </row>
    <row r="9217" spans="1:4" x14ac:dyDescent="0.25">
      <c r="A9217" s="3">
        <v>43317.424132025466</v>
      </c>
      <c r="B9217" s="4">
        <v>200</v>
      </c>
      <c r="C9217" s="3">
        <v>43316.810773379628</v>
      </c>
      <c r="D9217" s="4">
        <v>227.26475524902344</v>
      </c>
    </row>
    <row r="9218" spans="1:4" x14ac:dyDescent="0.25">
      <c r="A9218" s="3">
        <v>43317.431076469904</v>
      </c>
      <c r="B9218" s="4">
        <v>200</v>
      </c>
      <c r="C9218" s="3">
        <v>43316.81758033565</v>
      </c>
      <c r="D9218" s="4">
        <v>224.98245239257813</v>
      </c>
    </row>
    <row r="9219" spans="1:4" x14ac:dyDescent="0.25">
      <c r="A9219" s="3">
        <v>43317.438020914349</v>
      </c>
      <c r="B9219" s="4">
        <v>200</v>
      </c>
      <c r="C9219" s="3">
        <v>43316.824473831017</v>
      </c>
      <c r="D9219" s="4">
        <v>225.77247619628906</v>
      </c>
    </row>
    <row r="9220" spans="1:4" x14ac:dyDescent="0.25">
      <c r="A9220" s="3">
        <v>43317.444965358794</v>
      </c>
      <c r="B9220" s="4">
        <v>200</v>
      </c>
      <c r="C9220" s="3">
        <v>43316.831351134257</v>
      </c>
      <c r="D9220" s="4">
        <v>227.96699523925781</v>
      </c>
    </row>
    <row r="9221" spans="1:4" x14ac:dyDescent="0.25">
      <c r="A9221" s="3">
        <v>43317.448941840281</v>
      </c>
      <c r="B9221" s="4">
        <v>150</v>
      </c>
      <c r="C9221" s="3">
        <v>43316.838250335648</v>
      </c>
      <c r="D9221" s="4">
        <v>224.28019714355469</v>
      </c>
    </row>
    <row r="9222" spans="1:4" x14ac:dyDescent="0.25">
      <c r="A9222" s="3">
        <v>43317.455886284719</v>
      </c>
      <c r="B9222" s="4">
        <v>150</v>
      </c>
      <c r="C9222" s="3">
        <v>43316.844978032408</v>
      </c>
      <c r="D9222" s="4">
        <v>224.98245239257813</v>
      </c>
    </row>
    <row r="9223" spans="1:4" x14ac:dyDescent="0.25">
      <c r="A9223" s="3">
        <v>43317.462830729164</v>
      </c>
      <c r="B9223" s="4">
        <v>150</v>
      </c>
      <c r="C9223" s="3">
        <v>43316.851598483794</v>
      </c>
      <c r="D9223" s="4">
        <v>222.70014953613281</v>
      </c>
    </row>
    <row r="9224" spans="1:4" x14ac:dyDescent="0.25">
      <c r="A9224" s="3">
        <v>43317.469775173609</v>
      </c>
      <c r="B9224" s="4">
        <v>150</v>
      </c>
      <c r="C9224" s="3">
        <v>43316.85777328704</v>
      </c>
      <c r="D9224" s="4">
        <v>221.99789428710938</v>
      </c>
    </row>
    <row r="9225" spans="1:4" x14ac:dyDescent="0.25">
      <c r="A9225" s="3">
        <v>43317.476719618055</v>
      </c>
      <c r="B9225" s="4">
        <v>150</v>
      </c>
      <c r="C9225" s="3">
        <v>43316.864104097222</v>
      </c>
      <c r="D9225" s="4">
        <v>221.20787048339844</v>
      </c>
    </row>
    <row r="9226" spans="1:4" x14ac:dyDescent="0.25">
      <c r="A9226" s="3">
        <v>43317.4836640625</v>
      </c>
      <c r="B9226" s="4">
        <v>150</v>
      </c>
      <c r="C9226" s="3">
        <v>43316.870887777775</v>
      </c>
      <c r="D9226" s="4">
        <v>223.49017333984375</v>
      </c>
    </row>
    <row r="9227" spans="1:4" x14ac:dyDescent="0.25">
      <c r="A9227" s="3">
        <v>43317.490608506945</v>
      </c>
      <c r="B9227" s="4">
        <v>150</v>
      </c>
      <c r="C9227" s="3">
        <v>43316.877782777781</v>
      </c>
      <c r="D9227" s="4">
        <v>221.99789428710938</v>
      </c>
    </row>
    <row r="9228" spans="1:4" x14ac:dyDescent="0.25">
      <c r="A9228" s="3">
        <v>43317.49755295139</v>
      </c>
      <c r="B9228" s="4">
        <v>150</v>
      </c>
      <c r="C9228" s="3">
        <v>43316.884496828701</v>
      </c>
      <c r="D9228" s="4">
        <v>219.01335144042969</v>
      </c>
    </row>
    <row r="9229" spans="1:4" x14ac:dyDescent="0.25">
      <c r="A9229" s="3">
        <v>43317.504497395836</v>
      </c>
      <c r="B9229" s="4">
        <v>150</v>
      </c>
      <c r="C9229" s="3">
        <v>43316.891210833332</v>
      </c>
      <c r="D9229" s="4">
        <v>221.99789428710938</v>
      </c>
    </row>
    <row r="9230" spans="1:4" x14ac:dyDescent="0.25">
      <c r="A9230" s="3">
        <v>43317.511441840281</v>
      </c>
      <c r="B9230" s="4">
        <v>150</v>
      </c>
      <c r="C9230" s="3">
        <v>43316.897645428238</v>
      </c>
      <c r="D9230" s="4">
        <v>219.71559143066406</v>
      </c>
    </row>
    <row r="9231" spans="1:4" x14ac:dyDescent="0.25">
      <c r="A9231" s="3">
        <v>43317.518386284719</v>
      </c>
      <c r="B9231" s="4">
        <v>150</v>
      </c>
      <c r="C9231" s="3">
        <v>43316.904522314813</v>
      </c>
      <c r="D9231" s="4">
        <v>219.01335144042969</v>
      </c>
    </row>
    <row r="9232" spans="1:4" x14ac:dyDescent="0.25">
      <c r="A9232" s="3">
        <v>43317.525330729164</v>
      </c>
      <c r="B9232" s="4">
        <v>150</v>
      </c>
      <c r="C9232" s="3">
        <v>43316.911413287038</v>
      </c>
      <c r="D9232" s="4">
        <v>221.20787048339844</v>
      </c>
    </row>
    <row r="9233" spans="1:4" x14ac:dyDescent="0.25">
      <c r="A9233" s="3">
        <v>43317.532275173609</v>
      </c>
      <c r="B9233" s="4">
        <v>150</v>
      </c>
      <c r="C9233" s="3">
        <v>43316.917882361115</v>
      </c>
      <c r="D9233" s="4">
        <v>217.43328857421875</v>
      </c>
    </row>
    <row r="9234" spans="1:4" x14ac:dyDescent="0.25">
      <c r="A9234" s="3">
        <v>43317.539219618055</v>
      </c>
      <c r="B9234" s="4">
        <v>150</v>
      </c>
      <c r="C9234" s="3">
        <v>43316.924683344907</v>
      </c>
      <c r="D9234" s="4">
        <v>215.23876953125</v>
      </c>
    </row>
    <row r="9235" spans="1:4" x14ac:dyDescent="0.25">
      <c r="A9235" s="3">
        <v>43317.5461640625</v>
      </c>
      <c r="B9235" s="4">
        <v>150</v>
      </c>
      <c r="C9235" s="3">
        <v>43316.931582060184</v>
      </c>
      <c r="D9235" s="4">
        <v>212.16644287109375</v>
      </c>
    </row>
    <row r="9236" spans="1:4" x14ac:dyDescent="0.25">
      <c r="A9236" s="3">
        <v>43317.553108506945</v>
      </c>
      <c r="B9236" s="4">
        <v>150</v>
      </c>
      <c r="C9236" s="3">
        <v>43316.93841584491</v>
      </c>
      <c r="D9236" s="4">
        <v>213.74649047851563</v>
      </c>
    </row>
    <row r="9237" spans="1:4" x14ac:dyDescent="0.25">
      <c r="A9237" s="3">
        <v>43317.56005295139</v>
      </c>
      <c r="B9237" s="4">
        <v>150</v>
      </c>
      <c r="C9237" s="3">
        <v>43316.945346377317</v>
      </c>
      <c r="D9237" s="4">
        <v>212.95646667480469</v>
      </c>
    </row>
    <row r="9238" spans="1:4" x14ac:dyDescent="0.25">
      <c r="A9238" s="3">
        <v>43317.566997395836</v>
      </c>
      <c r="B9238" s="4">
        <v>150</v>
      </c>
      <c r="C9238" s="3">
        <v>43316.952232951386</v>
      </c>
      <c r="D9238" s="4">
        <v>212.16644287109375</v>
      </c>
    </row>
    <row r="9239" spans="1:4" x14ac:dyDescent="0.25">
      <c r="A9239" s="3">
        <v>43317.573941840281</v>
      </c>
      <c r="B9239" s="4">
        <v>150</v>
      </c>
      <c r="C9239" s="3">
        <v>43316.95879853009</v>
      </c>
      <c r="D9239" s="4">
        <v>211.46418762207031</v>
      </c>
    </row>
    <row r="9240" spans="1:4" x14ac:dyDescent="0.25">
      <c r="A9240" s="3">
        <v>43317.580886284719</v>
      </c>
      <c r="B9240" s="4">
        <v>150</v>
      </c>
      <c r="C9240" s="3">
        <v>43316.965603495373</v>
      </c>
      <c r="D9240" s="4">
        <v>210.67416381835938</v>
      </c>
    </row>
    <row r="9241" spans="1:4" x14ac:dyDescent="0.25">
      <c r="A9241" s="3">
        <v>43317.587830729164</v>
      </c>
      <c r="B9241" s="4">
        <v>150</v>
      </c>
      <c r="C9241" s="3">
        <v>43316.972316643521</v>
      </c>
      <c r="D9241" s="4">
        <v>209.97190856933594</v>
      </c>
    </row>
    <row r="9242" spans="1:4" x14ac:dyDescent="0.25">
      <c r="A9242" s="3">
        <v>43317.594775173609</v>
      </c>
      <c r="B9242" s="4">
        <v>150</v>
      </c>
      <c r="C9242" s="3">
        <v>43316.97914653935</v>
      </c>
      <c r="D9242" s="4">
        <v>209.181884765625</v>
      </c>
    </row>
    <row r="9243" spans="1:4" x14ac:dyDescent="0.25">
      <c r="A9243" s="3">
        <v>43317.601719618055</v>
      </c>
      <c r="B9243" s="4">
        <v>150</v>
      </c>
      <c r="C9243" s="3">
        <v>43316.985767303238</v>
      </c>
      <c r="D9243" s="4">
        <v>209.181884765625</v>
      </c>
    </row>
    <row r="9244" spans="1:4" x14ac:dyDescent="0.25">
      <c r="A9244" s="3">
        <v>43317.6086640625</v>
      </c>
      <c r="B9244" s="4">
        <v>150</v>
      </c>
      <c r="C9244" s="3">
        <v>43316.992665844904</v>
      </c>
      <c r="D9244" s="4">
        <v>212.16644287109375</v>
      </c>
    </row>
    <row r="9245" spans="1:4" x14ac:dyDescent="0.25">
      <c r="A9245" s="3">
        <v>43317.615608506945</v>
      </c>
      <c r="B9245" s="4">
        <v>150</v>
      </c>
      <c r="C9245" s="3">
        <v>43316.999555162038</v>
      </c>
      <c r="D9245" s="4">
        <v>208.39186096191406</v>
      </c>
    </row>
    <row r="9246" spans="1:4" x14ac:dyDescent="0.25">
      <c r="A9246" s="3">
        <v>43317.62255295139</v>
      </c>
      <c r="B9246" s="4">
        <v>150</v>
      </c>
      <c r="C9246" s="3">
        <v>43317.006291307873</v>
      </c>
      <c r="D9246" s="4">
        <v>207.68960571289063</v>
      </c>
    </row>
    <row r="9247" spans="1:4" x14ac:dyDescent="0.25">
      <c r="A9247" s="3">
        <v>43317.629497395836</v>
      </c>
      <c r="B9247" s="4">
        <v>150</v>
      </c>
      <c r="C9247" s="3">
        <v>43317.012915648149</v>
      </c>
      <c r="D9247" s="4">
        <v>204.70506286621094</v>
      </c>
    </row>
    <row r="9248" spans="1:4" x14ac:dyDescent="0.25">
      <c r="A9248" s="3">
        <v>43317.636441840281</v>
      </c>
      <c r="B9248" s="4">
        <v>150</v>
      </c>
      <c r="C9248" s="3">
        <v>43317.019792766201</v>
      </c>
      <c r="D9248" s="4">
        <v>208.39186096191406</v>
      </c>
    </row>
    <row r="9249" spans="1:4" x14ac:dyDescent="0.25">
      <c r="A9249" s="3">
        <v>43317.643386284719</v>
      </c>
      <c r="B9249" s="4">
        <v>150</v>
      </c>
      <c r="C9249" s="3">
        <v>43317.026526793983</v>
      </c>
      <c r="D9249" s="4">
        <v>204.70506286621094</v>
      </c>
    </row>
    <row r="9250" spans="1:4" x14ac:dyDescent="0.25">
      <c r="A9250" s="3">
        <v>43317.650330729164</v>
      </c>
      <c r="B9250" s="4">
        <v>150</v>
      </c>
      <c r="C9250" s="3">
        <v>43317.032916076387</v>
      </c>
      <c r="D9250" s="4">
        <v>205.40730285644531</v>
      </c>
    </row>
    <row r="9251" spans="1:4" x14ac:dyDescent="0.25">
      <c r="A9251" s="3">
        <v>43317.657275173609</v>
      </c>
      <c r="B9251" s="4">
        <v>150</v>
      </c>
      <c r="C9251" s="3">
        <v>43317.039422581016</v>
      </c>
      <c r="D9251" s="4">
        <v>206.89958190917969</v>
      </c>
    </row>
    <row r="9252" spans="1:4" x14ac:dyDescent="0.25">
      <c r="A9252" s="3">
        <v>43317.664219618055</v>
      </c>
      <c r="B9252" s="4">
        <v>150</v>
      </c>
      <c r="C9252" s="3">
        <v>43317.046292291663</v>
      </c>
      <c r="D9252" s="4">
        <v>206.89958190917969</v>
      </c>
    </row>
    <row r="9253" spans="1:4" x14ac:dyDescent="0.25">
      <c r="A9253" s="3">
        <v>43317.6711640625</v>
      </c>
      <c r="B9253" s="4">
        <v>150</v>
      </c>
      <c r="C9253" s="3">
        <v>43317.053168819446</v>
      </c>
      <c r="D9253" s="4">
        <v>207.68960571289063</v>
      </c>
    </row>
    <row r="9254" spans="1:4" x14ac:dyDescent="0.25">
      <c r="A9254" s="3">
        <v>43317.678108506945</v>
      </c>
      <c r="B9254" s="4">
        <v>150</v>
      </c>
      <c r="C9254" s="3">
        <v>43317.05974326389</v>
      </c>
      <c r="D9254" s="4">
        <v>204.70506286621094</v>
      </c>
    </row>
    <row r="9255" spans="1:4" x14ac:dyDescent="0.25">
      <c r="A9255" s="3">
        <v>43317.68505295139</v>
      </c>
      <c r="B9255" s="4">
        <v>150</v>
      </c>
      <c r="C9255" s="3">
        <v>43317.065992476855</v>
      </c>
      <c r="D9255" s="4">
        <v>207.68960571289063</v>
      </c>
    </row>
    <row r="9256" spans="1:4" x14ac:dyDescent="0.25">
      <c r="A9256" s="3">
        <v>43317.691997395836</v>
      </c>
      <c r="B9256" s="4">
        <v>150</v>
      </c>
      <c r="C9256" s="3">
        <v>43317.072890902775</v>
      </c>
      <c r="D9256" s="4">
        <v>206.89958190917969</v>
      </c>
    </row>
    <row r="9257" spans="1:4" x14ac:dyDescent="0.25">
      <c r="A9257" s="3">
        <v>43317.698941840281</v>
      </c>
      <c r="B9257" s="4">
        <v>150</v>
      </c>
      <c r="C9257" s="3">
        <v>43317.079350185188</v>
      </c>
      <c r="D9257" s="4">
        <v>207.68960571289063</v>
      </c>
    </row>
    <row r="9258" spans="1:4" x14ac:dyDescent="0.25">
      <c r="A9258" s="3">
        <v>43317.705886284719</v>
      </c>
      <c r="B9258" s="4">
        <v>150</v>
      </c>
      <c r="C9258" s="3">
        <v>43317.086219895835</v>
      </c>
      <c r="D9258" s="4">
        <v>206.19734191894531</v>
      </c>
    </row>
    <row r="9259" spans="1:4" x14ac:dyDescent="0.25">
      <c r="A9259" s="3">
        <v>43317.712830729164</v>
      </c>
      <c r="B9259" s="4">
        <v>150</v>
      </c>
      <c r="C9259" s="3">
        <v>43317.093054722223</v>
      </c>
      <c r="D9259" s="4">
        <v>206.89958190917969</v>
      </c>
    </row>
    <row r="9260" spans="1:4" x14ac:dyDescent="0.25">
      <c r="A9260" s="3">
        <v>43317.719775173609</v>
      </c>
      <c r="B9260" s="4">
        <v>150</v>
      </c>
      <c r="C9260" s="3">
        <v>43317.099836574074</v>
      </c>
      <c r="D9260" s="4">
        <v>204.70506286621094</v>
      </c>
    </row>
    <row r="9261" spans="1:4" x14ac:dyDescent="0.25">
      <c r="A9261" s="3">
        <v>43317.726719618055</v>
      </c>
      <c r="B9261" s="4">
        <v>150</v>
      </c>
      <c r="C9261" s="3">
        <v>43317.106430462962</v>
      </c>
      <c r="D9261" s="4">
        <v>206.19734191894531</v>
      </c>
    </row>
    <row r="9262" spans="1:4" x14ac:dyDescent="0.25">
      <c r="A9262" s="3">
        <v>43317.7336640625</v>
      </c>
      <c r="B9262" s="4">
        <v>150</v>
      </c>
      <c r="C9262" s="3">
        <v>43317.113143483795</v>
      </c>
      <c r="D9262" s="4">
        <v>204.70506286621094</v>
      </c>
    </row>
    <row r="9263" spans="1:4" x14ac:dyDescent="0.25">
      <c r="A9263" s="3">
        <v>43317.740608506945</v>
      </c>
      <c r="B9263" s="4">
        <v>150</v>
      </c>
      <c r="C9263" s="3">
        <v>43317.12004199074</v>
      </c>
      <c r="D9263" s="4">
        <v>202.42276000976563</v>
      </c>
    </row>
    <row r="9264" spans="1:4" x14ac:dyDescent="0.25">
      <c r="A9264" s="3">
        <v>43317.74755295139</v>
      </c>
      <c r="B9264" s="4">
        <v>150</v>
      </c>
      <c r="C9264" s="3">
        <v>43317.12691619213</v>
      </c>
      <c r="D9264" s="4">
        <v>202.42276000976563</v>
      </c>
    </row>
    <row r="9265" spans="1:4" x14ac:dyDescent="0.25">
      <c r="A9265" s="3">
        <v>43317.754497395836</v>
      </c>
      <c r="B9265" s="4">
        <v>150</v>
      </c>
      <c r="C9265" s="3">
        <v>43317.133700231483</v>
      </c>
      <c r="D9265" s="4">
        <v>202.42276000976563</v>
      </c>
    </row>
    <row r="9266" spans="1:4" x14ac:dyDescent="0.25">
      <c r="A9266" s="3">
        <v>43317.761441840281</v>
      </c>
      <c r="B9266" s="4">
        <v>150</v>
      </c>
      <c r="C9266" s="3">
        <v>43317.14052685185</v>
      </c>
      <c r="D9266" s="4">
        <v>199.43820190429688</v>
      </c>
    </row>
    <row r="9267" spans="1:4" x14ac:dyDescent="0.25">
      <c r="A9267" s="3">
        <v>43317.768386284719</v>
      </c>
      <c r="B9267" s="4">
        <v>150</v>
      </c>
      <c r="C9267" s="3">
        <v>43317.147403055555</v>
      </c>
      <c r="D9267" s="4">
        <v>197.15589904785156</v>
      </c>
    </row>
    <row r="9268" spans="1:4" x14ac:dyDescent="0.25">
      <c r="A9268" s="3">
        <v>43317.775330729164</v>
      </c>
      <c r="B9268" s="4">
        <v>150</v>
      </c>
      <c r="C9268" s="3">
        <v>43317.154138576392</v>
      </c>
      <c r="D9268" s="4">
        <v>197.15589904785156</v>
      </c>
    </row>
    <row r="9269" spans="1:4" x14ac:dyDescent="0.25">
      <c r="A9269" s="3">
        <v>43317.782275173609</v>
      </c>
      <c r="B9269" s="4">
        <v>150</v>
      </c>
      <c r="C9269" s="3">
        <v>43317.161014699072</v>
      </c>
      <c r="D9269" s="4">
        <v>195.66361999511719</v>
      </c>
    </row>
    <row r="9270" spans="1:4" x14ac:dyDescent="0.25">
      <c r="A9270" s="3">
        <v>43317.789219618055</v>
      </c>
      <c r="B9270" s="4">
        <v>150</v>
      </c>
      <c r="C9270" s="3">
        <v>43317.167727777778</v>
      </c>
      <c r="D9270" s="4">
        <v>196.36587524414063</v>
      </c>
    </row>
    <row r="9271" spans="1:4" x14ac:dyDescent="0.25">
      <c r="A9271" s="3">
        <v>43317.7961640625</v>
      </c>
      <c r="B9271" s="4">
        <v>150</v>
      </c>
      <c r="C9271" s="3">
        <v>43317.174394571761</v>
      </c>
      <c r="D9271" s="4">
        <v>191.09901428222656</v>
      </c>
    </row>
    <row r="9272" spans="1:4" x14ac:dyDescent="0.25">
      <c r="A9272" s="3">
        <v>43317.803108506945</v>
      </c>
      <c r="B9272" s="4">
        <v>150</v>
      </c>
      <c r="C9272" s="3">
        <v>43317.181272245369</v>
      </c>
      <c r="D9272" s="4">
        <v>190.39677429199219</v>
      </c>
    </row>
    <row r="9273" spans="1:4" x14ac:dyDescent="0.25">
      <c r="A9273" s="3">
        <v>43317.81005295139</v>
      </c>
      <c r="B9273" s="4">
        <v>150</v>
      </c>
      <c r="C9273" s="3">
        <v>43317.188171076392</v>
      </c>
      <c r="D9273" s="4">
        <v>194.87359619140625</v>
      </c>
    </row>
    <row r="9274" spans="1:4" x14ac:dyDescent="0.25">
      <c r="A9274" s="3">
        <v>43317.816997395836</v>
      </c>
      <c r="B9274" s="4">
        <v>150</v>
      </c>
      <c r="C9274" s="3">
        <v>43317.195046689812</v>
      </c>
      <c r="D9274" s="4">
        <v>187.32444763183594</v>
      </c>
    </row>
    <row r="9275" spans="1:4" x14ac:dyDescent="0.25">
      <c r="A9275" s="3">
        <v>43317.823941840281</v>
      </c>
      <c r="B9275" s="4">
        <v>150</v>
      </c>
      <c r="C9275" s="3">
        <v>43317.201776099537</v>
      </c>
      <c r="D9275" s="4">
        <v>184.33988952636719</v>
      </c>
    </row>
    <row r="9276" spans="1:4" x14ac:dyDescent="0.25">
      <c r="A9276" s="3">
        <v>43317.830886284719</v>
      </c>
      <c r="B9276" s="4">
        <v>150</v>
      </c>
      <c r="C9276" s="3">
        <v>43317.208581956016</v>
      </c>
      <c r="D9276" s="4">
        <v>182.05758666992188</v>
      </c>
    </row>
    <row r="9277" spans="1:4" x14ac:dyDescent="0.25">
      <c r="A9277" s="3">
        <v>43317.837830729164</v>
      </c>
      <c r="B9277" s="4">
        <v>150</v>
      </c>
      <c r="C9277" s="3">
        <v>43317.215374282408</v>
      </c>
      <c r="D9277" s="4">
        <v>180.5653076171875</v>
      </c>
    </row>
    <row r="9278" spans="1:4" x14ac:dyDescent="0.25">
      <c r="A9278" s="3">
        <v>43317.844775173609</v>
      </c>
      <c r="B9278" s="4">
        <v>150</v>
      </c>
      <c r="C9278" s="3">
        <v>43317.222265682867</v>
      </c>
      <c r="D9278" s="4">
        <v>177.58076477050781</v>
      </c>
    </row>
    <row r="9279" spans="1:4" x14ac:dyDescent="0.25">
      <c r="A9279" s="3">
        <v>43317.851719618055</v>
      </c>
      <c r="B9279" s="4">
        <v>150</v>
      </c>
      <c r="C9279" s="3">
        <v>43317.228906886572</v>
      </c>
      <c r="D9279" s="4">
        <v>176.79072570800781</v>
      </c>
    </row>
    <row r="9280" spans="1:4" x14ac:dyDescent="0.25">
      <c r="A9280" s="3">
        <v>43317.8586640625</v>
      </c>
      <c r="B9280" s="4">
        <v>150</v>
      </c>
      <c r="C9280" s="3">
        <v>43317.23572394676</v>
      </c>
      <c r="D9280" s="4">
        <v>173.01615905761719</v>
      </c>
    </row>
    <row r="9281" spans="1:4" x14ac:dyDescent="0.25">
      <c r="A9281" s="3">
        <v>43317.865608506945</v>
      </c>
      <c r="B9281" s="4">
        <v>150</v>
      </c>
      <c r="C9281" s="3">
        <v>43317.242613333336</v>
      </c>
      <c r="D9281" s="4">
        <v>170.03160095214844</v>
      </c>
    </row>
    <row r="9282" spans="1:4" x14ac:dyDescent="0.25">
      <c r="A9282" s="3">
        <v>43317.87255295139</v>
      </c>
      <c r="B9282" s="4">
        <v>150</v>
      </c>
      <c r="C9282" s="3">
        <v>43317.248441030089</v>
      </c>
      <c r="D9282" s="4">
        <v>169.2415771484375</v>
      </c>
    </row>
    <row r="9283" spans="1:4" x14ac:dyDescent="0.25">
      <c r="A9283" s="3">
        <v>43317.879497395836</v>
      </c>
      <c r="B9283" s="4">
        <v>150</v>
      </c>
      <c r="C9283" s="3">
        <v>43317.255323229168</v>
      </c>
      <c r="D9283" s="4">
        <v>170.82162475585938</v>
      </c>
    </row>
    <row r="9284" spans="1:4" x14ac:dyDescent="0.25">
      <c r="A9284" s="3">
        <v>43317.886441840281</v>
      </c>
      <c r="B9284" s="4">
        <v>150</v>
      </c>
      <c r="C9284" s="3">
        <v>43317.261319201389</v>
      </c>
      <c r="D9284" s="4">
        <v>163.97471618652344</v>
      </c>
    </row>
    <row r="9285" spans="1:4" x14ac:dyDescent="0.25">
      <c r="A9285" s="3">
        <v>43317.893386284719</v>
      </c>
      <c r="B9285" s="4">
        <v>150</v>
      </c>
      <c r="C9285" s="3">
        <v>43317.267824155089</v>
      </c>
      <c r="D9285" s="4">
        <v>163.97471618652344</v>
      </c>
    </row>
    <row r="9286" spans="1:4" x14ac:dyDescent="0.25">
      <c r="A9286" s="3">
        <v>43317.900330729164</v>
      </c>
      <c r="B9286" s="4">
        <v>150</v>
      </c>
      <c r="C9286" s="3">
        <v>43317.274372118052</v>
      </c>
      <c r="D9286" s="4">
        <v>160.99017333984375</v>
      </c>
    </row>
    <row r="9287" spans="1:4" x14ac:dyDescent="0.25">
      <c r="A9287" s="3">
        <v>43317.907275173609</v>
      </c>
      <c r="B9287" s="4">
        <v>150</v>
      </c>
      <c r="C9287" s="3">
        <v>43317.280927581021</v>
      </c>
      <c r="D9287" s="4">
        <v>160.99017333984375</v>
      </c>
    </row>
    <row r="9288" spans="1:4" x14ac:dyDescent="0.25">
      <c r="A9288" s="3">
        <v>43317.914219618055</v>
      </c>
      <c r="B9288" s="4">
        <v>150</v>
      </c>
      <c r="C9288" s="3">
        <v>43317.287819664351</v>
      </c>
      <c r="D9288" s="4">
        <v>158.005615234375</v>
      </c>
    </row>
    <row r="9289" spans="1:4" x14ac:dyDescent="0.25">
      <c r="A9289" s="3">
        <v>43317.9211640625</v>
      </c>
      <c r="B9289" s="4">
        <v>150</v>
      </c>
      <c r="C9289" s="3">
        <v>43317.294280393522</v>
      </c>
      <c r="D9289" s="4">
        <v>155.72331237792969</v>
      </c>
    </row>
    <row r="9290" spans="1:4" x14ac:dyDescent="0.25">
      <c r="A9290" s="3">
        <v>43317.928108506945</v>
      </c>
      <c r="B9290" s="4">
        <v>150</v>
      </c>
      <c r="C9290" s="3">
        <v>43317.30110207176</v>
      </c>
      <c r="D9290" s="4">
        <v>154.23104858398438</v>
      </c>
    </row>
    <row r="9291" spans="1:4" x14ac:dyDescent="0.25">
      <c r="A9291" s="3">
        <v>43317.93505295139</v>
      </c>
      <c r="B9291" s="4">
        <v>150</v>
      </c>
      <c r="C9291" s="3">
        <v>43317.307441111108</v>
      </c>
      <c r="D9291" s="4">
        <v>153.44100952148438</v>
      </c>
    </row>
    <row r="9292" spans="1:4" x14ac:dyDescent="0.25">
      <c r="A9292" s="3">
        <v>43317.941997395836</v>
      </c>
      <c r="B9292" s="4">
        <v>150</v>
      </c>
      <c r="C9292" s="3">
        <v>43317.313904976851</v>
      </c>
      <c r="D9292" s="4">
        <v>151.24649047851563</v>
      </c>
    </row>
    <row r="9293" spans="1:4" x14ac:dyDescent="0.25">
      <c r="A9293" s="3">
        <v>43317.948941840281</v>
      </c>
      <c r="B9293" s="4">
        <v>150</v>
      </c>
      <c r="C9293" s="3">
        <v>43317.320133969908</v>
      </c>
      <c r="D9293" s="4">
        <v>148.96418762207031</v>
      </c>
    </row>
    <row r="9294" spans="1:4" x14ac:dyDescent="0.25">
      <c r="A9294" s="3">
        <v>43317.955886284719</v>
      </c>
      <c r="B9294" s="4">
        <v>150</v>
      </c>
      <c r="C9294" s="3">
        <v>43317.32702665509</v>
      </c>
      <c r="D9294" s="4">
        <v>148.96418762207031</v>
      </c>
    </row>
    <row r="9295" spans="1:4" x14ac:dyDescent="0.25">
      <c r="A9295" s="3">
        <v>43317.962830729164</v>
      </c>
      <c r="B9295" s="4">
        <v>150</v>
      </c>
      <c r="C9295" s="3">
        <v>43317.333832905089</v>
      </c>
      <c r="D9295" s="4">
        <v>146.681884765625</v>
      </c>
    </row>
    <row r="9296" spans="1:4" x14ac:dyDescent="0.25">
      <c r="A9296" s="3">
        <v>43317.969775173609</v>
      </c>
      <c r="B9296" s="4">
        <v>150</v>
      </c>
      <c r="C9296" s="3">
        <v>43317.340700520836</v>
      </c>
      <c r="D9296" s="4">
        <v>142.20506286621094</v>
      </c>
    </row>
    <row r="9297" spans="1:4" x14ac:dyDescent="0.25">
      <c r="A9297" s="3">
        <v>43317.976719618055</v>
      </c>
      <c r="B9297" s="4">
        <v>150</v>
      </c>
      <c r="C9297" s="3">
        <v>43317.347534699074</v>
      </c>
      <c r="D9297" s="4">
        <v>142.20506286621094</v>
      </c>
    </row>
    <row r="9298" spans="1:4" x14ac:dyDescent="0.25">
      <c r="A9298" s="3">
        <v>43317.9836640625</v>
      </c>
      <c r="B9298" s="4">
        <v>150</v>
      </c>
      <c r="C9298" s="3">
        <v>43317.354323240739</v>
      </c>
      <c r="D9298" s="4">
        <v>139.92276000976563</v>
      </c>
    </row>
    <row r="9299" spans="1:4" x14ac:dyDescent="0.25">
      <c r="A9299" s="3">
        <v>43317.990608506945</v>
      </c>
      <c r="B9299" s="4">
        <v>150</v>
      </c>
      <c r="C9299" s="3">
        <v>43317.360896979168</v>
      </c>
      <c r="D9299" s="4">
        <v>137.64045715332031</v>
      </c>
    </row>
    <row r="9300" spans="1:4" x14ac:dyDescent="0.25">
      <c r="A9300" s="3">
        <v>43317.99755295139</v>
      </c>
      <c r="B9300" s="4">
        <v>150</v>
      </c>
      <c r="C9300" s="3">
        <v>43317.367779074077</v>
      </c>
      <c r="D9300" s="4">
        <v>135.4459228515625</v>
      </c>
    </row>
    <row r="9301" spans="1:4" x14ac:dyDescent="0.25">
      <c r="A9301" s="3">
        <v>43318.004497395836</v>
      </c>
      <c r="B9301" s="4">
        <v>150</v>
      </c>
      <c r="C9301" s="3">
        <v>43317.374656087966</v>
      </c>
      <c r="D9301" s="4">
        <v>132.37359619140625</v>
      </c>
    </row>
    <row r="9302" spans="1:4" x14ac:dyDescent="0.25">
      <c r="A9302" s="3">
        <v>43318.011441840281</v>
      </c>
      <c r="B9302" s="4">
        <v>150</v>
      </c>
      <c r="C9302" s="3">
        <v>43317.380833090276</v>
      </c>
      <c r="D9302" s="4">
        <v>130.88131713867188</v>
      </c>
    </row>
    <row r="9303" spans="1:4" x14ac:dyDescent="0.25">
      <c r="A9303" s="3">
        <v>43318.018386284719</v>
      </c>
      <c r="B9303" s="4">
        <v>150</v>
      </c>
      <c r="C9303" s="3">
        <v>43317.387630474535</v>
      </c>
      <c r="D9303" s="4">
        <v>128.59901428222656</v>
      </c>
    </row>
    <row r="9304" spans="1:4" x14ac:dyDescent="0.25">
      <c r="A9304" s="3">
        <v>43318.025330729164</v>
      </c>
      <c r="B9304" s="4">
        <v>150</v>
      </c>
      <c r="C9304" s="3">
        <v>43317.394528993056</v>
      </c>
      <c r="D9304" s="4">
        <v>127.10674285888672</v>
      </c>
    </row>
    <row r="9305" spans="1:4" x14ac:dyDescent="0.25">
      <c r="A9305" s="3">
        <v>43318.032275173609</v>
      </c>
      <c r="B9305" s="4">
        <v>150</v>
      </c>
      <c r="C9305" s="3">
        <v>43317.401254004631</v>
      </c>
      <c r="D9305" s="4">
        <v>124.1221923828125</v>
      </c>
    </row>
    <row r="9306" spans="1:4" x14ac:dyDescent="0.25">
      <c r="A9306" s="3">
        <v>43318.039219618055</v>
      </c>
      <c r="B9306" s="4">
        <v>150</v>
      </c>
      <c r="C9306" s="3">
        <v>43317.407566782407</v>
      </c>
      <c r="D9306" s="4">
        <v>122.62992095947266</v>
      </c>
    </row>
    <row r="9307" spans="1:4" x14ac:dyDescent="0.25">
      <c r="A9307" s="3">
        <v>43318.0461640625</v>
      </c>
      <c r="B9307" s="4">
        <v>150</v>
      </c>
      <c r="C9307" s="3">
        <v>43317.414045520833</v>
      </c>
      <c r="D9307" s="4">
        <v>121.83988952636719</v>
      </c>
    </row>
    <row r="9308" spans="1:4" x14ac:dyDescent="0.25">
      <c r="A9308" s="3">
        <v>43318.053108506945</v>
      </c>
      <c r="B9308" s="4">
        <v>150</v>
      </c>
      <c r="C9308" s="3">
        <v>43317.420688611113</v>
      </c>
      <c r="D9308" s="4">
        <v>123.33216857910156</v>
      </c>
    </row>
    <row r="9309" spans="1:4" x14ac:dyDescent="0.25">
      <c r="A9309" s="3">
        <v>43318.06005295139</v>
      </c>
      <c r="B9309" s="4">
        <v>150</v>
      </c>
      <c r="C9309" s="3">
        <v>43317.427406828705</v>
      </c>
      <c r="D9309" s="4">
        <v>119.55758666992188</v>
      </c>
    </row>
    <row r="9310" spans="1:4" x14ac:dyDescent="0.25">
      <c r="A9310" s="3">
        <v>43318.066997395836</v>
      </c>
      <c r="B9310" s="4">
        <v>150</v>
      </c>
      <c r="C9310" s="3">
        <v>43317.434294861108</v>
      </c>
      <c r="D9310" s="4">
        <v>118.85533905029297</v>
      </c>
    </row>
    <row r="9311" spans="1:4" x14ac:dyDescent="0.25">
      <c r="A9311" s="3">
        <v>43318.073941840281</v>
      </c>
      <c r="B9311" s="4">
        <v>150</v>
      </c>
      <c r="C9311" s="3">
        <v>43317.440617118053</v>
      </c>
      <c r="D9311" s="4">
        <v>115.08075714111328</v>
      </c>
    </row>
    <row r="9312" spans="1:4" x14ac:dyDescent="0.25">
      <c r="A9312" s="3">
        <v>43318.080886284719</v>
      </c>
      <c r="B9312" s="4">
        <v>150</v>
      </c>
      <c r="C9312" s="3">
        <v>43317.445894386576</v>
      </c>
      <c r="D9312" s="4">
        <v>114.29073333740234</v>
      </c>
    </row>
    <row r="9313" spans="1:4" x14ac:dyDescent="0.25">
      <c r="A9313" s="3">
        <v>43318.087830729164</v>
      </c>
      <c r="B9313" s="4">
        <v>150</v>
      </c>
      <c r="C9313" s="3">
        <v>43317.452776342594</v>
      </c>
      <c r="D9313" s="4">
        <v>113.58848571777344</v>
      </c>
    </row>
    <row r="9314" spans="1:4" x14ac:dyDescent="0.25">
      <c r="A9314" s="3">
        <v>43318.094775173609</v>
      </c>
      <c r="B9314" s="4">
        <v>150</v>
      </c>
      <c r="C9314" s="3">
        <v>43317.45932396991</v>
      </c>
      <c r="D9314" s="4">
        <v>112.09620666503906</v>
      </c>
    </row>
    <row r="9315" spans="1:4" x14ac:dyDescent="0.25">
      <c r="A9315" s="3">
        <v>43318.101719618055</v>
      </c>
      <c r="B9315" s="4">
        <v>150</v>
      </c>
      <c r="C9315" s="3">
        <v>43317.466227233796</v>
      </c>
      <c r="D9315" s="4">
        <v>112.09620666503906</v>
      </c>
    </row>
    <row r="9316" spans="1:4" x14ac:dyDescent="0.25">
      <c r="A9316" s="3">
        <v>43318.1086640625</v>
      </c>
      <c r="B9316" s="4">
        <v>150</v>
      </c>
      <c r="C9316" s="3">
        <v>43317.473107777776</v>
      </c>
      <c r="D9316" s="4">
        <v>120.34761810302734</v>
      </c>
    </row>
    <row r="9317" spans="1:4" x14ac:dyDescent="0.25">
      <c r="A9317" s="3">
        <v>43318.115608506945</v>
      </c>
      <c r="B9317" s="4">
        <v>150</v>
      </c>
      <c r="C9317" s="3">
        <v>43317.479978067131</v>
      </c>
      <c r="D9317" s="4">
        <v>112.09620666503906</v>
      </c>
    </row>
    <row r="9318" spans="1:4" x14ac:dyDescent="0.25">
      <c r="A9318" s="3">
        <v>43318.12255295139</v>
      </c>
      <c r="B9318" s="4">
        <v>150</v>
      </c>
      <c r="C9318" s="3">
        <v>43317.486810335649</v>
      </c>
      <c r="D9318" s="4">
        <v>109.02388000488281</v>
      </c>
    </row>
    <row r="9319" spans="1:4" x14ac:dyDescent="0.25">
      <c r="A9319" s="3">
        <v>43318.129497395836</v>
      </c>
      <c r="B9319" s="4">
        <v>150</v>
      </c>
      <c r="C9319" s="3">
        <v>43317.493687800925</v>
      </c>
      <c r="D9319" s="4">
        <v>111.30618286132813</v>
      </c>
    </row>
    <row r="9320" spans="1:4" x14ac:dyDescent="0.25">
      <c r="A9320" s="3">
        <v>43318.136441840281</v>
      </c>
      <c r="B9320" s="4">
        <v>150</v>
      </c>
      <c r="C9320" s="3">
        <v>43317.500468981481</v>
      </c>
      <c r="D9320" s="4">
        <v>109.02388000488281</v>
      </c>
    </row>
    <row r="9321" spans="1:4" x14ac:dyDescent="0.25">
      <c r="A9321" s="3">
        <v>43318.143386284719</v>
      </c>
      <c r="B9321" s="4">
        <v>150</v>
      </c>
      <c r="C9321" s="3">
        <v>43317.507372106484</v>
      </c>
      <c r="D9321" s="4">
        <v>106.82935333251953</v>
      </c>
    </row>
    <row r="9322" spans="1:4" x14ac:dyDescent="0.25">
      <c r="A9322" s="3">
        <v>43318.150330729164</v>
      </c>
      <c r="B9322" s="4">
        <v>150</v>
      </c>
      <c r="C9322" s="3">
        <v>43317.513945497682</v>
      </c>
      <c r="D9322" s="4">
        <v>105.24929809570313</v>
      </c>
    </row>
    <row r="9323" spans="1:4" x14ac:dyDescent="0.25">
      <c r="A9323" s="3">
        <v>43318.157275173609</v>
      </c>
      <c r="B9323" s="4">
        <v>150</v>
      </c>
      <c r="C9323" s="3">
        <v>43317.520831041664</v>
      </c>
      <c r="D9323" s="4">
        <v>107.53160095214844</v>
      </c>
    </row>
    <row r="9324" spans="1:4" x14ac:dyDescent="0.25">
      <c r="A9324" s="3">
        <v>43318.164219618055</v>
      </c>
      <c r="B9324" s="4">
        <v>150</v>
      </c>
      <c r="C9324" s="3">
        <v>43317.527060601853</v>
      </c>
      <c r="D9324" s="4">
        <v>109.02388000488281</v>
      </c>
    </row>
    <row r="9325" spans="1:4" x14ac:dyDescent="0.25">
      <c r="A9325" s="3">
        <v>43318.1711640625</v>
      </c>
      <c r="B9325" s="4">
        <v>150</v>
      </c>
      <c r="C9325" s="3">
        <v>43317.533856562499</v>
      </c>
      <c r="D9325" s="4">
        <v>107.53160095214844</v>
      </c>
    </row>
    <row r="9326" spans="1:4" x14ac:dyDescent="0.25">
      <c r="A9326" s="3">
        <v>43318.178108506945</v>
      </c>
      <c r="B9326" s="4">
        <v>150</v>
      </c>
      <c r="C9326" s="3">
        <v>43317.540509699073</v>
      </c>
      <c r="D9326" s="4">
        <v>112.79845428466797</v>
      </c>
    </row>
    <row r="9327" spans="1:4" x14ac:dyDescent="0.25">
      <c r="A9327" s="3">
        <v>43318.18505295139</v>
      </c>
      <c r="B9327" s="4">
        <v>150</v>
      </c>
      <c r="C9327" s="3">
        <v>43317.547060902776</v>
      </c>
      <c r="D9327" s="4">
        <v>108.32163238525391</v>
      </c>
    </row>
    <row r="9328" spans="1:4" x14ac:dyDescent="0.25">
      <c r="A9328" s="3">
        <v>43318.191997395836</v>
      </c>
      <c r="B9328" s="4">
        <v>150</v>
      </c>
      <c r="C9328" s="3">
        <v>43317.553710405089</v>
      </c>
      <c r="D9328" s="4">
        <v>116.57303619384766</v>
      </c>
    </row>
    <row r="9329" spans="1:4" x14ac:dyDescent="0.25">
      <c r="A9329" s="3">
        <v>43318.198941840281</v>
      </c>
      <c r="B9329" s="4">
        <v>150</v>
      </c>
      <c r="C9329" s="3">
        <v>43317.560361481483</v>
      </c>
      <c r="D9329" s="4">
        <v>114.29073333740234</v>
      </c>
    </row>
    <row r="9330" spans="1:4" x14ac:dyDescent="0.25">
      <c r="A9330" s="3">
        <v>43318.205886284719</v>
      </c>
      <c r="B9330" s="4">
        <v>150</v>
      </c>
      <c r="C9330" s="3">
        <v>43317.567303877317</v>
      </c>
      <c r="D9330" s="4">
        <v>115.08075714111328</v>
      </c>
    </row>
    <row r="9331" spans="1:4" x14ac:dyDescent="0.25">
      <c r="A9331" s="3">
        <v>43318.212830729164</v>
      </c>
      <c r="B9331" s="4">
        <v>150</v>
      </c>
      <c r="C9331" s="3">
        <v>43317.573961956019</v>
      </c>
      <c r="D9331" s="4">
        <v>116.57303619384766</v>
      </c>
    </row>
    <row r="9332" spans="1:4" x14ac:dyDescent="0.25">
      <c r="A9332" s="3">
        <v>43318.219775173609</v>
      </c>
      <c r="B9332" s="4">
        <v>150</v>
      </c>
      <c r="C9332" s="3">
        <v>43317.58085042824</v>
      </c>
      <c r="D9332" s="4">
        <v>115.87078857421875</v>
      </c>
    </row>
    <row r="9333" spans="1:4" x14ac:dyDescent="0.25">
      <c r="A9333" s="3">
        <v>43318.222928043979</v>
      </c>
      <c r="B9333" s="4">
        <v>300</v>
      </c>
      <c r="C9333" s="3">
        <v>43317.587734386572</v>
      </c>
      <c r="D9333" s="4">
        <v>123.33216857910156</v>
      </c>
    </row>
    <row r="9334" spans="1:4" x14ac:dyDescent="0.25">
      <c r="A9334" s="3">
        <v>43318.223020590274</v>
      </c>
      <c r="B9334" s="4">
        <v>150</v>
      </c>
      <c r="C9334" s="3">
        <v>43317.594610567132</v>
      </c>
      <c r="D9334" s="4">
        <v>143.69732666015625</v>
      </c>
    </row>
    <row r="9335" spans="1:4" x14ac:dyDescent="0.25">
      <c r="A9335" s="3">
        <v>43318.229965034719</v>
      </c>
      <c r="B9335" s="4">
        <v>150</v>
      </c>
      <c r="C9335" s="3">
        <v>43317.601508842592</v>
      </c>
      <c r="D9335" s="4">
        <v>153.44100952148438</v>
      </c>
    </row>
    <row r="9336" spans="1:4" x14ac:dyDescent="0.25">
      <c r="A9336" s="3">
        <v>43318.236909479165</v>
      </c>
      <c r="B9336" s="4">
        <v>150</v>
      </c>
      <c r="C9336" s="3">
        <v>43317.608399687502</v>
      </c>
      <c r="D9336" s="4">
        <v>167.04705810546875</v>
      </c>
    </row>
    <row r="9337" spans="1:4" x14ac:dyDescent="0.25">
      <c r="A9337" s="3">
        <v>43318.24385392361</v>
      </c>
      <c r="B9337" s="4">
        <v>150</v>
      </c>
      <c r="C9337" s="3">
        <v>43317.615220914355</v>
      </c>
      <c r="D9337" s="4">
        <v>187.32444763183594</v>
      </c>
    </row>
    <row r="9338" spans="1:4" x14ac:dyDescent="0.25">
      <c r="A9338" s="3">
        <v>43318.250798368055</v>
      </c>
      <c r="B9338" s="4">
        <v>150</v>
      </c>
      <c r="C9338" s="3">
        <v>43317.622106006944</v>
      </c>
      <c r="D9338" s="4">
        <v>202.42276000976563</v>
      </c>
    </row>
    <row r="9339" spans="1:4" x14ac:dyDescent="0.25">
      <c r="A9339" s="3">
        <v>43318.257742812501</v>
      </c>
      <c r="B9339" s="4">
        <v>150</v>
      </c>
      <c r="C9339" s="3">
        <v>43317.628826886576</v>
      </c>
      <c r="D9339" s="4">
        <v>211.46418762207031</v>
      </c>
    </row>
    <row r="9340" spans="1:4" x14ac:dyDescent="0.25">
      <c r="A9340" s="3">
        <v>43318.264687256946</v>
      </c>
      <c r="B9340" s="4">
        <v>150</v>
      </c>
      <c r="C9340" s="3">
        <v>43317.635715358796</v>
      </c>
      <c r="D9340" s="4">
        <v>224.28019714355469</v>
      </c>
    </row>
    <row r="9341" spans="1:4" x14ac:dyDescent="0.25">
      <c r="A9341" s="3">
        <v>43318.271631701391</v>
      </c>
      <c r="B9341" s="4">
        <v>150</v>
      </c>
      <c r="C9341" s="3">
        <v>43317.642267361109</v>
      </c>
      <c r="D9341" s="4">
        <v>236.30618286132813</v>
      </c>
    </row>
    <row r="9342" spans="1:4" x14ac:dyDescent="0.25">
      <c r="A9342" s="3">
        <v>43318.278576145836</v>
      </c>
      <c r="B9342" s="4">
        <v>150</v>
      </c>
      <c r="C9342" s="3">
        <v>43317.649153819446</v>
      </c>
      <c r="D9342" s="4">
        <v>262.64044189453125</v>
      </c>
    </row>
    <row r="9343" spans="1:4" x14ac:dyDescent="0.25">
      <c r="A9343" s="3">
        <v>43318.285520590274</v>
      </c>
      <c r="B9343" s="4">
        <v>150</v>
      </c>
      <c r="C9343" s="3">
        <v>43317.656039085647</v>
      </c>
      <c r="D9343" s="4">
        <v>261.148193359375</v>
      </c>
    </row>
    <row r="9344" spans="1:4" x14ac:dyDescent="0.25">
      <c r="A9344" s="3">
        <v>43318.292465034719</v>
      </c>
      <c r="B9344" s="4">
        <v>150</v>
      </c>
      <c r="C9344" s="3">
        <v>43317.662917569447</v>
      </c>
      <c r="D9344" s="4">
        <v>285.20013427734375</v>
      </c>
    </row>
    <row r="9345" spans="1:4" x14ac:dyDescent="0.25">
      <c r="A9345" s="3">
        <v>43318.299409479165</v>
      </c>
      <c r="B9345" s="4">
        <v>150</v>
      </c>
      <c r="C9345" s="3">
        <v>43317.669815844907</v>
      </c>
      <c r="D9345" s="4">
        <v>285.20013427734375</v>
      </c>
    </row>
    <row r="9346" spans="1:4" x14ac:dyDescent="0.25">
      <c r="A9346" s="3">
        <v>43318.30635392361</v>
      </c>
      <c r="B9346" s="4">
        <v>150</v>
      </c>
      <c r="C9346" s="3">
        <v>43317.67668877315</v>
      </c>
      <c r="D9346" s="4">
        <v>301.00070190429688</v>
      </c>
    </row>
    <row r="9347" spans="1:4" x14ac:dyDescent="0.25">
      <c r="A9347" s="3">
        <v>43318.313298368055</v>
      </c>
      <c r="B9347" s="4">
        <v>150</v>
      </c>
      <c r="C9347" s="3">
        <v>43317.683581261575</v>
      </c>
      <c r="D9347" s="4">
        <v>324.35043334960938</v>
      </c>
    </row>
    <row r="9348" spans="1:4" x14ac:dyDescent="0.25">
      <c r="A9348" s="3">
        <v>43318.320242812501</v>
      </c>
      <c r="B9348" s="4">
        <v>150</v>
      </c>
      <c r="C9348" s="3">
        <v>43317.690464814812</v>
      </c>
      <c r="D9348" s="4">
        <v>325.84271240234375</v>
      </c>
    </row>
    <row r="9349" spans="1:4" x14ac:dyDescent="0.25">
      <c r="A9349" s="3">
        <v>43318.327187256946</v>
      </c>
      <c r="B9349" s="4">
        <v>150</v>
      </c>
      <c r="C9349" s="3">
        <v>43317.697354004631</v>
      </c>
      <c r="D9349" s="4">
        <v>328.9150390625</v>
      </c>
    </row>
    <row r="9350" spans="1:4" x14ac:dyDescent="0.25">
      <c r="A9350" s="3">
        <v>43318.334131701391</v>
      </c>
      <c r="B9350" s="4">
        <v>150</v>
      </c>
      <c r="C9350" s="3">
        <v>43317.703925706017</v>
      </c>
      <c r="D9350" s="4">
        <v>331.19732666015625</v>
      </c>
    </row>
    <row r="9351" spans="1:4" x14ac:dyDescent="0.25">
      <c r="A9351" s="3">
        <v>43318.341076145836</v>
      </c>
      <c r="B9351" s="4">
        <v>150</v>
      </c>
      <c r="C9351" s="3">
        <v>43317.710626053238</v>
      </c>
      <c r="D9351" s="4">
        <v>329.61727905273438</v>
      </c>
    </row>
    <row r="9352" spans="1:4" x14ac:dyDescent="0.25">
      <c r="A9352" s="3">
        <v>43318.348020590274</v>
      </c>
      <c r="B9352" s="4">
        <v>150</v>
      </c>
      <c r="C9352" s="3">
        <v>43317.717369699072</v>
      </c>
      <c r="D9352" s="4">
        <v>331.89959716796875</v>
      </c>
    </row>
    <row r="9353" spans="1:4" x14ac:dyDescent="0.25">
      <c r="A9353" s="3">
        <v>43318.354965034719</v>
      </c>
      <c r="B9353" s="4">
        <v>150</v>
      </c>
      <c r="C9353" s="3">
        <v>43317.723841909719</v>
      </c>
      <c r="D9353" s="4">
        <v>327.42276000976563</v>
      </c>
    </row>
    <row r="9354" spans="1:4" x14ac:dyDescent="0.25">
      <c r="A9354" s="3">
        <v>43318.361909479165</v>
      </c>
      <c r="B9354" s="4">
        <v>150</v>
      </c>
      <c r="C9354" s="3">
        <v>43317.73074298611</v>
      </c>
      <c r="D9354" s="4">
        <v>327.42276000976563</v>
      </c>
    </row>
    <row r="9355" spans="1:4" x14ac:dyDescent="0.25">
      <c r="A9355" s="3">
        <v>43318.36885392361</v>
      </c>
      <c r="B9355" s="4">
        <v>150</v>
      </c>
      <c r="C9355" s="3">
        <v>43317.737616944447</v>
      </c>
      <c r="D9355" s="4">
        <v>335.67416381835938</v>
      </c>
    </row>
    <row r="9356" spans="1:4" x14ac:dyDescent="0.25">
      <c r="A9356" s="3">
        <v>43318.375798368055</v>
      </c>
      <c r="B9356" s="4">
        <v>150</v>
      </c>
      <c r="C9356" s="3">
        <v>43317.744451331018</v>
      </c>
      <c r="D9356" s="4">
        <v>336.46420288085938</v>
      </c>
    </row>
    <row r="9357" spans="1:4" x14ac:dyDescent="0.25">
      <c r="A9357" s="3">
        <v>43318.382742812501</v>
      </c>
      <c r="B9357" s="4">
        <v>150</v>
      </c>
      <c r="C9357" s="3">
        <v>43317.751149490738</v>
      </c>
      <c r="D9357" s="4">
        <v>338.65872192382813</v>
      </c>
    </row>
    <row r="9358" spans="1:4" x14ac:dyDescent="0.25">
      <c r="A9358" s="3">
        <v>43318.389687256946</v>
      </c>
      <c r="B9358" s="4">
        <v>150</v>
      </c>
      <c r="C9358" s="3">
        <v>43317.757791157404</v>
      </c>
      <c r="D9358" s="4">
        <v>340.94100952148438</v>
      </c>
    </row>
    <row r="9359" spans="1:4" x14ac:dyDescent="0.25">
      <c r="A9359" s="3">
        <v>43318.396631701391</v>
      </c>
      <c r="B9359" s="4">
        <v>150</v>
      </c>
      <c r="C9359" s="3">
        <v>43317.764611516206</v>
      </c>
      <c r="D9359" s="4">
        <v>340.1510009765625</v>
      </c>
    </row>
    <row r="9360" spans="1:4" x14ac:dyDescent="0.25">
      <c r="A9360" s="3">
        <v>43318.403576145836</v>
      </c>
      <c r="B9360" s="4">
        <v>150</v>
      </c>
      <c r="C9360" s="3">
        <v>43317.771508761572</v>
      </c>
      <c r="D9360" s="4">
        <v>337.16644287109375</v>
      </c>
    </row>
    <row r="9361" spans="1:4" x14ac:dyDescent="0.25">
      <c r="A9361" s="3">
        <v>43318.410520590274</v>
      </c>
      <c r="B9361" s="4">
        <v>150</v>
      </c>
      <c r="C9361" s="3">
        <v>43317.778385844904</v>
      </c>
      <c r="D9361" s="4">
        <v>342.43328857421875</v>
      </c>
    </row>
    <row r="9362" spans="1:4" x14ac:dyDescent="0.25">
      <c r="A9362" s="3">
        <v>43318.417465034719</v>
      </c>
      <c r="B9362" s="4">
        <v>150</v>
      </c>
      <c r="C9362" s="3">
        <v>43317.785275509261</v>
      </c>
      <c r="D9362" s="4">
        <v>342.43328857421875</v>
      </c>
    </row>
    <row r="9363" spans="1:4" x14ac:dyDescent="0.25">
      <c r="A9363" s="3">
        <v>43318.424409479165</v>
      </c>
      <c r="B9363" s="4">
        <v>150</v>
      </c>
      <c r="C9363" s="3">
        <v>43317.791990659724</v>
      </c>
      <c r="D9363" s="4">
        <v>346.2078857421875</v>
      </c>
    </row>
    <row r="9364" spans="1:4" x14ac:dyDescent="0.25">
      <c r="A9364" s="3">
        <v>43318.43135392361</v>
      </c>
      <c r="B9364" s="4">
        <v>150</v>
      </c>
      <c r="C9364" s="3">
        <v>43317.79862332176</v>
      </c>
      <c r="D9364" s="4">
        <v>348.49017333984375</v>
      </c>
    </row>
    <row r="9365" spans="1:4" x14ac:dyDescent="0.25">
      <c r="A9365" s="3">
        <v>43318.438298368055</v>
      </c>
      <c r="B9365" s="4">
        <v>150</v>
      </c>
      <c r="C9365" s="3">
        <v>43317.805502916664</v>
      </c>
      <c r="D9365" s="4">
        <v>346.2078857421875</v>
      </c>
    </row>
    <row r="9366" spans="1:4" x14ac:dyDescent="0.25">
      <c r="A9366" s="3">
        <v>43318.445242812501</v>
      </c>
      <c r="B9366" s="4">
        <v>150</v>
      </c>
      <c r="C9366" s="3">
        <v>43317.81238949074</v>
      </c>
      <c r="D9366" s="4">
        <v>351.4747314453125</v>
      </c>
    </row>
    <row r="9367" spans="1:4" x14ac:dyDescent="0.25">
      <c r="A9367" s="3">
        <v>43318.452187256946</v>
      </c>
      <c r="B9367" s="4">
        <v>150</v>
      </c>
      <c r="C9367" s="3">
        <v>43317.819310115738</v>
      </c>
      <c r="D9367" s="4">
        <v>346.99789428710938</v>
      </c>
    </row>
    <row r="9368" spans="1:4" x14ac:dyDescent="0.25">
      <c r="A9368" s="3">
        <v>43318.459131701391</v>
      </c>
      <c r="B9368" s="4">
        <v>150</v>
      </c>
      <c r="C9368" s="3">
        <v>43317.826249837963</v>
      </c>
      <c r="D9368" s="4">
        <v>349.19241333007813</v>
      </c>
    </row>
    <row r="9369" spans="1:4" x14ac:dyDescent="0.25">
      <c r="A9369" s="3">
        <v>43318.466076145836</v>
      </c>
      <c r="B9369" s="4">
        <v>150</v>
      </c>
      <c r="C9369" s="3">
        <v>43317.833143807868</v>
      </c>
      <c r="D9369" s="4">
        <v>351.4747314453125</v>
      </c>
    </row>
    <row r="9370" spans="1:4" x14ac:dyDescent="0.25">
      <c r="A9370" s="3">
        <v>43318.473020590274</v>
      </c>
      <c r="B9370" s="4">
        <v>150</v>
      </c>
      <c r="C9370" s="3">
        <v>43317.839966435182</v>
      </c>
      <c r="D9370" s="4">
        <v>352.96701049804688</v>
      </c>
    </row>
    <row r="9371" spans="1:4" x14ac:dyDescent="0.25">
      <c r="A9371" s="3">
        <v>43318.479965034719</v>
      </c>
      <c r="B9371" s="4">
        <v>150</v>
      </c>
      <c r="C9371" s="3">
        <v>43317.846833680553</v>
      </c>
      <c r="D9371" s="4">
        <v>347.70013427734375</v>
      </c>
    </row>
    <row r="9372" spans="1:4" x14ac:dyDescent="0.25">
      <c r="A9372" s="3">
        <v>43318.486909479165</v>
      </c>
      <c r="B9372" s="4">
        <v>150</v>
      </c>
      <c r="C9372" s="3">
        <v>43317.853725347224</v>
      </c>
      <c r="D9372" s="4">
        <v>349.19241333007813</v>
      </c>
    </row>
    <row r="9373" spans="1:4" x14ac:dyDescent="0.25">
      <c r="A9373" s="3">
        <v>43318.49385392361</v>
      </c>
      <c r="B9373" s="4">
        <v>150</v>
      </c>
      <c r="C9373" s="3">
        <v>43317.860555243053</v>
      </c>
      <c r="D9373" s="4">
        <v>346.99789428710938</v>
      </c>
    </row>
    <row r="9374" spans="1:4" x14ac:dyDescent="0.25">
      <c r="A9374" s="3">
        <v>43318.500798368055</v>
      </c>
      <c r="B9374" s="4">
        <v>150</v>
      </c>
      <c r="C9374" s="3">
        <v>43317.867408483798</v>
      </c>
      <c r="D9374" s="4">
        <v>346.2078857421875</v>
      </c>
    </row>
    <row r="9375" spans="1:4" x14ac:dyDescent="0.25">
      <c r="A9375" s="3">
        <v>43318.507742812501</v>
      </c>
      <c r="B9375" s="4">
        <v>150</v>
      </c>
      <c r="C9375" s="3">
        <v>43317.874324432873</v>
      </c>
      <c r="D9375" s="4">
        <v>343.22332763671875</v>
      </c>
    </row>
    <row r="9376" spans="1:4" x14ac:dyDescent="0.25">
      <c r="A9376" s="3">
        <v>43318.514687256946</v>
      </c>
      <c r="B9376" s="4">
        <v>150</v>
      </c>
      <c r="C9376" s="3">
        <v>43317.881033784724</v>
      </c>
      <c r="D9376" s="4">
        <v>335.67416381835938</v>
      </c>
    </row>
    <row r="9377" spans="1:4" x14ac:dyDescent="0.25">
      <c r="A9377" s="3">
        <v>43318.521631701391</v>
      </c>
      <c r="B9377" s="4">
        <v>150</v>
      </c>
      <c r="C9377" s="3">
        <v>43317.887916689811</v>
      </c>
      <c r="D9377" s="4">
        <v>333.391845703125</v>
      </c>
    </row>
    <row r="9378" spans="1:4" x14ac:dyDescent="0.25">
      <c r="A9378" s="3">
        <v>43318.527886608797</v>
      </c>
      <c r="B9378" s="4">
        <v>130</v>
      </c>
      <c r="C9378" s="3">
        <v>43317.894079421298</v>
      </c>
      <c r="D9378" s="4">
        <v>335.67416381835938</v>
      </c>
    </row>
    <row r="9379" spans="1:4" x14ac:dyDescent="0.25">
      <c r="A9379" s="3">
        <v>43318.534831053243</v>
      </c>
      <c r="B9379" s="4">
        <v>130</v>
      </c>
      <c r="C9379" s="3">
        <v>43317.900882453701</v>
      </c>
      <c r="D9379" s="4">
        <v>328.9150390625</v>
      </c>
    </row>
    <row r="9380" spans="1:4" x14ac:dyDescent="0.25">
      <c r="A9380" s="3">
        <v>43318.541775497688</v>
      </c>
      <c r="B9380" s="4">
        <v>130</v>
      </c>
      <c r="C9380" s="3">
        <v>43317.90768733796</v>
      </c>
      <c r="D9380" s="4">
        <v>330.40731811523438</v>
      </c>
    </row>
    <row r="9381" spans="1:4" x14ac:dyDescent="0.25">
      <c r="A9381" s="3">
        <v>43318.548719942133</v>
      </c>
      <c r="B9381" s="4">
        <v>130</v>
      </c>
      <c r="C9381" s="3">
        <v>43317.914333310182</v>
      </c>
      <c r="D9381" s="4">
        <v>328.125</v>
      </c>
    </row>
    <row r="9382" spans="1:4" x14ac:dyDescent="0.25">
      <c r="A9382" s="3">
        <v>43318.555664386571</v>
      </c>
      <c r="B9382" s="4">
        <v>130</v>
      </c>
      <c r="C9382" s="3">
        <v>43317.921232395835</v>
      </c>
      <c r="D9382" s="4">
        <v>328.125</v>
      </c>
    </row>
    <row r="9383" spans="1:4" x14ac:dyDescent="0.25">
      <c r="A9383" s="3">
        <v>43318.562608831016</v>
      </c>
      <c r="B9383" s="4">
        <v>130</v>
      </c>
      <c r="C9383" s="3">
        <v>43317.928037800928</v>
      </c>
      <c r="D9383" s="4">
        <v>328.125</v>
      </c>
    </row>
    <row r="9384" spans="1:4" x14ac:dyDescent="0.25">
      <c r="A9384" s="3">
        <v>43318.569553275462</v>
      </c>
      <c r="B9384" s="4">
        <v>130</v>
      </c>
      <c r="C9384" s="3">
        <v>43317.934909212963</v>
      </c>
      <c r="D9384" s="4">
        <v>324.35043334960938</v>
      </c>
    </row>
    <row r="9385" spans="1:4" x14ac:dyDescent="0.25">
      <c r="A9385" s="3">
        <v>43318.576497719907</v>
      </c>
      <c r="B9385" s="4">
        <v>130</v>
      </c>
      <c r="C9385" s="3">
        <v>43317.94163238426</v>
      </c>
      <c r="D9385" s="4">
        <v>330.40731811523438</v>
      </c>
    </row>
    <row r="9386" spans="1:4" x14ac:dyDescent="0.25">
      <c r="A9386" s="3">
        <v>43318.583442164352</v>
      </c>
      <c r="B9386" s="4">
        <v>130</v>
      </c>
      <c r="C9386" s="3">
        <v>43317.948118159722</v>
      </c>
      <c r="D9386" s="4">
        <v>331.19732666015625</v>
      </c>
    </row>
    <row r="9387" spans="1:4" x14ac:dyDescent="0.25">
      <c r="A9387" s="3">
        <v>43318.590386608797</v>
      </c>
      <c r="B9387" s="4">
        <v>130</v>
      </c>
      <c r="C9387" s="3">
        <v>43317.954843993059</v>
      </c>
      <c r="D9387" s="4">
        <v>329.61727905273438</v>
      </c>
    </row>
    <row r="9388" spans="1:4" x14ac:dyDescent="0.25">
      <c r="A9388" s="3">
        <v>43318.597331053243</v>
      </c>
      <c r="B9388" s="4">
        <v>130</v>
      </c>
      <c r="C9388" s="3">
        <v>43317.961786562497</v>
      </c>
      <c r="D9388" s="4">
        <v>331.89959716796875</v>
      </c>
    </row>
    <row r="9389" spans="1:4" x14ac:dyDescent="0.25">
      <c r="A9389" s="3">
        <v>43318.604275497688</v>
      </c>
      <c r="B9389" s="4">
        <v>130</v>
      </c>
      <c r="C9389" s="3">
        <v>43317.968683472223</v>
      </c>
      <c r="D9389" s="4">
        <v>335.67416381835938</v>
      </c>
    </row>
    <row r="9390" spans="1:4" x14ac:dyDescent="0.25">
      <c r="A9390" s="3">
        <v>43318.611219942133</v>
      </c>
      <c r="B9390" s="4">
        <v>130</v>
      </c>
      <c r="C9390" s="3">
        <v>43317.975581261577</v>
      </c>
      <c r="D9390" s="4">
        <v>331.89959716796875</v>
      </c>
    </row>
    <row r="9391" spans="1:4" x14ac:dyDescent="0.25">
      <c r="A9391" s="3">
        <v>43318.618164386571</v>
      </c>
      <c r="B9391" s="4">
        <v>130</v>
      </c>
      <c r="C9391" s="3">
        <v>43317.982304884259</v>
      </c>
      <c r="D9391" s="4">
        <v>328.9150390625</v>
      </c>
    </row>
    <row r="9392" spans="1:4" x14ac:dyDescent="0.25">
      <c r="A9392" s="3">
        <v>43318.622828749998</v>
      </c>
      <c r="B9392" s="4">
        <v>177</v>
      </c>
      <c r="C9392" s="3">
        <v>43317.98901784722</v>
      </c>
      <c r="D9392" s="4">
        <v>327.42276000976563</v>
      </c>
    </row>
    <row r="9393" spans="1:4" x14ac:dyDescent="0.25">
      <c r="A9393" s="3">
        <v>43318.629773194443</v>
      </c>
      <c r="B9393" s="4">
        <v>177</v>
      </c>
      <c r="C9393" s="3">
        <v>43317.995917256943</v>
      </c>
      <c r="D9393" s="4">
        <v>322.15591430664063</v>
      </c>
    </row>
    <row r="9394" spans="1:4" x14ac:dyDescent="0.25">
      <c r="A9394" s="3">
        <v>43318.636717638889</v>
      </c>
      <c r="B9394" s="4">
        <v>177</v>
      </c>
      <c r="C9394" s="3">
        <v>43318.002794490742</v>
      </c>
      <c r="D9394" s="4">
        <v>303.28302001953125</v>
      </c>
    </row>
    <row r="9395" spans="1:4" x14ac:dyDescent="0.25">
      <c r="A9395" s="3">
        <v>43318.643662083334</v>
      </c>
      <c r="B9395" s="4">
        <v>177</v>
      </c>
      <c r="C9395" s="3">
        <v>43318.0096690625</v>
      </c>
      <c r="D9395" s="4">
        <v>304.07302856445313</v>
      </c>
    </row>
    <row r="9396" spans="1:4" x14ac:dyDescent="0.25">
      <c r="A9396" s="3">
        <v>43318.650606527779</v>
      </c>
      <c r="B9396" s="4">
        <v>177</v>
      </c>
      <c r="C9396" s="3">
        <v>43318.016568067127</v>
      </c>
      <c r="D9396" s="4">
        <v>305.5653076171875</v>
      </c>
    </row>
    <row r="9397" spans="1:4" x14ac:dyDescent="0.25">
      <c r="A9397" s="3">
        <v>43318.657550972224</v>
      </c>
      <c r="B9397" s="4">
        <v>177</v>
      </c>
      <c r="C9397" s="3">
        <v>43318.023381956016</v>
      </c>
      <c r="D9397" s="4">
        <v>309.33990478515625</v>
      </c>
    </row>
    <row r="9398" spans="1:4" x14ac:dyDescent="0.25">
      <c r="A9398" s="3">
        <v>43318.66449541667</v>
      </c>
      <c r="B9398" s="4">
        <v>177</v>
      </c>
      <c r="C9398" s="3">
        <v>43318.030260185187</v>
      </c>
      <c r="D9398" s="4">
        <v>307.05758666992188</v>
      </c>
    </row>
    <row r="9399" spans="1:4" x14ac:dyDescent="0.25">
      <c r="A9399" s="3">
        <v>43318.671439861108</v>
      </c>
      <c r="B9399" s="4">
        <v>177</v>
      </c>
      <c r="C9399" s="3">
        <v>43318.037068437501</v>
      </c>
      <c r="D9399" s="4">
        <v>308.54986572265625</v>
      </c>
    </row>
    <row r="9400" spans="1:4" x14ac:dyDescent="0.25">
      <c r="A9400" s="3">
        <v>43318.678384305553</v>
      </c>
      <c r="B9400" s="4">
        <v>177</v>
      </c>
      <c r="C9400" s="3">
        <v>43318.043960694442</v>
      </c>
      <c r="D9400" s="4">
        <v>306.26754760742188</v>
      </c>
    </row>
    <row r="9401" spans="1:4" x14ac:dyDescent="0.25">
      <c r="A9401" s="3">
        <v>43318.685328749998</v>
      </c>
      <c r="B9401" s="4">
        <v>177</v>
      </c>
      <c r="C9401" s="3">
        <v>43318.050838796298</v>
      </c>
      <c r="D9401" s="4">
        <v>307.05758666992188</v>
      </c>
    </row>
    <row r="9402" spans="1:4" x14ac:dyDescent="0.25">
      <c r="A9402" s="3">
        <v>43318.692273194443</v>
      </c>
      <c r="B9402" s="4">
        <v>177</v>
      </c>
      <c r="C9402" s="3">
        <v>43318.057715069444</v>
      </c>
      <c r="D9402" s="4">
        <v>309.33990478515625</v>
      </c>
    </row>
    <row r="9403" spans="1:4" x14ac:dyDescent="0.25">
      <c r="A9403" s="3">
        <v>43318.699217638889</v>
      </c>
      <c r="B9403" s="4">
        <v>177</v>
      </c>
      <c r="C9403" s="3">
        <v>43318.06460153935</v>
      </c>
      <c r="D9403" s="4">
        <v>314.60675048828125</v>
      </c>
    </row>
    <row r="9404" spans="1:4" x14ac:dyDescent="0.25">
      <c r="A9404" s="3">
        <v>43318.706162083334</v>
      </c>
      <c r="B9404" s="4">
        <v>177</v>
      </c>
      <c r="C9404" s="3">
        <v>43318.071501724538</v>
      </c>
      <c r="D9404" s="4">
        <v>310.8321533203125</v>
      </c>
    </row>
    <row r="9405" spans="1:4" x14ac:dyDescent="0.25">
      <c r="A9405" s="3">
        <v>43318.713106527779</v>
      </c>
      <c r="B9405" s="4">
        <v>177</v>
      </c>
      <c r="C9405" s="3">
        <v>43318.078228356484</v>
      </c>
      <c r="D9405" s="4">
        <v>309.33990478515625</v>
      </c>
    </row>
    <row r="9406" spans="1:4" x14ac:dyDescent="0.25">
      <c r="A9406" s="3">
        <v>43318.720050972224</v>
      </c>
      <c r="B9406" s="4">
        <v>177</v>
      </c>
      <c r="C9406" s="3">
        <v>43318.085044976855</v>
      </c>
      <c r="D9406" s="4">
        <v>310.8321533203125</v>
      </c>
    </row>
    <row r="9407" spans="1:4" x14ac:dyDescent="0.25">
      <c r="A9407" s="3">
        <v>43318.72699541667</v>
      </c>
      <c r="B9407" s="4">
        <v>177</v>
      </c>
      <c r="C9407" s="3">
        <v>43318.09175496528</v>
      </c>
      <c r="D9407" s="4">
        <v>313.81671142578125</v>
      </c>
    </row>
    <row r="9408" spans="1:4" x14ac:dyDescent="0.25">
      <c r="A9408" s="3">
        <v>43318.733939861108</v>
      </c>
      <c r="B9408" s="4">
        <v>177</v>
      </c>
      <c r="C9408" s="3">
        <v>43318.098643807869</v>
      </c>
      <c r="D9408" s="4">
        <v>313.11447143554688</v>
      </c>
    </row>
    <row r="9409" spans="1:4" x14ac:dyDescent="0.25">
      <c r="A9409" s="3">
        <v>43318.740884305553</v>
      </c>
      <c r="B9409" s="4">
        <v>177</v>
      </c>
      <c r="C9409" s="3">
        <v>43318.105531446759</v>
      </c>
      <c r="D9409" s="4">
        <v>313.81671142578125</v>
      </c>
    </row>
    <row r="9410" spans="1:4" x14ac:dyDescent="0.25">
      <c r="A9410" s="3">
        <v>43318.747828749998</v>
      </c>
      <c r="B9410" s="4">
        <v>177</v>
      </c>
      <c r="C9410" s="3">
        <v>43318.112410393522</v>
      </c>
      <c r="D9410" s="4">
        <v>310.04214477539063</v>
      </c>
    </row>
    <row r="9411" spans="1:4" x14ac:dyDescent="0.25">
      <c r="A9411" s="3">
        <v>43318.754773194443</v>
      </c>
      <c r="B9411" s="4">
        <v>177</v>
      </c>
      <c r="C9411" s="3">
        <v>43318.119301412036</v>
      </c>
      <c r="D9411" s="4">
        <v>315.30899047851563</v>
      </c>
    </row>
    <row r="9412" spans="1:4" x14ac:dyDescent="0.25">
      <c r="A9412" s="3">
        <v>43318.761717638889</v>
      </c>
      <c r="B9412" s="4">
        <v>177</v>
      </c>
      <c r="C9412" s="3">
        <v>43318.126192881944</v>
      </c>
      <c r="D9412" s="4">
        <v>318.38131713867188</v>
      </c>
    </row>
    <row r="9413" spans="1:4" x14ac:dyDescent="0.25">
      <c r="A9413" s="3">
        <v>43318.768662083334</v>
      </c>
      <c r="B9413" s="4">
        <v>177</v>
      </c>
      <c r="C9413" s="3">
        <v>43318.133079212967</v>
      </c>
      <c r="D9413" s="4">
        <v>325.14044189453125</v>
      </c>
    </row>
    <row r="9414" spans="1:4" x14ac:dyDescent="0.25">
      <c r="A9414" s="3">
        <v>43318.775606527779</v>
      </c>
      <c r="B9414" s="4">
        <v>177</v>
      </c>
      <c r="C9414" s="3">
        <v>43318.139888043981</v>
      </c>
      <c r="D9414" s="4">
        <v>324.35043334960938</v>
      </c>
    </row>
    <row r="9415" spans="1:4" x14ac:dyDescent="0.25">
      <c r="A9415" s="3">
        <v>43318.782550972224</v>
      </c>
      <c r="B9415" s="4">
        <v>177</v>
      </c>
      <c r="C9415" s="3">
        <v>43318.146775879628</v>
      </c>
      <c r="D9415" s="4">
        <v>313.81671142578125</v>
      </c>
    </row>
    <row r="9416" spans="1:4" x14ac:dyDescent="0.25">
      <c r="A9416" s="3">
        <v>43318.78949541667</v>
      </c>
      <c r="B9416" s="4">
        <v>177</v>
      </c>
      <c r="C9416" s="3">
        <v>43318.153657164352</v>
      </c>
      <c r="D9416" s="4">
        <v>325.14044189453125</v>
      </c>
    </row>
    <row r="9417" spans="1:4" x14ac:dyDescent="0.25">
      <c r="A9417" s="3">
        <v>43318.796439861108</v>
      </c>
      <c r="B9417" s="4">
        <v>177</v>
      </c>
      <c r="C9417" s="3">
        <v>43318.160484166663</v>
      </c>
      <c r="D9417" s="4">
        <v>318.38131713867188</v>
      </c>
    </row>
    <row r="9418" spans="1:4" x14ac:dyDescent="0.25">
      <c r="A9418" s="3">
        <v>43318.803384305553</v>
      </c>
      <c r="B9418" s="4">
        <v>177</v>
      </c>
      <c r="C9418" s="3">
        <v>43318.167272268518</v>
      </c>
      <c r="D9418" s="4">
        <v>328.9150390625</v>
      </c>
    </row>
    <row r="9419" spans="1:4" x14ac:dyDescent="0.25">
      <c r="A9419" s="3">
        <v>43318.810328749998</v>
      </c>
      <c r="B9419" s="4">
        <v>177</v>
      </c>
      <c r="C9419" s="3">
        <v>43318.174089525462</v>
      </c>
      <c r="D9419" s="4">
        <v>323.648193359375</v>
      </c>
    </row>
    <row r="9420" spans="1:4" x14ac:dyDescent="0.25">
      <c r="A9420" s="3">
        <v>43318.817273194443</v>
      </c>
      <c r="B9420" s="4">
        <v>177</v>
      </c>
      <c r="C9420" s="3">
        <v>43318.18086980324</v>
      </c>
      <c r="D9420" s="4">
        <v>325.14044189453125</v>
      </c>
    </row>
    <row r="9421" spans="1:4" x14ac:dyDescent="0.25">
      <c r="A9421" s="3">
        <v>43318.824217638889</v>
      </c>
      <c r="B9421" s="4">
        <v>177</v>
      </c>
      <c r="C9421" s="3">
        <v>43318.187540231484</v>
      </c>
      <c r="D9421" s="4">
        <v>328.125</v>
      </c>
    </row>
    <row r="9422" spans="1:4" x14ac:dyDescent="0.25">
      <c r="A9422" s="3">
        <v>43318.831162083334</v>
      </c>
      <c r="B9422" s="4">
        <v>177</v>
      </c>
      <c r="C9422" s="3">
        <v>43318.194418738429</v>
      </c>
      <c r="D9422" s="4">
        <v>317.59130859375</v>
      </c>
    </row>
    <row r="9423" spans="1:4" x14ac:dyDescent="0.25">
      <c r="A9423" s="3">
        <v>43318.838106527779</v>
      </c>
      <c r="B9423" s="4">
        <v>177</v>
      </c>
      <c r="C9423" s="3">
        <v>43318.201295358798</v>
      </c>
      <c r="D9423" s="4">
        <v>313.11447143554688</v>
      </c>
    </row>
    <row r="9424" spans="1:4" x14ac:dyDescent="0.25">
      <c r="A9424" s="3">
        <v>43318.845050972224</v>
      </c>
      <c r="B9424" s="4">
        <v>177</v>
      </c>
      <c r="C9424" s="3">
        <v>43318.208192951388</v>
      </c>
      <c r="D9424" s="4">
        <v>315.30899047851563</v>
      </c>
    </row>
    <row r="9425" spans="1:4" x14ac:dyDescent="0.25">
      <c r="A9425" s="3">
        <v>43318.85199541667</v>
      </c>
      <c r="B9425" s="4">
        <v>177</v>
      </c>
      <c r="C9425" s="3">
        <v>43318.215059675924</v>
      </c>
      <c r="D9425" s="4">
        <v>304.77529907226563</v>
      </c>
    </row>
    <row r="9426" spans="1:4" x14ac:dyDescent="0.25">
      <c r="A9426" s="3">
        <v>43318.858939861108</v>
      </c>
      <c r="B9426" s="4">
        <v>177</v>
      </c>
      <c r="C9426" s="3">
        <v>43318.221955601854</v>
      </c>
      <c r="D9426" s="4">
        <v>302.58074951171875</v>
      </c>
    </row>
    <row r="9427" spans="1:4" x14ac:dyDescent="0.25">
      <c r="A9427" s="3">
        <v>43318.865884305553</v>
      </c>
      <c r="B9427" s="4">
        <v>177</v>
      </c>
      <c r="C9427" s="3">
        <v>43318.22883177083</v>
      </c>
      <c r="D9427" s="4">
        <v>294.2415771484375</v>
      </c>
    </row>
    <row r="9428" spans="1:4" x14ac:dyDescent="0.25">
      <c r="A9428" s="3">
        <v>43318.872828749998</v>
      </c>
      <c r="B9428" s="4">
        <v>177</v>
      </c>
      <c r="C9428" s="3">
        <v>43318.235735428243</v>
      </c>
      <c r="D9428" s="4">
        <v>297.31390380859375</v>
      </c>
    </row>
    <row r="9429" spans="1:4" x14ac:dyDescent="0.25">
      <c r="A9429" s="3">
        <v>43318.879773194443</v>
      </c>
      <c r="B9429" s="4">
        <v>177</v>
      </c>
      <c r="C9429" s="3">
        <v>43318.24245273148</v>
      </c>
      <c r="D9429" s="4">
        <v>303.28302001953125</v>
      </c>
    </row>
    <row r="9430" spans="1:4" x14ac:dyDescent="0.25">
      <c r="A9430" s="3">
        <v>43318.886717638889</v>
      </c>
      <c r="B9430" s="4">
        <v>177</v>
      </c>
      <c r="C9430" s="3">
        <v>43318.249162465276</v>
      </c>
      <c r="D9430" s="4">
        <v>301.79074096679688</v>
      </c>
    </row>
    <row r="9431" spans="1:4" x14ac:dyDescent="0.25">
      <c r="A9431" s="3">
        <v>43318.893662083334</v>
      </c>
      <c r="B9431" s="4">
        <v>177</v>
      </c>
      <c r="C9431" s="3">
        <v>43318.256058206018</v>
      </c>
      <c r="D9431" s="4">
        <v>280.72332763671875</v>
      </c>
    </row>
    <row r="9432" spans="1:4" x14ac:dyDescent="0.25">
      <c r="A9432" s="3">
        <v>43318.900606527779</v>
      </c>
      <c r="B9432" s="4">
        <v>177</v>
      </c>
      <c r="C9432" s="3">
        <v>43318.262957291663</v>
      </c>
      <c r="D9432" s="4">
        <v>279.93328857421875</v>
      </c>
    </row>
    <row r="9433" spans="1:4" x14ac:dyDescent="0.25">
      <c r="A9433" s="3">
        <v>43318.907550972224</v>
      </c>
      <c r="B9433" s="4">
        <v>177</v>
      </c>
      <c r="C9433" s="3">
        <v>43318.269843622686</v>
      </c>
      <c r="D9433" s="4">
        <v>273.96420288085938</v>
      </c>
    </row>
    <row r="9434" spans="1:4" x14ac:dyDescent="0.25">
      <c r="A9434" s="3">
        <v>43318.91449541667</v>
      </c>
      <c r="B9434" s="4">
        <v>177</v>
      </c>
      <c r="C9434" s="3">
        <v>43318.269928472226</v>
      </c>
      <c r="D9434" s="4">
        <v>200</v>
      </c>
    </row>
    <row r="9435" spans="1:4" x14ac:dyDescent="0.25">
      <c r="A9435" s="3">
        <v>43318.921439861108</v>
      </c>
      <c r="B9435" s="4">
        <v>177</v>
      </c>
      <c r="C9435" s="3">
        <v>43318.272580208337</v>
      </c>
      <c r="D9435" s="4">
        <v>898.87640380859375</v>
      </c>
    </row>
    <row r="9436" spans="1:4" x14ac:dyDescent="0.25">
      <c r="A9436" s="3">
        <v>43318.928384305553</v>
      </c>
      <c r="B9436" s="4">
        <v>177</v>
      </c>
      <c r="C9436" s="3">
        <v>43318.272672766201</v>
      </c>
      <c r="D9436" s="4">
        <v>200</v>
      </c>
    </row>
    <row r="9437" spans="1:4" x14ac:dyDescent="0.25">
      <c r="A9437" s="3">
        <v>43318.935328749998</v>
      </c>
      <c r="B9437" s="4">
        <v>177</v>
      </c>
      <c r="C9437" s="3">
        <v>43318.279473472219</v>
      </c>
      <c r="D9437" s="4">
        <v>167.74929809570313</v>
      </c>
    </row>
    <row r="9438" spans="1:4" x14ac:dyDescent="0.25">
      <c r="A9438" s="3">
        <v>43318.942273194443</v>
      </c>
      <c r="B9438" s="4">
        <v>177</v>
      </c>
      <c r="C9438" s="3">
        <v>43318.286362986109</v>
      </c>
      <c r="D9438" s="4">
        <v>167.04705810546875</v>
      </c>
    </row>
    <row r="9439" spans="1:4" x14ac:dyDescent="0.25">
      <c r="A9439" s="3">
        <v>43318.949217638889</v>
      </c>
      <c r="B9439" s="4">
        <v>177</v>
      </c>
      <c r="C9439" s="3">
        <v>43318.293082662036</v>
      </c>
      <c r="D9439" s="4">
        <v>160.99017333984375</v>
      </c>
    </row>
    <row r="9440" spans="1:4" x14ac:dyDescent="0.25">
      <c r="A9440" s="3">
        <v>43318.956162083334</v>
      </c>
      <c r="B9440" s="4">
        <v>177</v>
      </c>
      <c r="C9440" s="3">
        <v>43318.298839525465</v>
      </c>
      <c r="D9440" s="4">
        <v>200</v>
      </c>
    </row>
    <row r="9441" spans="1:4" x14ac:dyDescent="0.25">
      <c r="A9441" s="3">
        <v>43318.963106527779</v>
      </c>
      <c r="B9441" s="4">
        <v>177</v>
      </c>
      <c r="C9441" s="3">
        <v>43318.30578396991</v>
      </c>
      <c r="D9441" s="4">
        <v>200</v>
      </c>
    </row>
    <row r="9442" spans="1:4" x14ac:dyDescent="0.25">
      <c r="A9442" s="3">
        <v>43318.970050972224</v>
      </c>
      <c r="B9442" s="4">
        <v>177</v>
      </c>
      <c r="C9442" s="3">
        <v>43318.312728414348</v>
      </c>
      <c r="D9442" s="4">
        <v>200</v>
      </c>
    </row>
    <row r="9443" spans="1:4" x14ac:dyDescent="0.25">
      <c r="A9443" s="3">
        <v>43318.97699541667</v>
      </c>
      <c r="B9443" s="4">
        <v>177</v>
      </c>
      <c r="C9443" s="3">
        <v>43318.313363298614</v>
      </c>
      <c r="D9443" s="4">
        <v>813.72894287109375</v>
      </c>
    </row>
    <row r="9444" spans="1:4" x14ac:dyDescent="0.25">
      <c r="A9444" s="3">
        <v>43318.983939861108</v>
      </c>
      <c r="B9444" s="4">
        <v>177</v>
      </c>
      <c r="C9444" s="3">
        <v>43318.314315914351</v>
      </c>
      <c r="D9444" s="4">
        <v>460.67416381835938</v>
      </c>
    </row>
    <row r="9445" spans="1:4" x14ac:dyDescent="0.25">
      <c r="A9445" s="3">
        <v>43318.990884305553</v>
      </c>
      <c r="B9445" s="4">
        <v>177</v>
      </c>
      <c r="C9445" s="3">
        <v>43318.316015243057</v>
      </c>
      <c r="D9445" s="4">
        <v>154.23104858398438</v>
      </c>
    </row>
    <row r="9446" spans="1:4" x14ac:dyDescent="0.25">
      <c r="A9446" s="3">
        <v>43318.997828749998</v>
      </c>
      <c r="B9446" s="4">
        <v>177</v>
      </c>
      <c r="C9446" s="3">
        <v>43318.322749062499</v>
      </c>
      <c r="D9446" s="4">
        <v>157.21559143066406</v>
      </c>
    </row>
    <row r="9447" spans="1:4" x14ac:dyDescent="0.25">
      <c r="A9447" s="3">
        <v>43319.004773194443</v>
      </c>
      <c r="B9447" s="4">
        <v>177</v>
      </c>
      <c r="C9447" s="3">
        <v>43318.329398935188</v>
      </c>
      <c r="D9447" s="4">
        <v>151.24649047851563</v>
      </c>
    </row>
    <row r="9448" spans="1:4" x14ac:dyDescent="0.25">
      <c r="A9448" s="3">
        <v>43319.011717638889</v>
      </c>
      <c r="B9448" s="4">
        <v>177</v>
      </c>
      <c r="C9448" s="3">
        <v>43318.336288090279</v>
      </c>
      <c r="D9448" s="4">
        <v>151.24649047851563</v>
      </c>
    </row>
    <row r="9449" spans="1:4" x14ac:dyDescent="0.25">
      <c r="A9449" s="3">
        <v>43319.018662083334</v>
      </c>
      <c r="B9449" s="4">
        <v>177</v>
      </c>
      <c r="C9449" s="3">
        <v>43318.342925509256</v>
      </c>
      <c r="D9449" s="4">
        <v>149.66642761230469</v>
      </c>
    </row>
    <row r="9450" spans="1:4" x14ac:dyDescent="0.25">
      <c r="A9450" s="3">
        <v>43319.025606527779</v>
      </c>
      <c r="B9450" s="4">
        <v>177</v>
      </c>
      <c r="C9450" s="3">
        <v>43318.349318449073</v>
      </c>
      <c r="D9450" s="4">
        <v>151.24649047851563</v>
      </c>
    </row>
    <row r="9451" spans="1:4" x14ac:dyDescent="0.25">
      <c r="A9451" s="3">
        <v>43319.032550972224</v>
      </c>
      <c r="B9451" s="4">
        <v>177</v>
      </c>
      <c r="C9451" s="3">
        <v>43318.355975543978</v>
      </c>
      <c r="D9451" s="4">
        <v>148.17416381835938</v>
      </c>
    </row>
    <row r="9452" spans="1:4" x14ac:dyDescent="0.25">
      <c r="A9452" s="3">
        <v>43319.03949541667</v>
      </c>
      <c r="B9452" s="4">
        <v>177</v>
      </c>
      <c r="C9452" s="3">
        <v>43318.362844861113</v>
      </c>
      <c r="D9452" s="4">
        <v>145.97964477539063</v>
      </c>
    </row>
    <row r="9453" spans="1:4" x14ac:dyDescent="0.25">
      <c r="A9453" s="3">
        <v>43319.046439861108</v>
      </c>
      <c r="B9453" s="4">
        <v>177</v>
      </c>
      <c r="C9453" s="3">
        <v>43318.369730706021</v>
      </c>
      <c r="D9453" s="4">
        <v>144.39958190917969</v>
      </c>
    </row>
    <row r="9454" spans="1:4" x14ac:dyDescent="0.25">
      <c r="A9454" s="3">
        <v>43319.053384305553</v>
      </c>
      <c r="B9454" s="4">
        <v>177</v>
      </c>
      <c r="C9454" s="3">
        <v>43318.376622592594</v>
      </c>
      <c r="D9454" s="4">
        <v>140.71278381347656</v>
      </c>
    </row>
    <row r="9455" spans="1:4" x14ac:dyDescent="0.25">
      <c r="A9455" s="3">
        <v>43319.060328749998</v>
      </c>
      <c r="B9455" s="4">
        <v>177</v>
      </c>
      <c r="C9455" s="3">
        <v>43318.383272071762</v>
      </c>
      <c r="D9455" s="4">
        <v>137.64045715332031</v>
      </c>
    </row>
    <row r="9456" spans="1:4" x14ac:dyDescent="0.25">
      <c r="A9456" s="3">
        <v>43319.067273194443</v>
      </c>
      <c r="B9456" s="4">
        <v>177</v>
      </c>
      <c r="C9456" s="3">
        <v>43318.390074444447</v>
      </c>
      <c r="D9456" s="4">
        <v>134.65589904785156</v>
      </c>
    </row>
    <row r="9457" spans="1:4" x14ac:dyDescent="0.25">
      <c r="A9457" s="3">
        <v>43319.074217638889</v>
      </c>
      <c r="B9457" s="4">
        <v>177</v>
      </c>
      <c r="C9457" s="3">
        <v>43318.396787557867</v>
      </c>
      <c r="D9457" s="4">
        <v>133.86587524414063</v>
      </c>
    </row>
    <row r="9458" spans="1:4" x14ac:dyDescent="0.25">
      <c r="A9458" s="3">
        <v>43319.081162083334</v>
      </c>
      <c r="B9458" s="4">
        <v>177</v>
      </c>
      <c r="C9458" s="3">
        <v>43318.403211076387</v>
      </c>
      <c r="D9458" s="4">
        <v>129.38905334472656</v>
      </c>
    </row>
    <row r="9459" spans="1:4" x14ac:dyDescent="0.25">
      <c r="A9459" s="3">
        <v>43319.088106527779</v>
      </c>
      <c r="B9459" s="4">
        <v>177</v>
      </c>
      <c r="C9459" s="3">
        <v>43318.410087523145</v>
      </c>
      <c r="D9459" s="4">
        <v>133.86587524414063</v>
      </c>
    </row>
    <row r="9460" spans="1:4" x14ac:dyDescent="0.25">
      <c r="A9460" s="3">
        <v>43319.095050972224</v>
      </c>
      <c r="B9460" s="4">
        <v>177</v>
      </c>
      <c r="C9460" s="3">
        <v>43318.416815081022</v>
      </c>
      <c r="D9460" s="4">
        <v>126.40449523925781</v>
      </c>
    </row>
    <row r="9461" spans="1:4" x14ac:dyDescent="0.25">
      <c r="A9461" s="3">
        <v>43319.10199541667</v>
      </c>
      <c r="B9461" s="4">
        <v>177</v>
      </c>
      <c r="C9461" s="3">
        <v>43318.423112245371</v>
      </c>
      <c r="D9461" s="4">
        <v>124.1221923828125</v>
      </c>
    </row>
    <row r="9462" spans="1:4" x14ac:dyDescent="0.25">
      <c r="A9462" s="3">
        <v>43319.108939861108</v>
      </c>
      <c r="B9462" s="4">
        <v>177</v>
      </c>
      <c r="C9462" s="3">
        <v>43318.429781365739</v>
      </c>
      <c r="D9462" s="4">
        <v>122.62992095947266</v>
      </c>
    </row>
    <row r="9463" spans="1:4" x14ac:dyDescent="0.25">
      <c r="A9463" s="3">
        <v>43319.115884305553</v>
      </c>
      <c r="B9463" s="4">
        <v>177</v>
      </c>
      <c r="C9463" s="3">
        <v>43318.436326875002</v>
      </c>
      <c r="D9463" s="4">
        <v>121.13764190673828</v>
      </c>
    </row>
    <row r="9464" spans="1:4" x14ac:dyDescent="0.25">
      <c r="A9464" s="3">
        <v>43319.122828749998</v>
      </c>
      <c r="B9464" s="4">
        <v>177</v>
      </c>
      <c r="C9464" s="3">
        <v>43318.442900243055</v>
      </c>
      <c r="D9464" s="4">
        <v>120.34761810302734</v>
      </c>
    </row>
    <row r="9465" spans="1:4" x14ac:dyDescent="0.25">
      <c r="A9465" s="3">
        <v>43319.129773194443</v>
      </c>
      <c r="B9465" s="4">
        <v>177</v>
      </c>
      <c r="C9465" s="3">
        <v>43318.449297766201</v>
      </c>
      <c r="D9465" s="4">
        <v>117.36305999755859</v>
      </c>
    </row>
    <row r="9466" spans="1:4" x14ac:dyDescent="0.25">
      <c r="A9466" s="3">
        <v>43319.136717638889</v>
      </c>
      <c r="B9466" s="4">
        <v>177</v>
      </c>
      <c r="C9466" s="3">
        <v>43318.455860104164</v>
      </c>
      <c r="D9466" s="4">
        <v>118.85533905029297</v>
      </c>
    </row>
    <row r="9467" spans="1:4" x14ac:dyDescent="0.25">
      <c r="A9467" s="3">
        <v>43319.143662083334</v>
      </c>
      <c r="B9467" s="4">
        <v>177</v>
      </c>
      <c r="C9467" s="3">
        <v>43318.46274678241</v>
      </c>
      <c r="D9467" s="4">
        <v>118.0653076171875</v>
      </c>
    </row>
    <row r="9468" spans="1:4" x14ac:dyDescent="0.25">
      <c r="A9468" s="3">
        <v>43319.150606527779</v>
      </c>
      <c r="B9468" s="4">
        <v>177</v>
      </c>
      <c r="C9468" s="3">
        <v>43318.469622384262</v>
      </c>
      <c r="D9468" s="4">
        <v>118.0653076171875</v>
      </c>
    </row>
    <row r="9469" spans="1:4" x14ac:dyDescent="0.25">
      <c r="A9469" s="3">
        <v>43319.157550972224</v>
      </c>
      <c r="B9469" s="4">
        <v>177</v>
      </c>
      <c r="C9469" s="3">
        <v>43318.476196597221</v>
      </c>
      <c r="D9469" s="4">
        <v>117.36305999755859</v>
      </c>
    </row>
    <row r="9470" spans="1:4" x14ac:dyDescent="0.25">
      <c r="A9470" s="3">
        <v>43319.16449541667</v>
      </c>
      <c r="B9470" s="4">
        <v>177</v>
      </c>
      <c r="C9470" s="3">
        <v>43318.482765844907</v>
      </c>
      <c r="D9470" s="4">
        <v>119.55758666992188</v>
      </c>
    </row>
    <row r="9471" spans="1:4" x14ac:dyDescent="0.25">
      <c r="A9471" s="3">
        <v>43319.171439861108</v>
      </c>
      <c r="B9471" s="4">
        <v>177</v>
      </c>
      <c r="C9471" s="3">
        <v>43318.489081643522</v>
      </c>
      <c r="D9471" s="4">
        <v>119.55758666992188</v>
      </c>
    </row>
    <row r="9472" spans="1:4" x14ac:dyDescent="0.25">
      <c r="A9472" s="3">
        <v>43319.178384305553</v>
      </c>
      <c r="B9472" s="4">
        <v>177</v>
      </c>
      <c r="C9472" s="3">
        <v>43318.495889305559</v>
      </c>
      <c r="D9472" s="4">
        <v>130.09129333496094</v>
      </c>
    </row>
    <row r="9473" spans="1:4" x14ac:dyDescent="0.25">
      <c r="A9473" s="3">
        <v>43319.185328749998</v>
      </c>
      <c r="B9473" s="4">
        <v>177</v>
      </c>
      <c r="C9473" s="3">
        <v>43318.502612662036</v>
      </c>
      <c r="D9473" s="4">
        <v>121.83988952636719</v>
      </c>
    </row>
    <row r="9474" spans="1:4" x14ac:dyDescent="0.25">
      <c r="A9474" s="3">
        <v>43319.192273194443</v>
      </c>
      <c r="B9474" s="4">
        <v>177</v>
      </c>
      <c r="C9474" s="3">
        <v>43318.50925787037</v>
      </c>
      <c r="D9474" s="4">
        <v>124.1221923828125</v>
      </c>
    </row>
    <row r="9475" spans="1:4" x14ac:dyDescent="0.25">
      <c r="A9475" s="3">
        <v>43319.199217638889</v>
      </c>
      <c r="B9475" s="4">
        <v>177</v>
      </c>
      <c r="C9475" s="3">
        <v>43318.516149895833</v>
      </c>
      <c r="D9475" s="4">
        <v>128.59901428222656</v>
      </c>
    </row>
    <row r="9476" spans="1:4" x14ac:dyDescent="0.25">
      <c r="A9476" s="3">
        <v>43319.206162083334</v>
      </c>
      <c r="B9476" s="4">
        <v>177</v>
      </c>
      <c r="C9476" s="3">
        <v>43318.523026631941</v>
      </c>
      <c r="D9476" s="4">
        <v>131.67135620117188</v>
      </c>
    </row>
    <row r="9477" spans="1:4" x14ac:dyDescent="0.25">
      <c r="A9477" s="3">
        <v>43319.213106527779</v>
      </c>
      <c r="B9477" s="4">
        <v>177</v>
      </c>
      <c r="C9477" s="3">
        <v>43318.529834097222</v>
      </c>
      <c r="D9477" s="4">
        <v>129.38905334472656</v>
      </c>
    </row>
    <row r="9478" spans="1:4" x14ac:dyDescent="0.25">
      <c r="A9478" s="3">
        <v>43319.220050972224</v>
      </c>
      <c r="B9478" s="4">
        <v>177</v>
      </c>
      <c r="C9478" s="3">
        <v>43318.536383194441</v>
      </c>
      <c r="D9478" s="4">
        <v>135.4459228515625</v>
      </c>
    </row>
    <row r="9479" spans="1:4" x14ac:dyDescent="0.25">
      <c r="A9479" s="3">
        <v>43319.22699541667</v>
      </c>
      <c r="B9479" s="4">
        <v>177</v>
      </c>
      <c r="C9479" s="3">
        <v>43318.542481469907</v>
      </c>
      <c r="D9479" s="4">
        <v>137.64045715332031</v>
      </c>
    </row>
    <row r="9480" spans="1:4" x14ac:dyDescent="0.25">
      <c r="A9480" s="3">
        <v>43319.233939861108</v>
      </c>
      <c r="B9480" s="4">
        <v>177</v>
      </c>
      <c r="C9480" s="3">
        <v>43318.5493608912</v>
      </c>
      <c r="D9480" s="4">
        <v>139.92276000976563</v>
      </c>
    </row>
    <row r="9481" spans="1:4" x14ac:dyDescent="0.25">
      <c r="A9481" s="3">
        <v>43319.240884305553</v>
      </c>
      <c r="B9481" s="4">
        <v>177</v>
      </c>
      <c r="C9481" s="3">
        <v>43318.556250775466</v>
      </c>
      <c r="D9481" s="4">
        <v>141.41502380371094</v>
      </c>
    </row>
    <row r="9482" spans="1:4" x14ac:dyDescent="0.25">
      <c r="A9482" s="3">
        <v>43319.247828749998</v>
      </c>
      <c r="B9482" s="4">
        <v>177</v>
      </c>
      <c r="C9482" s="3">
        <v>43318.563140428239</v>
      </c>
      <c r="D9482" s="4">
        <v>147.47190856933594</v>
      </c>
    </row>
    <row r="9483" spans="1:4" x14ac:dyDescent="0.25">
      <c r="A9483" s="3">
        <v>43319.254773194443</v>
      </c>
      <c r="B9483" s="4">
        <v>177</v>
      </c>
      <c r="C9483" s="3">
        <v>43318.570038784725</v>
      </c>
      <c r="D9483" s="4">
        <v>146.681884765625</v>
      </c>
    </row>
    <row r="9484" spans="1:4" x14ac:dyDescent="0.25">
      <c r="A9484" s="3">
        <v>43319.261717638889</v>
      </c>
      <c r="B9484" s="4">
        <v>177</v>
      </c>
      <c r="C9484" s="3">
        <v>43318.576491863423</v>
      </c>
      <c r="D9484" s="4">
        <v>152.73876953125</v>
      </c>
    </row>
    <row r="9485" spans="1:4" x14ac:dyDescent="0.25">
      <c r="A9485" s="3">
        <v>43319.268662083334</v>
      </c>
      <c r="B9485" s="4">
        <v>177</v>
      </c>
      <c r="C9485" s="3">
        <v>43318.583320937498</v>
      </c>
      <c r="D9485" s="4">
        <v>160.99017333984375</v>
      </c>
    </row>
    <row r="9486" spans="1:4" x14ac:dyDescent="0.25">
      <c r="A9486" s="3">
        <v>43319.275606527779</v>
      </c>
      <c r="B9486" s="4">
        <v>177</v>
      </c>
      <c r="C9486" s="3">
        <v>43318.590023773148</v>
      </c>
      <c r="D9486" s="4">
        <v>167.74929809570313</v>
      </c>
    </row>
    <row r="9487" spans="1:4" x14ac:dyDescent="0.25">
      <c r="A9487" s="3">
        <v>43319.282550972224</v>
      </c>
      <c r="B9487" s="4">
        <v>177</v>
      </c>
      <c r="C9487" s="3">
        <v>43318.596759618056</v>
      </c>
      <c r="D9487" s="4">
        <v>170.03160095214844</v>
      </c>
    </row>
    <row r="9488" spans="1:4" x14ac:dyDescent="0.25">
      <c r="A9488" s="3">
        <v>43319.28949541667</v>
      </c>
      <c r="B9488" s="4">
        <v>177</v>
      </c>
      <c r="C9488" s="3">
        <v>43318.603549027779</v>
      </c>
      <c r="D9488" s="4">
        <v>171.52388000488281</v>
      </c>
    </row>
    <row r="9489" spans="1:4" x14ac:dyDescent="0.25">
      <c r="A9489" s="3">
        <v>43319.296439861108</v>
      </c>
      <c r="B9489" s="4">
        <v>177</v>
      </c>
      <c r="C9489" s="3">
        <v>43318.610434201386</v>
      </c>
      <c r="D9489" s="4">
        <v>175.2984619140625</v>
      </c>
    </row>
    <row r="9490" spans="1:4" x14ac:dyDescent="0.25">
      <c r="A9490" s="3">
        <v>43319.303384305553</v>
      </c>
      <c r="B9490" s="4">
        <v>177</v>
      </c>
      <c r="C9490" s="3">
        <v>43318.617089710649</v>
      </c>
      <c r="D9490" s="4">
        <v>176.79072570800781</v>
      </c>
    </row>
    <row r="9491" spans="1:4" x14ac:dyDescent="0.25">
      <c r="A9491" s="3">
        <v>43319.310328749998</v>
      </c>
      <c r="B9491" s="4">
        <v>177</v>
      </c>
      <c r="C9491" s="3">
        <v>43318.623078958335</v>
      </c>
      <c r="D9491" s="4">
        <v>182.05758666992188</v>
      </c>
    </row>
    <row r="9492" spans="1:4" x14ac:dyDescent="0.25">
      <c r="A9492" s="3">
        <v>43319.317273194443</v>
      </c>
      <c r="B9492" s="4">
        <v>177</v>
      </c>
      <c r="C9492" s="3">
        <v>43318.629810092592</v>
      </c>
      <c r="D9492" s="4">
        <v>185.12991333007813</v>
      </c>
    </row>
    <row r="9493" spans="1:4" x14ac:dyDescent="0.25">
      <c r="A9493" s="3">
        <v>43319.324217638889</v>
      </c>
      <c r="B9493" s="4">
        <v>177</v>
      </c>
      <c r="C9493" s="3">
        <v>43318.636374733796</v>
      </c>
      <c r="D9493" s="4">
        <v>189.60675048828125</v>
      </c>
    </row>
    <row r="9494" spans="1:4" x14ac:dyDescent="0.25">
      <c r="A9494" s="3">
        <v>43319.331162083334</v>
      </c>
      <c r="B9494" s="4">
        <v>177</v>
      </c>
      <c r="C9494" s="3">
        <v>43318.643094432868</v>
      </c>
      <c r="D9494" s="4">
        <v>194.17135620117188</v>
      </c>
    </row>
    <row r="9495" spans="1:4" x14ac:dyDescent="0.25">
      <c r="A9495" s="3">
        <v>43319.338106527779</v>
      </c>
      <c r="B9495" s="4">
        <v>177</v>
      </c>
      <c r="C9495" s="3">
        <v>43318.64982111111</v>
      </c>
      <c r="D9495" s="4">
        <v>193.38131713867188</v>
      </c>
    </row>
    <row r="9496" spans="1:4" x14ac:dyDescent="0.25">
      <c r="A9496" s="3">
        <v>43319.345050972224</v>
      </c>
      <c r="B9496" s="4">
        <v>177</v>
      </c>
      <c r="C9496" s="3">
        <v>43318.656525625003</v>
      </c>
      <c r="D9496" s="4">
        <v>200.14045715332031</v>
      </c>
    </row>
    <row r="9497" spans="1:4" x14ac:dyDescent="0.25">
      <c r="A9497" s="3">
        <v>43319.35199541667</v>
      </c>
      <c r="B9497" s="4">
        <v>177</v>
      </c>
      <c r="C9497" s="3">
        <v>43318.66308953704</v>
      </c>
      <c r="D9497" s="4">
        <v>204.70506286621094</v>
      </c>
    </row>
    <row r="9498" spans="1:4" x14ac:dyDescent="0.25">
      <c r="A9498" s="3">
        <v>43319.358939861108</v>
      </c>
      <c r="B9498" s="4">
        <v>177</v>
      </c>
      <c r="C9498" s="3">
        <v>43318.669838703703</v>
      </c>
      <c r="D9498" s="4">
        <v>206.19734191894531</v>
      </c>
    </row>
    <row r="9499" spans="1:4" x14ac:dyDescent="0.25">
      <c r="A9499" s="3">
        <v>43319.365884305553</v>
      </c>
      <c r="B9499" s="4">
        <v>177</v>
      </c>
      <c r="C9499" s="3">
        <v>43318.676471493054</v>
      </c>
      <c r="D9499" s="4">
        <v>209.181884765625</v>
      </c>
    </row>
    <row r="9500" spans="1:4" x14ac:dyDescent="0.25">
      <c r="A9500" s="3">
        <v>43319.372828749998</v>
      </c>
      <c r="B9500" s="4">
        <v>177</v>
      </c>
      <c r="C9500" s="3">
        <v>43318.682957407407</v>
      </c>
      <c r="D9500" s="4">
        <v>215.23876953125</v>
      </c>
    </row>
    <row r="9501" spans="1:4" x14ac:dyDescent="0.25">
      <c r="A9501" s="3">
        <v>43319.379773194443</v>
      </c>
      <c r="B9501" s="4">
        <v>177</v>
      </c>
      <c r="C9501" s="3">
        <v>43318.689277083336</v>
      </c>
      <c r="D9501" s="4">
        <v>219.01335144042969</v>
      </c>
    </row>
    <row r="9502" spans="1:4" x14ac:dyDescent="0.25">
      <c r="A9502" s="3">
        <v>43319.386717638889</v>
      </c>
      <c r="B9502" s="4">
        <v>177</v>
      </c>
      <c r="C9502" s="3">
        <v>43318.695994837966</v>
      </c>
      <c r="D9502" s="4">
        <v>218.22331237792969</v>
      </c>
    </row>
    <row r="9503" spans="1:4" x14ac:dyDescent="0.25">
      <c r="A9503" s="3">
        <v>43319.393662083334</v>
      </c>
      <c r="B9503" s="4">
        <v>177</v>
      </c>
      <c r="C9503" s="3">
        <v>43318.702655972222</v>
      </c>
      <c r="D9503" s="4">
        <v>220.505615234375</v>
      </c>
    </row>
    <row r="9504" spans="1:4" x14ac:dyDescent="0.25">
      <c r="A9504" s="3">
        <v>43319.400606527779</v>
      </c>
      <c r="B9504" s="4">
        <v>177</v>
      </c>
      <c r="C9504" s="3">
        <v>43318.70943771991</v>
      </c>
      <c r="D9504" s="4">
        <v>222.70014953613281</v>
      </c>
    </row>
    <row r="9505" spans="1:4" x14ac:dyDescent="0.25">
      <c r="A9505" s="3">
        <v>43319.407550972224</v>
      </c>
      <c r="B9505" s="4">
        <v>177</v>
      </c>
      <c r="C9505" s="3">
        <v>43318.716265243056</v>
      </c>
      <c r="D9505" s="4">
        <v>227.96699523925781</v>
      </c>
    </row>
    <row r="9506" spans="1:4" x14ac:dyDescent="0.25">
      <c r="A9506" s="3">
        <v>43319.41449541667</v>
      </c>
      <c r="B9506" s="4">
        <v>177</v>
      </c>
      <c r="C9506" s="3">
        <v>43318.722824375</v>
      </c>
      <c r="D9506" s="4">
        <v>226.47471618652344</v>
      </c>
    </row>
    <row r="9507" spans="1:4" x14ac:dyDescent="0.25">
      <c r="A9507" s="3">
        <v>43319.421439861108</v>
      </c>
      <c r="B9507" s="4">
        <v>177</v>
      </c>
      <c r="C9507" s="3">
        <v>43318.729551712961</v>
      </c>
      <c r="D9507" s="4">
        <v>227.96699523925781</v>
      </c>
    </row>
    <row r="9508" spans="1:4" x14ac:dyDescent="0.25">
      <c r="A9508" s="3">
        <v>43319.428384305553</v>
      </c>
      <c r="B9508" s="4">
        <v>177</v>
      </c>
      <c r="C9508" s="3">
        <v>43318.736334710651</v>
      </c>
      <c r="D9508" s="4">
        <v>226.47471618652344</v>
      </c>
    </row>
    <row r="9509" spans="1:4" x14ac:dyDescent="0.25">
      <c r="A9509" s="3">
        <v>43319.435328749998</v>
      </c>
      <c r="B9509" s="4">
        <v>177</v>
      </c>
      <c r="C9509" s="3">
        <v>43318.743154872682</v>
      </c>
      <c r="D9509" s="4">
        <v>228.75701904296875</v>
      </c>
    </row>
    <row r="9510" spans="1:4" x14ac:dyDescent="0.25">
      <c r="A9510" s="3">
        <v>43319.442273194443</v>
      </c>
      <c r="B9510" s="4">
        <v>177</v>
      </c>
      <c r="C9510" s="3">
        <v>43318.750051979165</v>
      </c>
      <c r="D9510" s="4">
        <v>231.7415771484375</v>
      </c>
    </row>
    <row r="9511" spans="1:4" x14ac:dyDescent="0.25">
      <c r="A9511" s="3">
        <v>43319.449217638889</v>
      </c>
      <c r="B9511" s="4">
        <v>177</v>
      </c>
      <c r="C9511" s="3">
        <v>43318.756930185184</v>
      </c>
      <c r="D9511" s="4">
        <v>231.7415771484375</v>
      </c>
    </row>
    <row r="9512" spans="1:4" x14ac:dyDescent="0.25">
      <c r="A9512" s="3">
        <v>43319.456162083334</v>
      </c>
      <c r="B9512" s="4">
        <v>177</v>
      </c>
      <c r="C9512" s="3">
        <v>43318.763580798608</v>
      </c>
      <c r="D9512" s="4">
        <v>234.02388000488281</v>
      </c>
    </row>
    <row r="9513" spans="1:4" x14ac:dyDescent="0.25">
      <c r="A9513" s="3">
        <v>43319.463106527779</v>
      </c>
      <c r="B9513" s="4">
        <v>177</v>
      </c>
      <c r="C9513" s="3">
        <v>43318.77038011574</v>
      </c>
      <c r="D9513" s="4">
        <v>233.32164001464844</v>
      </c>
    </row>
    <row r="9514" spans="1:4" x14ac:dyDescent="0.25">
      <c r="A9514" s="3">
        <v>43319.470050972224</v>
      </c>
      <c r="B9514" s="4">
        <v>177</v>
      </c>
      <c r="C9514" s="3">
        <v>43318.777180729165</v>
      </c>
      <c r="D9514" s="4">
        <v>234.02388000488281</v>
      </c>
    </row>
    <row r="9515" spans="1:4" x14ac:dyDescent="0.25">
      <c r="A9515" s="3">
        <v>43319.47699541667</v>
      </c>
      <c r="B9515" s="4">
        <v>177</v>
      </c>
      <c r="C9515" s="3">
        <v>43318.784070775466</v>
      </c>
      <c r="D9515" s="4">
        <v>237.7984619140625</v>
      </c>
    </row>
    <row r="9516" spans="1:4" x14ac:dyDescent="0.25">
      <c r="A9516" s="3">
        <v>43319.483939861108</v>
      </c>
      <c r="B9516" s="4">
        <v>177</v>
      </c>
      <c r="C9516" s="3">
        <v>43318.790483159719</v>
      </c>
      <c r="D9516" s="4">
        <v>237.00843811035156</v>
      </c>
    </row>
    <row r="9517" spans="1:4" x14ac:dyDescent="0.25">
      <c r="A9517" s="3">
        <v>43319.490884305553</v>
      </c>
      <c r="B9517" s="4">
        <v>177</v>
      </c>
      <c r="C9517" s="3">
        <v>43318.797264594905</v>
      </c>
      <c r="D9517" s="4">
        <v>232.53160095214844</v>
      </c>
    </row>
    <row r="9518" spans="1:4" x14ac:dyDescent="0.25">
      <c r="A9518" s="3">
        <v>43319.497828749998</v>
      </c>
      <c r="B9518" s="4">
        <v>177</v>
      </c>
      <c r="C9518" s="3">
        <v>43318.803769791666</v>
      </c>
      <c r="D9518" s="4">
        <v>233.32164001464844</v>
      </c>
    </row>
    <row r="9519" spans="1:4" x14ac:dyDescent="0.25">
      <c r="A9519" s="3">
        <v>43319.504773194443</v>
      </c>
      <c r="B9519" s="4">
        <v>177</v>
      </c>
      <c r="C9519" s="3">
        <v>43318.810552303243</v>
      </c>
      <c r="D9519" s="4">
        <v>234.81390380859375</v>
      </c>
    </row>
    <row r="9520" spans="1:4" x14ac:dyDescent="0.25">
      <c r="A9520" s="3">
        <v>43319.511717638889</v>
      </c>
      <c r="B9520" s="4">
        <v>177</v>
      </c>
      <c r="C9520" s="3">
        <v>43318.817130138887</v>
      </c>
      <c r="D9520" s="4">
        <v>234.81390380859375</v>
      </c>
    </row>
    <row r="9521" spans="1:4" x14ac:dyDescent="0.25">
      <c r="A9521" s="3">
        <v>43319.518662083334</v>
      </c>
      <c r="B9521" s="4">
        <v>177</v>
      </c>
      <c r="C9521" s="3">
        <v>43318.823936493056</v>
      </c>
      <c r="D9521" s="4">
        <v>233.32164001464844</v>
      </c>
    </row>
    <row r="9522" spans="1:4" x14ac:dyDescent="0.25">
      <c r="A9522" s="3">
        <v>43319.525606527779</v>
      </c>
      <c r="B9522" s="4">
        <v>177</v>
      </c>
      <c r="C9522" s="3">
        <v>43318.830410497685</v>
      </c>
      <c r="D9522" s="4">
        <v>233.32164001464844</v>
      </c>
    </row>
    <row r="9523" spans="1:4" x14ac:dyDescent="0.25">
      <c r="A9523" s="3">
        <v>43319.532550972224</v>
      </c>
      <c r="B9523" s="4">
        <v>177</v>
      </c>
      <c r="C9523" s="3">
        <v>43318.837041805557</v>
      </c>
      <c r="D9523" s="4">
        <v>236.30618286132813</v>
      </c>
    </row>
    <row r="9524" spans="1:4" x14ac:dyDescent="0.25">
      <c r="A9524" s="3">
        <v>43319.53949541667</v>
      </c>
      <c r="B9524" s="4">
        <v>177</v>
      </c>
      <c r="C9524" s="3">
        <v>43318.843943981483</v>
      </c>
      <c r="D9524" s="4">
        <v>236.30618286132813</v>
      </c>
    </row>
    <row r="9525" spans="1:4" x14ac:dyDescent="0.25">
      <c r="A9525" s="3">
        <v>43319.546439861108</v>
      </c>
      <c r="B9525" s="4">
        <v>177</v>
      </c>
      <c r="C9525" s="3">
        <v>43318.850511215278</v>
      </c>
      <c r="D9525" s="4">
        <v>236.30618286132813</v>
      </c>
    </row>
    <row r="9526" spans="1:4" x14ac:dyDescent="0.25">
      <c r="A9526" s="3">
        <v>43319.553384305553</v>
      </c>
      <c r="B9526" s="4">
        <v>177</v>
      </c>
      <c r="C9526" s="3">
        <v>43318.85740980324</v>
      </c>
      <c r="D9526" s="4">
        <v>235.51615905761719</v>
      </c>
    </row>
    <row r="9527" spans="1:4" x14ac:dyDescent="0.25">
      <c r="A9527" s="3">
        <v>43319.560328749998</v>
      </c>
      <c r="B9527" s="4">
        <v>177</v>
      </c>
      <c r="C9527" s="3">
        <v>43318.864028344906</v>
      </c>
      <c r="D9527" s="4">
        <v>240.08076477050781</v>
      </c>
    </row>
    <row r="9528" spans="1:4" x14ac:dyDescent="0.25">
      <c r="A9528" s="3">
        <v>43319.567273194443</v>
      </c>
      <c r="B9528" s="4">
        <v>177</v>
      </c>
      <c r="C9528" s="3">
        <v>43318.870848368053</v>
      </c>
      <c r="D9528" s="4">
        <v>238.58848571777344</v>
      </c>
    </row>
    <row r="9529" spans="1:4" x14ac:dyDescent="0.25">
      <c r="A9529" s="3">
        <v>43319.574217638889</v>
      </c>
      <c r="B9529" s="4">
        <v>177</v>
      </c>
      <c r="C9529" s="3">
        <v>43318.877414722221</v>
      </c>
      <c r="D9529" s="4">
        <v>237.7984619140625</v>
      </c>
    </row>
    <row r="9530" spans="1:4" x14ac:dyDescent="0.25">
      <c r="A9530" s="3">
        <v>43319.581162083334</v>
      </c>
      <c r="B9530" s="4">
        <v>177</v>
      </c>
      <c r="C9530" s="3">
        <v>43318.884223854169</v>
      </c>
      <c r="D9530" s="4">
        <v>234.02388000488281</v>
      </c>
    </row>
    <row r="9531" spans="1:4" x14ac:dyDescent="0.25">
      <c r="A9531" s="3">
        <v>43319.588106527779</v>
      </c>
      <c r="B9531" s="4">
        <v>177</v>
      </c>
      <c r="C9531" s="3">
        <v>43318.89093739583</v>
      </c>
      <c r="D9531" s="4">
        <v>237.00843811035156</v>
      </c>
    </row>
    <row r="9532" spans="1:4" x14ac:dyDescent="0.25">
      <c r="A9532" s="3">
        <v>43319.595050972224</v>
      </c>
      <c r="B9532" s="4">
        <v>177</v>
      </c>
      <c r="C9532" s="3">
        <v>43318.897494687502</v>
      </c>
      <c r="D9532" s="4">
        <v>237.00843811035156</v>
      </c>
    </row>
    <row r="9533" spans="1:4" x14ac:dyDescent="0.25">
      <c r="A9533" s="3">
        <v>43319.60199541667</v>
      </c>
      <c r="B9533" s="4">
        <v>177</v>
      </c>
      <c r="C9533" s="3">
        <v>43318.904292476851</v>
      </c>
      <c r="D9533" s="4">
        <v>235.51615905761719</v>
      </c>
    </row>
    <row r="9534" spans="1:4" x14ac:dyDescent="0.25">
      <c r="A9534" s="3">
        <v>43319.608939861108</v>
      </c>
      <c r="B9534" s="4">
        <v>177</v>
      </c>
      <c r="C9534" s="3">
        <v>43318.910940428243</v>
      </c>
      <c r="D9534" s="4">
        <v>233.32164001464844</v>
      </c>
    </row>
    <row r="9535" spans="1:4" x14ac:dyDescent="0.25">
      <c r="A9535" s="3">
        <v>43319.615884305553</v>
      </c>
      <c r="B9535" s="4">
        <v>177</v>
      </c>
      <c r="C9535" s="3">
        <v>43318.917513819448</v>
      </c>
      <c r="D9535" s="4">
        <v>234.81390380859375</v>
      </c>
    </row>
    <row r="9536" spans="1:4" x14ac:dyDescent="0.25">
      <c r="A9536" s="3">
        <v>43319.622828749998</v>
      </c>
      <c r="B9536" s="4">
        <v>177</v>
      </c>
      <c r="C9536" s="3">
        <v>43318.924390277774</v>
      </c>
      <c r="D9536" s="4">
        <v>236.30618286132813</v>
      </c>
    </row>
    <row r="9537" spans="1:4" x14ac:dyDescent="0.25">
      <c r="A9537" s="3">
        <v>43319.629773194443</v>
      </c>
      <c r="B9537" s="4">
        <v>177</v>
      </c>
      <c r="C9537" s="3">
        <v>43318.930956261574</v>
      </c>
      <c r="D9537" s="4">
        <v>234.81390380859375</v>
      </c>
    </row>
    <row r="9538" spans="1:4" x14ac:dyDescent="0.25">
      <c r="A9538" s="3">
        <v>43319.636717638889</v>
      </c>
      <c r="B9538" s="4">
        <v>177</v>
      </c>
      <c r="C9538" s="3">
        <v>43318.937832673611</v>
      </c>
      <c r="D9538" s="4">
        <v>233.32164001464844</v>
      </c>
    </row>
    <row r="9539" spans="1:4" x14ac:dyDescent="0.25">
      <c r="A9539" s="3">
        <v>43319.643662083334</v>
      </c>
      <c r="B9539" s="4">
        <v>177</v>
      </c>
      <c r="C9539" s="3">
        <v>43318.944723958331</v>
      </c>
      <c r="D9539" s="4">
        <v>235.51615905761719</v>
      </c>
    </row>
    <row r="9540" spans="1:4" x14ac:dyDescent="0.25">
      <c r="A9540" s="3">
        <v>43319.650606527779</v>
      </c>
      <c r="B9540" s="4">
        <v>177</v>
      </c>
      <c r="C9540" s="3">
        <v>43318.950896087961</v>
      </c>
      <c r="D9540" s="4">
        <v>236.30618286132813</v>
      </c>
    </row>
    <row r="9541" spans="1:4" x14ac:dyDescent="0.25">
      <c r="A9541" s="3">
        <v>43319.657550972224</v>
      </c>
      <c r="B9541" s="4">
        <v>177</v>
      </c>
      <c r="C9541" s="3">
        <v>43318.957455810189</v>
      </c>
      <c r="D9541" s="4">
        <v>234.81390380859375</v>
      </c>
    </row>
    <row r="9542" spans="1:4" x14ac:dyDescent="0.25">
      <c r="A9542" s="3">
        <v>43319.66449541667</v>
      </c>
      <c r="B9542" s="4">
        <v>177</v>
      </c>
      <c r="C9542" s="3">
        <v>43318.963860706019</v>
      </c>
      <c r="D9542" s="4">
        <v>231.7415771484375</v>
      </c>
    </row>
    <row r="9543" spans="1:4" x14ac:dyDescent="0.25">
      <c r="A9543" s="3">
        <v>43319.671439861108</v>
      </c>
      <c r="B9543" s="4">
        <v>177</v>
      </c>
      <c r="C9543" s="3">
        <v>43318.970751458335</v>
      </c>
      <c r="D9543" s="4">
        <v>234.81390380859375</v>
      </c>
    </row>
    <row r="9544" spans="1:4" x14ac:dyDescent="0.25">
      <c r="A9544" s="3">
        <v>43319.678384305553</v>
      </c>
      <c r="B9544" s="4">
        <v>177</v>
      </c>
      <c r="C9544" s="3">
        <v>43318.977641481484</v>
      </c>
      <c r="D9544" s="4">
        <v>234.02388000488281</v>
      </c>
    </row>
    <row r="9545" spans="1:4" x14ac:dyDescent="0.25">
      <c r="A9545" s="3">
        <v>43319.685328749998</v>
      </c>
      <c r="B9545" s="4">
        <v>177</v>
      </c>
      <c r="C9545" s="3">
        <v>43318.984267534724</v>
      </c>
      <c r="D9545" s="4">
        <v>231.7415771484375</v>
      </c>
    </row>
    <row r="9546" spans="1:4" x14ac:dyDescent="0.25">
      <c r="A9546" s="3">
        <v>43319.692273194443</v>
      </c>
      <c r="B9546" s="4">
        <v>177</v>
      </c>
      <c r="C9546" s="3">
        <v>43318.991081539352</v>
      </c>
      <c r="D9546" s="4">
        <v>232.53160095214844</v>
      </c>
    </row>
    <row r="9547" spans="1:4" x14ac:dyDescent="0.25">
      <c r="A9547" s="3">
        <v>43319.699217638889</v>
      </c>
      <c r="B9547" s="4">
        <v>177</v>
      </c>
      <c r="C9547" s="3">
        <v>43318.997795208335</v>
      </c>
      <c r="D9547" s="4">
        <v>234.02388000488281</v>
      </c>
    </row>
    <row r="9548" spans="1:4" x14ac:dyDescent="0.25">
      <c r="A9548" s="3">
        <v>43319.706162083334</v>
      </c>
      <c r="B9548" s="4">
        <v>177</v>
      </c>
      <c r="C9548" s="3">
        <v>43319.004430752313</v>
      </c>
      <c r="D9548" s="4">
        <v>238.58848571777344</v>
      </c>
    </row>
    <row r="9549" spans="1:4" x14ac:dyDescent="0.25">
      <c r="A9549" s="3">
        <v>43319.713106527779</v>
      </c>
      <c r="B9549" s="4">
        <v>177</v>
      </c>
      <c r="C9549" s="3">
        <v>43319.010774641203</v>
      </c>
      <c r="D9549" s="4">
        <v>234.81390380859375</v>
      </c>
    </row>
    <row r="9550" spans="1:4" x14ac:dyDescent="0.25">
      <c r="A9550" s="3">
        <v>43319.720050972224</v>
      </c>
      <c r="B9550" s="4">
        <v>177</v>
      </c>
      <c r="C9550" s="3">
        <v>43319.017545891205</v>
      </c>
      <c r="D9550" s="4">
        <v>234.02388000488281</v>
      </c>
    </row>
    <row r="9551" spans="1:4" x14ac:dyDescent="0.25">
      <c r="A9551" s="3">
        <v>43319.72699541667</v>
      </c>
      <c r="B9551" s="4">
        <v>177</v>
      </c>
      <c r="C9551" s="3">
        <v>43319.02404369213</v>
      </c>
      <c r="D9551" s="4">
        <v>233.32164001464844</v>
      </c>
    </row>
    <row r="9552" spans="1:4" x14ac:dyDescent="0.25">
      <c r="A9552" s="3">
        <v>43319.733939861108</v>
      </c>
      <c r="B9552" s="4">
        <v>177</v>
      </c>
      <c r="C9552" s="3">
        <v>43319.03094773148</v>
      </c>
      <c r="D9552" s="4">
        <v>234.81390380859375</v>
      </c>
    </row>
    <row r="9553" spans="1:4" x14ac:dyDescent="0.25">
      <c r="A9553" s="3">
        <v>43319.740884305553</v>
      </c>
      <c r="B9553" s="4">
        <v>177</v>
      </c>
      <c r="C9553" s="3">
        <v>43319.037676793982</v>
      </c>
      <c r="D9553" s="4">
        <v>236.30618286132813</v>
      </c>
    </row>
    <row r="9554" spans="1:4" x14ac:dyDescent="0.25">
      <c r="A9554" s="3">
        <v>43319.747828749998</v>
      </c>
      <c r="B9554" s="4">
        <v>177</v>
      </c>
      <c r="C9554" s="3">
        <v>43319.04461488426</v>
      </c>
      <c r="D9554" s="4">
        <v>235.51615905761719</v>
      </c>
    </row>
    <row r="9555" spans="1:4" x14ac:dyDescent="0.25">
      <c r="A9555" s="3">
        <v>43319.754773194443</v>
      </c>
      <c r="B9555" s="4">
        <v>177</v>
      </c>
      <c r="C9555" s="3">
        <v>43319.051514166669</v>
      </c>
      <c r="D9555" s="4">
        <v>237.7984619140625</v>
      </c>
    </row>
    <row r="9556" spans="1:4" x14ac:dyDescent="0.25">
      <c r="A9556" s="3">
        <v>43319.761717638889</v>
      </c>
      <c r="B9556" s="4">
        <v>177</v>
      </c>
      <c r="C9556" s="3">
        <v>43319.058160891203</v>
      </c>
      <c r="D9556" s="4">
        <v>237.00843811035156</v>
      </c>
    </row>
    <row r="9557" spans="1:4" x14ac:dyDescent="0.25">
      <c r="A9557" s="3">
        <v>43319.768662083334</v>
      </c>
      <c r="B9557" s="4">
        <v>177</v>
      </c>
      <c r="C9557" s="3">
        <v>43319.064894826392</v>
      </c>
      <c r="D9557" s="4">
        <v>235.51615905761719</v>
      </c>
    </row>
    <row r="9558" spans="1:4" x14ac:dyDescent="0.25">
      <c r="A9558" s="3">
        <v>43319.775606527779</v>
      </c>
      <c r="B9558" s="4">
        <v>177</v>
      </c>
      <c r="C9558" s="3">
        <v>43319.071769456015</v>
      </c>
      <c r="D9558" s="4">
        <v>237.7984619140625</v>
      </c>
    </row>
    <row r="9559" spans="1:4" x14ac:dyDescent="0.25">
      <c r="A9559" s="3">
        <v>43319.782550972224</v>
      </c>
      <c r="B9559" s="4">
        <v>177</v>
      </c>
      <c r="C9559" s="3">
        <v>43319.077745092596</v>
      </c>
      <c r="D9559" s="4">
        <v>241.57304382324219</v>
      </c>
    </row>
    <row r="9560" spans="1:4" x14ac:dyDescent="0.25">
      <c r="A9560" s="3">
        <v>43319.78949541667</v>
      </c>
      <c r="B9560" s="4">
        <v>177</v>
      </c>
      <c r="C9560" s="3">
        <v>43319.08464439815</v>
      </c>
      <c r="D9560" s="4">
        <v>243.0653076171875</v>
      </c>
    </row>
    <row r="9561" spans="1:4" x14ac:dyDescent="0.25">
      <c r="A9561" s="3">
        <v>43319.796439861108</v>
      </c>
      <c r="B9561" s="4">
        <v>177</v>
      </c>
      <c r="C9561" s="3">
        <v>43319.090813368057</v>
      </c>
      <c r="D9561" s="4">
        <v>243.8553466796875</v>
      </c>
    </row>
    <row r="9562" spans="1:4" x14ac:dyDescent="0.25">
      <c r="A9562" s="3">
        <v>43319.803384305553</v>
      </c>
      <c r="B9562" s="4">
        <v>177</v>
      </c>
      <c r="C9562" s="3">
        <v>43319.097035335646</v>
      </c>
      <c r="D9562" s="4">
        <v>240.78300476074219</v>
      </c>
    </row>
    <row r="9563" spans="1:4" x14ac:dyDescent="0.25">
      <c r="A9563" s="3">
        <v>43319.810328749998</v>
      </c>
      <c r="B9563" s="4">
        <v>177</v>
      </c>
      <c r="C9563" s="3">
        <v>43319.103924340277</v>
      </c>
      <c r="D9563" s="4">
        <v>241.57304382324219</v>
      </c>
    </row>
    <row r="9564" spans="1:4" x14ac:dyDescent="0.25">
      <c r="A9564" s="3">
        <v>43319.817273194443</v>
      </c>
      <c r="B9564" s="4">
        <v>177</v>
      </c>
      <c r="C9564" s="3">
        <v>43319.110658472222</v>
      </c>
      <c r="D9564" s="4">
        <v>247.54214477539063</v>
      </c>
    </row>
    <row r="9565" spans="1:4" x14ac:dyDescent="0.25">
      <c r="A9565" s="3">
        <v>43319.824217638889</v>
      </c>
      <c r="B9565" s="4">
        <v>177</v>
      </c>
      <c r="C9565" s="3">
        <v>43319.116812777778</v>
      </c>
      <c r="D9565" s="4">
        <v>237.7984619140625</v>
      </c>
    </row>
    <row r="9566" spans="1:4" x14ac:dyDescent="0.25">
      <c r="A9566" s="3">
        <v>43319.831162083334</v>
      </c>
      <c r="B9566" s="4">
        <v>177</v>
      </c>
      <c r="C9566" s="3">
        <v>43319.122888136575</v>
      </c>
      <c r="D9566" s="4">
        <v>234.81390380859375</v>
      </c>
    </row>
    <row r="9567" spans="1:4" x14ac:dyDescent="0.25">
      <c r="A9567" s="3">
        <v>43319.838106527779</v>
      </c>
      <c r="B9567" s="4">
        <v>177</v>
      </c>
      <c r="C9567" s="3">
        <v>43319.129687465276</v>
      </c>
      <c r="D9567" s="4">
        <v>233.32164001464844</v>
      </c>
    </row>
    <row r="9568" spans="1:4" x14ac:dyDescent="0.25">
      <c r="A9568" s="3">
        <v>43319.845050972224</v>
      </c>
      <c r="B9568" s="4">
        <v>177</v>
      </c>
      <c r="C9568" s="3">
        <v>43319.136031782407</v>
      </c>
      <c r="D9568" s="4">
        <v>230.24929809570313</v>
      </c>
    </row>
    <row r="9569" spans="1:4" x14ac:dyDescent="0.25">
      <c r="A9569" s="3">
        <v>43319.85199541667</v>
      </c>
      <c r="B9569" s="4">
        <v>177</v>
      </c>
      <c r="C9569" s="3">
        <v>43319.142498113426</v>
      </c>
      <c r="D9569" s="4">
        <v>231.03933715820313</v>
      </c>
    </row>
    <row r="9570" spans="1:4" x14ac:dyDescent="0.25">
      <c r="A9570" s="3">
        <v>43319.858939861108</v>
      </c>
      <c r="B9570" s="4">
        <v>177</v>
      </c>
      <c r="C9570" s="3">
        <v>43319.149305243052</v>
      </c>
      <c r="D9570" s="4">
        <v>225.77247619628906</v>
      </c>
    </row>
    <row r="9571" spans="1:4" x14ac:dyDescent="0.25">
      <c r="A9571" s="3">
        <v>43319.865884305553</v>
      </c>
      <c r="B9571" s="4">
        <v>177</v>
      </c>
      <c r="C9571" s="3">
        <v>43319.15593990741</v>
      </c>
      <c r="D9571" s="4">
        <v>220.505615234375</v>
      </c>
    </row>
    <row r="9572" spans="1:4" x14ac:dyDescent="0.25">
      <c r="A9572" s="3">
        <v>43319.872828749998</v>
      </c>
      <c r="B9572" s="4">
        <v>177</v>
      </c>
      <c r="C9572" s="3">
        <v>43319.161779594906</v>
      </c>
      <c r="D9572" s="4">
        <v>220.505615234375</v>
      </c>
    </row>
    <row r="9573" spans="1:4" x14ac:dyDescent="0.25">
      <c r="A9573" s="3">
        <v>43319.879773194443</v>
      </c>
      <c r="B9573" s="4">
        <v>177</v>
      </c>
      <c r="C9573" s="3">
        <v>43319.168180243054</v>
      </c>
      <c r="D9573" s="4">
        <v>219.71559143066406</v>
      </c>
    </row>
    <row r="9574" spans="1:4" x14ac:dyDescent="0.25">
      <c r="A9574" s="3">
        <v>43319.886717638889</v>
      </c>
      <c r="B9574" s="4">
        <v>177</v>
      </c>
      <c r="C9574" s="3">
        <v>43319.175055462962</v>
      </c>
      <c r="D9574" s="4">
        <v>216.73104858398438</v>
      </c>
    </row>
    <row r="9575" spans="1:4" x14ac:dyDescent="0.25">
      <c r="A9575" s="3">
        <v>43319.893662083334</v>
      </c>
      <c r="B9575" s="4">
        <v>177</v>
      </c>
      <c r="C9575" s="3">
        <v>43319.181955081018</v>
      </c>
      <c r="D9575" s="4">
        <v>212.95646667480469</v>
      </c>
    </row>
    <row r="9576" spans="1:4" x14ac:dyDescent="0.25">
      <c r="A9576" s="3">
        <v>43319.900606527779</v>
      </c>
      <c r="B9576" s="4">
        <v>177</v>
      </c>
      <c r="C9576" s="3">
        <v>43319.188191550929</v>
      </c>
      <c r="D9576" s="4">
        <v>208.39186096191406</v>
      </c>
    </row>
    <row r="9577" spans="1:4" x14ac:dyDescent="0.25">
      <c r="A9577" s="3">
        <v>43319.907550972224</v>
      </c>
      <c r="B9577" s="4">
        <v>177</v>
      </c>
      <c r="C9577" s="3">
        <v>43319.195058796293</v>
      </c>
      <c r="D9577" s="4">
        <v>222.70014953613281</v>
      </c>
    </row>
    <row r="9578" spans="1:4" x14ac:dyDescent="0.25">
      <c r="A9578" s="3">
        <v>43319.91449541667</v>
      </c>
      <c r="B9578" s="4">
        <v>177</v>
      </c>
      <c r="C9578" s="3">
        <v>43319.201945208333</v>
      </c>
      <c r="D9578" s="4">
        <v>207.68960571289063</v>
      </c>
    </row>
    <row r="9579" spans="1:4" x14ac:dyDescent="0.25">
      <c r="A9579" s="3">
        <v>43319.921439861108</v>
      </c>
      <c r="B9579" s="4">
        <v>177</v>
      </c>
      <c r="C9579" s="3">
        <v>43319.208612465278</v>
      </c>
      <c r="D9579" s="4">
        <v>206.19734191894531</v>
      </c>
    </row>
    <row r="9580" spans="1:4" x14ac:dyDescent="0.25">
      <c r="A9580" s="3">
        <v>43319.928384305553</v>
      </c>
      <c r="B9580" s="4">
        <v>177</v>
      </c>
      <c r="C9580" s="3">
        <v>43319.21551263889</v>
      </c>
      <c r="D9580" s="4">
        <v>196.36587524414063</v>
      </c>
    </row>
    <row r="9581" spans="1:4" x14ac:dyDescent="0.25">
      <c r="A9581" s="3">
        <v>43319.935328749998</v>
      </c>
      <c r="B9581" s="4">
        <v>177</v>
      </c>
      <c r="C9581" s="3">
        <v>43319.222138611112</v>
      </c>
      <c r="D9581" s="4">
        <v>197.15589904785156</v>
      </c>
    </row>
    <row r="9582" spans="1:4" x14ac:dyDescent="0.25">
      <c r="A9582" s="3">
        <v>43319.942273194443</v>
      </c>
      <c r="B9582" s="4">
        <v>177</v>
      </c>
      <c r="C9582" s="3">
        <v>43319.228773449075</v>
      </c>
      <c r="D9582" s="4">
        <v>191.88905334472656</v>
      </c>
    </row>
    <row r="9583" spans="1:4" x14ac:dyDescent="0.25">
      <c r="A9583" s="3">
        <v>43319.949217638889</v>
      </c>
      <c r="B9583" s="4">
        <v>177</v>
      </c>
      <c r="C9583" s="3">
        <v>43319.23549806713</v>
      </c>
      <c r="D9583" s="4">
        <v>186.6221923828125</v>
      </c>
    </row>
    <row r="9584" spans="1:4" x14ac:dyDescent="0.25">
      <c r="A9584" s="3">
        <v>43319.956162083334</v>
      </c>
      <c r="B9584" s="4">
        <v>177</v>
      </c>
      <c r="C9584" s="3">
        <v>43319.242399363429</v>
      </c>
      <c r="D9584" s="4">
        <v>182.05758666992188</v>
      </c>
    </row>
    <row r="9585" spans="1:4" x14ac:dyDescent="0.25">
      <c r="A9585" s="3">
        <v>43319.963106527779</v>
      </c>
      <c r="B9585" s="4">
        <v>177</v>
      </c>
      <c r="C9585" s="3">
        <v>43319.24840571759</v>
      </c>
      <c r="D9585" s="4">
        <v>182.84761047363281</v>
      </c>
    </row>
    <row r="9586" spans="1:4" x14ac:dyDescent="0.25">
      <c r="A9586" s="3">
        <v>43319.970050972224</v>
      </c>
      <c r="B9586" s="4">
        <v>177</v>
      </c>
      <c r="C9586" s="3">
        <v>43319.255207106478</v>
      </c>
      <c r="D9586" s="4">
        <v>178.28300476074219</v>
      </c>
    </row>
    <row r="9587" spans="1:4" x14ac:dyDescent="0.25">
      <c r="A9587" s="3">
        <v>43319.97699541667</v>
      </c>
      <c r="B9587" s="4">
        <v>177</v>
      </c>
      <c r="C9587" s="3">
        <v>43319.261585046297</v>
      </c>
      <c r="D9587" s="4">
        <v>170.82162475585938</v>
      </c>
    </row>
    <row r="9588" spans="1:4" x14ac:dyDescent="0.25">
      <c r="A9588" s="3">
        <v>43319.983939861108</v>
      </c>
      <c r="B9588" s="4">
        <v>177</v>
      </c>
      <c r="C9588" s="3">
        <v>43319.268480405095</v>
      </c>
      <c r="D9588" s="4">
        <v>167.74929809570313</v>
      </c>
    </row>
    <row r="9589" spans="1:4" x14ac:dyDescent="0.25">
      <c r="A9589" s="3">
        <v>43319.990884305553</v>
      </c>
      <c r="B9589" s="4">
        <v>177</v>
      </c>
      <c r="C9589" s="3">
        <v>43319.27488193287</v>
      </c>
      <c r="D9589" s="4">
        <v>164.76475524902344</v>
      </c>
    </row>
    <row r="9590" spans="1:4" x14ac:dyDescent="0.25">
      <c r="A9590" s="3">
        <v>43319.997828749998</v>
      </c>
      <c r="B9590" s="4">
        <v>177</v>
      </c>
      <c r="C9590" s="3">
        <v>43319.281105023147</v>
      </c>
      <c r="D9590" s="4">
        <v>164.76475524902344</v>
      </c>
    </row>
    <row r="9591" spans="1:4" x14ac:dyDescent="0.25">
      <c r="A9591" s="3">
        <v>43320.004773194443</v>
      </c>
      <c r="B9591" s="4">
        <v>177</v>
      </c>
      <c r="C9591" s="3">
        <v>43319.286869374999</v>
      </c>
      <c r="D9591" s="4">
        <v>160.28791809082031</v>
      </c>
    </row>
    <row r="9592" spans="1:4" x14ac:dyDescent="0.25">
      <c r="A9592" s="3">
        <v>43320.011717638889</v>
      </c>
      <c r="B9592" s="4">
        <v>177</v>
      </c>
      <c r="C9592" s="3">
        <v>43319.293783055553</v>
      </c>
      <c r="D9592" s="4">
        <v>158.005615234375</v>
      </c>
    </row>
    <row r="9593" spans="1:4" x14ac:dyDescent="0.25">
      <c r="A9593" s="3">
        <v>43320.018662083334</v>
      </c>
      <c r="B9593" s="4">
        <v>177</v>
      </c>
      <c r="C9593" s="3">
        <v>43319.300647708333</v>
      </c>
      <c r="D9593" s="4">
        <v>154.23104858398438</v>
      </c>
    </row>
    <row r="9594" spans="1:4" x14ac:dyDescent="0.25">
      <c r="A9594" s="3">
        <v>43320.025606527779</v>
      </c>
      <c r="B9594" s="4">
        <v>177</v>
      </c>
      <c r="C9594" s="3">
        <v>43319.307458773146</v>
      </c>
      <c r="D9594" s="4">
        <v>150.45646667480469</v>
      </c>
    </row>
    <row r="9595" spans="1:4" x14ac:dyDescent="0.25">
      <c r="A9595" s="3">
        <v>43320.032550972224</v>
      </c>
      <c r="B9595" s="4">
        <v>177</v>
      </c>
      <c r="C9595" s="3">
        <v>43319.314343321763</v>
      </c>
      <c r="D9595" s="4">
        <v>148.96418762207031</v>
      </c>
    </row>
    <row r="9596" spans="1:4" x14ac:dyDescent="0.25">
      <c r="A9596" s="3">
        <v>43320.03949541667</v>
      </c>
      <c r="B9596" s="4">
        <v>177</v>
      </c>
      <c r="C9596" s="3">
        <v>43319.321059872687</v>
      </c>
      <c r="D9596" s="4">
        <v>145.97964477539063</v>
      </c>
    </row>
    <row r="9597" spans="1:4" x14ac:dyDescent="0.25">
      <c r="A9597" s="3">
        <v>43320.046439861108</v>
      </c>
      <c r="B9597" s="4">
        <v>177</v>
      </c>
      <c r="C9597" s="3">
        <v>43319.327950497682</v>
      </c>
      <c r="D9597" s="4">
        <v>142.20506286621094</v>
      </c>
    </row>
    <row r="9598" spans="1:4" x14ac:dyDescent="0.25">
      <c r="A9598" s="3">
        <v>43320.053384305553</v>
      </c>
      <c r="B9598" s="4">
        <v>177</v>
      </c>
      <c r="C9598" s="3">
        <v>43319.334673807869</v>
      </c>
      <c r="D9598" s="4">
        <v>138.43048095703125</v>
      </c>
    </row>
    <row r="9599" spans="1:4" x14ac:dyDescent="0.25">
      <c r="A9599" s="3">
        <v>43320.060328749998</v>
      </c>
      <c r="B9599" s="4">
        <v>177</v>
      </c>
      <c r="C9599" s="3">
        <v>43319.341386296299</v>
      </c>
      <c r="D9599" s="4">
        <v>137.64045715332031</v>
      </c>
    </row>
    <row r="9600" spans="1:4" x14ac:dyDescent="0.25">
      <c r="A9600" s="3">
        <v>43320.067273194443</v>
      </c>
      <c r="B9600" s="4">
        <v>177</v>
      </c>
      <c r="C9600" s="3">
        <v>43319.34747119213</v>
      </c>
      <c r="D9600" s="4">
        <v>133.16361999511719</v>
      </c>
    </row>
    <row r="9601" spans="1:4" x14ac:dyDescent="0.25">
      <c r="A9601" s="3">
        <v>43320.074217638889</v>
      </c>
      <c r="B9601" s="4">
        <v>177</v>
      </c>
      <c r="C9601" s="3">
        <v>43319.354364340281</v>
      </c>
      <c r="D9601" s="4">
        <v>131.67135620117188</v>
      </c>
    </row>
    <row r="9602" spans="1:4" x14ac:dyDescent="0.25">
      <c r="A9602" s="3">
        <v>43320.081162083334</v>
      </c>
      <c r="B9602" s="4">
        <v>177</v>
      </c>
      <c r="C9602" s="3">
        <v>43319.36125396991</v>
      </c>
      <c r="D9602" s="4">
        <v>128.59901428222656</v>
      </c>
    </row>
    <row r="9603" spans="1:4" x14ac:dyDescent="0.25">
      <c r="A9603" s="3">
        <v>43320.088106527779</v>
      </c>
      <c r="B9603" s="4">
        <v>177</v>
      </c>
      <c r="C9603" s="3">
        <v>43319.367475104169</v>
      </c>
      <c r="D9603" s="4">
        <v>126.40449523925781</v>
      </c>
    </row>
    <row r="9604" spans="1:4" x14ac:dyDescent="0.25">
      <c r="A9604" s="3">
        <v>43320.095050972224</v>
      </c>
      <c r="B9604" s="4">
        <v>177</v>
      </c>
      <c r="C9604" s="3">
        <v>43319.374300416668</v>
      </c>
      <c r="D9604" s="4">
        <v>124.82444000244141</v>
      </c>
    </row>
    <row r="9605" spans="1:4" x14ac:dyDescent="0.25">
      <c r="A9605" s="3">
        <v>43320.10199541667</v>
      </c>
      <c r="B9605" s="4">
        <v>177</v>
      </c>
      <c r="C9605" s="3">
        <v>43319.380772326389</v>
      </c>
      <c r="D9605" s="4">
        <v>121.83988952636719</v>
      </c>
    </row>
    <row r="9606" spans="1:4" x14ac:dyDescent="0.25">
      <c r="A9606" s="3">
        <v>43320.108939861108</v>
      </c>
      <c r="B9606" s="4">
        <v>177</v>
      </c>
      <c r="C9606" s="3">
        <v>43319.387094155092</v>
      </c>
      <c r="D9606" s="4">
        <v>119.55758666992188</v>
      </c>
    </row>
    <row r="9607" spans="1:4" x14ac:dyDescent="0.25">
      <c r="A9607" s="3">
        <v>43320.115884305553</v>
      </c>
      <c r="B9607" s="4">
        <v>177</v>
      </c>
      <c r="C9607" s="3">
        <v>43319.393019270836</v>
      </c>
      <c r="D9607" s="4">
        <v>120.34761810302734</v>
      </c>
    </row>
    <row r="9608" spans="1:4" x14ac:dyDescent="0.25">
      <c r="A9608" s="3">
        <v>43320.122828749998</v>
      </c>
      <c r="B9608" s="4">
        <v>177</v>
      </c>
      <c r="C9608" s="3">
        <v>43319.399812094911</v>
      </c>
      <c r="D9608" s="4">
        <v>117.36305999755859</v>
      </c>
    </row>
    <row r="9609" spans="1:4" x14ac:dyDescent="0.25">
      <c r="A9609" s="3">
        <v>43320.129773194443</v>
      </c>
      <c r="B9609" s="4">
        <v>177</v>
      </c>
      <c r="C9609" s="3">
        <v>43319.406700821761</v>
      </c>
      <c r="D9609" s="4">
        <v>114.29073333740234</v>
      </c>
    </row>
    <row r="9610" spans="1:4" x14ac:dyDescent="0.25">
      <c r="A9610" s="3">
        <v>43320.136717638889</v>
      </c>
      <c r="B9610" s="4">
        <v>177</v>
      </c>
      <c r="C9610" s="3">
        <v>43319.413516006942</v>
      </c>
      <c r="D9610" s="4">
        <v>112.79845428466797</v>
      </c>
    </row>
    <row r="9611" spans="1:4" x14ac:dyDescent="0.25">
      <c r="A9611" s="3">
        <v>43320.143662083334</v>
      </c>
      <c r="B9611" s="4">
        <v>177</v>
      </c>
      <c r="C9611" s="3">
        <v>43319.41949</v>
      </c>
      <c r="D9611" s="4">
        <v>111.30618286132813</v>
      </c>
    </row>
    <row r="9612" spans="1:4" x14ac:dyDescent="0.25">
      <c r="A9612" s="3">
        <v>43320.150606527779</v>
      </c>
      <c r="B9612" s="4">
        <v>177</v>
      </c>
      <c r="C9612" s="3">
        <v>43319.426315254626</v>
      </c>
      <c r="D9612" s="4">
        <v>109.81390380859375</v>
      </c>
    </row>
    <row r="9613" spans="1:4" x14ac:dyDescent="0.25">
      <c r="A9613" s="3">
        <v>43320.157550972224</v>
      </c>
      <c r="B9613" s="4">
        <v>177</v>
      </c>
      <c r="C9613" s="3">
        <v>43319.4331947338</v>
      </c>
      <c r="D9613" s="4">
        <v>113.58848571777344</v>
      </c>
    </row>
    <row r="9614" spans="1:4" x14ac:dyDescent="0.25">
      <c r="A9614" s="3">
        <v>43320.16449541667</v>
      </c>
      <c r="B9614" s="4">
        <v>177</v>
      </c>
      <c r="C9614" s="3">
        <v>43319.439909421293</v>
      </c>
      <c r="D9614" s="4">
        <v>109.02388000488281</v>
      </c>
    </row>
    <row r="9615" spans="1:4" x14ac:dyDescent="0.25">
      <c r="A9615" s="3">
        <v>43320.171439861108</v>
      </c>
      <c r="B9615" s="4">
        <v>177</v>
      </c>
      <c r="C9615" s="3">
        <v>43319.446057743058</v>
      </c>
      <c r="D9615" s="4">
        <v>108.32163238525391</v>
      </c>
    </row>
    <row r="9616" spans="1:4" x14ac:dyDescent="0.25">
      <c r="A9616" s="3">
        <v>43320.178384305553</v>
      </c>
      <c r="B9616" s="4">
        <v>177</v>
      </c>
      <c r="C9616" s="3">
        <v>43319.452619085649</v>
      </c>
      <c r="D9616" s="4">
        <v>108.32163238525391</v>
      </c>
    </row>
    <row r="9617" spans="1:4" x14ac:dyDescent="0.25">
      <c r="A9617" s="3">
        <v>43320.185328749998</v>
      </c>
      <c r="B9617" s="4">
        <v>177</v>
      </c>
      <c r="C9617" s="3">
        <v>43319.459286134261</v>
      </c>
      <c r="D9617" s="4">
        <v>107.53160095214844</v>
      </c>
    </row>
    <row r="9618" spans="1:4" x14ac:dyDescent="0.25">
      <c r="A9618" s="3">
        <v>43320.192273194443</v>
      </c>
      <c r="B9618" s="4">
        <v>177</v>
      </c>
      <c r="C9618" s="3">
        <v>43319.465437719904</v>
      </c>
      <c r="D9618" s="4">
        <v>108.32163238525391</v>
      </c>
    </row>
    <row r="9619" spans="1:4" x14ac:dyDescent="0.25">
      <c r="A9619" s="3">
        <v>43320.199217638889</v>
      </c>
      <c r="B9619" s="4">
        <v>177</v>
      </c>
      <c r="C9619" s="3">
        <v>43319.472159444442</v>
      </c>
      <c r="D9619" s="4">
        <v>112.79845428466797</v>
      </c>
    </row>
    <row r="9620" spans="1:4" x14ac:dyDescent="0.25">
      <c r="A9620" s="3">
        <v>43320.206162083334</v>
      </c>
      <c r="B9620" s="4">
        <v>177</v>
      </c>
      <c r="C9620" s="3">
        <v>43319.479043831016</v>
      </c>
      <c r="D9620" s="4">
        <v>116.57303619384766</v>
      </c>
    </row>
    <row r="9621" spans="1:4" x14ac:dyDescent="0.25">
      <c r="A9621" s="3">
        <v>43320.213106527779</v>
      </c>
      <c r="B9621" s="4">
        <v>177</v>
      </c>
      <c r="C9621" s="3">
        <v>43319.485210393519</v>
      </c>
      <c r="D9621" s="4">
        <v>112.79845428466797</v>
      </c>
    </row>
    <row r="9622" spans="1:4" x14ac:dyDescent="0.25">
      <c r="A9622" s="3">
        <v>43320.220050972224</v>
      </c>
      <c r="B9622" s="4">
        <v>177</v>
      </c>
      <c r="C9622" s="3">
        <v>43319.492003749998</v>
      </c>
      <c r="D9622" s="4">
        <v>112.79845428466797</v>
      </c>
    </row>
    <row r="9623" spans="1:4" x14ac:dyDescent="0.25">
      <c r="A9623" s="3">
        <v>43320.22699541667</v>
      </c>
      <c r="B9623" s="4">
        <v>177</v>
      </c>
      <c r="C9623" s="3">
        <v>43319.497906851851</v>
      </c>
      <c r="D9623" s="4">
        <v>115.87078857421875</v>
      </c>
    </row>
    <row r="9624" spans="1:4" x14ac:dyDescent="0.25">
      <c r="A9624" s="3">
        <v>43320.233939861108</v>
      </c>
      <c r="B9624" s="4">
        <v>177</v>
      </c>
      <c r="C9624" s="3">
        <v>43319.504632418983</v>
      </c>
      <c r="D9624" s="4">
        <v>117.36305999755859</v>
      </c>
    </row>
    <row r="9625" spans="1:4" x14ac:dyDescent="0.25">
      <c r="A9625" s="3">
        <v>43320.240884305553</v>
      </c>
      <c r="B9625" s="4">
        <v>177</v>
      </c>
      <c r="C9625" s="3">
        <v>43319.511382997684</v>
      </c>
      <c r="D9625" s="4">
        <v>121.83988952636719</v>
      </c>
    </row>
    <row r="9626" spans="1:4" x14ac:dyDescent="0.25">
      <c r="A9626" s="3">
        <v>43320.247828749998</v>
      </c>
      <c r="B9626" s="4">
        <v>177</v>
      </c>
      <c r="C9626" s="3">
        <v>43319.518258900462</v>
      </c>
      <c r="D9626" s="4">
        <v>119.55758666992188</v>
      </c>
    </row>
    <row r="9627" spans="1:4" x14ac:dyDescent="0.25">
      <c r="A9627" s="3">
        <v>43320.254773194443</v>
      </c>
      <c r="B9627" s="4">
        <v>177</v>
      </c>
      <c r="C9627" s="3">
        <v>43319.524812731484</v>
      </c>
      <c r="D9627" s="4">
        <v>125.61447143554688</v>
      </c>
    </row>
    <row r="9628" spans="1:4" x14ac:dyDescent="0.25">
      <c r="A9628" s="3">
        <v>43320.261717638889</v>
      </c>
      <c r="B9628" s="4">
        <v>177</v>
      </c>
      <c r="C9628" s="3">
        <v>43319.531473784722</v>
      </c>
      <c r="D9628" s="4">
        <v>126.40449523925781</v>
      </c>
    </row>
    <row r="9629" spans="1:4" x14ac:dyDescent="0.25">
      <c r="A9629" s="3">
        <v>43320.268662083334</v>
      </c>
      <c r="B9629" s="4">
        <v>177</v>
      </c>
      <c r="C9629" s="3">
        <v>43319.538106967593</v>
      </c>
      <c r="D9629" s="4">
        <v>128.59901428222656</v>
      </c>
    </row>
    <row r="9630" spans="1:4" x14ac:dyDescent="0.25">
      <c r="A9630" s="3">
        <v>43320.275606527779</v>
      </c>
      <c r="B9630" s="4">
        <v>177</v>
      </c>
      <c r="C9630" s="3">
        <v>43319.544420810184</v>
      </c>
      <c r="D9630" s="4">
        <v>130.09129333496094</v>
      </c>
    </row>
    <row r="9631" spans="1:4" x14ac:dyDescent="0.25">
      <c r="A9631" s="3">
        <v>43320.282550972224</v>
      </c>
      <c r="B9631" s="4">
        <v>177</v>
      </c>
      <c r="C9631" s="3">
        <v>43319.550680798609</v>
      </c>
      <c r="D9631" s="4">
        <v>137.64045715332031</v>
      </c>
    </row>
    <row r="9632" spans="1:4" x14ac:dyDescent="0.25">
      <c r="A9632" s="3">
        <v>43320.28949541667</v>
      </c>
      <c r="B9632" s="4">
        <v>177</v>
      </c>
      <c r="C9632" s="3">
        <v>43319.55675103009</v>
      </c>
      <c r="D9632" s="4">
        <v>138.43048095703125</v>
      </c>
    </row>
    <row r="9633" spans="1:4" x14ac:dyDescent="0.25">
      <c r="A9633" s="3">
        <v>43320.296439861108</v>
      </c>
      <c r="B9633" s="4">
        <v>177</v>
      </c>
      <c r="C9633" s="3">
        <v>43319.562729421297</v>
      </c>
      <c r="D9633" s="4">
        <v>139.92276000976563</v>
      </c>
    </row>
    <row r="9634" spans="1:4" x14ac:dyDescent="0.25">
      <c r="A9634" s="3">
        <v>43320.303384305553</v>
      </c>
      <c r="B9634" s="4">
        <v>177</v>
      </c>
      <c r="C9634" s="3">
        <v>43319.569382048612</v>
      </c>
      <c r="D9634" s="4">
        <v>145.97964477539063</v>
      </c>
    </row>
    <row r="9635" spans="1:4" x14ac:dyDescent="0.25">
      <c r="A9635" s="3">
        <v>43320.310328749998</v>
      </c>
      <c r="B9635" s="4">
        <v>177</v>
      </c>
      <c r="C9635" s="3">
        <v>43319.57626494213</v>
      </c>
      <c r="D9635" s="4">
        <v>148.96418762207031</v>
      </c>
    </row>
    <row r="9636" spans="1:4" x14ac:dyDescent="0.25">
      <c r="A9636" s="3">
        <v>43320.317273194443</v>
      </c>
      <c r="B9636" s="4">
        <v>177</v>
      </c>
      <c r="C9636" s="3">
        <v>43319.583163900461</v>
      </c>
      <c r="D9636" s="4">
        <v>151.94874572753906</v>
      </c>
    </row>
    <row r="9637" spans="1:4" x14ac:dyDescent="0.25">
      <c r="A9637" s="3">
        <v>43320.324217638889</v>
      </c>
      <c r="B9637" s="4">
        <v>177</v>
      </c>
      <c r="C9637" s="3">
        <v>43319.590104571762</v>
      </c>
      <c r="D9637" s="4">
        <v>155.02107238769531</v>
      </c>
    </row>
    <row r="9638" spans="1:4" x14ac:dyDescent="0.25">
      <c r="A9638" s="3">
        <v>43320.331162083334</v>
      </c>
      <c r="B9638" s="4">
        <v>177</v>
      </c>
      <c r="C9638" s="3">
        <v>43319.59701928241</v>
      </c>
      <c r="D9638" s="4">
        <v>157.21559143066406</v>
      </c>
    </row>
    <row r="9639" spans="1:4" x14ac:dyDescent="0.25">
      <c r="A9639" s="3">
        <v>43320.338106527779</v>
      </c>
      <c r="B9639" s="4">
        <v>177</v>
      </c>
      <c r="C9639" s="3">
        <v>43319.603740706021</v>
      </c>
      <c r="D9639" s="4">
        <v>158.005615234375</v>
      </c>
    </row>
    <row r="9640" spans="1:4" x14ac:dyDescent="0.25">
      <c r="A9640" s="3">
        <v>43320.345050972224</v>
      </c>
      <c r="B9640" s="4">
        <v>177</v>
      </c>
      <c r="C9640" s="3">
        <v>43319.610640104169</v>
      </c>
      <c r="D9640" s="4">
        <v>164.76475524902344</v>
      </c>
    </row>
    <row r="9641" spans="1:4" x14ac:dyDescent="0.25">
      <c r="A9641" s="3">
        <v>43320.35199541667</v>
      </c>
      <c r="B9641" s="4">
        <v>177</v>
      </c>
      <c r="C9641" s="3">
        <v>43319.616381585649</v>
      </c>
      <c r="D9641" s="4">
        <v>170.03160095214844</v>
      </c>
    </row>
    <row r="9642" spans="1:4" x14ac:dyDescent="0.25">
      <c r="A9642" s="3">
        <v>43320.358939861108</v>
      </c>
      <c r="B9642" s="4">
        <v>177</v>
      </c>
      <c r="C9642" s="3">
        <v>43319.622458715276</v>
      </c>
      <c r="D9642" s="4">
        <v>170.03160095214844</v>
      </c>
    </row>
    <row r="9643" spans="1:4" x14ac:dyDescent="0.25">
      <c r="A9643" s="3">
        <v>43320.365884305553</v>
      </c>
      <c r="B9643" s="4">
        <v>177</v>
      </c>
      <c r="C9643" s="3">
        <v>43319.628766099537</v>
      </c>
      <c r="D9643" s="4">
        <v>175.2984619140625</v>
      </c>
    </row>
    <row r="9644" spans="1:4" x14ac:dyDescent="0.25">
      <c r="A9644" s="3">
        <v>43320.372828749998</v>
      </c>
      <c r="B9644" s="4">
        <v>177</v>
      </c>
      <c r="C9644" s="3">
        <v>43319.635097210645</v>
      </c>
      <c r="D9644" s="4">
        <v>179.07304382324219</v>
      </c>
    </row>
    <row r="9645" spans="1:4" x14ac:dyDescent="0.25">
      <c r="A9645" s="3">
        <v>43320.379773194443</v>
      </c>
      <c r="B9645" s="4">
        <v>177</v>
      </c>
      <c r="C9645" s="3">
        <v>43319.641252534719</v>
      </c>
      <c r="D9645" s="4">
        <v>179.86306762695313</v>
      </c>
    </row>
    <row r="9646" spans="1:4" x14ac:dyDescent="0.25">
      <c r="A9646" s="3">
        <v>43320.386717638889</v>
      </c>
      <c r="B9646" s="4">
        <v>177</v>
      </c>
      <c r="C9646" s="3">
        <v>43319.647410972226</v>
      </c>
      <c r="D9646" s="4">
        <v>182.05758666992188</v>
      </c>
    </row>
    <row r="9647" spans="1:4" x14ac:dyDescent="0.25">
      <c r="A9647" s="3">
        <v>43320.393662083334</v>
      </c>
      <c r="B9647" s="4">
        <v>177</v>
      </c>
      <c r="C9647" s="3">
        <v>43319.653885763888</v>
      </c>
      <c r="D9647" s="4">
        <v>189.60675048828125</v>
      </c>
    </row>
    <row r="9648" spans="1:4" x14ac:dyDescent="0.25">
      <c r="A9648" s="3">
        <v>43320.400606527779</v>
      </c>
      <c r="B9648" s="4">
        <v>177</v>
      </c>
      <c r="C9648" s="3">
        <v>43319.659974826391</v>
      </c>
      <c r="D9648" s="4">
        <v>191.09901428222656</v>
      </c>
    </row>
    <row r="9649" spans="1:4" x14ac:dyDescent="0.25">
      <c r="A9649" s="3">
        <v>43320.407550972224</v>
      </c>
      <c r="B9649" s="4">
        <v>177</v>
      </c>
      <c r="C9649" s="3">
        <v>43319.666041180557</v>
      </c>
      <c r="D9649" s="4">
        <v>194.87359619140625</v>
      </c>
    </row>
    <row r="9650" spans="1:4" x14ac:dyDescent="0.25">
      <c r="A9650" s="3">
        <v>43320.41449541667</v>
      </c>
      <c r="B9650" s="4">
        <v>177</v>
      </c>
      <c r="C9650" s="3">
        <v>43319.672360405093</v>
      </c>
      <c r="D9650" s="4">
        <v>197.15589904785156</v>
      </c>
    </row>
    <row r="9651" spans="1:4" x14ac:dyDescent="0.25">
      <c r="A9651" s="3">
        <v>43320.421439861108</v>
      </c>
      <c r="B9651" s="4">
        <v>177</v>
      </c>
      <c r="C9651" s="3">
        <v>43319.679002430552</v>
      </c>
      <c r="D9651" s="4">
        <v>199.43820190429688</v>
      </c>
    </row>
    <row r="9652" spans="1:4" x14ac:dyDescent="0.25">
      <c r="A9652" s="3">
        <v>43320.428384305553</v>
      </c>
      <c r="B9652" s="4">
        <v>177</v>
      </c>
      <c r="C9652" s="3">
        <v>43319.685744814815</v>
      </c>
      <c r="D9652" s="4">
        <v>204.70506286621094</v>
      </c>
    </row>
    <row r="9653" spans="1:4" x14ac:dyDescent="0.25">
      <c r="A9653" s="3">
        <v>43320.435328749998</v>
      </c>
      <c r="B9653" s="4">
        <v>177</v>
      </c>
      <c r="C9653" s="3">
        <v>43319.692685011571</v>
      </c>
      <c r="D9653" s="4">
        <v>204.70506286621094</v>
      </c>
    </row>
    <row r="9654" spans="1:4" x14ac:dyDescent="0.25">
      <c r="A9654" s="3">
        <v>43320.442273194443</v>
      </c>
      <c r="B9654" s="4">
        <v>177</v>
      </c>
      <c r="C9654" s="3">
        <v>43319.699571249999</v>
      </c>
      <c r="D9654" s="4">
        <v>210.67416381835938</v>
      </c>
    </row>
    <row r="9655" spans="1:4" x14ac:dyDescent="0.25">
      <c r="A9655" s="3">
        <v>43320.449217638889</v>
      </c>
      <c r="B9655" s="4">
        <v>177</v>
      </c>
      <c r="C9655" s="3">
        <v>43319.705974606484</v>
      </c>
      <c r="D9655" s="4">
        <v>213.74649047851563</v>
      </c>
    </row>
    <row r="9656" spans="1:4" x14ac:dyDescent="0.25">
      <c r="A9656" s="3">
        <v>43320.456162083334</v>
      </c>
      <c r="B9656" s="4">
        <v>177</v>
      </c>
      <c r="C9656" s="3">
        <v>43319.712713148147</v>
      </c>
      <c r="D9656" s="4">
        <v>216.73104858398438</v>
      </c>
    </row>
    <row r="9657" spans="1:4" x14ac:dyDescent="0.25">
      <c r="A9657" s="3">
        <v>43320.463106527779</v>
      </c>
      <c r="B9657" s="4">
        <v>177</v>
      </c>
      <c r="C9657" s="3">
        <v>43319.719600798613</v>
      </c>
      <c r="D9657" s="4">
        <v>213.74649047851563</v>
      </c>
    </row>
    <row r="9658" spans="1:4" x14ac:dyDescent="0.25">
      <c r="A9658" s="3">
        <v>43320.470050972224</v>
      </c>
      <c r="B9658" s="4">
        <v>177</v>
      </c>
      <c r="C9658" s="3">
        <v>43319.726406435184</v>
      </c>
      <c r="D9658" s="4">
        <v>213.74649047851563</v>
      </c>
    </row>
    <row r="9659" spans="1:4" x14ac:dyDescent="0.25">
      <c r="A9659" s="3">
        <v>43320.47699541667</v>
      </c>
      <c r="B9659" s="4">
        <v>177</v>
      </c>
      <c r="C9659" s="3">
        <v>43319.733123749997</v>
      </c>
      <c r="D9659" s="4">
        <v>216.73104858398438</v>
      </c>
    </row>
    <row r="9660" spans="1:4" x14ac:dyDescent="0.25">
      <c r="A9660" s="3">
        <v>43320.483939861108</v>
      </c>
      <c r="B9660" s="4">
        <v>177</v>
      </c>
      <c r="C9660" s="3">
        <v>43319.739928287039</v>
      </c>
      <c r="D9660" s="4">
        <v>218.22331237792969</v>
      </c>
    </row>
    <row r="9661" spans="1:4" x14ac:dyDescent="0.25">
      <c r="A9661" s="3">
        <v>43320.490884305553</v>
      </c>
      <c r="B9661" s="4">
        <v>177</v>
      </c>
      <c r="C9661" s="3">
        <v>43319.746173229163</v>
      </c>
      <c r="D9661" s="4">
        <v>222.70014953613281</v>
      </c>
    </row>
    <row r="9662" spans="1:4" x14ac:dyDescent="0.25">
      <c r="A9662" s="3">
        <v>43320.497828749998</v>
      </c>
      <c r="B9662" s="4">
        <v>177</v>
      </c>
      <c r="C9662" s="3">
        <v>43319.752979027777</v>
      </c>
      <c r="D9662" s="4">
        <v>224.98245239257813</v>
      </c>
    </row>
    <row r="9663" spans="1:4" x14ac:dyDescent="0.25">
      <c r="A9663" s="3">
        <v>43320.504773194443</v>
      </c>
      <c r="B9663" s="4">
        <v>177</v>
      </c>
      <c r="C9663" s="3">
        <v>43319.759853819443</v>
      </c>
      <c r="D9663" s="4">
        <v>228.75701904296875</v>
      </c>
    </row>
    <row r="9664" spans="1:4" x14ac:dyDescent="0.25">
      <c r="A9664" s="3">
        <v>43320.511717638889</v>
      </c>
      <c r="B9664" s="4">
        <v>177</v>
      </c>
      <c r="C9664" s="3">
        <v>43319.765942627317</v>
      </c>
      <c r="D9664" s="4">
        <v>227.26475524902344</v>
      </c>
    </row>
    <row r="9665" spans="1:4" x14ac:dyDescent="0.25">
      <c r="A9665" s="3">
        <v>43320.518662083334</v>
      </c>
      <c r="B9665" s="4">
        <v>177</v>
      </c>
      <c r="C9665" s="3">
        <v>43319.772181076391</v>
      </c>
      <c r="D9665" s="4">
        <v>231.7415771484375</v>
      </c>
    </row>
    <row r="9666" spans="1:4" x14ac:dyDescent="0.25">
      <c r="A9666" s="3">
        <v>43320.525606527779</v>
      </c>
      <c r="B9666" s="4">
        <v>177</v>
      </c>
      <c r="C9666" s="3">
        <v>43319.778316851851</v>
      </c>
      <c r="D9666" s="4">
        <v>227.96699523925781</v>
      </c>
    </row>
    <row r="9667" spans="1:4" x14ac:dyDescent="0.25">
      <c r="A9667" s="3">
        <v>43320.532550972224</v>
      </c>
      <c r="B9667" s="4">
        <v>177</v>
      </c>
      <c r="C9667" s="3">
        <v>43319.785217326389</v>
      </c>
      <c r="D9667" s="4">
        <v>233.32164001464844</v>
      </c>
    </row>
    <row r="9668" spans="1:4" x14ac:dyDescent="0.25">
      <c r="A9668" s="3">
        <v>43320.53949541667</v>
      </c>
      <c r="B9668" s="4">
        <v>177</v>
      </c>
      <c r="C9668" s="3">
        <v>43319.791857187498</v>
      </c>
      <c r="D9668" s="4">
        <v>231.03933715820313</v>
      </c>
    </row>
    <row r="9669" spans="1:4" x14ac:dyDescent="0.25">
      <c r="A9669" s="3">
        <v>43320.546439861108</v>
      </c>
      <c r="B9669" s="4">
        <v>177</v>
      </c>
      <c r="C9669" s="3">
        <v>43319.798031087965</v>
      </c>
      <c r="D9669" s="4">
        <v>230.24929809570313</v>
      </c>
    </row>
    <row r="9670" spans="1:4" x14ac:dyDescent="0.25">
      <c r="A9670" s="3">
        <v>43320.553384305553</v>
      </c>
      <c r="B9670" s="4">
        <v>177</v>
      </c>
      <c r="C9670" s="3">
        <v>43319.804169849536</v>
      </c>
      <c r="D9670" s="4">
        <v>231.7415771484375</v>
      </c>
    </row>
    <row r="9671" spans="1:4" x14ac:dyDescent="0.25">
      <c r="A9671" s="3">
        <v>43320.560328749998</v>
      </c>
      <c r="B9671" s="4">
        <v>177</v>
      </c>
      <c r="C9671" s="3">
        <v>43319.811066493057</v>
      </c>
      <c r="D9671" s="4">
        <v>233.32164001464844</v>
      </c>
    </row>
    <row r="9672" spans="1:4" x14ac:dyDescent="0.25">
      <c r="A9672" s="3">
        <v>43320.567273194443</v>
      </c>
      <c r="B9672" s="4">
        <v>177</v>
      </c>
      <c r="C9672" s="3">
        <v>43319.817940173612</v>
      </c>
      <c r="D9672" s="4">
        <v>235.51615905761719</v>
      </c>
    </row>
    <row r="9673" spans="1:4" x14ac:dyDescent="0.25">
      <c r="A9673" s="3">
        <v>43320.574217638889</v>
      </c>
      <c r="B9673" s="4">
        <v>177</v>
      </c>
      <c r="C9673" s="3">
        <v>43319.824675810189</v>
      </c>
      <c r="D9673" s="4">
        <v>235.51615905761719</v>
      </c>
    </row>
    <row r="9674" spans="1:4" x14ac:dyDescent="0.25">
      <c r="A9674" s="3">
        <v>43320.581162083334</v>
      </c>
      <c r="B9674" s="4">
        <v>177</v>
      </c>
      <c r="C9674" s="3">
        <v>43319.831555243058</v>
      </c>
      <c r="D9674" s="4">
        <v>232.53160095214844</v>
      </c>
    </row>
    <row r="9675" spans="1:4" x14ac:dyDescent="0.25">
      <c r="A9675" s="3">
        <v>43320.588106527779</v>
      </c>
      <c r="B9675" s="4">
        <v>177</v>
      </c>
      <c r="C9675" s="3">
        <v>43319.838274490743</v>
      </c>
      <c r="D9675" s="4">
        <v>236.30618286132813</v>
      </c>
    </row>
    <row r="9676" spans="1:4" x14ac:dyDescent="0.25">
      <c r="A9676" s="3">
        <v>43320.595050972224</v>
      </c>
      <c r="B9676" s="4">
        <v>177</v>
      </c>
      <c r="C9676" s="3">
        <v>43319.844997858796</v>
      </c>
      <c r="D9676" s="4">
        <v>237.7984619140625</v>
      </c>
    </row>
    <row r="9677" spans="1:4" x14ac:dyDescent="0.25">
      <c r="A9677" s="3">
        <v>43320.60199541667</v>
      </c>
      <c r="B9677" s="4">
        <v>177</v>
      </c>
      <c r="C9677" s="3">
        <v>43319.851877870373</v>
      </c>
      <c r="D9677" s="4">
        <v>235.51615905761719</v>
      </c>
    </row>
    <row r="9678" spans="1:4" x14ac:dyDescent="0.25">
      <c r="A9678" s="3">
        <v>43320.608939861108</v>
      </c>
      <c r="B9678" s="4">
        <v>177</v>
      </c>
      <c r="C9678" s="3">
        <v>43319.858460347219</v>
      </c>
      <c r="D9678" s="4">
        <v>233.32164001464844</v>
      </c>
    </row>
    <row r="9679" spans="1:4" x14ac:dyDescent="0.25">
      <c r="A9679" s="3">
        <v>43320.615884305553</v>
      </c>
      <c r="B9679" s="4">
        <v>177</v>
      </c>
      <c r="C9679" s="3">
        <v>43319.86533443287</v>
      </c>
      <c r="D9679" s="4">
        <v>237.00843811035156</v>
      </c>
    </row>
    <row r="9680" spans="1:4" x14ac:dyDescent="0.25">
      <c r="A9680" s="3">
        <v>43320.622828749998</v>
      </c>
      <c r="B9680" s="4">
        <v>177</v>
      </c>
      <c r="C9680" s="3">
        <v>43319.87207125</v>
      </c>
      <c r="D9680" s="4">
        <v>238.58848571777344</v>
      </c>
    </row>
    <row r="9681" spans="1:4" x14ac:dyDescent="0.25">
      <c r="A9681" s="3">
        <v>43320.629773194443</v>
      </c>
      <c r="B9681" s="4">
        <v>177</v>
      </c>
      <c r="C9681" s="3">
        <v>43319.878311435183</v>
      </c>
      <c r="D9681" s="4">
        <v>237.7984619140625</v>
      </c>
    </row>
    <row r="9682" spans="1:4" x14ac:dyDescent="0.25">
      <c r="A9682" s="3">
        <v>43320.636717638889</v>
      </c>
      <c r="B9682" s="4">
        <v>177</v>
      </c>
      <c r="C9682" s="3">
        <v>43319.885209560183</v>
      </c>
      <c r="D9682" s="4">
        <v>233.32164001464844</v>
      </c>
    </row>
    <row r="9683" spans="1:4" x14ac:dyDescent="0.25">
      <c r="A9683" s="3">
        <v>43320.643662083334</v>
      </c>
      <c r="B9683" s="4">
        <v>177</v>
      </c>
      <c r="C9683" s="3">
        <v>43319.891994444442</v>
      </c>
      <c r="D9683" s="4">
        <v>235.51615905761719</v>
      </c>
    </row>
    <row r="9684" spans="1:4" x14ac:dyDescent="0.25">
      <c r="A9684" s="3">
        <v>43320.650606527779</v>
      </c>
      <c r="B9684" s="4">
        <v>177</v>
      </c>
      <c r="C9684" s="3">
        <v>43319.898732337962</v>
      </c>
      <c r="D9684" s="4">
        <v>234.81390380859375</v>
      </c>
    </row>
    <row r="9685" spans="1:4" x14ac:dyDescent="0.25">
      <c r="A9685" s="3">
        <v>43320.657550972224</v>
      </c>
      <c r="B9685" s="4">
        <v>177</v>
      </c>
      <c r="C9685" s="3">
        <v>43319.905387175924</v>
      </c>
      <c r="D9685" s="4">
        <v>231.7415771484375</v>
      </c>
    </row>
    <row r="9686" spans="1:4" x14ac:dyDescent="0.25">
      <c r="A9686" s="3">
        <v>43320.66449541667</v>
      </c>
      <c r="B9686" s="4">
        <v>177</v>
      </c>
      <c r="C9686" s="3">
        <v>43319.912325775462</v>
      </c>
      <c r="D9686" s="4">
        <v>235.51615905761719</v>
      </c>
    </row>
    <row r="9687" spans="1:4" x14ac:dyDescent="0.25">
      <c r="A9687" s="3">
        <v>43320.671439861108</v>
      </c>
      <c r="B9687" s="4">
        <v>177</v>
      </c>
      <c r="C9687" s="3">
        <v>43319.918022812497</v>
      </c>
      <c r="D9687" s="4">
        <v>231.7415771484375</v>
      </c>
    </row>
    <row r="9688" spans="1:4" x14ac:dyDescent="0.25">
      <c r="A9688" s="3">
        <v>43320.678384305553</v>
      </c>
      <c r="B9688" s="4">
        <v>177</v>
      </c>
      <c r="C9688" s="3">
        <v>43319.924807407406</v>
      </c>
      <c r="D9688" s="4">
        <v>235.51615905761719</v>
      </c>
    </row>
    <row r="9689" spans="1:4" x14ac:dyDescent="0.25">
      <c r="A9689" s="3">
        <v>43320.685328749998</v>
      </c>
      <c r="B9689" s="4">
        <v>177</v>
      </c>
      <c r="C9689" s="3">
        <v>43319.931688310186</v>
      </c>
      <c r="D9689" s="4">
        <v>233.32164001464844</v>
      </c>
    </row>
    <row r="9690" spans="1:4" x14ac:dyDescent="0.25">
      <c r="A9690" s="3">
        <v>43320.692273194443</v>
      </c>
      <c r="B9690" s="4">
        <v>177</v>
      </c>
      <c r="C9690" s="3">
        <v>43319.938517939816</v>
      </c>
      <c r="D9690" s="4">
        <v>233.32164001464844</v>
      </c>
    </row>
    <row r="9691" spans="1:4" x14ac:dyDescent="0.25">
      <c r="A9691" s="3">
        <v>43320.699217638889</v>
      </c>
      <c r="B9691" s="4">
        <v>177</v>
      </c>
      <c r="C9691" s="3">
        <v>43319.945231064812</v>
      </c>
      <c r="D9691" s="4">
        <v>231.7415771484375</v>
      </c>
    </row>
    <row r="9692" spans="1:4" x14ac:dyDescent="0.25">
      <c r="A9692" s="3">
        <v>43320.706162083334</v>
      </c>
      <c r="B9692" s="4">
        <v>177</v>
      </c>
      <c r="C9692" s="3">
        <v>43319.951966921297</v>
      </c>
      <c r="D9692" s="4">
        <v>236.30618286132813</v>
      </c>
    </row>
    <row r="9693" spans="1:4" x14ac:dyDescent="0.25">
      <c r="A9693" s="3">
        <v>43320.713106527779</v>
      </c>
      <c r="B9693" s="4">
        <v>177</v>
      </c>
      <c r="C9693" s="3">
        <v>43319.958842453707</v>
      </c>
      <c r="D9693" s="4">
        <v>237.7984619140625</v>
      </c>
    </row>
    <row r="9694" spans="1:4" x14ac:dyDescent="0.25">
      <c r="A9694" s="3">
        <v>43320.720050972224</v>
      </c>
      <c r="B9694" s="4">
        <v>177</v>
      </c>
      <c r="C9694" s="3">
        <v>43319.964676296295</v>
      </c>
      <c r="D9694" s="4">
        <v>234.02388000488281</v>
      </c>
    </row>
    <row r="9695" spans="1:4" x14ac:dyDescent="0.25">
      <c r="A9695" s="3">
        <v>43320.72699541667</v>
      </c>
      <c r="B9695" s="4">
        <v>177</v>
      </c>
      <c r="C9695" s="3">
        <v>43319.971474861108</v>
      </c>
      <c r="D9695" s="4">
        <v>234.02388000488281</v>
      </c>
    </row>
    <row r="9696" spans="1:4" x14ac:dyDescent="0.25">
      <c r="A9696" s="3">
        <v>43320.733939861108</v>
      </c>
      <c r="B9696" s="4">
        <v>177</v>
      </c>
      <c r="C9696" s="3">
        <v>43319.97819347222</v>
      </c>
      <c r="D9696" s="4">
        <v>237.00843811035156</v>
      </c>
    </row>
    <row r="9697" spans="1:4" x14ac:dyDescent="0.25">
      <c r="A9697" s="3">
        <v>43320.740884305553</v>
      </c>
      <c r="B9697" s="4">
        <v>177</v>
      </c>
      <c r="C9697" s="3">
        <v>43319.985092800925</v>
      </c>
      <c r="D9697" s="4">
        <v>240.78300476074219</v>
      </c>
    </row>
    <row r="9698" spans="1:4" x14ac:dyDescent="0.25">
      <c r="A9698" s="3">
        <v>43320.747828749998</v>
      </c>
      <c r="B9698" s="4">
        <v>177</v>
      </c>
      <c r="C9698" s="3">
        <v>43319.9916424537</v>
      </c>
      <c r="D9698" s="4">
        <v>232.53160095214844</v>
      </c>
    </row>
    <row r="9699" spans="1:4" x14ac:dyDescent="0.25">
      <c r="A9699" s="3">
        <v>43320.754773194443</v>
      </c>
      <c r="B9699" s="4">
        <v>177</v>
      </c>
      <c r="C9699" s="3">
        <v>43319.998523032409</v>
      </c>
      <c r="D9699" s="4">
        <v>232.53160095214844</v>
      </c>
    </row>
    <row r="9700" spans="1:4" x14ac:dyDescent="0.25">
      <c r="A9700" s="3">
        <v>43320.761717638889</v>
      </c>
      <c r="B9700" s="4">
        <v>177</v>
      </c>
      <c r="C9700" s="3">
        <v>43320.005034953705</v>
      </c>
      <c r="D9700" s="4">
        <v>234.81390380859375</v>
      </c>
    </row>
    <row r="9701" spans="1:4" x14ac:dyDescent="0.25">
      <c r="A9701" s="3">
        <v>43320.768662083334</v>
      </c>
      <c r="B9701" s="4">
        <v>177</v>
      </c>
      <c r="C9701" s="3">
        <v>43320.011587743058</v>
      </c>
      <c r="D9701" s="4">
        <v>237.00843811035156</v>
      </c>
    </row>
    <row r="9702" spans="1:4" x14ac:dyDescent="0.25">
      <c r="A9702" s="3">
        <v>43320.775606527779</v>
      </c>
      <c r="B9702" s="4">
        <v>177</v>
      </c>
      <c r="C9702" s="3">
        <v>43320.017599282408</v>
      </c>
      <c r="D9702" s="4">
        <v>231.03933715820313</v>
      </c>
    </row>
    <row r="9703" spans="1:4" x14ac:dyDescent="0.25">
      <c r="A9703" s="3">
        <v>43320.782550972224</v>
      </c>
      <c r="B9703" s="4">
        <v>177</v>
      </c>
      <c r="C9703" s="3">
        <v>43320.024451724537</v>
      </c>
      <c r="D9703" s="4">
        <v>233.32164001464844</v>
      </c>
    </row>
    <row r="9704" spans="1:4" x14ac:dyDescent="0.25">
      <c r="A9704" s="3">
        <v>43320.78949541667</v>
      </c>
      <c r="B9704" s="4">
        <v>177</v>
      </c>
      <c r="C9704" s="3">
        <v>43320.031118055558</v>
      </c>
      <c r="D9704" s="4">
        <v>234.02388000488281</v>
      </c>
    </row>
    <row r="9705" spans="1:4" x14ac:dyDescent="0.25">
      <c r="A9705" s="3">
        <v>43320.796439861108</v>
      </c>
      <c r="B9705" s="4">
        <v>177</v>
      </c>
      <c r="C9705" s="3">
        <v>43320.037839039353</v>
      </c>
      <c r="D9705" s="4">
        <v>237.00843811035156</v>
      </c>
    </row>
    <row r="9706" spans="1:4" x14ac:dyDescent="0.25">
      <c r="A9706" s="3">
        <v>43320.803384305553</v>
      </c>
      <c r="B9706" s="4">
        <v>177</v>
      </c>
      <c r="C9706" s="3">
        <v>43320.044641944442</v>
      </c>
      <c r="D9706" s="4">
        <v>237.00843811035156</v>
      </c>
    </row>
    <row r="9707" spans="1:4" x14ac:dyDescent="0.25">
      <c r="A9707" s="3">
        <v>43320.810328749998</v>
      </c>
      <c r="B9707" s="4">
        <v>177</v>
      </c>
      <c r="C9707" s="3">
        <v>43320.051447708334</v>
      </c>
      <c r="D9707" s="4">
        <v>234.81390380859375</v>
      </c>
    </row>
    <row r="9708" spans="1:4" x14ac:dyDescent="0.25">
      <c r="A9708" s="3">
        <v>43320.817273194443</v>
      </c>
      <c r="B9708" s="4">
        <v>177</v>
      </c>
      <c r="C9708" s="3">
        <v>43320.05825318287</v>
      </c>
      <c r="D9708" s="4">
        <v>237.00843811035156</v>
      </c>
    </row>
    <row r="9709" spans="1:4" x14ac:dyDescent="0.25">
      <c r="A9709" s="3">
        <v>43320.824217638889</v>
      </c>
      <c r="B9709" s="4">
        <v>177</v>
      </c>
      <c r="C9709" s="3">
        <v>43320.064826724534</v>
      </c>
      <c r="D9709" s="4">
        <v>237.00843811035156</v>
      </c>
    </row>
    <row r="9710" spans="1:4" x14ac:dyDescent="0.25">
      <c r="A9710" s="3">
        <v>43320.831162083334</v>
      </c>
      <c r="B9710" s="4">
        <v>177</v>
      </c>
      <c r="C9710" s="3">
        <v>43320.071548136577</v>
      </c>
      <c r="D9710" s="4">
        <v>238.58848571777344</v>
      </c>
    </row>
    <row r="9711" spans="1:4" x14ac:dyDescent="0.25">
      <c r="A9711" s="3">
        <v>43320.838106527779</v>
      </c>
      <c r="B9711" s="4">
        <v>177</v>
      </c>
      <c r="C9711" s="3">
        <v>43320.077307858795</v>
      </c>
      <c r="D9711" s="4">
        <v>237.7984619140625</v>
      </c>
    </row>
    <row r="9712" spans="1:4" x14ac:dyDescent="0.25">
      <c r="A9712" s="3">
        <v>43320.845050972224</v>
      </c>
      <c r="B9712" s="4">
        <v>177</v>
      </c>
      <c r="C9712" s="3">
        <v>43320.084177430559</v>
      </c>
      <c r="D9712" s="4">
        <v>237.7984619140625</v>
      </c>
    </row>
    <row r="9713" spans="1:4" x14ac:dyDescent="0.25">
      <c r="A9713" s="3">
        <v>43320.85199541667</v>
      </c>
      <c r="B9713" s="4">
        <v>177</v>
      </c>
      <c r="C9713" s="3">
        <v>43320.091069467591</v>
      </c>
      <c r="D9713" s="4">
        <v>239.29074096679688</v>
      </c>
    </row>
    <row r="9714" spans="1:4" x14ac:dyDescent="0.25">
      <c r="A9714" s="3">
        <v>43320.858939861108</v>
      </c>
      <c r="B9714" s="4">
        <v>177</v>
      </c>
      <c r="C9714" s="3">
        <v>43320.097643275461</v>
      </c>
      <c r="D9714" s="4">
        <v>238.58848571777344</v>
      </c>
    </row>
    <row r="9715" spans="1:4" x14ac:dyDescent="0.25">
      <c r="A9715" s="3">
        <v>43320.865884305553</v>
      </c>
      <c r="B9715" s="4">
        <v>177</v>
      </c>
      <c r="C9715" s="3">
        <v>43320.102009155089</v>
      </c>
      <c r="D9715" s="4">
        <v>236.30618286132813</v>
      </c>
    </row>
    <row r="9716" spans="1:4" x14ac:dyDescent="0.25">
      <c r="A9716" s="3">
        <v>43320.872828749998</v>
      </c>
      <c r="B9716" s="4">
        <v>177</v>
      </c>
      <c r="C9716" s="3">
        <v>43320.108811851853</v>
      </c>
      <c r="D9716" s="4">
        <v>234.02388000488281</v>
      </c>
    </row>
    <row r="9717" spans="1:4" x14ac:dyDescent="0.25">
      <c r="A9717" s="3">
        <v>43320.879773194443</v>
      </c>
      <c r="B9717" s="4">
        <v>177</v>
      </c>
      <c r="C9717" s="3">
        <v>43320.115109328704</v>
      </c>
      <c r="D9717" s="4">
        <v>236.30618286132813</v>
      </c>
    </row>
    <row r="9718" spans="1:4" x14ac:dyDescent="0.25">
      <c r="A9718" s="3">
        <v>43320.886717638889</v>
      </c>
      <c r="B9718" s="4">
        <v>177</v>
      </c>
      <c r="C9718" s="3">
        <v>43320.121775752312</v>
      </c>
      <c r="D9718" s="4">
        <v>234.81390380859375</v>
      </c>
    </row>
    <row r="9719" spans="1:4" x14ac:dyDescent="0.25">
      <c r="A9719" s="3">
        <v>43320.893662083334</v>
      </c>
      <c r="B9719" s="4">
        <v>177</v>
      </c>
      <c r="C9719" s="3">
        <v>43320.128674594911</v>
      </c>
      <c r="D9719" s="4">
        <v>230.24929809570313</v>
      </c>
    </row>
    <row r="9720" spans="1:4" x14ac:dyDescent="0.25">
      <c r="A9720" s="3">
        <v>43320.900606527779</v>
      </c>
      <c r="B9720" s="4">
        <v>177</v>
      </c>
      <c r="C9720" s="3">
        <v>43320.135392662036</v>
      </c>
      <c r="D9720" s="4">
        <v>230.24929809570313</v>
      </c>
    </row>
    <row r="9721" spans="1:4" x14ac:dyDescent="0.25">
      <c r="A9721" s="3">
        <v>43320.907550972224</v>
      </c>
      <c r="B9721" s="4">
        <v>177</v>
      </c>
      <c r="C9721" s="3">
        <v>43320.141782256942</v>
      </c>
      <c r="D9721" s="4">
        <v>229.54705810546875</v>
      </c>
    </row>
    <row r="9722" spans="1:4" x14ac:dyDescent="0.25">
      <c r="A9722" s="3">
        <v>43320.91449541667</v>
      </c>
      <c r="B9722" s="4">
        <v>177</v>
      </c>
      <c r="C9722" s="3">
        <v>43320.147868113425</v>
      </c>
      <c r="D9722" s="4">
        <v>227.26475524902344</v>
      </c>
    </row>
    <row r="9723" spans="1:4" x14ac:dyDescent="0.25">
      <c r="A9723" s="3">
        <v>43320.921439861108</v>
      </c>
      <c r="B9723" s="4">
        <v>177</v>
      </c>
      <c r="C9723" s="3">
        <v>43320.15376400463</v>
      </c>
      <c r="D9723" s="4">
        <v>224.98245239257813</v>
      </c>
    </row>
    <row r="9724" spans="1:4" x14ac:dyDescent="0.25">
      <c r="A9724" s="3">
        <v>43320.928384305553</v>
      </c>
      <c r="B9724" s="4">
        <v>177</v>
      </c>
      <c r="C9724" s="3">
        <v>43320.160560729164</v>
      </c>
      <c r="D9724" s="4">
        <v>224.28019714355469</v>
      </c>
    </row>
    <row r="9725" spans="1:4" x14ac:dyDescent="0.25">
      <c r="A9725" s="3">
        <v>43320.935328749998</v>
      </c>
      <c r="B9725" s="4">
        <v>177</v>
      </c>
      <c r="C9725" s="3">
        <v>43320.167458888885</v>
      </c>
      <c r="D9725" s="4">
        <v>222.70014953613281</v>
      </c>
    </row>
    <row r="9726" spans="1:4" x14ac:dyDescent="0.25">
      <c r="A9726" s="3">
        <v>43320.942273194443</v>
      </c>
      <c r="B9726" s="4">
        <v>177</v>
      </c>
      <c r="C9726" s="3">
        <v>43320.17435173611</v>
      </c>
      <c r="D9726" s="4">
        <v>219.71559143066406</v>
      </c>
    </row>
    <row r="9727" spans="1:4" x14ac:dyDescent="0.25">
      <c r="A9727" s="3">
        <v>43320.949217638889</v>
      </c>
      <c r="B9727" s="4">
        <v>177</v>
      </c>
      <c r="C9727" s="3">
        <v>43320.181064317127</v>
      </c>
      <c r="D9727" s="4">
        <v>216.73104858398438</v>
      </c>
    </row>
    <row r="9728" spans="1:4" x14ac:dyDescent="0.25">
      <c r="A9728" s="3">
        <v>43320.956162083334</v>
      </c>
      <c r="B9728" s="4">
        <v>177</v>
      </c>
      <c r="C9728" s="3">
        <v>43320.18795605324</v>
      </c>
      <c r="D9728" s="4">
        <v>212.16644287109375</v>
      </c>
    </row>
    <row r="9729" spans="1:4" x14ac:dyDescent="0.25">
      <c r="A9729" s="3">
        <v>43320.963106527779</v>
      </c>
      <c r="B9729" s="4">
        <v>177</v>
      </c>
      <c r="C9729" s="3">
        <v>43320.194606354169</v>
      </c>
      <c r="D9729" s="4">
        <v>212.16644287109375</v>
      </c>
    </row>
    <row r="9730" spans="1:4" x14ac:dyDescent="0.25">
      <c r="A9730" s="3">
        <v>43320.970050972224</v>
      </c>
      <c r="B9730" s="4">
        <v>177</v>
      </c>
      <c r="C9730" s="3">
        <v>43320.201342233799</v>
      </c>
      <c r="D9730" s="4">
        <v>207.68960571289063</v>
      </c>
    </row>
    <row r="9731" spans="1:4" x14ac:dyDescent="0.25">
      <c r="A9731" s="3">
        <v>43320.97699541667</v>
      </c>
      <c r="B9731" s="4">
        <v>177</v>
      </c>
      <c r="C9731" s="3">
        <v>43320.208055196759</v>
      </c>
      <c r="D9731" s="4">
        <v>205.40730285644531</v>
      </c>
    </row>
    <row r="9732" spans="1:4" x14ac:dyDescent="0.25">
      <c r="A9732" s="3">
        <v>43320.983939861108</v>
      </c>
      <c r="B9732" s="4">
        <v>177</v>
      </c>
      <c r="C9732" s="3">
        <v>43320.214954386574</v>
      </c>
      <c r="D9732" s="4">
        <v>199.43820190429688</v>
      </c>
    </row>
    <row r="9733" spans="1:4" x14ac:dyDescent="0.25">
      <c r="A9733" s="3">
        <v>43320.990884305553</v>
      </c>
      <c r="B9733" s="4">
        <v>177</v>
      </c>
      <c r="C9733" s="3">
        <v>43320.221830393515</v>
      </c>
      <c r="D9733" s="4">
        <v>197.858154296875</v>
      </c>
    </row>
    <row r="9734" spans="1:4" x14ac:dyDescent="0.25">
      <c r="A9734" s="3">
        <v>43320.997828749998</v>
      </c>
      <c r="B9734" s="4">
        <v>177</v>
      </c>
      <c r="C9734" s="3">
        <v>43320.228149502313</v>
      </c>
      <c r="D9734" s="4">
        <v>193.38131713867188</v>
      </c>
    </row>
    <row r="9735" spans="1:4" x14ac:dyDescent="0.25">
      <c r="A9735" s="3">
        <v>43321.004773194443</v>
      </c>
      <c r="B9735" s="4">
        <v>177</v>
      </c>
      <c r="C9735" s="3">
        <v>43320.235022210647</v>
      </c>
      <c r="D9735" s="4">
        <v>191.88905334472656</v>
      </c>
    </row>
    <row r="9736" spans="1:4" x14ac:dyDescent="0.25">
      <c r="A9736" s="3">
        <v>43321.011717638889</v>
      </c>
      <c r="B9736" s="4">
        <v>177</v>
      </c>
      <c r="C9736" s="3">
        <v>43320.241269907405</v>
      </c>
      <c r="D9736" s="4">
        <v>185.83216857910156</v>
      </c>
    </row>
    <row r="9737" spans="1:4" x14ac:dyDescent="0.25">
      <c r="A9737" s="3">
        <v>43321.018662083334</v>
      </c>
      <c r="B9737" s="4">
        <v>177</v>
      </c>
      <c r="C9737" s="3">
        <v>43320.248145983795</v>
      </c>
      <c r="D9737" s="4">
        <v>182.84761047363281</v>
      </c>
    </row>
    <row r="9738" spans="1:4" x14ac:dyDescent="0.25">
      <c r="A9738" s="3">
        <v>43321.025606527779</v>
      </c>
      <c r="B9738" s="4">
        <v>177</v>
      </c>
      <c r="C9738" s="3">
        <v>43320.254466134262</v>
      </c>
      <c r="D9738" s="4">
        <v>179.86306762695313</v>
      </c>
    </row>
    <row r="9739" spans="1:4" x14ac:dyDescent="0.25">
      <c r="A9739" s="3">
        <v>43321.032550972224</v>
      </c>
      <c r="B9739" s="4">
        <v>177</v>
      </c>
      <c r="C9739" s="3">
        <v>43320.260562662035</v>
      </c>
      <c r="D9739" s="4">
        <v>177.58076477050781</v>
      </c>
    </row>
    <row r="9740" spans="1:4" x14ac:dyDescent="0.25">
      <c r="A9740" s="3">
        <v>43321.03949541667</v>
      </c>
      <c r="B9740" s="4">
        <v>177</v>
      </c>
      <c r="C9740" s="3">
        <v>43320.267038819446</v>
      </c>
      <c r="D9740" s="4">
        <v>173.80618286132813</v>
      </c>
    </row>
    <row r="9741" spans="1:4" x14ac:dyDescent="0.25">
      <c r="A9741" s="3">
        <v>43321.046439861108</v>
      </c>
      <c r="B9741" s="4">
        <v>177</v>
      </c>
      <c r="C9741" s="3">
        <v>43320.273769733794</v>
      </c>
      <c r="D9741" s="4">
        <v>170.03160095214844</v>
      </c>
    </row>
    <row r="9742" spans="1:4" x14ac:dyDescent="0.25">
      <c r="A9742" s="3">
        <v>43321.053384305553</v>
      </c>
      <c r="B9742" s="4">
        <v>177</v>
      </c>
      <c r="C9742" s="3">
        <v>43320.27925728009</v>
      </c>
      <c r="D9742" s="4">
        <v>167.04705810546875</v>
      </c>
    </row>
    <row r="9743" spans="1:4" x14ac:dyDescent="0.25">
      <c r="A9743" s="3">
        <v>43321.060328749998</v>
      </c>
      <c r="B9743" s="4">
        <v>177</v>
      </c>
      <c r="C9743" s="3">
        <v>43320.286157048613</v>
      </c>
      <c r="D9743" s="4">
        <v>167.04705810546875</v>
      </c>
    </row>
    <row r="9744" spans="1:4" x14ac:dyDescent="0.25">
      <c r="A9744" s="3">
        <v>43321.067273194443</v>
      </c>
      <c r="B9744" s="4">
        <v>177</v>
      </c>
      <c r="C9744" s="3">
        <v>43320.293035590279</v>
      </c>
      <c r="D9744" s="4">
        <v>167.04705810546875</v>
      </c>
    </row>
    <row r="9745" spans="1:4" x14ac:dyDescent="0.25">
      <c r="A9745" s="3">
        <v>43321.074217638889</v>
      </c>
      <c r="B9745" s="4">
        <v>177</v>
      </c>
      <c r="C9745" s="3">
        <v>43320.299367060186</v>
      </c>
      <c r="D9745" s="4">
        <v>160.99017333984375</v>
      </c>
    </row>
    <row r="9746" spans="1:4" x14ac:dyDescent="0.25">
      <c r="A9746" s="3">
        <v>43321.081162083334</v>
      </c>
      <c r="B9746" s="4">
        <v>177</v>
      </c>
      <c r="C9746" s="3">
        <v>43320.305595393518</v>
      </c>
      <c r="D9746" s="4">
        <v>156.51335144042969</v>
      </c>
    </row>
    <row r="9747" spans="1:4" x14ac:dyDescent="0.25">
      <c r="A9747" s="3">
        <v>43321.088106527779</v>
      </c>
      <c r="B9747" s="4">
        <v>177</v>
      </c>
      <c r="C9747" s="3">
        <v>43320.310154710649</v>
      </c>
      <c r="D9747" s="4">
        <v>153.44100952148438</v>
      </c>
    </row>
    <row r="9748" spans="1:4" x14ac:dyDescent="0.25">
      <c r="A9748" s="3">
        <v>43321.095050972224</v>
      </c>
      <c r="B9748" s="4">
        <v>177</v>
      </c>
      <c r="C9748" s="3">
        <v>43320.314182986112</v>
      </c>
      <c r="D9748" s="4">
        <v>151.24649047851563</v>
      </c>
    </row>
    <row r="9749" spans="1:4" x14ac:dyDescent="0.25">
      <c r="A9749" s="3">
        <v>43321.10199541667</v>
      </c>
      <c r="B9749" s="4">
        <v>177</v>
      </c>
      <c r="C9749" s="3">
        <v>43320.320850254633</v>
      </c>
      <c r="D9749" s="4">
        <v>149.66642761230469</v>
      </c>
    </row>
    <row r="9750" spans="1:4" x14ac:dyDescent="0.25">
      <c r="A9750" s="3">
        <v>43321.108939861108</v>
      </c>
      <c r="B9750" s="4">
        <v>177</v>
      </c>
      <c r="C9750" s="3">
        <v>43320.327628067127</v>
      </c>
      <c r="D9750" s="4">
        <v>146.681884765625</v>
      </c>
    </row>
    <row r="9751" spans="1:4" x14ac:dyDescent="0.25">
      <c r="A9751" s="3">
        <v>43321.115884305553</v>
      </c>
      <c r="B9751" s="4">
        <v>177</v>
      </c>
      <c r="C9751" s="3">
        <v>43320.333956469905</v>
      </c>
      <c r="D9751" s="4">
        <v>143.69732666015625</v>
      </c>
    </row>
    <row r="9752" spans="1:4" x14ac:dyDescent="0.25">
      <c r="A9752" s="3">
        <v>43321.122828749998</v>
      </c>
      <c r="B9752" s="4">
        <v>177</v>
      </c>
      <c r="C9752" s="3">
        <v>43320.340679317131</v>
      </c>
      <c r="D9752" s="4">
        <v>141.41502380371094</v>
      </c>
    </row>
    <row r="9753" spans="1:4" x14ac:dyDescent="0.25">
      <c r="A9753" s="3">
        <v>43321.129773194443</v>
      </c>
      <c r="B9753" s="4">
        <v>177</v>
      </c>
      <c r="C9753" s="3">
        <v>43320.347313749997</v>
      </c>
      <c r="D9753" s="4">
        <v>138.43048095703125</v>
      </c>
    </row>
    <row r="9754" spans="1:4" x14ac:dyDescent="0.25">
      <c r="A9754" s="3">
        <v>43321.136717638889</v>
      </c>
      <c r="B9754" s="4">
        <v>177</v>
      </c>
      <c r="C9754" s="3">
        <v>43320.35375465278</v>
      </c>
      <c r="D9754" s="4">
        <v>135.4459228515625</v>
      </c>
    </row>
    <row r="9755" spans="1:4" x14ac:dyDescent="0.25">
      <c r="A9755" s="3">
        <v>43321.143662083334</v>
      </c>
      <c r="B9755" s="4">
        <v>177</v>
      </c>
      <c r="C9755" s="3">
        <v>43320.360696307871</v>
      </c>
      <c r="D9755" s="4">
        <v>133.16361999511719</v>
      </c>
    </row>
    <row r="9756" spans="1:4" x14ac:dyDescent="0.25">
      <c r="A9756" s="3">
        <v>43321.150606527779</v>
      </c>
      <c r="B9756" s="4">
        <v>177</v>
      </c>
      <c r="C9756" s="3">
        <v>43320.367572152776</v>
      </c>
      <c r="D9756" s="4">
        <v>132.37359619140625</v>
      </c>
    </row>
    <row r="9757" spans="1:4" x14ac:dyDescent="0.25">
      <c r="A9757" s="3">
        <v>43321.157550972224</v>
      </c>
      <c r="B9757" s="4">
        <v>177</v>
      </c>
      <c r="C9757" s="3">
        <v>43320.374069270831</v>
      </c>
      <c r="D9757" s="4">
        <v>127.89677429199219</v>
      </c>
    </row>
    <row r="9758" spans="1:4" x14ac:dyDescent="0.25">
      <c r="A9758" s="3">
        <v>43321.16449541667</v>
      </c>
      <c r="B9758" s="4">
        <v>177</v>
      </c>
      <c r="C9758" s="3">
        <v>43320.377865671297</v>
      </c>
      <c r="D9758" s="4">
        <v>200</v>
      </c>
    </row>
    <row r="9759" spans="1:4" x14ac:dyDescent="0.25">
      <c r="A9759" s="3">
        <v>43321.171439861108</v>
      </c>
      <c r="B9759" s="4">
        <v>177</v>
      </c>
      <c r="C9759" s="3">
        <v>43320.384810115742</v>
      </c>
      <c r="D9759" s="4">
        <v>200</v>
      </c>
    </row>
    <row r="9760" spans="1:4" x14ac:dyDescent="0.25">
      <c r="A9760" s="3">
        <v>43321.178384305553</v>
      </c>
      <c r="B9760" s="4">
        <v>177</v>
      </c>
      <c r="C9760" s="3">
        <v>43320.391754560187</v>
      </c>
      <c r="D9760" s="4">
        <v>200</v>
      </c>
    </row>
    <row r="9761" spans="1:4" x14ac:dyDescent="0.25">
      <c r="A9761" s="3">
        <v>43321.185328749998</v>
      </c>
      <c r="B9761" s="4">
        <v>177</v>
      </c>
      <c r="C9761" s="3">
        <v>43320.398699004632</v>
      </c>
      <c r="D9761" s="4">
        <v>200</v>
      </c>
    </row>
    <row r="9762" spans="1:4" x14ac:dyDescent="0.25">
      <c r="A9762" s="3">
        <v>43321.192273194443</v>
      </c>
      <c r="B9762" s="4">
        <v>177</v>
      </c>
      <c r="C9762" s="3">
        <v>43320.405643449078</v>
      </c>
      <c r="D9762" s="4">
        <v>200</v>
      </c>
    </row>
    <row r="9763" spans="1:4" x14ac:dyDescent="0.25">
      <c r="A9763" s="3">
        <v>43321.199217638889</v>
      </c>
      <c r="B9763" s="4">
        <v>177</v>
      </c>
      <c r="C9763" s="3">
        <v>43320.412543495368</v>
      </c>
      <c r="D9763" s="4">
        <v>119.55758666992188</v>
      </c>
    </row>
    <row r="9764" spans="1:4" x14ac:dyDescent="0.25">
      <c r="A9764" s="3">
        <v>43321.206162083334</v>
      </c>
      <c r="B9764" s="4">
        <v>177</v>
      </c>
      <c r="C9764" s="3">
        <v>43320.412945231481</v>
      </c>
      <c r="D9764" s="4">
        <v>118.85533905029297</v>
      </c>
    </row>
    <row r="9765" spans="1:4" x14ac:dyDescent="0.25">
      <c r="A9765" s="3">
        <v>43321.213106527779</v>
      </c>
      <c r="B9765" s="4">
        <v>177</v>
      </c>
      <c r="C9765" s="3">
        <v>43320.413029513889</v>
      </c>
      <c r="D9765" s="4">
        <v>200</v>
      </c>
    </row>
    <row r="9766" spans="1:4" x14ac:dyDescent="0.25">
      <c r="A9766" s="3">
        <v>43321.220050972224</v>
      </c>
      <c r="B9766" s="4">
        <v>177</v>
      </c>
      <c r="C9766" s="3">
        <v>43320.413096273151</v>
      </c>
      <c r="D9766" s="4">
        <v>118.0653076171875</v>
      </c>
    </row>
    <row r="9767" spans="1:4" x14ac:dyDescent="0.25">
      <c r="A9767" s="3">
        <v>43321.22699541667</v>
      </c>
      <c r="B9767" s="4">
        <v>177</v>
      </c>
      <c r="C9767" s="3">
        <v>43320.419916793981</v>
      </c>
      <c r="D9767" s="4">
        <v>118.0653076171875</v>
      </c>
    </row>
    <row r="9768" spans="1:4" x14ac:dyDescent="0.25">
      <c r="A9768" s="3">
        <v>43321.233939861108</v>
      </c>
      <c r="B9768" s="4">
        <v>177</v>
      </c>
      <c r="C9768" s="3">
        <v>43320.426404351849</v>
      </c>
      <c r="D9768" s="4">
        <v>120.34761810302734</v>
      </c>
    </row>
    <row r="9769" spans="1:4" x14ac:dyDescent="0.25">
      <c r="A9769" s="3">
        <v>43321.240884305553</v>
      </c>
      <c r="B9769" s="4">
        <v>177</v>
      </c>
      <c r="C9769" s="3">
        <v>43320.433049224535</v>
      </c>
      <c r="D9769" s="4">
        <v>120.34761810302734</v>
      </c>
    </row>
    <row r="9770" spans="1:4" x14ac:dyDescent="0.25">
      <c r="A9770" s="3">
        <v>43321.247828749998</v>
      </c>
      <c r="B9770" s="4">
        <v>177</v>
      </c>
      <c r="C9770" s="3">
        <v>43320.439116400463</v>
      </c>
      <c r="D9770" s="4">
        <v>121.13764190673828</v>
      </c>
    </row>
    <row r="9771" spans="1:4" x14ac:dyDescent="0.25">
      <c r="A9771" s="3">
        <v>43321.254773194443</v>
      </c>
      <c r="B9771" s="4">
        <v>177</v>
      </c>
      <c r="C9771" s="3">
        <v>43320.445785752316</v>
      </c>
      <c r="D9771" s="4">
        <v>121.83988952636719</v>
      </c>
    </row>
    <row r="9772" spans="1:4" x14ac:dyDescent="0.25">
      <c r="A9772" s="3">
        <v>43321.261717638889</v>
      </c>
      <c r="B9772" s="4">
        <v>177</v>
      </c>
      <c r="C9772" s="3">
        <v>43320.452151423611</v>
      </c>
      <c r="D9772" s="4">
        <v>124.1221923828125</v>
      </c>
    </row>
    <row r="9773" spans="1:4" x14ac:dyDescent="0.25">
      <c r="A9773" s="3">
        <v>43321.268662083334</v>
      </c>
      <c r="B9773" s="4">
        <v>177</v>
      </c>
      <c r="C9773" s="3">
        <v>43320.459052939812</v>
      </c>
      <c r="D9773" s="4">
        <v>123.33216857910156</v>
      </c>
    </row>
    <row r="9774" spans="1:4" x14ac:dyDescent="0.25">
      <c r="A9774" s="3">
        <v>43321.275606527779</v>
      </c>
      <c r="B9774" s="4">
        <v>177</v>
      </c>
      <c r="C9774" s="3">
        <v>43320.465696701387</v>
      </c>
      <c r="D9774" s="4">
        <v>128.59901428222656</v>
      </c>
    </row>
    <row r="9775" spans="1:4" x14ac:dyDescent="0.25">
      <c r="A9775" s="3">
        <v>43321.282550972224</v>
      </c>
      <c r="B9775" s="4">
        <v>177</v>
      </c>
      <c r="C9775" s="3">
        <v>43320.472583148148</v>
      </c>
      <c r="D9775" s="4">
        <v>126.40449523925781</v>
      </c>
    </row>
    <row r="9776" spans="1:4" x14ac:dyDescent="0.25">
      <c r="A9776" s="3">
        <v>43321.28949541667</v>
      </c>
      <c r="B9776" s="4">
        <v>177</v>
      </c>
      <c r="C9776" s="3">
        <v>43320.479064756946</v>
      </c>
      <c r="D9776" s="4">
        <v>124.1221923828125</v>
      </c>
    </row>
    <row r="9777" spans="1:4" x14ac:dyDescent="0.25">
      <c r="A9777" s="3">
        <v>43321.296439861108</v>
      </c>
      <c r="B9777" s="4">
        <v>177</v>
      </c>
      <c r="C9777" s="3">
        <v>43320.485947685185</v>
      </c>
      <c r="D9777" s="4">
        <v>128.59901428222656</v>
      </c>
    </row>
    <row r="9778" spans="1:4" x14ac:dyDescent="0.25">
      <c r="A9778" s="3">
        <v>43321.303384305553</v>
      </c>
      <c r="B9778" s="4">
        <v>177</v>
      </c>
      <c r="C9778" s="3">
        <v>43320.492526631948</v>
      </c>
      <c r="D9778" s="4">
        <v>130.09129333496094</v>
      </c>
    </row>
    <row r="9779" spans="1:4" x14ac:dyDescent="0.25">
      <c r="A9779" s="3">
        <v>43321.310328749998</v>
      </c>
      <c r="B9779" s="4">
        <v>177</v>
      </c>
      <c r="C9779" s="3">
        <v>43320.499221655089</v>
      </c>
      <c r="D9779" s="4">
        <v>133.16361999511719</v>
      </c>
    </row>
    <row r="9780" spans="1:4" x14ac:dyDescent="0.25">
      <c r="A9780" s="3">
        <v>43321.317273194443</v>
      </c>
      <c r="B9780" s="4">
        <v>177</v>
      </c>
      <c r="C9780" s="3">
        <v>43320.506034398146</v>
      </c>
      <c r="D9780" s="4">
        <v>131.67135620117188</v>
      </c>
    </row>
    <row r="9781" spans="1:4" x14ac:dyDescent="0.25">
      <c r="A9781" s="3">
        <v>43321.324217638889</v>
      </c>
      <c r="B9781" s="4">
        <v>177</v>
      </c>
      <c r="C9781" s="3">
        <v>43320.512446122688</v>
      </c>
      <c r="D9781" s="4">
        <v>130.88131713867188</v>
      </c>
    </row>
    <row r="9782" spans="1:4" x14ac:dyDescent="0.25">
      <c r="A9782" s="3">
        <v>43321.331162083334</v>
      </c>
      <c r="B9782" s="4">
        <v>177</v>
      </c>
      <c r="C9782" s="3">
        <v>43320.51922908565</v>
      </c>
      <c r="D9782" s="4">
        <v>136.14817810058594</v>
      </c>
    </row>
    <row r="9783" spans="1:4" x14ac:dyDescent="0.25">
      <c r="A9783" s="3">
        <v>43321.338106527779</v>
      </c>
      <c r="B9783" s="4">
        <v>177</v>
      </c>
      <c r="C9783" s="3">
        <v>43320.525906631941</v>
      </c>
      <c r="D9783" s="4">
        <v>138.43048095703125</v>
      </c>
    </row>
    <row r="9784" spans="1:4" x14ac:dyDescent="0.25">
      <c r="A9784" s="3">
        <v>43321.345050972224</v>
      </c>
      <c r="B9784" s="4">
        <v>177</v>
      </c>
      <c r="C9784" s="3">
        <v>43320.532607951391</v>
      </c>
      <c r="D9784" s="4">
        <v>136.93820190429688</v>
      </c>
    </row>
    <row r="9785" spans="1:4" x14ac:dyDescent="0.25">
      <c r="A9785" s="3">
        <v>43321.35199541667</v>
      </c>
      <c r="B9785" s="4">
        <v>177</v>
      </c>
      <c r="C9785" s="3">
        <v>43320.539418217595</v>
      </c>
      <c r="D9785" s="4">
        <v>139.92276000976563</v>
      </c>
    </row>
    <row r="9786" spans="1:4" x14ac:dyDescent="0.25">
      <c r="A9786" s="3">
        <v>43321.358939861108</v>
      </c>
      <c r="B9786" s="4">
        <v>177</v>
      </c>
      <c r="C9786" s="3">
        <v>43320.546062511574</v>
      </c>
      <c r="D9786" s="4">
        <v>143.69732666015625</v>
      </c>
    </row>
    <row r="9787" spans="1:4" x14ac:dyDescent="0.25">
      <c r="A9787" s="3">
        <v>43321.365884305553</v>
      </c>
      <c r="B9787" s="4">
        <v>177</v>
      </c>
      <c r="C9787" s="3">
        <v>43320.552379699075</v>
      </c>
      <c r="D9787" s="4">
        <v>147.47190856933594</v>
      </c>
    </row>
    <row r="9788" spans="1:4" x14ac:dyDescent="0.25">
      <c r="A9788" s="3">
        <v>43321.372828749998</v>
      </c>
      <c r="B9788" s="4">
        <v>177</v>
      </c>
      <c r="C9788" s="3">
        <v>43320.559033865742</v>
      </c>
      <c r="D9788" s="4">
        <v>147.47190856933594</v>
      </c>
    </row>
    <row r="9789" spans="1:4" x14ac:dyDescent="0.25">
      <c r="A9789" s="3">
        <v>43321.379773194443</v>
      </c>
      <c r="B9789" s="4">
        <v>177</v>
      </c>
      <c r="C9789" s="3">
        <v>43320.565511168985</v>
      </c>
      <c r="D9789" s="4">
        <v>155.02107238769531</v>
      </c>
    </row>
    <row r="9790" spans="1:4" x14ac:dyDescent="0.25">
      <c r="A9790" s="3">
        <v>43321.386717638889</v>
      </c>
      <c r="B9790" s="4">
        <v>177</v>
      </c>
      <c r="C9790" s="3">
        <v>43320.571842592595</v>
      </c>
      <c r="D9790" s="4">
        <v>155.02107238769531</v>
      </c>
    </row>
    <row r="9791" spans="1:4" x14ac:dyDescent="0.25">
      <c r="A9791" s="3">
        <v>43321.393662083334</v>
      </c>
      <c r="B9791" s="4">
        <v>177</v>
      </c>
      <c r="C9791" s="3">
        <v>43320.578483043981</v>
      </c>
      <c r="D9791" s="4">
        <v>158.70787048339844</v>
      </c>
    </row>
    <row r="9792" spans="1:4" x14ac:dyDescent="0.25">
      <c r="A9792" s="3">
        <v>43321.400606527779</v>
      </c>
      <c r="B9792" s="4">
        <v>177</v>
      </c>
      <c r="C9792" s="3">
        <v>43320.585035520831</v>
      </c>
      <c r="D9792" s="4">
        <v>160.28791809082031</v>
      </c>
    </row>
    <row r="9793" spans="1:4" x14ac:dyDescent="0.25">
      <c r="A9793" s="3">
        <v>43321.407550972224</v>
      </c>
      <c r="B9793" s="4">
        <v>177</v>
      </c>
      <c r="C9793" s="3">
        <v>43320.591593784724</v>
      </c>
      <c r="D9793" s="4">
        <v>165.55477905273438</v>
      </c>
    </row>
    <row r="9794" spans="1:4" x14ac:dyDescent="0.25">
      <c r="A9794" s="3">
        <v>43321.41449541667</v>
      </c>
      <c r="B9794" s="4">
        <v>177</v>
      </c>
      <c r="C9794" s="3">
        <v>43320.598396932874</v>
      </c>
      <c r="D9794" s="4">
        <v>167.04705810546875</v>
      </c>
    </row>
    <row r="9795" spans="1:4" x14ac:dyDescent="0.25">
      <c r="A9795" s="3">
        <v>43321.421439861108</v>
      </c>
      <c r="B9795" s="4">
        <v>177</v>
      </c>
      <c r="C9795" s="3">
        <v>43320.605222141203</v>
      </c>
      <c r="D9795" s="4">
        <v>171.52388000488281</v>
      </c>
    </row>
    <row r="9796" spans="1:4" x14ac:dyDescent="0.25">
      <c r="A9796" s="3">
        <v>43321.428384305553</v>
      </c>
      <c r="B9796" s="4">
        <v>177</v>
      </c>
      <c r="C9796" s="3">
        <v>43320.612100856481</v>
      </c>
      <c r="D9796" s="4">
        <v>181.3553466796875</v>
      </c>
    </row>
    <row r="9797" spans="1:4" x14ac:dyDescent="0.25">
      <c r="A9797" s="3">
        <v>43321.435328749998</v>
      </c>
      <c r="B9797" s="4">
        <v>177</v>
      </c>
      <c r="C9797" s="3">
        <v>43320.618909317127</v>
      </c>
      <c r="D9797" s="4">
        <v>184.33988952636719</v>
      </c>
    </row>
    <row r="9798" spans="1:4" x14ac:dyDescent="0.25">
      <c r="A9798" s="3">
        <v>43321.442273194443</v>
      </c>
      <c r="B9798" s="4">
        <v>177</v>
      </c>
      <c r="C9798" s="3">
        <v>43320.625795127315</v>
      </c>
      <c r="D9798" s="4">
        <v>183.54986572265625</v>
      </c>
    </row>
    <row r="9799" spans="1:4" x14ac:dyDescent="0.25">
      <c r="A9799" s="3">
        <v>43321.449217638889</v>
      </c>
      <c r="B9799" s="4">
        <v>177</v>
      </c>
      <c r="C9799" s="3">
        <v>43320.632599791665</v>
      </c>
      <c r="D9799" s="4">
        <v>188.81671142578125</v>
      </c>
    </row>
    <row r="9800" spans="1:4" x14ac:dyDescent="0.25">
      <c r="A9800" s="3">
        <v>43321.456162083334</v>
      </c>
      <c r="B9800" s="4">
        <v>177</v>
      </c>
      <c r="C9800" s="3">
        <v>43320.639496481483</v>
      </c>
      <c r="D9800" s="4">
        <v>189.60675048828125</v>
      </c>
    </row>
    <row r="9801" spans="1:4" x14ac:dyDescent="0.25">
      <c r="A9801" s="3">
        <v>43321.463106527779</v>
      </c>
      <c r="B9801" s="4">
        <v>177</v>
      </c>
      <c r="C9801" s="3">
        <v>43320.646434282404</v>
      </c>
      <c r="D9801" s="4">
        <v>196.36587524414063</v>
      </c>
    </row>
    <row r="9802" spans="1:4" x14ac:dyDescent="0.25">
      <c r="A9802" s="3">
        <v>43321.470050972224</v>
      </c>
      <c r="B9802" s="4">
        <v>177</v>
      </c>
      <c r="C9802" s="3">
        <v>43320.652944386573</v>
      </c>
      <c r="D9802" s="4">
        <v>198.64817810058594</v>
      </c>
    </row>
    <row r="9803" spans="1:4" x14ac:dyDescent="0.25">
      <c r="A9803" s="3">
        <v>43321.47699541667</v>
      </c>
      <c r="B9803" s="4">
        <v>177</v>
      </c>
      <c r="C9803" s="3">
        <v>43320.65971803241</v>
      </c>
      <c r="D9803" s="4">
        <v>202.42276000976563</v>
      </c>
    </row>
    <row r="9804" spans="1:4" x14ac:dyDescent="0.25">
      <c r="A9804" s="3">
        <v>43321.483939861108</v>
      </c>
      <c r="B9804" s="4">
        <v>177</v>
      </c>
      <c r="C9804" s="3">
        <v>43320.666628379629</v>
      </c>
      <c r="D9804" s="4">
        <v>203.91502380371094</v>
      </c>
    </row>
    <row r="9805" spans="1:4" x14ac:dyDescent="0.25">
      <c r="A9805" s="3">
        <v>43321.490884305553</v>
      </c>
      <c r="B9805" s="4">
        <v>177</v>
      </c>
      <c r="C9805" s="3">
        <v>43320.673164942127</v>
      </c>
      <c r="D9805" s="4">
        <v>209.97190856933594</v>
      </c>
    </row>
    <row r="9806" spans="1:4" x14ac:dyDescent="0.25">
      <c r="A9806" s="3">
        <v>43321.497828749998</v>
      </c>
      <c r="B9806" s="4">
        <v>177</v>
      </c>
      <c r="C9806" s="3">
        <v>43320.679891828702</v>
      </c>
      <c r="D9806" s="4">
        <v>212.95646667480469</v>
      </c>
    </row>
    <row r="9807" spans="1:4" x14ac:dyDescent="0.25">
      <c r="A9807" s="3">
        <v>43321.504773194443</v>
      </c>
      <c r="B9807" s="4">
        <v>177</v>
      </c>
      <c r="C9807" s="3">
        <v>43320.686722384256</v>
      </c>
      <c r="D9807" s="4">
        <v>212.16644287109375</v>
      </c>
    </row>
    <row r="9808" spans="1:4" x14ac:dyDescent="0.25">
      <c r="A9808" s="3">
        <v>43321.511717638889</v>
      </c>
      <c r="B9808" s="4">
        <v>177</v>
      </c>
      <c r="C9808" s="3">
        <v>43320.693599687504</v>
      </c>
      <c r="D9808" s="4">
        <v>216.73104858398438</v>
      </c>
    </row>
    <row r="9809" spans="1:4" x14ac:dyDescent="0.25">
      <c r="A9809" s="3">
        <v>43321.518662083334</v>
      </c>
      <c r="B9809" s="4">
        <v>177</v>
      </c>
      <c r="C9809" s="3">
        <v>43320.700500775463</v>
      </c>
      <c r="D9809" s="4">
        <v>219.71559143066406</v>
      </c>
    </row>
    <row r="9810" spans="1:4" x14ac:dyDescent="0.25">
      <c r="A9810" s="3">
        <v>43321.525498645831</v>
      </c>
      <c r="B9810" s="4">
        <v>135.18258666992188</v>
      </c>
      <c r="C9810" s="3">
        <v>43320.707375104168</v>
      </c>
      <c r="D9810" s="4">
        <v>219.71559143066406</v>
      </c>
    </row>
    <row r="9811" spans="1:4" x14ac:dyDescent="0.25">
      <c r="A9811" s="3">
        <v>43321.532133206019</v>
      </c>
      <c r="B9811" s="4">
        <v>138.16712951660156</v>
      </c>
      <c r="C9811" s="3">
        <v>43320.71427592593</v>
      </c>
      <c r="D9811" s="4">
        <v>221.99789428710938</v>
      </c>
    </row>
    <row r="9812" spans="1:4" x14ac:dyDescent="0.25">
      <c r="A9812" s="3">
        <v>43321.5390275463</v>
      </c>
      <c r="B9812" s="4">
        <v>138.95716857910156</v>
      </c>
      <c r="C9812" s="3">
        <v>43320.721166076386</v>
      </c>
      <c r="D9812" s="4">
        <v>225.77247619628906</v>
      </c>
    </row>
    <row r="9813" spans="1:4" x14ac:dyDescent="0.25">
      <c r="A9813" s="3">
        <v>43321.544638009262</v>
      </c>
      <c r="B9813" s="4">
        <v>143.43399047851563</v>
      </c>
      <c r="C9813" s="3">
        <v>43320.727940277779</v>
      </c>
      <c r="D9813" s="4">
        <v>226.47471618652344</v>
      </c>
    </row>
    <row r="9814" spans="1:4" x14ac:dyDescent="0.25">
      <c r="A9814" s="3">
        <v>43321.551512893515</v>
      </c>
      <c r="B9814" s="4">
        <v>149.49087524414063</v>
      </c>
      <c r="C9814" s="3">
        <v>43320.73450392361</v>
      </c>
      <c r="D9814" s="4">
        <v>219.71559143066406</v>
      </c>
    </row>
    <row r="9815" spans="1:4" x14ac:dyDescent="0.25">
      <c r="A9815" s="3">
        <v>43321.55776304398</v>
      </c>
      <c r="B9815" s="4">
        <v>153.26545715332031</v>
      </c>
      <c r="C9815" s="3">
        <v>43320.74124476852</v>
      </c>
      <c r="D9815" s="4">
        <v>217.43328857421875</v>
      </c>
    </row>
    <row r="9816" spans="1:4" x14ac:dyDescent="0.25">
      <c r="A9816" s="3">
        <v>43321.564698726848</v>
      </c>
      <c r="B9816" s="4">
        <v>153.96769714355469</v>
      </c>
      <c r="C9816" s="3">
        <v>43320.748054780095</v>
      </c>
      <c r="D9816" s="4">
        <v>219.01335144042969</v>
      </c>
    </row>
    <row r="9817" spans="1:4" x14ac:dyDescent="0.25">
      <c r="A9817" s="3">
        <v>43321.571422430556</v>
      </c>
      <c r="B9817" s="4">
        <v>161.51686096191406</v>
      </c>
      <c r="C9817" s="3">
        <v>43320.754514143518</v>
      </c>
      <c r="D9817" s="4">
        <v>216.73104858398438</v>
      </c>
    </row>
    <row r="9818" spans="1:4" x14ac:dyDescent="0.25">
      <c r="A9818" s="3">
        <v>43321.578147569446</v>
      </c>
      <c r="B9818" s="4">
        <v>162.306884765625</v>
      </c>
      <c r="C9818" s="3">
        <v>43320.761414409724</v>
      </c>
      <c r="D9818" s="4">
        <v>218.22331237792969</v>
      </c>
    </row>
    <row r="9819" spans="1:4" x14ac:dyDescent="0.25">
      <c r="A9819" s="3">
        <v>43321.584802731479</v>
      </c>
      <c r="B9819" s="4">
        <v>169.06600952148438</v>
      </c>
      <c r="C9819" s="3">
        <v>43320.768142847221</v>
      </c>
      <c r="D9819" s="4">
        <v>219.71559143066406</v>
      </c>
    </row>
    <row r="9820" spans="1:4" x14ac:dyDescent="0.25">
      <c r="A9820" s="3">
        <v>43321.591690949077</v>
      </c>
      <c r="B9820" s="4">
        <v>175.03511047363281</v>
      </c>
      <c r="C9820" s="3">
        <v>43320.774778333333</v>
      </c>
      <c r="D9820" s="4">
        <v>219.71559143066406</v>
      </c>
    </row>
    <row r="9821" spans="1:4" x14ac:dyDescent="0.25">
      <c r="A9821" s="3">
        <v>43321.597939953703</v>
      </c>
      <c r="B9821" s="4">
        <v>178.10745239257813</v>
      </c>
      <c r="C9821" s="3">
        <v>43320.781347812503</v>
      </c>
      <c r="D9821" s="4">
        <v>223.49017333984375</v>
      </c>
    </row>
    <row r="9822" spans="1:4" x14ac:dyDescent="0.25">
      <c r="A9822" s="3">
        <v>43321.604748703707</v>
      </c>
      <c r="B9822" s="4">
        <v>180.30197143554688</v>
      </c>
      <c r="C9822" s="3">
        <v>43320.787848437503</v>
      </c>
      <c r="D9822" s="4">
        <v>222.70014953613281</v>
      </c>
    </row>
    <row r="9823" spans="1:4" x14ac:dyDescent="0.25">
      <c r="A9823" s="3">
        <v>43321.611442222224</v>
      </c>
      <c r="B9823" s="4">
        <v>184.07655334472656</v>
      </c>
      <c r="C9823" s="3">
        <v>43320.794722708335</v>
      </c>
      <c r="D9823" s="4">
        <v>227.26475524902344</v>
      </c>
    </row>
    <row r="9824" spans="1:4" x14ac:dyDescent="0.25">
      <c r="A9824" s="3">
        <v>43321.618351423611</v>
      </c>
      <c r="B9824" s="4">
        <v>190.1334228515625</v>
      </c>
      <c r="C9824" s="3">
        <v>43320.80151380787</v>
      </c>
      <c r="D9824" s="4">
        <v>224.98245239257813</v>
      </c>
    </row>
    <row r="9825" spans="1:4" x14ac:dyDescent="0.25">
      <c r="A9825" s="3">
        <v>43321.625223067131</v>
      </c>
      <c r="B9825" s="4">
        <v>190.83567810058594</v>
      </c>
      <c r="C9825" s="3">
        <v>43320.808412337959</v>
      </c>
      <c r="D9825" s="4">
        <v>226.47471618652344</v>
      </c>
    </row>
    <row r="9826" spans="1:4" x14ac:dyDescent="0.25">
      <c r="A9826" s="3">
        <v>43321.631895046296</v>
      </c>
      <c r="B9826" s="4">
        <v>198.38484191894531</v>
      </c>
      <c r="C9826" s="3">
        <v>43320.815207106483</v>
      </c>
      <c r="D9826" s="4">
        <v>225.77247619628906</v>
      </c>
    </row>
    <row r="9827" spans="1:4" x14ac:dyDescent="0.25">
      <c r="A9827" s="3">
        <v>43321.63851384259</v>
      </c>
      <c r="B9827" s="4">
        <v>199.87710571289063</v>
      </c>
      <c r="C9827" s="3">
        <v>43320.822105150466</v>
      </c>
      <c r="D9827" s="4">
        <v>230.24929809570313</v>
      </c>
    </row>
    <row r="9828" spans="1:4" x14ac:dyDescent="0.25">
      <c r="A9828" s="3">
        <v>43321.645409201388</v>
      </c>
      <c r="B9828" s="4">
        <v>203.65168762207031</v>
      </c>
      <c r="C9828" s="3">
        <v>43320.828981250001</v>
      </c>
      <c r="D9828" s="4">
        <v>232.53160095214844</v>
      </c>
    </row>
    <row r="9829" spans="1:4" x14ac:dyDescent="0.25">
      <c r="A9829" s="3">
        <v>43321.652144143518</v>
      </c>
      <c r="B9829" s="4">
        <v>202.86166381835938</v>
      </c>
      <c r="C9829" s="3">
        <v>43320.835863645836</v>
      </c>
      <c r="D9829" s="4">
        <v>230.24929809570313</v>
      </c>
    </row>
    <row r="9830" spans="1:4" x14ac:dyDescent="0.25">
      <c r="A9830" s="3">
        <v>43321.65903787037</v>
      </c>
      <c r="B9830" s="4">
        <v>202.86166381835938</v>
      </c>
      <c r="C9830" s="3">
        <v>43320.842278854165</v>
      </c>
      <c r="D9830" s="4">
        <v>227.96699523925781</v>
      </c>
    </row>
    <row r="9831" spans="1:4" x14ac:dyDescent="0.25">
      <c r="A9831" s="3">
        <v>43321.665750879627</v>
      </c>
      <c r="B9831" s="4">
        <v>209.70857238769531</v>
      </c>
      <c r="C9831" s="3">
        <v>43320.849167106484</v>
      </c>
      <c r="D9831" s="4">
        <v>234.02388000488281</v>
      </c>
    </row>
    <row r="9832" spans="1:4" x14ac:dyDescent="0.25">
      <c r="A9832" s="3">
        <v>43321.672484814815</v>
      </c>
      <c r="B9832" s="4">
        <v>209.70857238769531</v>
      </c>
      <c r="C9832" s="3">
        <v>43320.855786030093</v>
      </c>
      <c r="D9832" s="4">
        <v>233.32164001464844</v>
      </c>
    </row>
    <row r="9833" spans="1:4" x14ac:dyDescent="0.25">
      <c r="A9833" s="3">
        <v>43321.679422094909</v>
      </c>
      <c r="B9833" s="4">
        <v>208.91854858398438</v>
      </c>
      <c r="C9833" s="3">
        <v>43320.861694710649</v>
      </c>
      <c r="D9833" s="4">
        <v>228.75701904296875</v>
      </c>
    </row>
    <row r="9834" spans="1:4" x14ac:dyDescent="0.25">
      <c r="A9834" s="3">
        <v>43321.686144872685</v>
      </c>
      <c r="B9834" s="4">
        <v>211.90309143066406</v>
      </c>
      <c r="C9834" s="3">
        <v>43320.86787253472</v>
      </c>
      <c r="D9834" s="4">
        <v>227.26475524902344</v>
      </c>
    </row>
    <row r="9835" spans="1:4" x14ac:dyDescent="0.25">
      <c r="A9835" s="3">
        <v>43321.693035312499</v>
      </c>
      <c r="B9835" s="4">
        <v>216.46769714355469</v>
      </c>
      <c r="C9835" s="3">
        <v>43320.87475761574</v>
      </c>
      <c r="D9835" s="4">
        <v>231.7415771484375</v>
      </c>
    </row>
    <row r="9836" spans="1:4" x14ac:dyDescent="0.25">
      <c r="A9836" s="3">
        <v>43321.699693680559</v>
      </c>
      <c r="B9836" s="4">
        <v>220.24227905273438</v>
      </c>
      <c r="C9836" s="3">
        <v>43320.881325324073</v>
      </c>
      <c r="D9836" s="4">
        <v>235.51615905761719</v>
      </c>
    </row>
    <row r="9837" spans="1:4" x14ac:dyDescent="0.25">
      <c r="A9837" s="3">
        <v>43321.706495416664</v>
      </c>
      <c r="B9837" s="4">
        <v>212.693115234375</v>
      </c>
      <c r="C9837" s="3">
        <v>43320.88787421296</v>
      </c>
      <c r="D9837" s="4">
        <v>230.24929809570313</v>
      </c>
    </row>
    <row r="9838" spans="1:4" x14ac:dyDescent="0.25">
      <c r="A9838" s="3">
        <v>43321.713385717594</v>
      </c>
      <c r="B9838" s="4">
        <v>217.95997619628906</v>
      </c>
      <c r="C9838" s="3">
        <v>43320.894757847222</v>
      </c>
      <c r="D9838" s="4">
        <v>227.96699523925781</v>
      </c>
    </row>
    <row r="9839" spans="1:4" x14ac:dyDescent="0.25">
      <c r="A9839" s="3">
        <v>43321.720021967594</v>
      </c>
      <c r="B9839" s="4">
        <v>218.75</v>
      </c>
      <c r="C9839" s="3">
        <v>43320.900830520834</v>
      </c>
      <c r="D9839" s="4">
        <v>232.53160095214844</v>
      </c>
    </row>
    <row r="9840" spans="1:4" x14ac:dyDescent="0.25">
      <c r="A9840" s="3">
        <v>43321.726919340275</v>
      </c>
      <c r="B9840" s="4">
        <v>220.94451904296875</v>
      </c>
      <c r="C9840" s="3">
        <v>43320.906424537039</v>
      </c>
      <c r="D9840" s="4">
        <v>234.81390380859375</v>
      </c>
    </row>
    <row r="9841" spans="1:4" x14ac:dyDescent="0.25">
      <c r="A9841" s="3">
        <v>43321.733725798615</v>
      </c>
      <c r="B9841" s="4">
        <v>224.01686096191406</v>
      </c>
      <c r="C9841" s="3">
        <v>43320.912744351852</v>
      </c>
      <c r="D9841" s="4">
        <v>228.75701904296875</v>
      </c>
    </row>
    <row r="9842" spans="1:4" x14ac:dyDescent="0.25">
      <c r="A9842" s="3">
        <v>43321.740619594908</v>
      </c>
      <c r="B9842" s="4">
        <v>225.50914001464844</v>
      </c>
      <c r="C9842" s="3">
        <v>43320.91925111111</v>
      </c>
      <c r="D9842" s="4">
        <v>230.24929809570313</v>
      </c>
    </row>
    <row r="9843" spans="1:4" x14ac:dyDescent="0.25">
      <c r="A9843" s="3">
        <v>43321.747409317133</v>
      </c>
      <c r="B9843" s="4">
        <v>223.22682189941406</v>
      </c>
      <c r="C9843" s="3">
        <v>43320.926134664354</v>
      </c>
      <c r="D9843" s="4">
        <v>229.54705810546875</v>
      </c>
    </row>
    <row r="9844" spans="1:4" x14ac:dyDescent="0.25">
      <c r="A9844" s="3">
        <v>43321.753982708331</v>
      </c>
      <c r="B9844" s="4">
        <v>227.70365905761719</v>
      </c>
      <c r="C9844" s="3">
        <v>43320.93300365741</v>
      </c>
      <c r="D9844" s="4">
        <v>235.51615905761719</v>
      </c>
    </row>
    <row r="9845" spans="1:4" x14ac:dyDescent="0.25">
      <c r="A9845" s="3">
        <v>43321.760843124997</v>
      </c>
      <c r="B9845" s="4">
        <v>230.77598571777344</v>
      </c>
      <c r="C9845" s="3">
        <v>43320.939901956015</v>
      </c>
      <c r="D9845" s="4">
        <v>227.96699523925781</v>
      </c>
    </row>
    <row r="9846" spans="1:4" x14ac:dyDescent="0.25">
      <c r="A9846" s="3">
        <v>43321.766773090276</v>
      </c>
      <c r="B9846" s="4">
        <v>226.21138000488281</v>
      </c>
      <c r="C9846" s="3">
        <v>43320.946545682869</v>
      </c>
      <c r="D9846" s="4">
        <v>228.75701904296875</v>
      </c>
    </row>
    <row r="9847" spans="1:4" x14ac:dyDescent="0.25">
      <c r="A9847" s="3">
        <v>43321.773162152778</v>
      </c>
      <c r="B9847" s="4">
        <v>225.50914001464844</v>
      </c>
      <c r="C9847" s="3">
        <v>43320.952864259256</v>
      </c>
      <c r="D9847" s="4">
        <v>231.7415771484375</v>
      </c>
    </row>
    <row r="9848" spans="1:4" x14ac:dyDescent="0.25">
      <c r="A9848" s="3">
        <v>43321.77998994213</v>
      </c>
      <c r="B9848" s="4">
        <v>231.47824096679688</v>
      </c>
      <c r="C9848" s="3">
        <v>43320.959021898147</v>
      </c>
      <c r="D9848" s="4">
        <v>235.51615905761719</v>
      </c>
    </row>
    <row r="9849" spans="1:4" x14ac:dyDescent="0.25">
      <c r="A9849" s="3">
        <v>43321.786866689814</v>
      </c>
      <c r="B9849" s="4">
        <v>223.22682189941406</v>
      </c>
      <c r="C9849" s="3">
        <v>43320.96580471065</v>
      </c>
      <c r="D9849" s="4">
        <v>227.96699523925781</v>
      </c>
    </row>
    <row r="9850" spans="1:4" x14ac:dyDescent="0.25">
      <c r="A9850" s="3">
        <v>43321.793348576386</v>
      </c>
      <c r="B9850" s="4">
        <v>225.50914001464844</v>
      </c>
      <c r="C9850" s="3">
        <v>43320.972710844908</v>
      </c>
      <c r="D9850" s="4">
        <v>229.54705810546875</v>
      </c>
    </row>
    <row r="9851" spans="1:4" x14ac:dyDescent="0.25">
      <c r="A9851" s="3">
        <v>43321.79990229167</v>
      </c>
      <c r="B9851" s="4">
        <v>226.21138000488281</v>
      </c>
      <c r="C9851" s="3">
        <v>43320.979455046298</v>
      </c>
      <c r="D9851" s="4">
        <v>231.03933715820313</v>
      </c>
    </row>
    <row r="9852" spans="1:4" x14ac:dyDescent="0.25">
      <c r="A9852" s="3">
        <v>43321.806624861114</v>
      </c>
      <c r="B9852" s="4">
        <v>228.49368286132813</v>
      </c>
      <c r="C9852" s="3">
        <v>43320.985273506943</v>
      </c>
      <c r="D9852" s="4">
        <v>230.24929809570313</v>
      </c>
    </row>
    <row r="9853" spans="1:4" x14ac:dyDescent="0.25">
      <c r="A9853" s="3">
        <v>43321.813361273147</v>
      </c>
      <c r="B9853" s="4">
        <v>225.50914001464844</v>
      </c>
      <c r="C9853" s="3">
        <v>43320.990689178238</v>
      </c>
      <c r="D9853" s="4">
        <v>224.98245239257813</v>
      </c>
    </row>
    <row r="9854" spans="1:4" x14ac:dyDescent="0.25">
      <c r="A9854" s="3">
        <v>43321.820167141203</v>
      </c>
      <c r="B9854" s="4">
        <v>227.00140380859375</v>
      </c>
      <c r="C9854" s="3">
        <v>43320.997565937498</v>
      </c>
      <c r="D9854" s="4">
        <v>225.77247619628906</v>
      </c>
    </row>
    <row r="9855" spans="1:4" x14ac:dyDescent="0.25">
      <c r="A9855" s="3">
        <v>43321.826966157409</v>
      </c>
      <c r="B9855" s="4">
        <v>228.49368286132813</v>
      </c>
      <c r="C9855" s="3">
        <v>43321.004068854163</v>
      </c>
      <c r="D9855" s="4">
        <v>225.77247619628906</v>
      </c>
    </row>
    <row r="9856" spans="1:4" x14ac:dyDescent="0.25">
      <c r="A9856" s="3">
        <v>43321.833873437499</v>
      </c>
      <c r="B9856" s="4">
        <v>229.9859619140625</v>
      </c>
      <c r="C9856" s="3">
        <v>43321.010623761576</v>
      </c>
      <c r="D9856" s="4">
        <v>227.96699523925781</v>
      </c>
    </row>
    <row r="9857" spans="1:4" x14ac:dyDescent="0.25">
      <c r="A9857" s="3">
        <v>43321.840434490739</v>
      </c>
      <c r="B9857" s="4">
        <v>225.50914001464844</v>
      </c>
      <c r="C9857" s="3">
        <v>43321.017522233793</v>
      </c>
      <c r="D9857" s="4">
        <v>225.77247619628906</v>
      </c>
    </row>
    <row r="9858" spans="1:4" x14ac:dyDescent="0.25">
      <c r="A9858" s="3">
        <v>43321.847220520831</v>
      </c>
      <c r="B9858" s="4">
        <v>232.26826477050781</v>
      </c>
      <c r="C9858" s="3">
        <v>43321.024068275467</v>
      </c>
      <c r="D9858" s="4">
        <v>226.47471618652344</v>
      </c>
    </row>
    <row r="9859" spans="1:4" x14ac:dyDescent="0.25">
      <c r="A9859" s="3">
        <v>43321.853881134259</v>
      </c>
      <c r="B9859" s="4">
        <v>233.76054382324219</v>
      </c>
      <c r="C9859" s="3">
        <v>43321.030735208333</v>
      </c>
      <c r="D9859" s="4">
        <v>224.98245239257813</v>
      </c>
    </row>
    <row r="9860" spans="1:4" x14ac:dyDescent="0.25">
      <c r="A9860" s="3">
        <v>43321.860756898146</v>
      </c>
      <c r="B9860" s="4">
        <v>248.77107238769531</v>
      </c>
      <c r="C9860" s="3">
        <v>43321.03727980324</v>
      </c>
      <c r="D9860" s="4">
        <v>226.47471618652344</v>
      </c>
    </row>
    <row r="9861" spans="1:4" x14ac:dyDescent="0.25">
      <c r="A9861" s="3">
        <v>43321.867560219907</v>
      </c>
      <c r="B9861" s="4">
        <v>228.49368286132813</v>
      </c>
      <c r="C9861" s="3">
        <v>43321.044152858798</v>
      </c>
      <c r="D9861" s="4">
        <v>227.96699523925781</v>
      </c>
    </row>
    <row r="9862" spans="1:4" x14ac:dyDescent="0.25">
      <c r="A9862" s="3">
        <v>43321.874369895835</v>
      </c>
      <c r="B9862" s="4">
        <v>238.23736572265625</v>
      </c>
      <c r="C9862" s="3">
        <v>43321.050818414355</v>
      </c>
      <c r="D9862" s="4">
        <v>226.47471618652344</v>
      </c>
    </row>
    <row r="9863" spans="1:4" x14ac:dyDescent="0.25">
      <c r="A9863" s="3">
        <v>43321.880435162035</v>
      </c>
      <c r="B9863" s="4">
        <v>226.21138000488281</v>
      </c>
      <c r="C9863" s="3">
        <v>43321.057694849536</v>
      </c>
      <c r="D9863" s="4">
        <v>227.26475524902344</v>
      </c>
    </row>
    <row r="9864" spans="1:4" x14ac:dyDescent="0.25">
      <c r="A9864" s="3">
        <v>43321.887264016201</v>
      </c>
      <c r="B9864" s="4">
        <v>226.21138000488281</v>
      </c>
      <c r="C9864" s="3">
        <v>43321.063998090278</v>
      </c>
      <c r="D9864" s="4">
        <v>228.75701904296875</v>
      </c>
    </row>
    <row r="9865" spans="1:4" x14ac:dyDescent="0.25">
      <c r="A9865" s="3">
        <v>43321.89413990741</v>
      </c>
      <c r="B9865" s="4">
        <v>227.70365905761719</v>
      </c>
      <c r="C9865" s="3">
        <v>43321.069845763886</v>
      </c>
      <c r="D9865" s="4">
        <v>232.53160095214844</v>
      </c>
    </row>
    <row r="9866" spans="1:4" x14ac:dyDescent="0.25">
      <c r="A9866" s="3">
        <v>43321.900928009258</v>
      </c>
      <c r="B9866" s="4">
        <v>228.49368286132813</v>
      </c>
      <c r="C9866" s="3">
        <v>43321.076506701385</v>
      </c>
      <c r="D9866" s="4">
        <v>227.26475524902344</v>
      </c>
    </row>
    <row r="9867" spans="1:4" x14ac:dyDescent="0.25">
      <c r="A9867" s="3">
        <v>43321.907574675926</v>
      </c>
      <c r="B9867" s="4">
        <v>229.28370666503906</v>
      </c>
      <c r="C9867" s="3">
        <v>43321.083289490743</v>
      </c>
      <c r="D9867" s="4">
        <v>226.47471618652344</v>
      </c>
    </row>
    <row r="9868" spans="1:4" x14ac:dyDescent="0.25">
      <c r="A9868" s="3">
        <v>43321.914473159719</v>
      </c>
      <c r="B9868" s="4">
        <v>229.28370666503906</v>
      </c>
      <c r="C9868" s="3">
        <v>43321.090118414351</v>
      </c>
      <c r="D9868" s="4">
        <v>226.47471618652344</v>
      </c>
    </row>
    <row r="9869" spans="1:4" x14ac:dyDescent="0.25">
      <c r="A9869" s="3">
        <v>43321.921199733799</v>
      </c>
      <c r="B9869" s="4">
        <v>227.00140380859375</v>
      </c>
      <c r="C9869" s="3">
        <v>43321.096574594907</v>
      </c>
      <c r="D9869" s="4">
        <v>233.32164001464844</v>
      </c>
    </row>
    <row r="9870" spans="1:4" x14ac:dyDescent="0.25">
      <c r="A9870" s="3">
        <v>43321.928105983796</v>
      </c>
      <c r="B9870" s="4">
        <v>225.50914001464844</v>
      </c>
      <c r="C9870" s="3">
        <v>43321.103473287039</v>
      </c>
      <c r="D9870" s="4">
        <v>224.98245239257813</v>
      </c>
    </row>
    <row r="9871" spans="1:4" x14ac:dyDescent="0.25">
      <c r="A9871" s="3">
        <v>43321.934727534725</v>
      </c>
      <c r="B9871" s="4">
        <v>225.50914001464844</v>
      </c>
      <c r="C9871" s="3">
        <v>43321.110192824075</v>
      </c>
      <c r="D9871" s="4">
        <v>222.70014953613281</v>
      </c>
    </row>
    <row r="9872" spans="1:4" x14ac:dyDescent="0.25">
      <c r="A9872" s="3">
        <v>43321.941532962963</v>
      </c>
      <c r="B9872" s="4">
        <v>228.49368286132813</v>
      </c>
      <c r="C9872" s="3">
        <v>43321.116030439814</v>
      </c>
      <c r="D9872" s="4">
        <v>224.28019714355469</v>
      </c>
    </row>
    <row r="9873" spans="1:4" x14ac:dyDescent="0.25">
      <c r="A9873" s="3">
        <v>43321.948268182867</v>
      </c>
      <c r="B9873" s="4">
        <v>225.50914001464844</v>
      </c>
      <c r="C9873" s="3">
        <v>43321.121148854167</v>
      </c>
      <c r="D9873" s="4">
        <v>225.77247619628906</v>
      </c>
    </row>
    <row r="9874" spans="1:4" x14ac:dyDescent="0.25">
      <c r="A9874" s="3">
        <v>43321.954658159724</v>
      </c>
      <c r="B9874" s="4">
        <v>224.71910095214844</v>
      </c>
      <c r="C9874" s="3">
        <v>43321.127775856483</v>
      </c>
      <c r="D9874" s="4">
        <v>225.77247619628906</v>
      </c>
    </row>
    <row r="9875" spans="1:4" x14ac:dyDescent="0.25">
      <c r="A9875" s="3">
        <v>43321.961303206015</v>
      </c>
      <c r="B9875" s="4">
        <v>229.9859619140625</v>
      </c>
      <c r="C9875" s="3">
        <v>43321.13451517361</v>
      </c>
      <c r="D9875" s="4">
        <v>219.71559143066406</v>
      </c>
    </row>
    <row r="9876" spans="1:4" x14ac:dyDescent="0.25">
      <c r="A9876" s="3">
        <v>43321.968186307873</v>
      </c>
      <c r="B9876" s="4">
        <v>229.9859619140625</v>
      </c>
      <c r="C9876" s="3">
        <v>43321.141155937497</v>
      </c>
      <c r="D9876" s="4">
        <v>221.20787048339844</v>
      </c>
    </row>
    <row r="9877" spans="1:4" x14ac:dyDescent="0.25">
      <c r="A9877" s="3">
        <v>43321.974759907411</v>
      </c>
      <c r="B9877" s="4">
        <v>224.71910095214844</v>
      </c>
      <c r="C9877" s="3">
        <v>43321.147635949077</v>
      </c>
      <c r="D9877" s="4">
        <v>219.01335144042969</v>
      </c>
    </row>
    <row r="9878" spans="1:4" x14ac:dyDescent="0.25">
      <c r="A9878" s="3">
        <v>43321.981335150464</v>
      </c>
      <c r="B9878" s="4">
        <v>225.50914001464844</v>
      </c>
      <c r="C9878" s="3">
        <v>43321.154442094907</v>
      </c>
      <c r="D9878" s="4">
        <v>215.94100952148438</v>
      </c>
    </row>
    <row r="9879" spans="1:4" x14ac:dyDescent="0.25">
      <c r="A9879" s="3">
        <v>43321.988209282405</v>
      </c>
      <c r="B9879" s="4">
        <v>230.77598571777344</v>
      </c>
      <c r="C9879" s="3">
        <v>43321.161244513889</v>
      </c>
      <c r="D9879" s="4">
        <v>213.74649047851563</v>
      </c>
    </row>
    <row r="9880" spans="1:4" x14ac:dyDescent="0.25">
      <c r="A9880" s="3">
        <v>43321.995082326386</v>
      </c>
      <c r="B9880" s="4">
        <v>227.70365905761719</v>
      </c>
      <c r="C9880" s="3">
        <v>43321.168131331018</v>
      </c>
      <c r="D9880" s="4">
        <v>211.46418762207031</v>
      </c>
    </row>
    <row r="9881" spans="1:4" x14ac:dyDescent="0.25">
      <c r="A9881" s="3">
        <v>43322.001332465275</v>
      </c>
      <c r="B9881" s="4">
        <v>227.70365905761719</v>
      </c>
      <c r="C9881" s="3">
        <v>43321.173409224539</v>
      </c>
      <c r="D9881" s="4">
        <v>209.181884765625</v>
      </c>
    </row>
    <row r="9882" spans="1:4" x14ac:dyDescent="0.25">
      <c r="A9882" s="3">
        <v>43322.008208090279</v>
      </c>
      <c r="B9882" s="4">
        <v>227.70365905761719</v>
      </c>
      <c r="C9882" s="3">
        <v>43321.180284004629</v>
      </c>
      <c r="D9882" s="4">
        <v>208.39186096191406</v>
      </c>
    </row>
    <row r="9883" spans="1:4" x14ac:dyDescent="0.25">
      <c r="A9883" s="3">
        <v>43322.015084479164</v>
      </c>
      <c r="B9883" s="4">
        <v>231.47824096679688</v>
      </c>
      <c r="C9883" s="3">
        <v>43321.187085046295</v>
      </c>
      <c r="D9883" s="4">
        <v>205.40730285644531</v>
      </c>
    </row>
    <row r="9884" spans="1:4" x14ac:dyDescent="0.25">
      <c r="A9884" s="3">
        <v>43322.021658576392</v>
      </c>
      <c r="B9884" s="4">
        <v>224.71910095214844</v>
      </c>
      <c r="C9884" s="3">
        <v>43321.193638599536</v>
      </c>
      <c r="D9884" s="4">
        <v>204.70506286621094</v>
      </c>
    </row>
    <row r="9885" spans="1:4" x14ac:dyDescent="0.25">
      <c r="A9885" s="3">
        <v>43322.028486331015</v>
      </c>
      <c r="B9885" s="4">
        <v>231.47824096679688</v>
      </c>
      <c r="C9885" s="3">
        <v>43321.200527881942</v>
      </c>
      <c r="D9885" s="4">
        <v>200.93048095703125</v>
      </c>
    </row>
    <row r="9886" spans="1:4" x14ac:dyDescent="0.25">
      <c r="A9886" s="3">
        <v>43322.035364120369</v>
      </c>
      <c r="B9886" s="4">
        <v>239.81741333007813</v>
      </c>
      <c r="C9886" s="3">
        <v>43321.207410439813</v>
      </c>
      <c r="D9886" s="4">
        <v>198.64817810058594</v>
      </c>
    </row>
    <row r="9887" spans="1:4" x14ac:dyDescent="0.25">
      <c r="A9887" s="3">
        <v>43322.041592037036</v>
      </c>
      <c r="B9887" s="4">
        <v>230.77598571777344</v>
      </c>
      <c r="C9887" s="3">
        <v>43321.214077685188</v>
      </c>
      <c r="D9887" s="4">
        <v>200.93048095703125</v>
      </c>
    </row>
    <row r="9888" spans="1:4" x14ac:dyDescent="0.25">
      <c r="A9888" s="3">
        <v>43322.047841400461</v>
      </c>
      <c r="B9888" s="4">
        <v>229.9859619140625</v>
      </c>
      <c r="C9888" s="3">
        <v>43321.221021770834</v>
      </c>
      <c r="D9888" s="4">
        <v>195.66361999511719</v>
      </c>
    </row>
    <row r="9889" spans="1:4" x14ac:dyDescent="0.25">
      <c r="A9889" s="3">
        <v>43322.054555277777</v>
      </c>
      <c r="B9889" s="4">
        <v>230.77598571777344</v>
      </c>
      <c r="C9889" s="3">
        <v>43321.227905752312</v>
      </c>
      <c r="D9889" s="4">
        <v>190.39677429199219</v>
      </c>
    </row>
    <row r="9890" spans="1:4" x14ac:dyDescent="0.25">
      <c r="A9890" s="3">
        <v>43322.060296296295</v>
      </c>
      <c r="B9890" s="4">
        <v>235.2528076171875</v>
      </c>
      <c r="C9890" s="3">
        <v>43321.234732256948</v>
      </c>
      <c r="D9890" s="4">
        <v>184.33988952636719</v>
      </c>
    </row>
    <row r="9891" spans="1:4" x14ac:dyDescent="0.25">
      <c r="A9891" s="3">
        <v>43322.067193414354</v>
      </c>
      <c r="B9891" s="4">
        <v>232.26826477050781</v>
      </c>
      <c r="C9891" s="3">
        <v>43321.241206574072</v>
      </c>
      <c r="D9891" s="4">
        <v>184.33988952636719</v>
      </c>
    </row>
    <row r="9892" spans="1:4" x14ac:dyDescent="0.25">
      <c r="A9892" s="3">
        <v>43322.073999108798</v>
      </c>
      <c r="B9892" s="4">
        <v>232.26826477050781</v>
      </c>
      <c r="C9892" s="3">
        <v>43321.248008692128</v>
      </c>
      <c r="D9892" s="4">
        <v>181.3553466796875</v>
      </c>
    </row>
    <row r="9893" spans="1:4" x14ac:dyDescent="0.25">
      <c r="A9893" s="3">
        <v>43322.080642523149</v>
      </c>
      <c r="B9893" s="4">
        <v>229.9859619140625</v>
      </c>
      <c r="C9893" s="3">
        <v>43321.254736909723</v>
      </c>
      <c r="D9893" s="4">
        <v>177.58076477050781</v>
      </c>
    </row>
    <row r="9894" spans="1:4" x14ac:dyDescent="0.25">
      <c r="A9894" s="3">
        <v>43322.087518287037</v>
      </c>
      <c r="B9894" s="4">
        <v>230.77598571777344</v>
      </c>
      <c r="C9894" s="3">
        <v>43321.261376759256</v>
      </c>
      <c r="D9894" s="4">
        <v>172.31390380859375</v>
      </c>
    </row>
    <row r="9895" spans="1:4" x14ac:dyDescent="0.25">
      <c r="A9895" s="3">
        <v>43322.094416550928</v>
      </c>
      <c r="B9895" s="4">
        <v>227.00140380859375</v>
      </c>
      <c r="C9895" s="3">
        <v>43321.268112048609</v>
      </c>
      <c r="D9895" s="4">
        <v>171.52388000488281</v>
      </c>
    </row>
    <row r="9896" spans="1:4" x14ac:dyDescent="0.25">
      <c r="A9896" s="3">
        <v>43322.101222418984</v>
      </c>
      <c r="B9896" s="4">
        <v>229.28370666503906</v>
      </c>
      <c r="C9896" s="3">
        <v>43321.274896759256</v>
      </c>
      <c r="D9896" s="4">
        <v>166.25701904296875</v>
      </c>
    </row>
    <row r="9897" spans="1:4" x14ac:dyDescent="0.25">
      <c r="A9897" s="3">
        <v>43322.108028263887</v>
      </c>
      <c r="B9897" s="4">
        <v>234.55056762695313</v>
      </c>
      <c r="C9897" s="3">
        <v>43321.281796064817</v>
      </c>
      <c r="D9897" s="4">
        <v>163.97471618652344</v>
      </c>
    </row>
    <row r="9898" spans="1:4" x14ac:dyDescent="0.25">
      <c r="A9898" s="3">
        <v>43322.114506388891</v>
      </c>
      <c r="B9898" s="4">
        <v>227.00140380859375</v>
      </c>
      <c r="C9898" s="3">
        <v>43321.28867209491</v>
      </c>
      <c r="D9898" s="4">
        <v>158.70787048339844</v>
      </c>
    </row>
    <row r="9899" spans="1:4" x14ac:dyDescent="0.25">
      <c r="A9899" s="3">
        <v>43322.121383634258</v>
      </c>
      <c r="B9899" s="4">
        <v>215.67767333984375</v>
      </c>
      <c r="C9899" s="3">
        <v>43321.295551608797</v>
      </c>
      <c r="D9899" s="4">
        <v>158.70787048339844</v>
      </c>
    </row>
    <row r="9900" spans="1:4" x14ac:dyDescent="0.25">
      <c r="A9900" s="3">
        <v>43322.128272442133</v>
      </c>
      <c r="B9900" s="4">
        <v>224.71910095214844</v>
      </c>
      <c r="C9900" s="3">
        <v>43321.301309629627</v>
      </c>
      <c r="D9900" s="4">
        <v>153.44100952148438</v>
      </c>
    </row>
    <row r="9901" spans="1:4" x14ac:dyDescent="0.25">
      <c r="A9901" s="3">
        <v>43322.134673842593</v>
      </c>
      <c r="B9901" s="4">
        <v>225.50914001464844</v>
      </c>
      <c r="C9901" s="3">
        <v>43321.307487939812</v>
      </c>
      <c r="D9901" s="4">
        <v>150.45646667480469</v>
      </c>
    </row>
    <row r="9902" spans="1:4" x14ac:dyDescent="0.25">
      <c r="A9902" s="3">
        <v>43322.141412488425</v>
      </c>
      <c r="B9902" s="4">
        <v>220.24227905273438</v>
      </c>
      <c r="C9902" s="3">
        <v>43321.314358229167</v>
      </c>
      <c r="D9902" s="4">
        <v>148.96418762207031</v>
      </c>
    </row>
    <row r="9903" spans="1:4" x14ac:dyDescent="0.25">
      <c r="A9903" s="3">
        <v>43322.148311238423</v>
      </c>
      <c r="B9903" s="4">
        <v>217.16995239257813</v>
      </c>
      <c r="C9903" s="3">
        <v>43321.321245949075</v>
      </c>
      <c r="D9903" s="4">
        <v>144.39958190917969</v>
      </c>
    </row>
    <row r="9904" spans="1:4" x14ac:dyDescent="0.25">
      <c r="A9904" s="3">
        <v>43322.155173611114</v>
      </c>
      <c r="B9904" s="4">
        <v>214.97541809082031</v>
      </c>
      <c r="C9904" s="3">
        <v>43321.327981504626</v>
      </c>
      <c r="D9904" s="4">
        <v>139.13272094726563</v>
      </c>
    </row>
    <row r="9905" spans="1:4" x14ac:dyDescent="0.25">
      <c r="A9905" s="3">
        <v>43322.162072060186</v>
      </c>
      <c r="B9905" s="4">
        <v>220.94451904296875</v>
      </c>
      <c r="C9905" s="3">
        <v>43321.332033356484</v>
      </c>
      <c r="D9905" s="4">
        <v>138.43048095703125</v>
      </c>
    </row>
    <row r="9906" spans="1:4" x14ac:dyDescent="0.25">
      <c r="A9906" s="3">
        <v>43322.168953877313</v>
      </c>
      <c r="B9906" s="4">
        <v>211.90309143066406</v>
      </c>
      <c r="C9906" s="3">
        <v>43321.332195324074</v>
      </c>
      <c r="D9906" s="4">
        <v>1999.5611572265625</v>
      </c>
    </row>
    <row r="9907" spans="1:4" x14ac:dyDescent="0.25">
      <c r="A9907" s="3">
        <v>43322.175740949075</v>
      </c>
      <c r="B9907" s="4">
        <v>211.20085144042969</v>
      </c>
      <c r="C9907" s="3">
        <v>43321.333074907408</v>
      </c>
      <c r="D9907" s="4">
        <v>1943.1180419921875</v>
      </c>
    </row>
    <row r="9908" spans="1:4" x14ac:dyDescent="0.25">
      <c r="A9908" s="3">
        <v>43322.182561689813</v>
      </c>
      <c r="B9908" s="4">
        <v>211.20085144042969</v>
      </c>
      <c r="C9908" s="3">
        <v>43321.334047245371</v>
      </c>
      <c r="D9908" s="4">
        <v>1093.8377685546875</v>
      </c>
    </row>
    <row r="9909" spans="1:4" x14ac:dyDescent="0.25">
      <c r="A9909" s="3">
        <v>43322.189460358793</v>
      </c>
      <c r="B9909" s="4">
        <v>207.42626953125</v>
      </c>
      <c r="C9909" s="3">
        <v>43321.335111944441</v>
      </c>
      <c r="D9909" s="4">
        <v>569.08355712890625</v>
      </c>
    </row>
    <row r="9910" spans="1:4" x14ac:dyDescent="0.25">
      <c r="A9910" s="3">
        <v>43322.196010543979</v>
      </c>
      <c r="B9910" s="4">
        <v>207.42626953125</v>
      </c>
      <c r="C9910" s="3">
        <v>43321.337123981481</v>
      </c>
      <c r="D9910" s="4">
        <v>137.64045715332031</v>
      </c>
    </row>
    <row r="9911" spans="1:4" x14ac:dyDescent="0.25">
      <c r="A9911" s="3">
        <v>43322.20272400463</v>
      </c>
      <c r="B9911" s="4">
        <v>199.87710571289063</v>
      </c>
      <c r="C9911" s="3">
        <v>43321.344020011573</v>
      </c>
      <c r="D9911" s="4">
        <v>138.43048095703125</v>
      </c>
    </row>
    <row r="9912" spans="1:4" x14ac:dyDescent="0.25">
      <c r="A9912" s="3">
        <v>43322.209129097224</v>
      </c>
      <c r="B9912" s="4">
        <v>202.15940856933594</v>
      </c>
      <c r="C9912" s="3">
        <v>43321.350737789355</v>
      </c>
      <c r="D9912" s="4">
        <v>133.16361999511719</v>
      </c>
    </row>
    <row r="9913" spans="1:4" x14ac:dyDescent="0.25">
      <c r="A9913" s="3">
        <v>43322.216008981479</v>
      </c>
      <c r="B9913" s="4">
        <v>193.90800476074219</v>
      </c>
      <c r="C9913" s="3">
        <v>43321.35706775463</v>
      </c>
      <c r="D9913" s="4">
        <v>130.88131713867188</v>
      </c>
    </row>
    <row r="9914" spans="1:4" x14ac:dyDescent="0.25">
      <c r="A9914" s="3">
        <v>43322.222912743055</v>
      </c>
      <c r="B9914" s="4">
        <v>193.90800476074219</v>
      </c>
      <c r="C9914" s="3">
        <v>43321.363310636574</v>
      </c>
      <c r="D9914" s="4">
        <v>129.38905334472656</v>
      </c>
    </row>
    <row r="9915" spans="1:4" x14ac:dyDescent="0.25">
      <c r="A9915" s="3">
        <v>43322.229811550926</v>
      </c>
      <c r="B9915" s="4">
        <v>192.32795715332031</v>
      </c>
      <c r="C9915" s="3">
        <v>43321.370201863429</v>
      </c>
      <c r="D9915" s="4">
        <v>129.38905334472656</v>
      </c>
    </row>
    <row r="9916" spans="1:4" x14ac:dyDescent="0.25">
      <c r="A9916" s="3">
        <v>43322.236688229168</v>
      </c>
      <c r="B9916" s="4">
        <v>183.37429809570313</v>
      </c>
      <c r="C9916" s="3">
        <v>43321.376908194441</v>
      </c>
      <c r="D9916" s="4">
        <v>124.82444000244141</v>
      </c>
    </row>
    <row r="9917" spans="1:4" x14ac:dyDescent="0.25">
      <c r="A9917" s="3">
        <v>43322.243495833332</v>
      </c>
      <c r="B9917" s="4">
        <v>179.59971618652344</v>
      </c>
      <c r="C9917" s="3">
        <v>43321.383802048615</v>
      </c>
      <c r="D9917" s="4">
        <v>122.62992095947266</v>
      </c>
    </row>
    <row r="9918" spans="1:4" x14ac:dyDescent="0.25">
      <c r="A9918" s="3">
        <v>43322.250209999998</v>
      </c>
      <c r="B9918" s="4">
        <v>177.31741333007813</v>
      </c>
      <c r="C9918" s="3">
        <v>43321.390365590276</v>
      </c>
      <c r="D9918" s="4">
        <v>118.85533905029297</v>
      </c>
    </row>
    <row r="9919" spans="1:4" x14ac:dyDescent="0.25">
      <c r="A9919" s="3">
        <v>43322.257093877313</v>
      </c>
      <c r="B9919" s="4">
        <v>188.64115905761719</v>
      </c>
      <c r="C9919" s="3">
        <v>43321.396209143517</v>
      </c>
      <c r="D9919" s="4">
        <v>117.36305999755859</v>
      </c>
    </row>
    <row r="9920" spans="1:4" x14ac:dyDescent="0.25">
      <c r="A9920" s="3">
        <v>43322.263991238426</v>
      </c>
      <c r="B9920" s="4">
        <v>172.05056762695313</v>
      </c>
      <c r="C9920" s="3">
        <v>43321.402601550923</v>
      </c>
      <c r="D9920" s="4">
        <v>116.57303619384766</v>
      </c>
    </row>
    <row r="9921" spans="1:4" x14ac:dyDescent="0.25">
      <c r="A9921" s="3">
        <v>43322.270701030095</v>
      </c>
      <c r="B9921" s="4">
        <v>167.57374572753906</v>
      </c>
      <c r="C9921" s="3">
        <v>43321.408505150466</v>
      </c>
      <c r="D9921" s="4">
        <v>115.08075714111328</v>
      </c>
    </row>
    <row r="9922" spans="1:4" x14ac:dyDescent="0.25">
      <c r="A9922" s="3">
        <v>43322.276052731482</v>
      </c>
      <c r="B9922" s="4">
        <v>177</v>
      </c>
      <c r="C9922" s="3">
        <v>43321.414816736113</v>
      </c>
      <c r="D9922" s="4">
        <v>114.29073333740234</v>
      </c>
    </row>
    <row r="9923" spans="1:4" x14ac:dyDescent="0.25">
      <c r="A9923" s="3">
        <v>43322.282997175927</v>
      </c>
      <c r="B9923" s="4">
        <v>177</v>
      </c>
      <c r="C9923" s="3">
        <v>43321.421051331017</v>
      </c>
      <c r="D9923" s="4">
        <v>114.29073333740234</v>
      </c>
    </row>
    <row r="9924" spans="1:4" x14ac:dyDescent="0.25">
      <c r="A9924" s="3">
        <v>43322.289941620373</v>
      </c>
      <c r="B9924" s="4">
        <v>177</v>
      </c>
      <c r="C9924" s="3">
        <v>43321.427386435185</v>
      </c>
      <c r="D9924" s="4">
        <v>115.08075714111328</v>
      </c>
    </row>
    <row r="9925" spans="1:4" x14ac:dyDescent="0.25">
      <c r="A9925" s="3">
        <v>43322.296886064818</v>
      </c>
      <c r="B9925" s="4">
        <v>177</v>
      </c>
      <c r="C9925" s="3">
        <v>43321.434112129631</v>
      </c>
      <c r="D9925" s="4">
        <v>115.08075714111328</v>
      </c>
    </row>
    <row r="9926" spans="1:4" x14ac:dyDescent="0.25">
      <c r="A9926" s="3">
        <v>43322.303830509256</v>
      </c>
      <c r="B9926" s="4">
        <v>177</v>
      </c>
      <c r="C9926" s="3">
        <v>43321.440285277778</v>
      </c>
      <c r="D9926" s="4">
        <v>114.29073333740234</v>
      </c>
    </row>
    <row r="9927" spans="1:4" x14ac:dyDescent="0.25">
      <c r="A9927" s="3">
        <v>43322.310774953701</v>
      </c>
      <c r="B9927" s="4">
        <v>177</v>
      </c>
      <c r="C9927" s="3">
        <v>43321.447007835646</v>
      </c>
      <c r="D9927" s="4">
        <v>118.0653076171875</v>
      </c>
    </row>
    <row r="9928" spans="1:4" x14ac:dyDescent="0.25">
      <c r="A9928" s="3">
        <v>43322.317365995368</v>
      </c>
      <c r="B9928" s="4">
        <v>146.41854858398438</v>
      </c>
      <c r="C9928" s="3">
        <v>43321.453571724538</v>
      </c>
      <c r="D9928" s="4">
        <v>115.87078857421875</v>
      </c>
    </row>
    <row r="9929" spans="1:4" x14ac:dyDescent="0.25">
      <c r="A9929" s="3">
        <v>43322.324285092589</v>
      </c>
      <c r="B9929" s="4">
        <v>144.92626953125</v>
      </c>
      <c r="C9929" s="3">
        <v>43321.460365509258</v>
      </c>
      <c r="D9929" s="4">
        <v>116.57303619384766</v>
      </c>
    </row>
    <row r="9930" spans="1:4" x14ac:dyDescent="0.25">
      <c r="A9930" s="3">
        <v>43322.331079594907</v>
      </c>
      <c r="B9930" s="4">
        <v>140.44944763183594</v>
      </c>
      <c r="C9930" s="3">
        <v>43321.467091574072</v>
      </c>
      <c r="D9930" s="4">
        <v>118.0653076171875</v>
      </c>
    </row>
    <row r="9931" spans="1:4" x14ac:dyDescent="0.25">
      <c r="A9931" s="3">
        <v>43322.337890671297</v>
      </c>
      <c r="B9931" s="4">
        <v>140.44944763183594</v>
      </c>
      <c r="C9931" s="3">
        <v>43321.473580983795</v>
      </c>
      <c r="D9931" s="4">
        <v>120.34761810302734</v>
      </c>
    </row>
    <row r="9932" spans="1:4" x14ac:dyDescent="0.25">
      <c r="A9932" s="3">
        <v>43322.344358750001</v>
      </c>
      <c r="B9932" s="4">
        <v>144.92626953125</v>
      </c>
      <c r="C9932" s="3">
        <v>43321.480378715278</v>
      </c>
      <c r="D9932" s="4">
        <v>120.34761810302734</v>
      </c>
    </row>
    <row r="9933" spans="1:4" x14ac:dyDescent="0.25">
      <c r="A9933" s="3">
        <v>43322.351156655095</v>
      </c>
      <c r="B9933" s="4">
        <v>141.15168762207031</v>
      </c>
      <c r="C9933" s="3">
        <v>43321.487048414354</v>
      </c>
      <c r="D9933" s="4">
        <v>123.33216857910156</v>
      </c>
    </row>
    <row r="9934" spans="1:4" x14ac:dyDescent="0.25">
      <c r="A9934" s="3">
        <v>43322.35756152778</v>
      </c>
      <c r="B9934" s="4">
        <v>139.65940856933594</v>
      </c>
      <c r="C9934" s="3">
        <v>43321.493992858799</v>
      </c>
      <c r="D9934" s="4">
        <v>123.33216857910156</v>
      </c>
    </row>
    <row r="9935" spans="1:4" x14ac:dyDescent="0.25">
      <c r="A9935" s="3">
        <v>43322.364213541667</v>
      </c>
      <c r="B9935" s="4">
        <v>135.88482666015625</v>
      </c>
      <c r="C9935" s="3">
        <v>43321.497465081018</v>
      </c>
      <c r="D9935" s="4">
        <v>123.33216857910156</v>
      </c>
    </row>
    <row r="9936" spans="1:4" x14ac:dyDescent="0.25">
      <c r="A9936" s="3">
        <v>43322.371097430558</v>
      </c>
      <c r="B9936" s="4">
        <v>134.39256286621094</v>
      </c>
      <c r="C9936" s="3">
        <v>43321.500467592596</v>
      </c>
      <c r="D9936" s="4">
        <v>0.61446630954742432</v>
      </c>
    </row>
    <row r="9937" spans="1:4" x14ac:dyDescent="0.25">
      <c r="A9937" s="3">
        <v>43322.377560439818</v>
      </c>
      <c r="B9937" s="4">
        <v>132.19802856445313</v>
      </c>
      <c r="C9937" s="3">
        <v>43321.500538310182</v>
      </c>
      <c r="D9937" s="4">
        <v>129.38905334472656</v>
      </c>
    </row>
    <row r="9938" spans="1:4" x14ac:dyDescent="0.25">
      <c r="A9938" s="3">
        <v>43322.384451608799</v>
      </c>
      <c r="B9938" s="4">
        <v>127.63343048095703</v>
      </c>
      <c r="C9938" s="3">
        <v>43321.507365428239</v>
      </c>
      <c r="D9938" s="4">
        <v>134.65589904785156</v>
      </c>
    </row>
    <row r="9939" spans="1:4" x14ac:dyDescent="0.25">
      <c r="A9939" s="3">
        <v>43322.390880648149</v>
      </c>
      <c r="B9939" s="4">
        <v>128.4234619140625</v>
      </c>
      <c r="C9939" s="3">
        <v>43321.514079664354</v>
      </c>
      <c r="D9939" s="4">
        <v>136.14817810058594</v>
      </c>
    </row>
    <row r="9940" spans="1:4" x14ac:dyDescent="0.25">
      <c r="A9940" s="3">
        <v>43322.397663784723</v>
      </c>
      <c r="B9940" s="4">
        <v>123.15660095214844</v>
      </c>
      <c r="C9940" s="3">
        <v>43321.520649560189</v>
      </c>
      <c r="D9940" s="4">
        <v>139.92276000976563</v>
      </c>
    </row>
    <row r="9941" spans="1:4" x14ac:dyDescent="0.25">
      <c r="A9941" s="3">
        <v>43322.404551400461</v>
      </c>
      <c r="B9941" s="4">
        <v>120.87429809570313</v>
      </c>
      <c r="C9941" s="3">
        <v>43321.5275228588</v>
      </c>
      <c r="D9941" s="4">
        <v>142.90730285644531</v>
      </c>
    </row>
    <row r="9942" spans="1:4" x14ac:dyDescent="0.25">
      <c r="A9942" s="3">
        <v>43322.411434386573</v>
      </c>
      <c r="B9942" s="4">
        <v>117.88974761962891</v>
      </c>
      <c r="C9942" s="3">
        <v>43321.534239618057</v>
      </c>
      <c r="D9942" s="4">
        <v>148.17416381835938</v>
      </c>
    </row>
    <row r="9943" spans="1:4" x14ac:dyDescent="0.25">
      <c r="A9943" s="3">
        <v>43322.418253032411</v>
      </c>
      <c r="B9943" s="4">
        <v>116.39747619628906</v>
      </c>
      <c r="C9943" s="3">
        <v>43321.540409039349</v>
      </c>
      <c r="D9943" s="4">
        <v>150.45646667480469</v>
      </c>
    </row>
    <row r="9944" spans="1:4" x14ac:dyDescent="0.25">
      <c r="A9944" s="3">
        <v>43322.424884375003</v>
      </c>
      <c r="B9944" s="4">
        <v>115.60744476318359</v>
      </c>
      <c r="C9944" s="3">
        <v>43321.547137951391</v>
      </c>
      <c r="D9944" s="4">
        <v>152.73876953125</v>
      </c>
    </row>
    <row r="9945" spans="1:4" x14ac:dyDescent="0.25">
      <c r="A9945" s="3">
        <v>43322.431272407404</v>
      </c>
      <c r="B9945" s="4">
        <v>113.32514190673828</v>
      </c>
      <c r="C9945" s="3">
        <v>43321.553688888889</v>
      </c>
      <c r="D9945" s="4">
        <v>155.72331237792969</v>
      </c>
    </row>
    <row r="9946" spans="1:4" x14ac:dyDescent="0.25">
      <c r="A9946" s="3">
        <v>43322.437697175927</v>
      </c>
      <c r="B9946" s="4">
        <v>111.04283905029297</v>
      </c>
      <c r="C9946" s="3">
        <v>43321.56057814815</v>
      </c>
      <c r="D9946" s="4">
        <v>160.99017333984375</v>
      </c>
    </row>
    <row r="9947" spans="1:4" x14ac:dyDescent="0.25">
      <c r="A9947" s="3">
        <v>43322.444576828704</v>
      </c>
      <c r="B9947" s="4">
        <v>110.34059143066406</v>
      </c>
      <c r="C9947" s="3">
        <v>43321.567394386577</v>
      </c>
      <c r="D9947" s="4">
        <v>162.48245239257813</v>
      </c>
    </row>
    <row r="9948" spans="1:4" x14ac:dyDescent="0.25">
      <c r="A9948" s="3">
        <v>43322.451060624997</v>
      </c>
      <c r="B9948" s="4">
        <v>109.55055999755859</v>
      </c>
      <c r="C9948" s="3">
        <v>43321.574293148151</v>
      </c>
      <c r="D9948" s="4">
        <v>170.03160095214844</v>
      </c>
    </row>
    <row r="9949" spans="1:4" x14ac:dyDescent="0.25">
      <c r="A9949" s="3">
        <v>43322.457703645836</v>
      </c>
      <c r="B9949" s="4">
        <v>109.55055999755859</v>
      </c>
      <c r="C9949" s="3">
        <v>43321.58108773148</v>
      </c>
      <c r="D9949" s="4">
        <v>176.08848571777344</v>
      </c>
    </row>
    <row r="9950" spans="1:4" x14ac:dyDescent="0.25">
      <c r="A9950" s="3">
        <v>43322.464437118055</v>
      </c>
      <c r="B9950" s="4">
        <v>108.05828857421875</v>
      </c>
      <c r="C9950" s="3">
        <v>43321.587801886577</v>
      </c>
      <c r="D9950" s="4">
        <v>176.08848571777344</v>
      </c>
    </row>
    <row r="9951" spans="1:4" x14ac:dyDescent="0.25">
      <c r="A9951" s="3">
        <v>43322.470014814811</v>
      </c>
      <c r="B9951" s="4">
        <v>108.05828857421875</v>
      </c>
      <c r="C9951" s="3">
        <v>43321.594675347224</v>
      </c>
      <c r="D9951" s="4">
        <v>182.05758666992188</v>
      </c>
    </row>
    <row r="9952" spans="1:4" x14ac:dyDescent="0.25">
      <c r="A9952" s="3">
        <v>43322.476820127318</v>
      </c>
      <c r="B9952" s="4">
        <v>109.55055999755859</v>
      </c>
      <c r="C9952" s="3">
        <v>43321.601507719904</v>
      </c>
      <c r="D9952" s="4">
        <v>188.11447143554688</v>
      </c>
    </row>
    <row r="9953" spans="1:4" x14ac:dyDescent="0.25">
      <c r="A9953" s="3">
        <v>43322.483627094909</v>
      </c>
      <c r="B9953" s="4">
        <v>110.34059143066406</v>
      </c>
      <c r="C9953" s="3">
        <v>43321.607963541668</v>
      </c>
      <c r="D9953" s="4">
        <v>192.59129333496094</v>
      </c>
    </row>
    <row r="9954" spans="1:4" x14ac:dyDescent="0.25">
      <c r="A9954" s="3">
        <v>43322.490373298613</v>
      </c>
      <c r="B9954" s="4">
        <v>112.62289428710938</v>
      </c>
      <c r="C9954" s="3">
        <v>43321.614459525466</v>
      </c>
      <c r="D9954" s="4">
        <v>195.66361999511719</v>
      </c>
    </row>
    <row r="9955" spans="1:4" x14ac:dyDescent="0.25">
      <c r="A9955" s="3">
        <v>43322.497089988428</v>
      </c>
      <c r="B9955" s="4">
        <v>120.08427429199219</v>
      </c>
      <c r="C9955" s="3">
        <v>43321.621269976851</v>
      </c>
      <c r="D9955" s="4">
        <v>195.66361999511719</v>
      </c>
    </row>
    <row r="9956" spans="1:4" x14ac:dyDescent="0.25">
      <c r="A9956" s="3">
        <v>43322.503967627315</v>
      </c>
      <c r="B9956" s="4">
        <v>113.32514190673828</v>
      </c>
      <c r="C9956" s="3">
        <v>43321.627763888886</v>
      </c>
      <c r="D9956" s="4">
        <v>200.93048095703125</v>
      </c>
    </row>
    <row r="9957" spans="1:4" x14ac:dyDescent="0.25">
      <c r="A9957" s="3">
        <v>43322.510682916669</v>
      </c>
      <c r="B9957" s="4">
        <v>117.88974761962891</v>
      </c>
      <c r="C9957" s="3">
        <v>43321.634642962963</v>
      </c>
      <c r="D9957" s="4">
        <v>203.125</v>
      </c>
    </row>
    <row r="9958" spans="1:4" x14ac:dyDescent="0.25">
      <c r="A9958" s="3">
        <v>43322.517581481479</v>
      </c>
      <c r="B9958" s="4">
        <v>122.3665771484375</v>
      </c>
      <c r="C9958" s="3">
        <v>43321.641436840277</v>
      </c>
      <c r="D9958" s="4">
        <v>205.40730285644531</v>
      </c>
    </row>
    <row r="9959" spans="1:4" x14ac:dyDescent="0.25">
      <c r="A9959" s="3">
        <v>43322.522929826388</v>
      </c>
      <c r="B9959" s="4">
        <v>122.3665771484375</v>
      </c>
      <c r="C9959" s="3">
        <v>43321.648310474535</v>
      </c>
      <c r="D9959" s="4">
        <v>209.181884765625</v>
      </c>
    </row>
    <row r="9960" spans="1:4" x14ac:dyDescent="0.25">
      <c r="A9960" s="3">
        <v>43322.529561307871</v>
      </c>
      <c r="B9960" s="4">
        <v>122.3665771484375</v>
      </c>
      <c r="C9960" s="3">
        <v>43321.654548032406</v>
      </c>
      <c r="D9960" s="4">
        <v>207.68960571289063</v>
      </c>
    </row>
    <row r="9961" spans="1:4" x14ac:dyDescent="0.25">
      <c r="A9961" s="3">
        <v>43322.536134780094</v>
      </c>
      <c r="B9961" s="4">
        <v>130.61798095703125</v>
      </c>
      <c r="C9961" s="3">
        <v>43321.661445185186</v>
      </c>
      <c r="D9961" s="4">
        <v>213.74649047851563</v>
      </c>
    </row>
    <row r="9962" spans="1:4" x14ac:dyDescent="0.25">
      <c r="A9962" s="3">
        <v>43322.54155091435</v>
      </c>
      <c r="B9962" s="4">
        <v>128.4234619140625</v>
      </c>
      <c r="C9962" s="3">
        <v>43321.668158564818</v>
      </c>
      <c r="D9962" s="4">
        <v>216.73104858398438</v>
      </c>
    </row>
    <row r="9963" spans="1:4" x14ac:dyDescent="0.25">
      <c r="A9963" s="3">
        <v>43322.548435543984</v>
      </c>
      <c r="B9963" s="4">
        <v>132.19802856445313</v>
      </c>
      <c r="C9963" s="3">
        <v>43321.674822627312</v>
      </c>
      <c r="D9963" s="4">
        <v>225.77247619628906</v>
      </c>
    </row>
    <row r="9964" spans="1:4" x14ac:dyDescent="0.25">
      <c r="A9964" s="3">
        <v>43322.554939224538</v>
      </c>
      <c r="B9964" s="4">
        <v>138.95716857910156</v>
      </c>
      <c r="C9964" s="3">
        <v>43321.681063252312</v>
      </c>
      <c r="D9964" s="4">
        <v>215.94100952148438</v>
      </c>
    </row>
    <row r="9965" spans="1:4" x14ac:dyDescent="0.25">
      <c r="A9965" s="3">
        <v>43322.561652974538</v>
      </c>
      <c r="B9965" s="4">
        <v>139.65940856933594</v>
      </c>
      <c r="C9965" s="3">
        <v>43321.687874733798</v>
      </c>
      <c r="D9965" s="4">
        <v>221.20787048339844</v>
      </c>
    </row>
    <row r="9966" spans="1:4" x14ac:dyDescent="0.25">
      <c r="A9966" s="3">
        <v>43322.568112372683</v>
      </c>
      <c r="B9966" s="4">
        <v>142.73175048828125</v>
      </c>
      <c r="C9966" s="3">
        <v>43321.694010057872</v>
      </c>
      <c r="D9966" s="4">
        <v>219.71559143066406</v>
      </c>
    </row>
    <row r="9967" spans="1:4" x14ac:dyDescent="0.25">
      <c r="A9967" s="3">
        <v>43322.57478101852</v>
      </c>
      <c r="B9967" s="4">
        <v>147.99859619140625</v>
      </c>
      <c r="C9967" s="3">
        <v>43321.700573518516</v>
      </c>
      <c r="D9967" s="4">
        <v>222.70014953613281</v>
      </c>
    </row>
    <row r="9968" spans="1:4" x14ac:dyDescent="0.25">
      <c r="A9968" s="3">
        <v>43322.58116962963</v>
      </c>
      <c r="B9968" s="4">
        <v>150.983154296875</v>
      </c>
      <c r="C9968" s="3">
        <v>43321.707398182873</v>
      </c>
      <c r="D9968" s="4">
        <v>231.7415771484375</v>
      </c>
    </row>
    <row r="9969" spans="1:4" x14ac:dyDescent="0.25">
      <c r="A9969" s="3">
        <v>43322.587235104169</v>
      </c>
      <c r="B9969" s="4">
        <v>155.45997619628906</v>
      </c>
      <c r="C9969" s="3">
        <v>43321.714340868057</v>
      </c>
      <c r="D9969" s="4">
        <v>232.53160095214844</v>
      </c>
    </row>
    <row r="9970" spans="1:4" x14ac:dyDescent="0.25">
      <c r="A9970" s="3">
        <v>43322.593970034723</v>
      </c>
      <c r="B9970" s="4">
        <v>155.45997619628906</v>
      </c>
      <c r="C9970" s="3">
        <v>43321.721225856483</v>
      </c>
      <c r="D9970" s="4">
        <v>234.02388000488281</v>
      </c>
    </row>
    <row r="9971" spans="1:4" x14ac:dyDescent="0.25">
      <c r="A9971" s="3">
        <v>43322.599967847222</v>
      </c>
      <c r="B9971" s="4">
        <v>163.00912475585938</v>
      </c>
      <c r="C9971" s="3">
        <v>43321.72789234954</v>
      </c>
      <c r="D9971" s="4">
        <v>234.02388000488281</v>
      </c>
    </row>
    <row r="9972" spans="1:4" x14ac:dyDescent="0.25">
      <c r="A9972" s="3">
        <v>43322.60669390046</v>
      </c>
      <c r="B9972" s="4">
        <v>165.29144287109375</v>
      </c>
      <c r="C9972" s="3">
        <v>43321.734769085648</v>
      </c>
      <c r="D9972" s="4">
        <v>240.78300476074219</v>
      </c>
    </row>
    <row r="9973" spans="1:4" x14ac:dyDescent="0.25">
      <c r="A9973" s="3">
        <v>43322.613505185182</v>
      </c>
      <c r="B9973" s="4">
        <v>169.76826477050781</v>
      </c>
      <c r="C9973" s="3">
        <v>43321.741669074072</v>
      </c>
      <c r="D9973" s="4">
        <v>242.27528381347656</v>
      </c>
    </row>
    <row r="9974" spans="1:4" x14ac:dyDescent="0.25">
      <c r="A9974" s="3">
        <v>43322.62006572917</v>
      </c>
      <c r="B9974" s="4">
        <v>174.33287048339844</v>
      </c>
      <c r="C9974" s="3">
        <v>43321.748612951385</v>
      </c>
      <c r="D9974" s="4">
        <v>255.88131713867188</v>
      </c>
    </row>
    <row r="9975" spans="1:4" x14ac:dyDescent="0.25">
      <c r="A9975" s="3">
        <v>43322.626811018519</v>
      </c>
      <c r="B9975" s="4">
        <v>181.09199523925781</v>
      </c>
      <c r="C9975" s="3">
        <v>43321.755031539353</v>
      </c>
      <c r="D9975" s="4">
        <v>237.7984619140625</v>
      </c>
    </row>
    <row r="9976" spans="1:4" x14ac:dyDescent="0.25">
      <c r="A9976" s="3">
        <v>43322.633452002316</v>
      </c>
      <c r="B9976" s="4">
        <v>181.09199523925781</v>
      </c>
      <c r="C9976" s="3">
        <v>43321.761917986114</v>
      </c>
      <c r="D9976" s="4">
        <v>237.7984619140625</v>
      </c>
    </row>
    <row r="9977" spans="1:4" x14ac:dyDescent="0.25">
      <c r="A9977" s="3">
        <v>43322.640240682871</v>
      </c>
      <c r="B9977" s="4">
        <v>181.79425048828125</v>
      </c>
      <c r="C9977" s="3">
        <v>43321.76864678241</v>
      </c>
      <c r="D9977" s="4">
        <v>233.32164001464844</v>
      </c>
    </row>
    <row r="9978" spans="1:4" x14ac:dyDescent="0.25">
      <c r="A9978" s="3">
        <v>43322.647125405092</v>
      </c>
      <c r="B9978" s="4">
        <v>184.8665771484375</v>
      </c>
      <c r="C9978" s="3">
        <v>43321.775267303237</v>
      </c>
      <c r="D9978" s="4">
        <v>230.24929809570313</v>
      </c>
    </row>
    <row r="9979" spans="1:4" x14ac:dyDescent="0.25">
      <c r="A9979" s="3">
        <v>43322.653684444442</v>
      </c>
      <c r="B9979" s="4">
        <v>192.32795715332031</v>
      </c>
      <c r="C9979" s="3">
        <v>43321.780869571761</v>
      </c>
      <c r="D9979" s="4">
        <v>231.03933715820313</v>
      </c>
    </row>
    <row r="9980" spans="1:4" x14ac:dyDescent="0.25">
      <c r="A9980" s="3">
        <v>43322.660499664351</v>
      </c>
      <c r="B9980" s="4">
        <v>197.59480285644531</v>
      </c>
      <c r="C9980" s="3">
        <v>43321.786866689814</v>
      </c>
      <c r="D9980" s="4">
        <v>231.7415771484375</v>
      </c>
    </row>
    <row r="9981" spans="1:4" x14ac:dyDescent="0.25">
      <c r="A9981" s="3">
        <v>43322.667380590276</v>
      </c>
      <c r="B9981" s="4">
        <v>193.90800476074219</v>
      </c>
      <c r="C9981" s="3">
        <v>43321.792953425924</v>
      </c>
      <c r="D9981" s="4">
        <v>233.32164001464844</v>
      </c>
    </row>
    <row r="9982" spans="1:4" x14ac:dyDescent="0.25">
      <c r="A9982" s="3">
        <v>43322.674182222225</v>
      </c>
      <c r="B9982" s="4">
        <v>193.90800476074219</v>
      </c>
      <c r="C9982" s="3">
        <v>43321.799831782409</v>
      </c>
      <c r="D9982" s="4">
        <v>234.81390380859375</v>
      </c>
    </row>
    <row r="9983" spans="1:4" x14ac:dyDescent="0.25">
      <c r="A9983" s="3">
        <v>43322.681056331021</v>
      </c>
      <c r="B9983" s="4">
        <v>197.59480285644531</v>
      </c>
      <c r="C9983" s="3">
        <v>43321.806300787037</v>
      </c>
      <c r="D9983" s="4">
        <v>234.02388000488281</v>
      </c>
    </row>
    <row r="9984" spans="1:4" x14ac:dyDescent="0.25">
      <c r="A9984" s="3">
        <v>43322.687472337966</v>
      </c>
      <c r="B9984" s="4">
        <v>196.89256286621094</v>
      </c>
      <c r="C9984" s="3">
        <v>43321.81206491898</v>
      </c>
      <c r="D9984" s="4">
        <v>231.7415771484375</v>
      </c>
    </row>
    <row r="9985" spans="1:4" x14ac:dyDescent="0.25">
      <c r="A9985" s="3">
        <v>43322.693946435182</v>
      </c>
      <c r="B9985" s="4">
        <v>202.86166381835938</v>
      </c>
      <c r="C9985" s="3">
        <v>43321.818708506944</v>
      </c>
      <c r="D9985" s="4">
        <v>231.7415771484375</v>
      </c>
    </row>
    <row r="9986" spans="1:4" x14ac:dyDescent="0.25">
      <c r="A9986" s="3">
        <v>43322.700848506945</v>
      </c>
      <c r="B9986" s="4">
        <v>208.21629333496094</v>
      </c>
      <c r="C9986" s="3">
        <v>43321.825352511572</v>
      </c>
      <c r="D9986" s="4">
        <v>233.32164001464844</v>
      </c>
    </row>
    <row r="9987" spans="1:4" x14ac:dyDescent="0.25">
      <c r="A9987" s="3">
        <v>43322.707722708335</v>
      </c>
      <c r="B9987" s="4">
        <v>205.93399047851563</v>
      </c>
      <c r="C9987" s="3">
        <v>43321.832253125001</v>
      </c>
      <c r="D9987" s="4">
        <v>234.81390380859375</v>
      </c>
    </row>
    <row r="9988" spans="1:4" x14ac:dyDescent="0.25">
      <c r="A9988" s="3">
        <v>43322.714353680552</v>
      </c>
      <c r="B9988" s="4">
        <v>207.42626953125</v>
      </c>
      <c r="C9988" s="3">
        <v>43321.839125324077</v>
      </c>
      <c r="D9988" s="4">
        <v>236.30618286132813</v>
      </c>
    </row>
    <row r="9989" spans="1:4" x14ac:dyDescent="0.25">
      <c r="A9989" s="3">
        <v>43322.721239548613</v>
      </c>
      <c r="B9989" s="4">
        <v>212.693115234375</v>
      </c>
      <c r="C9989" s="3">
        <v>43321.845436469906</v>
      </c>
      <c r="D9989" s="4">
        <v>237.00843811035156</v>
      </c>
    </row>
    <row r="9990" spans="1:4" x14ac:dyDescent="0.25">
      <c r="A9990" s="3">
        <v>43322.728129120369</v>
      </c>
      <c r="B9990" s="4">
        <v>212.693115234375</v>
      </c>
      <c r="C9990" s="3">
        <v>43321.852257812498</v>
      </c>
      <c r="D9990" s="4">
        <v>237.7984619140625</v>
      </c>
    </row>
    <row r="9991" spans="1:4" x14ac:dyDescent="0.25">
      <c r="A9991" s="3">
        <v>43322.734696111111</v>
      </c>
      <c r="B9991" s="4">
        <v>214.18539428710938</v>
      </c>
      <c r="C9991" s="3">
        <v>43321.858974247683</v>
      </c>
      <c r="D9991" s="4">
        <v>235.51615905761719</v>
      </c>
    </row>
    <row r="9992" spans="1:4" x14ac:dyDescent="0.25">
      <c r="A9992" s="3">
        <v>43322.741510624997</v>
      </c>
      <c r="B9992" s="4">
        <v>211.90309143066406</v>
      </c>
      <c r="C9992" s="3">
        <v>43321.864572268518</v>
      </c>
      <c r="D9992" s="4">
        <v>235.51615905761719</v>
      </c>
    </row>
    <row r="9993" spans="1:4" x14ac:dyDescent="0.25">
      <c r="A9993" s="3">
        <v>43322.748393958333</v>
      </c>
      <c r="B9993" s="4">
        <v>219.45225524902344</v>
      </c>
      <c r="C9993" s="3">
        <v>43321.870960891203</v>
      </c>
      <c r="D9993" s="4">
        <v>239.29074096679688</v>
      </c>
    </row>
    <row r="9994" spans="1:4" x14ac:dyDescent="0.25">
      <c r="A9994" s="3">
        <v>43322.754897557868</v>
      </c>
      <c r="B9994" s="4">
        <v>216.46769714355469</v>
      </c>
      <c r="C9994" s="3">
        <v>43321.877517754627</v>
      </c>
      <c r="D9994" s="4">
        <v>237.7984619140625</v>
      </c>
    </row>
    <row r="9995" spans="1:4" x14ac:dyDescent="0.25">
      <c r="A9995" s="3">
        <v>43322.761772696758</v>
      </c>
      <c r="B9995" s="4">
        <v>215.67767333984375</v>
      </c>
      <c r="C9995" s="3">
        <v>43321.884346099534</v>
      </c>
      <c r="D9995" s="4">
        <v>240.78300476074219</v>
      </c>
    </row>
    <row r="9996" spans="1:4" x14ac:dyDescent="0.25">
      <c r="A9996" s="3">
        <v>43322.768509247682</v>
      </c>
      <c r="B9996" s="4">
        <v>217.16995239257813</v>
      </c>
      <c r="C9996" s="3">
        <v>43321.890967372688</v>
      </c>
      <c r="D9996" s="4">
        <v>240.08076477050781</v>
      </c>
    </row>
    <row r="9997" spans="1:4" x14ac:dyDescent="0.25">
      <c r="A9997" s="3">
        <v>43322.775129745372</v>
      </c>
      <c r="B9997" s="4">
        <v>217.95997619628906</v>
      </c>
      <c r="C9997" s="3">
        <v>43321.897611956017</v>
      </c>
      <c r="D9997" s="4">
        <v>247.54214477539063</v>
      </c>
    </row>
    <row r="9998" spans="1:4" x14ac:dyDescent="0.25">
      <c r="A9998" s="3">
        <v>43322.782028067129</v>
      </c>
      <c r="B9998" s="4">
        <v>209.70857238769531</v>
      </c>
      <c r="C9998" s="3">
        <v>43321.903784722221</v>
      </c>
      <c r="D9998" s="4">
        <v>242.27528381347656</v>
      </c>
    </row>
    <row r="9999" spans="1:4" x14ac:dyDescent="0.25">
      <c r="A9999" s="3">
        <v>43322.788579594904</v>
      </c>
      <c r="B9999" s="4">
        <v>215.67767333984375</v>
      </c>
      <c r="C9999" s="3">
        <v>43321.909519305555</v>
      </c>
      <c r="D9999" s="4">
        <v>240.78300476074219</v>
      </c>
    </row>
    <row r="10000" spans="1:4" x14ac:dyDescent="0.25">
      <c r="A10000" s="3">
        <v>43322.79547809028</v>
      </c>
      <c r="B10000" s="4">
        <v>213.483154296875</v>
      </c>
      <c r="C10000" s="3">
        <v>43321.915537974535</v>
      </c>
      <c r="D10000" s="4">
        <v>244.55758666992188</v>
      </c>
    </row>
    <row r="10001" spans="1:4" x14ac:dyDescent="0.25">
      <c r="A10001" s="3">
        <v>43322.801971516201</v>
      </c>
      <c r="B10001" s="4">
        <v>213.483154296875</v>
      </c>
      <c r="C10001" s="3">
        <v>43321.922257662038</v>
      </c>
      <c r="D10001" s="4">
        <v>242.27528381347656</v>
      </c>
    </row>
    <row r="10002" spans="1:4" x14ac:dyDescent="0.25">
      <c r="A10002" s="3">
        <v>43322.808742731482</v>
      </c>
      <c r="B10002" s="4">
        <v>212.693115234375</v>
      </c>
      <c r="C10002" s="3">
        <v>43321.929146122682</v>
      </c>
      <c r="D10002" s="4">
        <v>243.8553466796875</v>
      </c>
    </row>
    <row r="10003" spans="1:4" x14ac:dyDescent="0.25">
      <c r="A10003" s="3">
        <v>43322.815583148149</v>
      </c>
      <c r="B10003" s="4">
        <v>215.67767333984375</v>
      </c>
      <c r="C10003" s="3">
        <v>43321.935304375002</v>
      </c>
      <c r="D10003" s="4">
        <v>237.7984619140625</v>
      </c>
    </row>
    <row r="10004" spans="1:4" x14ac:dyDescent="0.25">
      <c r="A10004" s="3">
        <v>43322.822458356481</v>
      </c>
      <c r="B10004" s="4">
        <v>212.693115234375</v>
      </c>
      <c r="C10004" s="3">
        <v>43321.942017800924</v>
      </c>
      <c r="D10004" s="4">
        <v>240.78300476074219</v>
      </c>
    </row>
    <row r="10005" spans="1:4" x14ac:dyDescent="0.25">
      <c r="A10005" s="3">
        <v>43322.828708530091</v>
      </c>
      <c r="B10005" s="4">
        <v>213.483154296875</v>
      </c>
      <c r="C10005" s="3">
        <v>43321.948823738428</v>
      </c>
      <c r="D10005" s="4">
        <v>236.30618286132813</v>
      </c>
    </row>
    <row r="10006" spans="1:4" x14ac:dyDescent="0.25">
      <c r="A10006" s="3">
        <v>43322.835491527781</v>
      </c>
      <c r="B10006" s="4">
        <v>212.693115234375</v>
      </c>
      <c r="C10006" s="3">
        <v>43321.955701168983</v>
      </c>
      <c r="D10006" s="4">
        <v>237.00843811035156</v>
      </c>
    </row>
    <row r="10007" spans="1:4" x14ac:dyDescent="0.25">
      <c r="A10007" s="3">
        <v>43322.842319120369</v>
      </c>
      <c r="B10007" s="4">
        <v>212.693115234375</v>
      </c>
      <c r="C10007" s="3">
        <v>43321.962439513889</v>
      </c>
      <c r="D10007" s="4">
        <v>238.58848571777344</v>
      </c>
    </row>
    <row r="10008" spans="1:4" x14ac:dyDescent="0.25">
      <c r="A10008" s="3">
        <v>43322.849032349535</v>
      </c>
      <c r="B10008" s="4">
        <v>213.483154296875</v>
      </c>
      <c r="C10008" s="3">
        <v>43321.968922523149</v>
      </c>
      <c r="D10008" s="4">
        <v>243.8553466796875</v>
      </c>
    </row>
    <row r="10009" spans="1:4" x14ac:dyDescent="0.25">
      <c r="A10009" s="3">
        <v>43322.855822048608</v>
      </c>
      <c r="B10009" s="4">
        <v>217.16995239257813</v>
      </c>
      <c r="C10009" s="3">
        <v>43321.975639537035</v>
      </c>
      <c r="D10009" s="4">
        <v>240.08076477050781</v>
      </c>
    </row>
    <row r="10010" spans="1:4" x14ac:dyDescent="0.25">
      <c r="A10010" s="3">
        <v>43322.862537696761</v>
      </c>
      <c r="B10010" s="4">
        <v>212.693115234375</v>
      </c>
      <c r="C10010" s="3">
        <v>43321.982213622687</v>
      </c>
      <c r="D10010" s="4">
        <v>238.58848571777344</v>
      </c>
    </row>
    <row r="10011" spans="1:4" x14ac:dyDescent="0.25">
      <c r="A10011" s="3">
        <v>43322.869366909719</v>
      </c>
      <c r="B10011" s="4">
        <v>210.41081237792969</v>
      </c>
      <c r="C10011" s="3">
        <v>43321.988602974539</v>
      </c>
      <c r="D10011" s="4">
        <v>240.08076477050781</v>
      </c>
    </row>
    <row r="10012" spans="1:4" x14ac:dyDescent="0.25">
      <c r="A10012" s="3">
        <v>43322.876149097225</v>
      </c>
      <c r="B10012" s="4">
        <v>211.90309143066406</v>
      </c>
      <c r="C10012" s="3">
        <v>43321.995475613425</v>
      </c>
      <c r="D10012" s="4">
        <v>241.57304382324219</v>
      </c>
    </row>
    <row r="10013" spans="1:4" x14ac:dyDescent="0.25">
      <c r="A10013" s="3">
        <v>43322.882561863429</v>
      </c>
      <c r="B10013" s="4">
        <v>214.18539428710938</v>
      </c>
      <c r="C10013" s="3">
        <v>43322.002375393517</v>
      </c>
      <c r="D10013" s="4">
        <v>241.57304382324219</v>
      </c>
    </row>
    <row r="10014" spans="1:4" x14ac:dyDescent="0.25">
      <c r="A10014" s="3">
        <v>43322.889212465278</v>
      </c>
      <c r="B10014" s="4">
        <v>210.41081237792969</v>
      </c>
      <c r="C10014" s="3">
        <v>43322.009019432873</v>
      </c>
      <c r="D10014" s="4">
        <v>243.8553466796875</v>
      </c>
    </row>
    <row r="10015" spans="1:4" x14ac:dyDescent="0.25">
      <c r="A10015" s="3">
        <v>43322.895933206019</v>
      </c>
      <c r="B10015" s="4">
        <v>208.21629333496094</v>
      </c>
      <c r="C10015" s="3">
        <v>43322.015917638892</v>
      </c>
      <c r="D10015" s="4">
        <v>243.8553466796875</v>
      </c>
    </row>
    <row r="10016" spans="1:4" x14ac:dyDescent="0.25">
      <c r="A10016" s="3">
        <v>43322.902585335651</v>
      </c>
      <c r="B10016" s="4">
        <v>211.20085144042969</v>
      </c>
      <c r="C10016" s="3">
        <v>43322.022630983796</v>
      </c>
      <c r="D10016" s="4">
        <v>242.27528381347656</v>
      </c>
    </row>
    <row r="10017" spans="1:4" x14ac:dyDescent="0.25">
      <c r="A10017" s="3">
        <v>43322.909483923613</v>
      </c>
      <c r="B10017" s="4">
        <v>211.20085144042969</v>
      </c>
      <c r="C10017" s="3">
        <v>43322.029506817133</v>
      </c>
      <c r="D10017" s="4">
        <v>243.8553466796875</v>
      </c>
    </row>
    <row r="10018" spans="1:4" x14ac:dyDescent="0.25">
      <c r="A10018" s="3">
        <v>43322.91637146991</v>
      </c>
      <c r="B10018" s="4">
        <v>207.42626953125</v>
      </c>
      <c r="C10018" s="3">
        <v>43322.03640636574</v>
      </c>
      <c r="D10018" s="4">
        <v>249.1221923828125</v>
      </c>
    </row>
    <row r="10019" spans="1:4" x14ac:dyDescent="0.25">
      <c r="A10019" s="3">
        <v>43322.923084490743</v>
      </c>
      <c r="B10019" s="4">
        <v>208.91854858398438</v>
      </c>
      <c r="C10019" s="3">
        <v>43322.04288833333</v>
      </c>
      <c r="D10019" s="4">
        <v>247.54214477539063</v>
      </c>
    </row>
    <row r="10020" spans="1:4" x14ac:dyDescent="0.25">
      <c r="A10020" s="3">
        <v>43322.929797881945</v>
      </c>
      <c r="B10020" s="4">
        <v>211.90309143066406</v>
      </c>
      <c r="C10020" s="3">
        <v>43322.048072881946</v>
      </c>
      <c r="D10020" s="4">
        <v>244.55758666992188</v>
      </c>
    </row>
    <row r="10021" spans="1:4" x14ac:dyDescent="0.25">
      <c r="A10021" s="3">
        <v>43322.936533148146</v>
      </c>
      <c r="B10021" s="4">
        <v>214.97541809082031</v>
      </c>
      <c r="C10021" s="3">
        <v>43322.054948217592</v>
      </c>
      <c r="D10021" s="4">
        <v>243.8553466796875</v>
      </c>
    </row>
    <row r="10022" spans="1:4" x14ac:dyDescent="0.25">
      <c r="A10022" s="3">
        <v>43322.94324508102</v>
      </c>
      <c r="B10022" s="4">
        <v>209.70857238769531</v>
      </c>
      <c r="C10022" s="3">
        <v>43322.061846759258</v>
      </c>
      <c r="D10022" s="4">
        <v>252.10675048828125</v>
      </c>
    </row>
    <row r="10023" spans="1:4" x14ac:dyDescent="0.25">
      <c r="A10023" s="3">
        <v>43322.949824432872</v>
      </c>
      <c r="B10023" s="4">
        <v>214.97541809082031</v>
      </c>
      <c r="C10023" s="3">
        <v>43322.068651284724</v>
      </c>
      <c r="D10023" s="4">
        <v>243.0653076171875</v>
      </c>
    </row>
    <row r="10024" spans="1:4" x14ac:dyDescent="0.25">
      <c r="A10024" s="3">
        <v>43322.95637388889</v>
      </c>
      <c r="B10024" s="4">
        <v>213.483154296875</v>
      </c>
      <c r="C10024" s="3">
        <v>43322.075040555559</v>
      </c>
      <c r="D10024" s="4">
        <v>241.57304382324219</v>
      </c>
    </row>
    <row r="10025" spans="1:4" x14ac:dyDescent="0.25">
      <c r="A10025" s="3">
        <v>43322.962838611114</v>
      </c>
      <c r="B10025" s="4">
        <v>214.18539428710938</v>
      </c>
      <c r="C10025" s="3">
        <v>43322.081614745373</v>
      </c>
      <c r="D10025" s="4">
        <v>242.27528381347656</v>
      </c>
    </row>
    <row r="10026" spans="1:4" x14ac:dyDescent="0.25">
      <c r="A10026" s="3">
        <v>43322.969017418982</v>
      </c>
      <c r="B10026" s="4">
        <v>210.41081237792969</v>
      </c>
      <c r="C10026" s="3">
        <v>43322.088490451388</v>
      </c>
      <c r="D10026" s="4">
        <v>247.54214477539063</v>
      </c>
    </row>
    <row r="10027" spans="1:4" x14ac:dyDescent="0.25">
      <c r="A10027" s="3">
        <v>43322.975904699073</v>
      </c>
      <c r="B10027" s="4">
        <v>214.18539428710938</v>
      </c>
      <c r="C10027" s="3">
        <v>43322.095388773145</v>
      </c>
      <c r="D10027" s="4">
        <v>240.78300476074219</v>
      </c>
    </row>
    <row r="10028" spans="1:4" x14ac:dyDescent="0.25">
      <c r="A10028" s="3">
        <v>43322.982554374998</v>
      </c>
      <c r="B10028" s="4">
        <v>214.18539428710938</v>
      </c>
      <c r="C10028" s="3">
        <v>43322.101546608799</v>
      </c>
      <c r="D10028" s="4">
        <v>237.7984619140625</v>
      </c>
    </row>
    <row r="10029" spans="1:4" x14ac:dyDescent="0.25">
      <c r="A10029" s="3">
        <v>43322.989193877314</v>
      </c>
      <c r="B10029" s="4">
        <v>213.483154296875</v>
      </c>
      <c r="C10029" s="3">
        <v>43322.108028263887</v>
      </c>
      <c r="D10029" s="4">
        <v>237.7984619140625</v>
      </c>
    </row>
    <row r="10030" spans="1:4" x14ac:dyDescent="0.25">
      <c r="A10030" s="3">
        <v>43322.996014872682</v>
      </c>
      <c r="B10030" s="4">
        <v>211.90309143066406</v>
      </c>
      <c r="C10030" s="3">
        <v>43322.114922939814</v>
      </c>
      <c r="D10030" s="4">
        <v>238.58848571777344</v>
      </c>
    </row>
    <row r="10031" spans="1:4" x14ac:dyDescent="0.25">
      <c r="A10031" s="3">
        <v>43323.002888981478</v>
      </c>
      <c r="B10031" s="4">
        <v>214.18539428710938</v>
      </c>
      <c r="C10031" s="3">
        <v>43322.121476342596</v>
      </c>
      <c r="D10031" s="4">
        <v>234.81390380859375</v>
      </c>
    </row>
    <row r="10032" spans="1:4" x14ac:dyDescent="0.25">
      <c r="A10032" s="3">
        <v>43323.009759988425</v>
      </c>
      <c r="B10032" s="4">
        <v>211.90309143066406</v>
      </c>
      <c r="C10032" s="3">
        <v>43322.128365034725</v>
      </c>
      <c r="D10032" s="4">
        <v>234.02388000488281</v>
      </c>
    </row>
    <row r="10033" spans="1:4" x14ac:dyDescent="0.25">
      <c r="A10033" s="3">
        <v>43323.016493877316</v>
      </c>
      <c r="B10033" s="4">
        <v>210.41081237792969</v>
      </c>
      <c r="C10033" s="3">
        <v>43322.13525428241</v>
      </c>
      <c r="D10033" s="4">
        <v>235.51615905761719</v>
      </c>
    </row>
    <row r="10034" spans="1:4" x14ac:dyDescent="0.25">
      <c r="A10034" s="3">
        <v>43323.023210868058</v>
      </c>
      <c r="B10034" s="4">
        <v>212.693115234375</v>
      </c>
      <c r="C10034" s="3">
        <v>43322.142060509257</v>
      </c>
      <c r="D10034" s="4">
        <v>233.32164001464844</v>
      </c>
    </row>
    <row r="10035" spans="1:4" x14ac:dyDescent="0.25">
      <c r="A10035" s="3">
        <v>43323.029529560183</v>
      </c>
      <c r="B10035" s="4">
        <v>221.73455810546875</v>
      </c>
      <c r="C10035" s="3">
        <v>43322.148959270831</v>
      </c>
      <c r="D10035" s="4">
        <v>227.26475524902344</v>
      </c>
    </row>
    <row r="10036" spans="1:4" x14ac:dyDescent="0.25">
      <c r="A10036" s="3">
        <v>43323.035687407406</v>
      </c>
      <c r="B10036" s="4">
        <v>210.41081237792969</v>
      </c>
      <c r="C10036" s="3">
        <v>43322.154710763891</v>
      </c>
      <c r="D10036" s="4">
        <v>224.98245239257813</v>
      </c>
    </row>
    <row r="10037" spans="1:4" x14ac:dyDescent="0.25">
      <c r="A10037" s="3">
        <v>43323.04216986111</v>
      </c>
      <c r="B10037" s="4">
        <v>211.20085144042969</v>
      </c>
      <c r="C10037" s="3">
        <v>43322.161423784724</v>
      </c>
      <c r="D10037" s="4">
        <v>224.28019714355469</v>
      </c>
    </row>
    <row r="10038" spans="1:4" x14ac:dyDescent="0.25">
      <c r="A10038" s="3">
        <v>43323.048986203707</v>
      </c>
      <c r="B10038" s="4">
        <v>208.21629333496094</v>
      </c>
      <c r="C10038" s="3">
        <v>43322.167725185187</v>
      </c>
      <c r="D10038" s="4">
        <v>222.70014953613281</v>
      </c>
    </row>
    <row r="10039" spans="1:4" x14ac:dyDescent="0.25">
      <c r="A10039" s="3">
        <v>43323.055616793979</v>
      </c>
      <c r="B10039" s="4">
        <v>209.70857238769531</v>
      </c>
      <c r="C10039" s="3">
        <v>43322.174536909719</v>
      </c>
      <c r="D10039" s="4">
        <v>221.20787048339844</v>
      </c>
    </row>
    <row r="10040" spans="1:4" x14ac:dyDescent="0.25">
      <c r="A10040" s="3">
        <v>43323.062492048608</v>
      </c>
      <c r="B10040" s="4">
        <v>206.63624572753906</v>
      </c>
      <c r="C10040" s="3">
        <v>43322.181357476853</v>
      </c>
      <c r="D10040" s="4">
        <v>217.43328857421875</v>
      </c>
    </row>
    <row r="10041" spans="1:4" x14ac:dyDescent="0.25">
      <c r="A10041" s="3">
        <v>43323.069234074072</v>
      </c>
      <c r="B10041" s="4">
        <v>207.42626953125</v>
      </c>
      <c r="C10041" s="3">
        <v>43322.187908692133</v>
      </c>
      <c r="D10041" s="4">
        <v>215.94100952148438</v>
      </c>
    </row>
    <row r="10042" spans="1:4" x14ac:dyDescent="0.25">
      <c r="A10042" s="3">
        <v>43323.076114062504</v>
      </c>
      <c r="B10042" s="4">
        <v>206.63624572753906</v>
      </c>
      <c r="C10042" s="3">
        <v>43322.194714259262</v>
      </c>
      <c r="D10042" s="4">
        <v>213.74649047851563</v>
      </c>
    </row>
    <row r="10043" spans="1:4" x14ac:dyDescent="0.25">
      <c r="A10043" s="3">
        <v>43323.082762453705</v>
      </c>
      <c r="B10043" s="4">
        <v>201.369384765625</v>
      </c>
      <c r="C10043" s="3">
        <v>43322.19989984954</v>
      </c>
      <c r="D10043" s="4">
        <v>210.67416381835938</v>
      </c>
    </row>
    <row r="10044" spans="1:4" x14ac:dyDescent="0.25">
      <c r="A10044" s="3">
        <v>43323.089647569446</v>
      </c>
      <c r="B10044" s="4">
        <v>202.15940856933594</v>
      </c>
      <c r="C10044" s="3">
        <v>43322.206222245368</v>
      </c>
      <c r="D10044" s="4">
        <v>209.181884765625</v>
      </c>
    </row>
    <row r="10045" spans="1:4" x14ac:dyDescent="0.25">
      <c r="A10045" s="3">
        <v>43323.096383252312</v>
      </c>
      <c r="B10045" s="4">
        <v>202.86166381835938</v>
      </c>
      <c r="C10045" s="3">
        <v>43322.213109270837</v>
      </c>
      <c r="D10045" s="4">
        <v>211.46418762207031</v>
      </c>
    </row>
    <row r="10046" spans="1:4" x14ac:dyDescent="0.25">
      <c r="A10046" s="3">
        <v>43323.102772349535</v>
      </c>
      <c r="B10046" s="4">
        <v>202.15940856933594</v>
      </c>
      <c r="C10046" s="3">
        <v>43322.220007002317</v>
      </c>
      <c r="D10046" s="4">
        <v>201.63272094726563</v>
      </c>
    </row>
    <row r="10047" spans="1:4" x14ac:dyDescent="0.25">
      <c r="A10047" s="3">
        <v>43323.109646273151</v>
      </c>
      <c r="B10047" s="4">
        <v>196.10252380371094</v>
      </c>
      <c r="C10047" s="3">
        <v>43322.22663902778</v>
      </c>
      <c r="D10047" s="4">
        <v>200.14045715332031</v>
      </c>
    </row>
    <row r="10048" spans="1:4" x14ac:dyDescent="0.25">
      <c r="A10048" s="3">
        <v>43323.115987812504</v>
      </c>
      <c r="B10048" s="4">
        <v>199.87710571289063</v>
      </c>
      <c r="C10048" s="3">
        <v>43322.233034097226</v>
      </c>
      <c r="D10048" s="4">
        <v>197.15589904785156</v>
      </c>
    </row>
    <row r="10049" spans="1:4" x14ac:dyDescent="0.25">
      <c r="A10049" s="3">
        <v>43323.122864444442</v>
      </c>
      <c r="B10049" s="4">
        <v>199.17486572265625</v>
      </c>
      <c r="C10049" s="3">
        <v>43322.23953460648</v>
      </c>
      <c r="D10049" s="4">
        <v>192.59129333496094</v>
      </c>
    </row>
    <row r="10050" spans="1:4" x14ac:dyDescent="0.25">
      <c r="A10050" s="3">
        <v>43323.129757615738</v>
      </c>
      <c r="B10050" s="4">
        <v>197.59480285644531</v>
      </c>
      <c r="C10050" s="3">
        <v>43322.245986458336</v>
      </c>
      <c r="D10050" s="4">
        <v>188.81671142578125</v>
      </c>
    </row>
    <row r="10051" spans="1:4" x14ac:dyDescent="0.25">
      <c r="A10051" s="3">
        <v>43323.136379571763</v>
      </c>
      <c r="B10051" s="4">
        <v>194.61026000976563</v>
      </c>
      <c r="C10051" s="3">
        <v>43322.252798935187</v>
      </c>
      <c r="D10051" s="4">
        <v>189.60675048828125</v>
      </c>
    </row>
    <row r="10052" spans="1:4" x14ac:dyDescent="0.25">
      <c r="A10052" s="3">
        <v>43323.143277812502</v>
      </c>
      <c r="B10052" s="4">
        <v>196.89256286621094</v>
      </c>
      <c r="C10052" s="3">
        <v>43322.259692662039</v>
      </c>
      <c r="D10052" s="4">
        <v>182.84761047363281</v>
      </c>
    </row>
    <row r="10053" spans="1:4" x14ac:dyDescent="0.25">
      <c r="A10053" s="3">
        <v>43323.150083993052</v>
      </c>
      <c r="B10053" s="4">
        <v>196.10252380371094</v>
      </c>
      <c r="C10053" s="3">
        <v>43322.266419861109</v>
      </c>
      <c r="D10053" s="4">
        <v>184.33988952636719</v>
      </c>
    </row>
    <row r="10054" spans="1:4" x14ac:dyDescent="0.25">
      <c r="A10054" s="3">
        <v>43323.156820219905</v>
      </c>
      <c r="B10054" s="4">
        <v>190.83567810058594</v>
      </c>
      <c r="C10054" s="3">
        <v>43322.273310648146</v>
      </c>
      <c r="D10054" s="4">
        <v>175.2984619140625</v>
      </c>
    </row>
    <row r="10055" spans="1:4" x14ac:dyDescent="0.25">
      <c r="A10055" s="3">
        <v>43323.162815763892</v>
      </c>
      <c r="B10055" s="4">
        <v>191.62570190429688</v>
      </c>
      <c r="C10055" s="3">
        <v>43322.279524953701</v>
      </c>
      <c r="D10055" s="4">
        <v>200</v>
      </c>
    </row>
    <row r="10056" spans="1:4" x14ac:dyDescent="0.25">
      <c r="A10056" s="3">
        <v>43323.169065694441</v>
      </c>
      <c r="B10056" s="4">
        <v>190.83567810058594</v>
      </c>
      <c r="C10056" s="3">
        <v>43322.286469398146</v>
      </c>
      <c r="D10056" s="4">
        <v>200</v>
      </c>
    </row>
    <row r="10057" spans="1:4" x14ac:dyDescent="0.25">
      <c r="A10057" s="3">
        <v>43323.17577923611</v>
      </c>
      <c r="B10057" s="4">
        <v>190.1334228515625</v>
      </c>
      <c r="C10057" s="3">
        <v>43322.293413842592</v>
      </c>
      <c r="D10057" s="4">
        <v>200</v>
      </c>
    </row>
    <row r="10058" spans="1:4" x14ac:dyDescent="0.25">
      <c r="A10058" s="3">
        <v>43323.181844293984</v>
      </c>
      <c r="B10058" s="4">
        <v>188.64115905761719</v>
      </c>
      <c r="C10058" s="3">
        <v>43322.300358287037</v>
      </c>
      <c r="D10058" s="4">
        <v>200</v>
      </c>
    </row>
    <row r="10059" spans="1:4" x14ac:dyDescent="0.25">
      <c r="A10059" s="3">
        <v>43323.188735393516</v>
      </c>
      <c r="B10059" s="4">
        <v>185.56881713867188</v>
      </c>
      <c r="C10059" s="3">
        <v>43322.307302731482</v>
      </c>
      <c r="D10059" s="4">
        <v>200</v>
      </c>
    </row>
    <row r="10060" spans="1:4" x14ac:dyDescent="0.25">
      <c r="A10060" s="3">
        <v>43323.195378124998</v>
      </c>
      <c r="B10060" s="4">
        <v>189.34339904785156</v>
      </c>
      <c r="C10060" s="3">
        <v>43322.314247175927</v>
      </c>
      <c r="D10060" s="4">
        <v>200</v>
      </c>
    </row>
    <row r="10061" spans="1:4" x14ac:dyDescent="0.25">
      <c r="A10061" s="3">
        <v>43323.202097951391</v>
      </c>
      <c r="B10061" s="4">
        <v>182.58427429199219</v>
      </c>
      <c r="C10061" s="3">
        <v>43322.31990185185</v>
      </c>
      <c r="D10061" s="4">
        <v>156.51335144042969</v>
      </c>
    </row>
    <row r="10062" spans="1:4" x14ac:dyDescent="0.25">
      <c r="A10062" s="3">
        <v>43323.20890351852</v>
      </c>
      <c r="B10062" s="4">
        <v>178.8096923828125</v>
      </c>
      <c r="C10062" s="3">
        <v>43322.326678240737</v>
      </c>
      <c r="D10062" s="4">
        <v>156.51335144042969</v>
      </c>
    </row>
    <row r="10063" spans="1:4" x14ac:dyDescent="0.25">
      <c r="A10063" s="3">
        <v>43323.215137928244</v>
      </c>
      <c r="B10063" s="4">
        <v>181.09199523925781</v>
      </c>
      <c r="C10063" s="3">
        <v>43322.33318681713</v>
      </c>
      <c r="D10063" s="4">
        <v>158.70787048339844</v>
      </c>
    </row>
    <row r="10064" spans="1:4" x14ac:dyDescent="0.25">
      <c r="A10064" s="3">
        <v>43323.221969675928</v>
      </c>
      <c r="B10064" s="4">
        <v>179.59971618652344</v>
      </c>
      <c r="C10064" s="3">
        <v>43322.339831655096</v>
      </c>
      <c r="D10064" s="4">
        <v>153.44100952148438</v>
      </c>
    </row>
    <row r="10065" spans="1:4" x14ac:dyDescent="0.25">
      <c r="A10065" s="3">
        <v>43323.228520381941</v>
      </c>
      <c r="B10065" s="4">
        <v>175.03511047363281</v>
      </c>
      <c r="C10065" s="3">
        <v>43322.346236273152</v>
      </c>
      <c r="D10065" s="4">
        <v>158.70787048339844</v>
      </c>
    </row>
    <row r="10066" spans="1:4" x14ac:dyDescent="0.25">
      <c r="A10066" s="3">
        <v>43323.233114120369</v>
      </c>
      <c r="B10066" s="4">
        <v>172.05056762695313</v>
      </c>
      <c r="C10066" s="3">
        <v>43322.353011840278</v>
      </c>
      <c r="D10066" s="4">
        <v>158.70787048339844</v>
      </c>
    </row>
    <row r="10067" spans="1:4" x14ac:dyDescent="0.25">
      <c r="A10067" s="3">
        <v>43323.239776273149</v>
      </c>
      <c r="B10067" s="4">
        <v>172.84059143066406</v>
      </c>
      <c r="C10067" s="3">
        <v>43322.359830046298</v>
      </c>
      <c r="D10067" s="4">
        <v>155.02107238769531</v>
      </c>
    </row>
    <row r="10068" spans="1:4" x14ac:dyDescent="0.25">
      <c r="A10068" s="3">
        <v>43323.245516805553</v>
      </c>
      <c r="B10068" s="4">
        <v>170.55828857421875</v>
      </c>
      <c r="C10068" s="3">
        <v>43322.36655071759</v>
      </c>
      <c r="D10068" s="4">
        <v>152.73876953125</v>
      </c>
    </row>
    <row r="10069" spans="1:4" x14ac:dyDescent="0.25">
      <c r="A10069" s="3">
        <v>43323.252413113427</v>
      </c>
      <c r="B10069" s="4">
        <v>166.78370666503906</v>
      </c>
      <c r="C10069" s="3">
        <v>43322.373435810186</v>
      </c>
      <c r="D10069" s="4">
        <v>147.47190856933594</v>
      </c>
    </row>
    <row r="10070" spans="1:4" x14ac:dyDescent="0.25">
      <c r="A10070" s="3">
        <v>43323.259152372688</v>
      </c>
      <c r="B10070" s="4">
        <v>163.79916381835938</v>
      </c>
      <c r="C10070" s="3">
        <v>43322.380100057868</v>
      </c>
      <c r="D10070" s="4">
        <v>145.18960571289063</v>
      </c>
    </row>
    <row r="10071" spans="1:4" x14ac:dyDescent="0.25">
      <c r="A10071" s="3">
        <v>43323.265786284719</v>
      </c>
      <c r="B10071" s="4">
        <v>162.306884765625</v>
      </c>
      <c r="C10071" s="3">
        <v>43322.387043935189</v>
      </c>
      <c r="D10071" s="4">
        <v>142.90730285644531</v>
      </c>
    </row>
    <row r="10072" spans="1:4" x14ac:dyDescent="0.25">
      <c r="A10072" s="3">
        <v>43323.272661145835</v>
      </c>
      <c r="B10072" s="4">
        <v>160.02458190917969</v>
      </c>
      <c r="C10072" s="3">
        <v>43322.392895520832</v>
      </c>
      <c r="D10072" s="4">
        <v>139.92276000976563</v>
      </c>
    </row>
    <row r="10073" spans="1:4" x14ac:dyDescent="0.25">
      <c r="A10073" s="3">
        <v>43323.279399571758</v>
      </c>
      <c r="B10073" s="4">
        <v>156.25</v>
      </c>
      <c r="C10073" s="3">
        <v>43322.399700868053</v>
      </c>
      <c r="D10073" s="4">
        <v>136.93820190429688</v>
      </c>
    </row>
    <row r="10074" spans="1:4" x14ac:dyDescent="0.25">
      <c r="A10074" s="3">
        <v>43323.286288993055</v>
      </c>
      <c r="B10074" s="4">
        <v>153.26545715332031</v>
      </c>
      <c r="C10074" s="3">
        <v>43322.40633859954</v>
      </c>
      <c r="D10074" s="4">
        <v>134.65589904785156</v>
      </c>
    </row>
    <row r="10075" spans="1:4" x14ac:dyDescent="0.25">
      <c r="A10075" s="3">
        <v>43323.292931145836</v>
      </c>
      <c r="B10075" s="4">
        <v>150.193115234375</v>
      </c>
      <c r="C10075" s="3">
        <v>43322.413210057872</v>
      </c>
      <c r="D10075" s="4">
        <v>131.67135620117188</v>
      </c>
    </row>
    <row r="10076" spans="1:4" x14ac:dyDescent="0.25">
      <c r="A10076" s="3">
        <v>43323.299074849536</v>
      </c>
      <c r="B10076" s="4">
        <v>146.41854858398438</v>
      </c>
      <c r="C10076" s="3">
        <v>43322.420116053239</v>
      </c>
      <c r="D10076" s="4">
        <v>128.59901428222656</v>
      </c>
    </row>
    <row r="10077" spans="1:4" x14ac:dyDescent="0.25">
      <c r="A10077" s="3">
        <v>43323.30556616898</v>
      </c>
      <c r="B10077" s="4">
        <v>142.73175048828125</v>
      </c>
      <c r="C10077" s="3">
        <v>43322.425694328704</v>
      </c>
      <c r="D10077" s="4">
        <v>127.89677429199219</v>
      </c>
    </row>
    <row r="10078" spans="1:4" x14ac:dyDescent="0.25">
      <c r="A10078" s="3">
        <v>43323.312446365744</v>
      </c>
      <c r="B10078" s="4">
        <v>140.44944763183594</v>
      </c>
      <c r="C10078" s="3">
        <v>43322.432568784723</v>
      </c>
      <c r="D10078" s="4">
        <v>127.10674285888672</v>
      </c>
    </row>
    <row r="10079" spans="1:4" x14ac:dyDescent="0.25">
      <c r="A10079" s="3">
        <v>43323.319015601854</v>
      </c>
      <c r="B10079" s="4">
        <v>139.65940856933594</v>
      </c>
      <c r="C10079" s="3">
        <v>43322.439486446761</v>
      </c>
      <c r="D10079" s="4">
        <v>124.82444000244141</v>
      </c>
    </row>
    <row r="10080" spans="1:4" x14ac:dyDescent="0.25">
      <c r="A10080" s="3">
        <v>43323.325749687501</v>
      </c>
      <c r="B10080" s="4">
        <v>134.39256286621094</v>
      </c>
      <c r="C10080" s="3">
        <v>43322.44626798611</v>
      </c>
      <c r="D10080" s="4">
        <v>124.82444000244141</v>
      </c>
    </row>
    <row r="10081" spans="1:4" x14ac:dyDescent="0.25">
      <c r="A10081" s="3">
        <v>43323.332064409726</v>
      </c>
      <c r="B10081" s="4">
        <v>132.19802856445313</v>
      </c>
      <c r="C10081" s="3">
        <v>43322.453166608793</v>
      </c>
      <c r="D10081" s="4">
        <v>123.33216857910156</v>
      </c>
    </row>
    <row r="10082" spans="1:4" x14ac:dyDescent="0.25">
      <c r="A10082" s="3">
        <v>43323.337654710645</v>
      </c>
      <c r="B10082" s="4">
        <v>129.91572570800781</v>
      </c>
      <c r="C10082" s="3">
        <v>43322.459970081021</v>
      </c>
      <c r="D10082" s="4">
        <v>124.82444000244141</v>
      </c>
    </row>
    <row r="10083" spans="1:4" x14ac:dyDescent="0.25">
      <c r="A10083" s="3">
        <v>43323.343330682874</v>
      </c>
      <c r="B10083" s="4">
        <v>128.4234619140625</v>
      </c>
      <c r="C10083" s="3">
        <v>43322.466125069448</v>
      </c>
      <c r="D10083" s="4">
        <v>123.33216857910156</v>
      </c>
    </row>
    <row r="10084" spans="1:4" x14ac:dyDescent="0.25">
      <c r="A10084" s="3">
        <v>43323.34940309028</v>
      </c>
      <c r="B10084" s="4">
        <v>125.35112762451172</v>
      </c>
      <c r="C10084" s="3">
        <v>43322.472607372685</v>
      </c>
      <c r="D10084" s="4">
        <v>127.10674285888672</v>
      </c>
    </row>
    <row r="10085" spans="1:4" x14ac:dyDescent="0.25">
      <c r="A10085" s="3">
        <v>43323.356282881941</v>
      </c>
      <c r="B10085" s="4">
        <v>123.15660095214844</v>
      </c>
      <c r="C10085" s="3">
        <v>43322.478834918984</v>
      </c>
      <c r="D10085" s="4">
        <v>126.40449523925781</v>
      </c>
    </row>
    <row r="10086" spans="1:4" x14ac:dyDescent="0.25">
      <c r="A10086" s="3">
        <v>43323.361938043985</v>
      </c>
      <c r="B10086" s="4">
        <v>120.87429809570313</v>
      </c>
      <c r="C10086" s="3">
        <v>43322.485571249999</v>
      </c>
      <c r="D10086" s="4">
        <v>127.10674285888672</v>
      </c>
    </row>
    <row r="10087" spans="1:4" x14ac:dyDescent="0.25">
      <c r="A10087" s="3">
        <v>43323.368659259257</v>
      </c>
      <c r="B10087" s="4">
        <v>120.87429809570313</v>
      </c>
      <c r="C10087" s="3">
        <v>43322.492443043979</v>
      </c>
      <c r="D10087" s="4">
        <v>130.88131713867188</v>
      </c>
    </row>
    <row r="10088" spans="1:4" x14ac:dyDescent="0.25">
      <c r="A10088" s="3">
        <v>43323.375156030095</v>
      </c>
      <c r="B10088" s="4">
        <v>117.88974761962891</v>
      </c>
      <c r="C10088" s="3">
        <v>43322.499358668982</v>
      </c>
      <c r="D10088" s="4">
        <v>137.64045715332031</v>
      </c>
    </row>
    <row r="10089" spans="1:4" x14ac:dyDescent="0.25">
      <c r="A10089" s="3">
        <v>43323.379944664353</v>
      </c>
      <c r="B10089" s="4">
        <v>116.39747619628906</v>
      </c>
      <c r="C10089" s="3">
        <v>43322.506143425926</v>
      </c>
      <c r="D10089" s="4">
        <v>133.86587524414063</v>
      </c>
    </row>
    <row r="10090" spans="1:4" x14ac:dyDescent="0.25">
      <c r="A10090" s="3">
        <v>43323.386171296297</v>
      </c>
      <c r="B10090" s="4">
        <v>115.60744476318359</v>
      </c>
      <c r="C10090" s="3">
        <v>43322.512719375001</v>
      </c>
      <c r="D10090" s="4">
        <v>135.4459228515625</v>
      </c>
    </row>
    <row r="10091" spans="1:4" x14ac:dyDescent="0.25">
      <c r="A10091" s="3">
        <v>43323.39234953704</v>
      </c>
      <c r="B10091" s="4">
        <v>111.83287048339844</v>
      </c>
      <c r="C10091" s="3">
        <v>43322.519585092596</v>
      </c>
      <c r="D10091" s="4">
        <v>140.71278381347656</v>
      </c>
    </row>
    <row r="10092" spans="1:4" x14ac:dyDescent="0.25">
      <c r="A10092" s="3">
        <v>43323.39871927083</v>
      </c>
      <c r="B10092" s="4">
        <v>111.04283905029297</v>
      </c>
      <c r="C10092" s="3">
        <v>43322.526482893518</v>
      </c>
      <c r="D10092" s="4">
        <v>144.39958190917969</v>
      </c>
    </row>
    <row r="10093" spans="1:4" x14ac:dyDescent="0.25">
      <c r="A10093" s="3">
        <v>43323.405319444442</v>
      </c>
      <c r="B10093" s="4">
        <v>109.55055999755859</v>
      </c>
      <c r="C10093" s="3">
        <v>43322.533046805554</v>
      </c>
      <c r="D10093" s="4">
        <v>144.39958190917969</v>
      </c>
    </row>
    <row r="10094" spans="1:4" x14ac:dyDescent="0.25">
      <c r="A10094" s="3">
        <v>43323.409434351852</v>
      </c>
      <c r="B10094" s="4">
        <v>107.35604095458984</v>
      </c>
      <c r="C10094" s="3">
        <v>43322.539930775463</v>
      </c>
      <c r="D10094" s="4">
        <v>147.47190856933594</v>
      </c>
    </row>
    <row r="10095" spans="1:4" x14ac:dyDescent="0.25">
      <c r="A10095" s="3">
        <v>43323.415898125</v>
      </c>
      <c r="B10095" s="4">
        <v>105.77598571777344</v>
      </c>
      <c r="C10095" s="3">
        <v>43322.546652800927</v>
      </c>
      <c r="D10095" s="4">
        <v>150.45646667480469</v>
      </c>
    </row>
    <row r="10096" spans="1:4" x14ac:dyDescent="0.25">
      <c r="A10096" s="3">
        <v>43323.422800335647</v>
      </c>
      <c r="B10096" s="4">
        <v>105.07373809814453</v>
      </c>
      <c r="C10096" s="3">
        <v>43322.553064849541</v>
      </c>
      <c r="D10096" s="4">
        <v>158.005615234375</v>
      </c>
    </row>
    <row r="10097" spans="1:4" x14ac:dyDescent="0.25">
      <c r="A10097" s="3">
        <v>43323.427509513887</v>
      </c>
      <c r="B10097" s="4">
        <v>103.58145904541016</v>
      </c>
      <c r="C10097" s="3">
        <v>43322.559870983794</v>
      </c>
      <c r="D10097" s="4">
        <v>158.70787048339844</v>
      </c>
    </row>
    <row r="10098" spans="1:4" x14ac:dyDescent="0.25">
      <c r="A10098" s="3">
        <v>43323.434377951387</v>
      </c>
      <c r="B10098" s="4">
        <v>102.79143524169922</v>
      </c>
      <c r="C10098" s="3">
        <v>43322.566745370372</v>
      </c>
      <c r="D10098" s="4">
        <v>161.78019714355469</v>
      </c>
    </row>
    <row r="10099" spans="1:4" x14ac:dyDescent="0.25">
      <c r="A10099" s="3">
        <v>43323.440796631941</v>
      </c>
      <c r="B10099" s="4">
        <v>101.29915618896484</v>
      </c>
      <c r="C10099" s="3">
        <v>43322.573321875003</v>
      </c>
      <c r="D10099" s="4">
        <v>169.2415771484375</v>
      </c>
    </row>
    <row r="10100" spans="1:4" x14ac:dyDescent="0.25">
      <c r="A10100" s="3">
        <v>43323.447662118058</v>
      </c>
      <c r="B10100" s="4">
        <v>101.29915618896484</v>
      </c>
      <c r="C10100" s="3">
        <v>43322.580127094909</v>
      </c>
      <c r="D10100" s="4">
        <v>170.82162475585938</v>
      </c>
    </row>
    <row r="10101" spans="1:4" x14ac:dyDescent="0.25">
      <c r="A10101" s="3">
        <v>43323.454317442127</v>
      </c>
      <c r="B10101" s="4">
        <v>99.806884765625</v>
      </c>
      <c r="C10101" s="3">
        <v>43322.586847372688</v>
      </c>
      <c r="D10101" s="4">
        <v>174.59620666503906</v>
      </c>
    </row>
    <row r="10102" spans="1:4" x14ac:dyDescent="0.25">
      <c r="A10102" s="3">
        <v>43323.4590852662</v>
      </c>
      <c r="B10102" s="4">
        <v>98.314605712890625</v>
      </c>
      <c r="C10102" s="3">
        <v>43322.593738530093</v>
      </c>
      <c r="D10102" s="4">
        <v>178.28300476074219</v>
      </c>
    </row>
    <row r="10103" spans="1:4" x14ac:dyDescent="0.25">
      <c r="A10103" s="3">
        <v>43323.465974432867</v>
      </c>
      <c r="B10103" s="4">
        <v>97.524581909179688</v>
      </c>
      <c r="C10103" s="3">
        <v>43322.600616076386</v>
      </c>
      <c r="D10103" s="4">
        <v>185.12991333007813</v>
      </c>
    </row>
    <row r="10104" spans="1:4" x14ac:dyDescent="0.25">
      <c r="A10104" s="3">
        <v>43323.47254909722</v>
      </c>
      <c r="B10104" s="4">
        <v>96.822334289550781</v>
      </c>
      <c r="C10104" s="3">
        <v>43322.607435775462</v>
      </c>
      <c r="D10104" s="4">
        <v>185.12991333007813</v>
      </c>
    </row>
    <row r="10105" spans="1:4" x14ac:dyDescent="0.25">
      <c r="A10105" s="3">
        <v>43323.479424884259</v>
      </c>
      <c r="B10105" s="4">
        <v>96.032302856445313</v>
      </c>
      <c r="C10105" s="3">
        <v>43322.614329050928</v>
      </c>
      <c r="D10105" s="4">
        <v>192.59129333496094</v>
      </c>
    </row>
    <row r="10106" spans="1:4" x14ac:dyDescent="0.25">
      <c r="A10106" s="3">
        <v>43323.486318564814</v>
      </c>
      <c r="B10106" s="4">
        <v>95.242279052734375</v>
      </c>
      <c r="C10106" s="3">
        <v>43322.620782418984</v>
      </c>
      <c r="D10106" s="4">
        <v>196.36587524414063</v>
      </c>
    </row>
    <row r="10107" spans="1:4" x14ac:dyDescent="0.25">
      <c r="A10107" s="3">
        <v>43323.492328958331</v>
      </c>
      <c r="B10107" s="4">
        <v>96.822334289550781</v>
      </c>
      <c r="C10107" s="3">
        <v>43322.627528611112</v>
      </c>
      <c r="D10107" s="4">
        <v>200.93048095703125</v>
      </c>
    </row>
    <row r="10108" spans="1:4" x14ac:dyDescent="0.25">
      <c r="A10108" s="3">
        <v>43323.499136296297</v>
      </c>
      <c r="B10108" s="4">
        <v>95.242279052734375</v>
      </c>
      <c r="C10108" s="3">
        <v>43322.63424821759</v>
      </c>
      <c r="D10108" s="4">
        <v>201.63272094726563</v>
      </c>
    </row>
    <row r="10109" spans="1:4" x14ac:dyDescent="0.25">
      <c r="A10109" s="3">
        <v>43323.505541041668</v>
      </c>
      <c r="B10109" s="4">
        <v>96.032302856445313</v>
      </c>
      <c r="C10109" s="3">
        <v>43322.641120277774</v>
      </c>
      <c r="D10109" s="4">
        <v>209.181884765625</v>
      </c>
    </row>
    <row r="10110" spans="1:4" x14ac:dyDescent="0.25">
      <c r="A10110" s="3">
        <v>43323.51177420139</v>
      </c>
      <c r="B10110" s="4">
        <v>96.822334289550781</v>
      </c>
      <c r="C10110" s="3">
        <v>43322.647449479169</v>
      </c>
      <c r="D10110" s="4">
        <v>213.74649047851563</v>
      </c>
    </row>
    <row r="10111" spans="1:4" x14ac:dyDescent="0.25">
      <c r="A10111" s="3">
        <v>43323.518640092596</v>
      </c>
      <c r="B10111" s="4">
        <v>97.524581909179688</v>
      </c>
      <c r="C10111" s="3">
        <v>43322.65417021991</v>
      </c>
      <c r="D10111" s="4">
        <v>218.22331237792969</v>
      </c>
    </row>
    <row r="10112" spans="1:4" x14ac:dyDescent="0.25">
      <c r="A10112" s="3">
        <v>43323.525539409726</v>
      </c>
      <c r="B10112" s="4">
        <v>99.016853332519531</v>
      </c>
      <c r="C10112" s="3">
        <v>43322.661048622685</v>
      </c>
      <c r="D10112" s="4">
        <v>218.22331237792969</v>
      </c>
    </row>
    <row r="10113" spans="1:4" x14ac:dyDescent="0.25">
      <c r="A10113" s="3">
        <v>43323.532397384261</v>
      </c>
      <c r="B10113" s="4">
        <v>101.29915618896484</v>
      </c>
      <c r="C10113" s="3">
        <v>43322.667704652777</v>
      </c>
      <c r="D10113" s="4">
        <v>220.505615234375</v>
      </c>
    </row>
    <row r="10114" spans="1:4" x14ac:dyDescent="0.25">
      <c r="A10114" s="3">
        <v>43323.539152280093</v>
      </c>
      <c r="B10114" s="4">
        <v>102.08918762207031</v>
      </c>
      <c r="C10114" s="3">
        <v>43322.674598773148</v>
      </c>
      <c r="D10114" s="4">
        <v>222.70014953613281</v>
      </c>
    </row>
    <row r="10115" spans="1:4" x14ac:dyDescent="0.25">
      <c r="A10115" s="3">
        <v>43323.544570949074</v>
      </c>
      <c r="B10115" s="4">
        <v>104.28370666503906</v>
      </c>
      <c r="C10115" s="3">
        <v>43322.681394479165</v>
      </c>
      <c r="D10115" s="4">
        <v>223.49017333984375</v>
      </c>
    </row>
    <row r="10116" spans="1:4" x14ac:dyDescent="0.25">
      <c r="A10116" s="3">
        <v>43323.551226018521</v>
      </c>
      <c r="B10116" s="4">
        <v>110.34059143066406</v>
      </c>
      <c r="C10116" s="3">
        <v>43322.68827903935</v>
      </c>
      <c r="D10116" s="4">
        <v>225.77247619628906</v>
      </c>
    </row>
    <row r="10117" spans="1:4" x14ac:dyDescent="0.25">
      <c r="A10117" s="3">
        <v>43323.55810332176</v>
      </c>
      <c r="B10117" s="4">
        <v>117.09972381591797</v>
      </c>
      <c r="C10117" s="3">
        <v>43322.694826018516</v>
      </c>
      <c r="D10117" s="4">
        <v>231.7415771484375</v>
      </c>
    </row>
    <row r="10118" spans="1:4" x14ac:dyDescent="0.25">
      <c r="A10118" s="3">
        <v>43323.56467482639</v>
      </c>
      <c r="B10118" s="4">
        <v>114.81742095947266</v>
      </c>
      <c r="C10118" s="3">
        <v>43322.701503969911</v>
      </c>
      <c r="D10118" s="4">
        <v>232.53160095214844</v>
      </c>
    </row>
    <row r="10119" spans="1:4" x14ac:dyDescent="0.25">
      <c r="A10119" s="3">
        <v>43323.571460393519</v>
      </c>
      <c r="B10119" s="4">
        <v>117.09972381591797</v>
      </c>
      <c r="C10119" s="3">
        <v>43322.708124363424</v>
      </c>
      <c r="D10119" s="4">
        <v>240.78300476074219</v>
      </c>
    </row>
    <row r="10120" spans="1:4" x14ac:dyDescent="0.25">
      <c r="A10120" s="3">
        <v>43323.57828228009</v>
      </c>
      <c r="B10120" s="4">
        <v>125.35112762451172</v>
      </c>
      <c r="C10120" s="3">
        <v>43322.71494273148</v>
      </c>
      <c r="D10120" s="4">
        <v>233.32164001464844</v>
      </c>
    </row>
    <row r="10121" spans="1:4" x14ac:dyDescent="0.25">
      <c r="A10121" s="3">
        <v>43323.585152025466</v>
      </c>
      <c r="B10121" s="4">
        <v>131.40800476074219</v>
      </c>
      <c r="C10121" s="3">
        <v>43322.721749710647</v>
      </c>
      <c r="D10121" s="4">
        <v>236.30618286132813</v>
      </c>
    </row>
    <row r="10122" spans="1:4" x14ac:dyDescent="0.25">
      <c r="A10122" s="3">
        <v>43323.591461504628</v>
      </c>
      <c r="B10122" s="4">
        <v>130.61798095703125</v>
      </c>
      <c r="C10122" s="3">
        <v>43322.72856452546</v>
      </c>
      <c r="D10122" s="4">
        <v>238.58848571777344</v>
      </c>
    </row>
    <row r="10123" spans="1:4" x14ac:dyDescent="0.25">
      <c r="A10123" s="3">
        <v>43323.598292962961</v>
      </c>
      <c r="B10123" s="4">
        <v>135.18258666992188</v>
      </c>
      <c r="C10123" s="3">
        <v>43322.735271608799</v>
      </c>
      <c r="D10123" s="4">
        <v>240.78300476074219</v>
      </c>
    </row>
    <row r="10124" spans="1:4" x14ac:dyDescent="0.25">
      <c r="A10124" s="3">
        <v>43323.605005034726</v>
      </c>
      <c r="B10124" s="4">
        <v>141.15168762207031</v>
      </c>
      <c r="C10124" s="3">
        <v>43322.741834479166</v>
      </c>
      <c r="D10124" s="4">
        <v>239.29074096679688</v>
      </c>
    </row>
    <row r="10125" spans="1:4" x14ac:dyDescent="0.25">
      <c r="A10125" s="3">
        <v>43323.611910115738</v>
      </c>
      <c r="B10125" s="4">
        <v>185.56881713867188</v>
      </c>
      <c r="C10125" s="3">
        <v>43322.748625439817</v>
      </c>
      <c r="D10125" s="4">
        <v>238.58848571777344</v>
      </c>
    </row>
    <row r="10126" spans="1:4" x14ac:dyDescent="0.25">
      <c r="A10126" s="3">
        <v>43323.612558229164</v>
      </c>
      <c r="B10126" s="4">
        <v>193.11798095703125</v>
      </c>
      <c r="C10126" s="3">
        <v>43322.754573541664</v>
      </c>
      <c r="D10126" s="4">
        <v>240.08076477050781</v>
      </c>
    </row>
    <row r="10127" spans="1:4" x14ac:dyDescent="0.25">
      <c r="A10127" s="3">
        <v>43323.613044479163</v>
      </c>
      <c r="B10127" s="4">
        <v>655.1966552734375</v>
      </c>
      <c r="C10127" s="3">
        <v>43322.761448622688</v>
      </c>
      <c r="D10127" s="4">
        <v>243.0653076171875</v>
      </c>
    </row>
    <row r="10128" spans="1:4" x14ac:dyDescent="0.25">
      <c r="A10128" s="3">
        <v>43323.613760312503</v>
      </c>
      <c r="B10128" s="4">
        <v>857.7071533203125</v>
      </c>
      <c r="C10128" s="3">
        <v>43322.767768564816</v>
      </c>
      <c r="D10128" s="4">
        <v>240.08076477050781</v>
      </c>
    </row>
    <row r="10129" spans="1:4" x14ac:dyDescent="0.25">
      <c r="A10129" s="3">
        <v>43323.614653935183</v>
      </c>
      <c r="B10129" s="4">
        <v>537.83355712890625</v>
      </c>
      <c r="C10129" s="3">
        <v>43322.774643668985</v>
      </c>
      <c r="D10129" s="4">
        <v>242.27528381347656</v>
      </c>
    </row>
    <row r="10130" spans="1:4" x14ac:dyDescent="0.25">
      <c r="A10130" s="3">
        <v>43323.615860011574</v>
      </c>
      <c r="B10130" s="4">
        <v>400.1053466796875</v>
      </c>
      <c r="C10130" s="3">
        <v>43322.781148437498</v>
      </c>
      <c r="D10130" s="4">
        <v>240.78300476074219</v>
      </c>
    </row>
    <row r="10131" spans="1:4" x14ac:dyDescent="0.25">
      <c r="A10131" s="3">
        <v>43323.619102222219</v>
      </c>
      <c r="B10131" s="4">
        <v>437.67556762695313</v>
      </c>
      <c r="C10131" s="3">
        <v>43322.788000694447</v>
      </c>
      <c r="D10131" s="4">
        <v>241.57304382324219</v>
      </c>
    </row>
    <row r="10132" spans="1:4" x14ac:dyDescent="0.25">
      <c r="A10132" s="3">
        <v>43323.62047371528</v>
      </c>
      <c r="B10132" s="4">
        <v>210.41081237792969</v>
      </c>
      <c r="C10132" s="3">
        <v>43322.794737407407</v>
      </c>
      <c r="D10132" s="4">
        <v>243.0653076171875</v>
      </c>
    </row>
    <row r="10133" spans="1:4" x14ac:dyDescent="0.25">
      <c r="A10133" s="3">
        <v>43323.627215312503</v>
      </c>
      <c r="B10133" s="4">
        <v>152.47541809082031</v>
      </c>
      <c r="C10133" s="3">
        <v>43322.801554895836</v>
      </c>
      <c r="D10133" s="4">
        <v>242.27528381347656</v>
      </c>
    </row>
    <row r="10134" spans="1:4" x14ac:dyDescent="0.25">
      <c r="A10134" s="3">
        <v>43323.633053067133</v>
      </c>
      <c r="B10134" s="4">
        <v>149.49087524414063</v>
      </c>
      <c r="C10134" s="3">
        <v>43322.808360798612</v>
      </c>
      <c r="D10134" s="4">
        <v>239.29074096679688</v>
      </c>
    </row>
    <row r="10135" spans="1:4" x14ac:dyDescent="0.25">
      <c r="A10135" s="3">
        <v>43323.639930173609</v>
      </c>
      <c r="B10135" s="4">
        <v>156.25</v>
      </c>
      <c r="C10135" s="3">
        <v>43322.814842372682</v>
      </c>
      <c r="D10135" s="4">
        <v>240.08076477050781</v>
      </c>
    </row>
    <row r="10136" spans="1:4" x14ac:dyDescent="0.25">
      <c r="A10136" s="3">
        <v>43323.646323414352</v>
      </c>
      <c r="B10136" s="4">
        <v>164.50140380859375</v>
      </c>
      <c r="C10136" s="3">
        <v>43322.821162118053</v>
      </c>
      <c r="D10136" s="4">
        <v>237.7984619140625</v>
      </c>
    </row>
    <row r="10137" spans="1:4" x14ac:dyDescent="0.25">
      <c r="A10137" s="3">
        <v>43323.65321989583</v>
      </c>
      <c r="B10137" s="4">
        <v>170.55828857421875</v>
      </c>
      <c r="C10137" s="3">
        <v>43322.828037245374</v>
      </c>
      <c r="D10137" s="4">
        <v>240.08076477050781</v>
      </c>
    </row>
    <row r="10138" spans="1:4" x14ac:dyDescent="0.25">
      <c r="A10138" s="3">
        <v>43323.660109918979</v>
      </c>
      <c r="B10138" s="4">
        <v>182.58427429199219</v>
      </c>
      <c r="C10138" s="3">
        <v>43322.834519131946</v>
      </c>
      <c r="D10138" s="4">
        <v>240.08076477050781</v>
      </c>
    </row>
    <row r="10139" spans="1:4" x14ac:dyDescent="0.25">
      <c r="A10139" s="3">
        <v>43323.666995370368</v>
      </c>
      <c r="B10139" s="4">
        <v>179.59971618652344</v>
      </c>
      <c r="C10139" s="3">
        <v>43322.841399328703</v>
      </c>
      <c r="D10139" s="4">
        <v>235.51615905761719</v>
      </c>
    </row>
    <row r="10140" spans="1:4" x14ac:dyDescent="0.25">
      <c r="A10140" s="3">
        <v>43323.673873993059</v>
      </c>
      <c r="B10140" s="4">
        <v>180.30197143554688</v>
      </c>
      <c r="C10140" s="3">
        <v>43322.848060150463</v>
      </c>
      <c r="D10140" s="4">
        <v>235.51615905761719</v>
      </c>
    </row>
    <row r="10141" spans="1:4" x14ac:dyDescent="0.25">
      <c r="A10141" s="3">
        <v>43323.680750983796</v>
      </c>
      <c r="B10141" s="4">
        <v>186.35885620117188</v>
      </c>
      <c r="C10141" s="3">
        <v>43322.854688136576</v>
      </c>
      <c r="D10141" s="4">
        <v>235.51615905761719</v>
      </c>
    </row>
    <row r="10142" spans="1:4" x14ac:dyDescent="0.25">
      <c r="A10142" s="3">
        <v>43323.687641377313</v>
      </c>
      <c r="B10142" s="4">
        <v>186.35885620117188</v>
      </c>
      <c r="C10142" s="3">
        <v>43322.861565509258</v>
      </c>
      <c r="D10142" s="4">
        <v>260.358154296875</v>
      </c>
    </row>
    <row r="10143" spans="1:4" x14ac:dyDescent="0.25">
      <c r="A10143" s="3">
        <v>43323.694296018519</v>
      </c>
      <c r="B10143" s="4">
        <v>193.11798095703125</v>
      </c>
      <c r="C10143" s="3">
        <v>43322.868463773149</v>
      </c>
      <c r="D10143" s="4">
        <v>246.04986572265625</v>
      </c>
    </row>
    <row r="10144" spans="1:4" x14ac:dyDescent="0.25">
      <c r="A10144" s="3">
        <v>43323.701097893521</v>
      </c>
      <c r="B10144" s="4">
        <v>200.66714477539063</v>
      </c>
      <c r="C10144" s="3">
        <v>43322.875269502314</v>
      </c>
      <c r="D10144" s="4">
        <v>237.00843811035156</v>
      </c>
    </row>
    <row r="10145" spans="1:4" x14ac:dyDescent="0.25">
      <c r="A10145" s="3">
        <v>43323.707990381947</v>
      </c>
      <c r="B10145" s="4">
        <v>210.41081237792969</v>
      </c>
      <c r="C10145" s="3">
        <v>43322.882006041669</v>
      </c>
      <c r="D10145" s="4">
        <v>235.51615905761719</v>
      </c>
    </row>
    <row r="10146" spans="1:4" x14ac:dyDescent="0.25">
      <c r="A10146" s="3">
        <v>43323.714860208333</v>
      </c>
      <c r="B10146" s="4">
        <v>217.16995239257813</v>
      </c>
      <c r="C10146" s="3">
        <v>43322.88888849537</v>
      </c>
      <c r="D10146" s="4">
        <v>233.32164001464844</v>
      </c>
    </row>
    <row r="10147" spans="1:4" x14ac:dyDescent="0.25">
      <c r="A10147" s="3">
        <v>43323.721767511575</v>
      </c>
      <c r="B10147" s="4">
        <v>223.22682189941406</v>
      </c>
      <c r="C10147" s="3">
        <v>43322.895609131941</v>
      </c>
      <c r="D10147" s="4">
        <v>227.96699523925781</v>
      </c>
    </row>
    <row r="10148" spans="1:4" x14ac:dyDescent="0.25">
      <c r="A10148" s="3">
        <v>43323.728571527776</v>
      </c>
      <c r="B10148" s="4">
        <v>229.28370666503906</v>
      </c>
      <c r="C10148" s="3">
        <v>43322.902423761574</v>
      </c>
      <c r="D10148" s="4">
        <v>232.53160095214844</v>
      </c>
    </row>
    <row r="10149" spans="1:4" x14ac:dyDescent="0.25">
      <c r="A10149" s="3">
        <v>43323.735445254628</v>
      </c>
      <c r="B10149" s="4">
        <v>232.97050476074219</v>
      </c>
      <c r="C10149" s="3">
        <v>43322.909159976851</v>
      </c>
      <c r="D10149" s="4">
        <v>235.51615905761719</v>
      </c>
    </row>
    <row r="10150" spans="1:4" x14ac:dyDescent="0.25">
      <c r="A10150" s="3">
        <v>43323.742337268515</v>
      </c>
      <c r="B10150" s="4">
        <v>247.27879333496094</v>
      </c>
      <c r="C10150" s="3">
        <v>43322.915954722223</v>
      </c>
      <c r="D10150" s="4">
        <v>231.7415771484375</v>
      </c>
    </row>
    <row r="10151" spans="1:4" x14ac:dyDescent="0.25">
      <c r="A10151" s="3">
        <v>43323.749074907406</v>
      </c>
      <c r="B10151" s="4">
        <v>229.9859619140625</v>
      </c>
      <c r="C10151" s="3">
        <v>43322.922828981478</v>
      </c>
      <c r="D10151" s="4">
        <v>228.75701904296875</v>
      </c>
    </row>
    <row r="10152" spans="1:4" x14ac:dyDescent="0.25">
      <c r="A10152" s="3">
        <v>43323.75585652778</v>
      </c>
      <c r="B10152" s="4">
        <v>236.0428466796875</v>
      </c>
      <c r="C10152" s="3">
        <v>43322.92954232639</v>
      </c>
      <c r="D10152" s="4">
        <v>233.32164001464844</v>
      </c>
    </row>
    <row r="10153" spans="1:4" x14ac:dyDescent="0.25">
      <c r="A10153" s="3">
        <v>43323.762691342592</v>
      </c>
      <c r="B10153" s="4">
        <v>237.53511047363281</v>
      </c>
      <c r="C10153" s="3">
        <v>43322.936440555553</v>
      </c>
      <c r="D10153" s="4">
        <v>234.81390380859375</v>
      </c>
    </row>
    <row r="10154" spans="1:4" x14ac:dyDescent="0.25">
      <c r="A10154" s="3">
        <v>43323.769627361115</v>
      </c>
      <c r="B10154" s="4">
        <v>243.50421142578125</v>
      </c>
      <c r="C10154" s="3">
        <v>43322.943152488428</v>
      </c>
      <c r="D10154" s="4">
        <v>231.7415771484375</v>
      </c>
    </row>
    <row r="10155" spans="1:4" x14ac:dyDescent="0.25">
      <c r="A10155" s="3">
        <v>43323.776523437497</v>
      </c>
      <c r="B10155" s="4">
        <v>236.74508666992188</v>
      </c>
      <c r="C10155" s="3">
        <v>43322.950055879628</v>
      </c>
      <c r="D10155" s="4">
        <v>229.54705810546875</v>
      </c>
    </row>
    <row r="10156" spans="1:4" x14ac:dyDescent="0.25">
      <c r="A10156" s="3">
        <v>43323.783005555553</v>
      </c>
      <c r="B10156" s="4">
        <v>236.0428466796875</v>
      </c>
      <c r="C10156" s="3">
        <v>43322.956881597223</v>
      </c>
      <c r="D10156" s="4">
        <v>234.81390380859375</v>
      </c>
    </row>
    <row r="10157" spans="1:4" x14ac:dyDescent="0.25">
      <c r="A10157" s="3">
        <v>43323.789578483797</v>
      </c>
      <c r="B10157" s="4">
        <v>237.53511047363281</v>
      </c>
      <c r="C10157" s="3">
        <v>43322.963649004632</v>
      </c>
      <c r="D10157" s="4">
        <v>234.02388000488281</v>
      </c>
    </row>
    <row r="10158" spans="1:4" x14ac:dyDescent="0.25">
      <c r="A10158" s="3">
        <v>43323.795899247685</v>
      </c>
      <c r="B10158" s="4">
        <v>245.08427429199219</v>
      </c>
      <c r="C10158" s="3">
        <v>43322.970477835646</v>
      </c>
      <c r="D10158" s="4">
        <v>237.00843811035156</v>
      </c>
    </row>
    <row r="10159" spans="1:4" x14ac:dyDescent="0.25">
      <c r="A10159" s="3">
        <v>43323.802773923613</v>
      </c>
      <c r="B10159" s="4">
        <v>242.80197143554688</v>
      </c>
      <c r="C10159" s="3">
        <v>43322.976876921297</v>
      </c>
      <c r="D10159" s="4">
        <v>235.51615905761719</v>
      </c>
    </row>
    <row r="10160" spans="1:4" x14ac:dyDescent="0.25">
      <c r="A10160" s="3">
        <v>43323.809498564813</v>
      </c>
      <c r="B10160" s="4">
        <v>231.47824096679688</v>
      </c>
      <c r="C10160" s="3">
        <v>43322.983758078706</v>
      </c>
      <c r="D10160" s="4">
        <v>235.51615905761719</v>
      </c>
    </row>
    <row r="10161" spans="1:4" x14ac:dyDescent="0.25">
      <c r="A10161" s="3">
        <v>43323.816132430555</v>
      </c>
      <c r="B10161" s="4">
        <v>231.47824096679688</v>
      </c>
      <c r="C10161" s="3">
        <v>43322.990582754632</v>
      </c>
      <c r="D10161" s="4">
        <v>232.53160095214844</v>
      </c>
    </row>
    <row r="10162" spans="1:4" x14ac:dyDescent="0.25">
      <c r="A10162" s="3">
        <v>43323.822891215277</v>
      </c>
      <c r="B10162" s="4">
        <v>232.97050476074219</v>
      </c>
      <c r="C10162" s="3">
        <v>43322.997148310184</v>
      </c>
      <c r="D10162" s="4">
        <v>231.7415771484375</v>
      </c>
    </row>
    <row r="10163" spans="1:4" x14ac:dyDescent="0.25">
      <c r="A10163" s="3">
        <v>43323.829664548612</v>
      </c>
      <c r="B10163" s="4">
        <v>242.80197143554688</v>
      </c>
      <c r="C10163" s="3">
        <v>43323.003050995372</v>
      </c>
      <c r="D10163" s="4">
        <v>237.7984619140625</v>
      </c>
    </row>
    <row r="10164" spans="1:4" x14ac:dyDescent="0.25">
      <c r="A10164" s="3">
        <v>43323.836492453702</v>
      </c>
      <c r="B10164" s="4">
        <v>224.01686096191406</v>
      </c>
      <c r="C10164" s="3">
        <v>43323.009759988425</v>
      </c>
      <c r="D10164" s="4">
        <v>236.30618286132813</v>
      </c>
    </row>
    <row r="10165" spans="1:4" x14ac:dyDescent="0.25">
      <c r="A10165" s="3">
        <v>43323.843197303242</v>
      </c>
      <c r="B10165" s="4">
        <v>220.24227905273438</v>
      </c>
      <c r="C10165" s="3">
        <v>43323.016401400462</v>
      </c>
      <c r="D10165" s="4">
        <v>231.7415771484375</v>
      </c>
    </row>
    <row r="10166" spans="1:4" x14ac:dyDescent="0.25">
      <c r="A10166" s="3">
        <v>43323.850096921298</v>
      </c>
      <c r="B10166" s="4">
        <v>214.97541809082031</v>
      </c>
      <c r="C10166" s="3">
        <v>43323.023210868058</v>
      </c>
      <c r="D10166" s="4">
        <v>229.54705810546875</v>
      </c>
    </row>
    <row r="10167" spans="1:4" x14ac:dyDescent="0.25">
      <c r="A10167" s="3">
        <v>43323.856823287038</v>
      </c>
      <c r="B10167" s="4">
        <v>233.76054382324219</v>
      </c>
      <c r="C10167" s="3">
        <v>43323.029784710649</v>
      </c>
      <c r="D10167" s="4">
        <v>231.7415771484375</v>
      </c>
    </row>
    <row r="10168" spans="1:4" x14ac:dyDescent="0.25">
      <c r="A10168" s="3">
        <v>43323.863554340278</v>
      </c>
      <c r="B10168" s="4">
        <v>209.70857238769531</v>
      </c>
      <c r="C10168" s="3">
        <v>43323.036659988429</v>
      </c>
      <c r="D10168" s="4">
        <v>229.54705810546875</v>
      </c>
    </row>
    <row r="10169" spans="1:4" x14ac:dyDescent="0.25">
      <c r="A10169" s="3">
        <v>43323.870177141202</v>
      </c>
      <c r="B10169" s="4">
        <v>211.20085144042969</v>
      </c>
      <c r="C10169" s="3">
        <v>43323.042656435187</v>
      </c>
      <c r="D10169" s="4">
        <v>228.75701904296875</v>
      </c>
    </row>
    <row r="10170" spans="1:4" x14ac:dyDescent="0.25">
      <c r="A10170" s="3">
        <v>43323.876919768518</v>
      </c>
      <c r="B10170" s="4">
        <v>211.20085144042969</v>
      </c>
      <c r="C10170" s="3">
        <v>43323.049541782406</v>
      </c>
      <c r="D10170" s="4">
        <v>229.54705810546875</v>
      </c>
    </row>
    <row r="10171" spans="1:4" x14ac:dyDescent="0.25">
      <c r="A10171" s="3">
        <v>43323.883725046297</v>
      </c>
      <c r="B10171" s="4">
        <v>211.90309143066406</v>
      </c>
      <c r="C10171" s="3">
        <v>43323.056357974536</v>
      </c>
      <c r="D10171" s="4">
        <v>228.75701904296875</v>
      </c>
    </row>
    <row r="10172" spans="1:4" x14ac:dyDescent="0.25">
      <c r="A10172" s="3">
        <v>43323.890111863424</v>
      </c>
      <c r="B10172" s="4">
        <v>207.42626953125</v>
      </c>
      <c r="C10172" s="3">
        <v>43323.063140196762</v>
      </c>
      <c r="D10172" s="4">
        <v>225.77247619628906</v>
      </c>
    </row>
    <row r="10173" spans="1:4" x14ac:dyDescent="0.25">
      <c r="A10173" s="3">
        <v>43323.896743449077</v>
      </c>
      <c r="B10173" s="4">
        <v>208.21629333496094</v>
      </c>
      <c r="C10173" s="3">
        <v>43323.069964027774</v>
      </c>
      <c r="D10173" s="4">
        <v>226.47471618652344</v>
      </c>
    </row>
    <row r="10174" spans="1:4" x14ac:dyDescent="0.25">
      <c r="A10174" s="3">
        <v>43323.903500520835</v>
      </c>
      <c r="B10174" s="4">
        <v>208.21629333496094</v>
      </c>
      <c r="C10174" s="3">
        <v>43323.076854548613</v>
      </c>
      <c r="D10174" s="4">
        <v>228.75701904296875</v>
      </c>
    </row>
    <row r="10175" spans="1:4" x14ac:dyDescent="0.25">
      <c r="A10175" s="3">
        <v>43323.910369062498</v>
      </c>
      <c r="B10175" s="4">
        <v>205.14396667480469</v>
      </c>
      <c r="C10175" s="3">
        <v>43323.083636423609</v>
      </c>
      <c r="D10175" s="4">
        <v>227.26475524902344</v>
      </c>
    </row>
    <row r="10176" spans="1:4" x14ac:dyDescent="0.25">
      <c r="A10176" s="3">
        <v>43323.916687233796</v>
      </c>
      <c r="B10176" s="4">
        <v>202.15940856933594</v>
      </c>
      <c r="C10176" s="3">
        <v>43323.090400775465</v>
      </c>
      <c r="D10176" s="4">
        <v>226.47471618652344</v>
      </c>
    </row>
    <row r="10177" spans="1:4" x14ac:dyDescent="0.25">
      <c r="A10177" s="3">
        <v>43323.923514733797</v>
      </c>
      <c r="B10177" s="4">
        <v>202.86166381835938</v>
      </c>
      <c r="C10177" s="3">
        <v>43323.097192048612</v>
      </c>
      <c r="D10177" s="4">
        <v>225.77247619628906</v>
      </c>
    </row>
    <row r="10178" spans="1:4" x14ac:dyDescent="0.25">
      <c r="A10178" s="3">
        <v>43323.930391435184</v>
      </c>
      <c r="B10178" s="4">
        <v>199.17486572265625</v>
      </c>
      <c r="C10178" s="3">
        <v>43323.104068645836</v>
      </c>
      <c r="D10178" s="4">
        <v>221.99789428710938</v>
      </c>
    </row>
    <row r="10179" spans="1:4" x14ac:dyDescent="0.25">
      <c r="A10179" s="3">
        <v>43323.936964282409</v>
      </c>
      <c r="B10179" s="4">
        <v>200.66714477539063</v>
      </c>
      <c r="C10179" s="3">
        <v>43323.110781863426</v>
      </c>
      <c r="D10179" s="4">
        <v>218.22331237792969</v>
      </c>
    </row>
    <row r="10180" spans="1:4" x14ac:dyDescent="0.25">
      <c r="A10180" s="3">
        <v>43323.943513749997</v>
      </c>
      <c r="B10180" s="4">
        <v>205.93399047851563</v>
      </c>
      <c r="C10180" s="3">
        <v>43323.117679201387</v>
      </c>
      <c r="D10180" s="4">
        <v>222.70014953613281</v>
      </c>
    </row>
    <row r="10181" spans="1:4" x14ac:dyDescent="0.25">
      <c r="A10181" s="3">
        <v>43323.950249861111</v>
      </c>
      <c r="B10181" s="4">
        <v>199.17486572265625</v>
      </c>
      <c r="C10181" s="3">
        <v>43323.124392187499</v>
      </c>
      <c r="D10181" s="4">
        <v>223.49017333984375</v>
      </c>
    </row>
    <row r="10182" spans="1:4" x14ac:dyDescent="0.25">
      <c r="A10182" s="3">
        <v>43323.957042581016</v>
      </c>
      <c r="B10182" s="4">
        <v>196.89256286621094</v>
      </c>
      <c r="C10182" s="3">
        <v>43323.131285370371</v>
      </c>
      <c r="D10182" s="4">
        <v>224.28019714355469</v>
      </c>
    </row>
    <row r="10183" spans="1:4" x14ac:dyDescent="0.25">
      <c r="A10183" s="3">
        <v>43323.963419108797</v>
      </c>
      <c r="B10183" s="4">
        <v>196.10252380371094</v>
      </c>
      <c r="C10183" s="3">
        <v>43323.137953449077</v>
      </c>
      <c r="D10183" s="4">
        <v>224.98245239257813</v>
      </c>
    </row>
    <row r="10184" spans="1:4" x14ac:dyDescent="0.25">
      <c r="A10184" s="3">
        <v>43323.970157152777</v>
      </c>
      <c r="B10184" s="4">
        <v>199.17486572265625</v>
      </c>
      <c r="C10184" s="3">
        <v>43323.144829178244</v>
      </c>
      <c r="D10184" s="4">
        <v>218.22331237792969</v>
      </c>
    </row>
    <row r="10185" spans="1:4" x14ac:dyDescent="0.25">
      <c r="A10185" s="3">
        <v>43323.976885960648</v>
      </c>
      <c r="B10185" s="4">
        <v>191.62570190429688</v>
      </c>
      <c r="C10185" s="3">
        <v>43323.15172746528</v>
      </c>
      <c r="D10185" s="4">
        <v>224.28019714355469</v>
      </c>
    </row>
    <row r="10186" spans="1:4" x14ac:dyDescent="0.25">
      <c r="A10186" s="3">
        <v>43323.98207953704</v>
      </c>
      <c r="B10186" s="4">
        <v>190.83567810058594</v>
      </c>
      <c r="C10186" s="3">
        <v>43323.158440555555</v>
      </c>
      <c r="D10186" s="4">
        <v>213.74649047851563</v>
      </c>
    </row>
    <row r="10187" spans="1:4" x14ac:dyDescent="0.25">
      <c r="A10187" s="3">
        <v>43323.988470995369</v>
      </c>
      <c r="B10187" s="4">
        <v>193.90800476074219</v>
      </c>
      <c r="C10187" s="3">
        <v>43323.164737256942</v>
      </c>
      <c r="D10187" s="4">
        <v>215.94100952148438</v>
      </c>
    </row>
    <row r="10188" spans="1:4" x14ac:dyDescent="0.25">
      <c r="A10188" s="3">
        <v>43323.995129108793</v>
      </c>
      <c r="B10188" s="4">
        <v>196.10252380371094</v>
      </c>
      <c r="C10188" s="3">
        <v>43323.171658449071</v>
      </c>
      <c r="D10188" s="4">
        <v>216.73104858398438</v>
      </c>
    </row>
    <row r="10189" spans="1:4" x14ac:dyDescent="0.25">
      <c r="A10189" s="3">
        <v>43324.001915162036</v>
      </c>
      <c r="B10189" s="4">
        <v>191.62570190429688</v>
      </c>
      <c r="C10189" s="3">
        <v>43323.178210335645</v>
      </c>
      <c r="D10189" s="4">
        <v>216.73104858398438</v>
      </c>
    </row>
    <row r="10190" spans="1:4" x14ac:dyDescent="0.25">
      <c r="A10190" s="3">
        <v>43324.008469837965</v>
      </c>
      <c r="B10190" s="4">
        <v>188.64115905761719</v>
      </c>
      <c r="C10190" s="3">
        <v>43323.185101064817</v>
      </c>
      <c r="D10190" s="4">
        <v>234.81390380859375</v>
      </c>
    </row>
    <row r="10191" spans="1:4" x14ac:dyDescent="0.25">
      <c r="A10191" s="3">
        <v>43324.01512729167</v>
      </c>
      <c r="B10191" s="4">
        <v>189.34339904785156</v>
      </c>
      <c r="C10191" s="3">
        <v>43323.191975196758</v>
      </c>
      <c r="D10191" s="4">
        <v>215.94100952148438</v>
      </c>
    </row>
    <row r="10192" spans="1:4" x14ac:dyDescent="0.25">
      <c r="A10192" s="3">
        <v>43324.02200759259</v>
      </c>
      <c r="B10192" s="4">
        <v>188.64115905761719</v>
      </c>
      <c r="C10192" s="3">
        <v>43323.198711747682</v>
      </c>
      <c r="D10192" s="4">
        <v>210.67416381835938</v>
      </c>
    </row>
    <row r="10193" spans="1:4" x14ac:dyDescent="0.25">
      <c r="A10193" s="3">
        <v>43324.028883067127</v>
      </c>
      <c r="B10193" s="4">
        <v>184.8665771484375</v>
      </c>
      <c r="C10193" s="3">
        <v>43323.205338437503</v>
      </c>
      <c r="D10193" s="4">
        <v>205.40730285644531</v>
      </c>
    </row>
    <row r="10194" spans="1:4" x14ac:dyDescent="0.25">
      <c r="A10194" s="3">
        <v>43324.035297256945</v>
      </c>
      <c r="B10194" s="4">
        <v>185.56881713867188</v>
      </c>
      <c r="C10194" s="3">
        <v>43323.212150277781</v>
      </c>
      <c r="D10194" s="4">
        <v>202.42276000976563</v>
      </c>
    </row>
    <row r="10195" spans="1:4" x14ac:dyDescent="0.25">
      <c r="A10195" s="3">
        <v>43324.041867129628</v>
      </c>
      <c r="B10195" s="4">
        <v>184.07655334472656</v>
      </c>
      <c r="C10195" s="3">
        <v>43323.218797060188</v>
      </c>
      <c r="D10195" s="4">
        <v>203.91502380371094</v>
      </c>
    </row>
    <row r="10196" spans="1:4" x14ac:dyDescent="0.25">
      <c r="A10196" s="3">
        <v>43324.048670532407</v>
      </c>
      <c r="B10196" s="4">
        <v>182.58427429199219</v>
      </c>
      <c r="C10196" s="3">
        <v>43323.225501423614</v>
      </c>
      <c r="D10196" s="4">
        <v>203.91502380371094</v>
      </c>
    </row>
    <row r="10197" spans="1:4" x14ac:dyDescent="0.25">
      <c r="A10197" s="3">
        <v>43324.054654942127</v>
      </c>
      <c r="B10197" s="4">
        <v>180.30197143554688</v>
      </c>
      <c r="C10197" s="3">
        <v>43323.232396226849</v>
      </c>
      <c r="D10197" s="4">
        <v>194.87359619140625</v>
      </c>
    </row>
    <row r="10198" spans="1:4" x14ac:dyDescent="0.25">
      <c r="A10198" s="3">
        <v>43324.0613891088</v>
      </c>
      <c r="B10198" s="4">
        <v>182.58427429199219</v>
      </c>
      <c r="C10198" s="3">
        <v>43323.239114444441</v>
      </c>
      <c r="D10198" s="4">
        <v>197.15589904785156</v>
      </c>
    </row>
    <row r="10199" spans="1:4" x14ac:dyDescent="0.25">
      <c r="A10199" s="3">
        <v>43324.067774444447</v>
      </c>
      <c r="B10199" s="4">
        <v>184.07655334472656</v>
      </c>
      <c r="C10199" s="3">
        <v>43323.245997152779</v>
      </c>
      <c r="D10199" s="4">
        <v>192.59129333496094</v>
      </c>
    </row>
    <row r="10200" spans="1:4" x14ac:dyDescent="0.25">
      <c r="A10200" s="3">
        <v>43324.074659027778</v>
      </c>
      <c r="B10200" s="4">
        <v>184.07655334472656</v>
      </c>
      <c r="C10200" s="3">
        <v>43323.252667037035</v>
      </c>
      <c r="D10200" s="4">
        <v>191.09901428222656</v>
      </c>
    </row>
    <row r="10201" spans="1:4" x14ac:dyDescent="0.25">
      <c r="A10201" s="3">
        <v>43324.081556203702</v>
      </c>
      <c r="B10201" s="4">
        <v>182.58427429199219</v>
      </c>
      <c r="C10201" s="3">
        <v>43323.259469780096</v>
      </c>
      <c r="D10201" s="4">
        <v>188.11447143554688</v>
      </c>
    </row>
    <row r="10202" spans="1:4" x14ac:dyDescent="0.25">
      <c r="A10202" s="3">
        <v>43324.088468715279</v>
      </c>
      <c r="B10202" s="4">
        <v>181.79425048828125</v>
      </c>
      <c r="C10202" s="3">
        <v>43323.266203055558</v>
      </c>
      <c r="D10202" s="4">
        <v>183.54986572265625</v>
      </c>
    </row>
    <row r="10203" spans="1:4" x14ac:dyDescent="0.25">
      <c r="A10203" s="3">
        <v>43324.094934270834</v>
      </c>
      <c r="B10203" s="4">
        <v>184.07655334472656</v>
      </c>
      <c r="C10203" s="3">
        <v>43323.273077812497</v>
      </c>
      <c r="D10203" s="4">
        <v>181.3553466796875</v>
      </c>
    </row>
    <row r="10204" spans="1:4" x14ac:dyDescent="0.25">
      <c r="A10204" s="3">
        <v>43324.101647685187</v>
      </c>
      <c r="B10204" s="4">
        <v>181.79425048828125</v>
      </c>
      <c r="C10204" s="3">
        <v>43323.279816203707</v>
      </c>
      <c r="D10204" s="4">
        <v>180.5653076171875</v>
      </c>
    </row>
    <row r="10205" spans="1:4" x14ac:dyDescent="0.25">
      <c r="A10205" s="3">
        <v>43324.107897048612</v>
      </c>
      <c r="B10205" s="4">
        <v>183.37429809570313</v>
      </c>
      <c r="C10205" s="3">
        <v>43323.286505474534</v>
      </c>
      <c r="D10205" s="4">
        <v>173.01615905761719</v>
      </c>
    </row>
    <row r="10206" spans="1:4" x14ac:dyDescent="0.25">
      <c r="A10206" s="3">
        <v>43324.114781412034</v>
      </c>
      <c r="B10206" s="4">
        <v>182.58427429199219</v>
      </c>
      <c r="C10206" s="3">
        <v>43323.292607106479</v>
      </c>
      <c r="D10206" s="4">
        <v>170.82162475585938</v>
      </c>
    </row>
    <row r="10207" spans="1:4" x14ac:dyDescent="0.25">
      <c r="A10207" s="3">
        <v>43324.120698298611</v>
      </c>
      <c r="B10207" s="4">
        <v>178.10745239257813</v>
      </c>
      <c r="C10207" s="3">
        <v>43323.299398923613</v>
      </c>
      <c r="D10207" s="4">
        <v>172.31390380859375</v>
      </c>
    </row>
    <row r="10208" spans="1:4" x14ac:dyDescent="0.25">
      <c r="A10208" s="3">
        <v>43324.127177442133</v>
      </c>
      <c r="B10208" s="4">
        <v>179.59971618652344</v>
      </c>
      <c r="C10208" s="3">
        <v>43323.306284965278</v>
      </c>
      <c r="D10208" s="4">
        <v>167.74929809570313</v>
      </c>
    </row>
    <row r="10209" spans="1:4" x14ac:dyDescent="0.25">
      <c r="A10209" s="3">
        <v>43324.132930370368</v>
      </c>
      <c r="B10209" s="4">
        <v>178.10745239257813</v>
      </c>
      <c r="C10209" s="3">
        <v>43323.313163726853</v>
      </c>
      <c r="D10209" s="4">
        <v>158.70787048339844</v>
      </c>
    </row>
    <row r="10210" spans="1:4" x14ac:dyDescent="0.25">
      <c r="A10210" s="3">
        <v>43324.139814097223</v>
      </c>
      <c r="B10210" s="4">
        <v>178.10745239257813</v>
      </c>
      <c r="C10210" s="3">
        <v>43323.319987789349</v>
      </c>
      <c r="D10210" s="4">
        <v>155.72331237792969</v>
      </c>
    </row>
    <row r="10211" spans="1:4" x14ac:dyDescent="0.25">
      <c r="A10211" s="3">
        <v>43324.145171990742</v>
      </c>
      <c r="B10211" s="4">
        <v>176.52738952636719</v>
      </c>
      <c r="C10211" s="3">
        <v>43323.326785474535</v>
      </c>
      <c r="D10211" s="4">
        <v>152.73876953125</v>
      </c>
    </row>
    <row r="10212" spans="1:4" x14ac:dyDescent="0.25">
      <c r="A10212" s="3">
        <v>43324.151157094908</v>
      </c>
      <c r="B10212" s="4">
        <v>174.33287048339844</v>
      </c>
      <c r="C10212" s="3">
        <v>43323.33294388889</v>
      </c>
      <c r="D10212" s="4">
        <v>149.66642761230469</v>
      </c>
    </row>
    <row r="10213" spans="1:4" x14ac:dyDescent="0.25">
      <c r="A10213" s="3">
        <v>43324.157976435185</v>
      </c>
      <c r="B10213" s="4">
        <v>174.33287048339844</v>
      </c>
      <c r="C10213" s="3">
        <v>43323.339354305557</v>
      </c>
      <c r="D10213" s="4">
        <v>145.97964477539063</v>
      </c>
    </row>
    <row r="10214" spans="1:4" x14ac:dyDescent="0.25">
      <c r="A10214" s="3">
        <v>43324.16485134259</v>
      </c>
      <c r="B10214" s="4">
        <v>174.33287048339844</v>
      </c>
      <c r="C10214" s="3">
        <v>43323.34624013889</v>
      </c>
      <c r="D10214" s="4">
        <v>143.69732666015625</v>
      </c>
    </row>
    <row r="10215" spans="1:4" x14ac:dyDescent="0.25">
      <c r="A10215" s="3">
        <v>43324.17165689815</v>
      </c>
      <c r="B10215" s="4">
        <v>169.06600952148438</v>
      </c>
      <c r="C10215" s="3">
        <v>43323.352880034719</v>
      </c>
      <c r="D10215" s="4">
        <v>139.92276000976563</v>
      </c>
    </row>
    <row r="10216" spans="1:4" x14ac:dyDescent="0.25">
      <c r="A10216" s="3">
        <v>43324.178533009261</v>
      </c>
      <c r="B10216" s="4">
        <v>170.55828857421875</v>
      </c>
      <c r="C10216" s="3">
        <v>43323.359599062504</v>
      </c>
      <c r="D10216" s="4">
        <v>139.92276000976563</v>
      </c>
    </row>
    <row r="10217" spans="1:4" x14ac:dyDescent="0.25">
      <c r="A10217" s="3">
        <v>43324.185196990744</v>
      </c>
      <c r="B10217" s="4">
        <v>169.06600952148438</v>
      </c>
      <c r="C10217" s="3">
        <v>43323.365837731479</v>
      </c>
      <c r="D10217" s="4">
        <v>136.14817810058594</v>
      </c>
    </row>
    <row r="10218" spans="1:4" x14ac:dyDescent="0.25">
      <c r="A10218" s="3">
        <v>43324.191336736112</v>
      </c>
      <c r="B10218" s="4">
        <v>165.99368286132813</v>
      </c>
      <c r="C10218" s="3">
        <v>43323.37256207176</v>
      </c>
      <c r="D10218" s="4">
        <v>133.86587524414063</v>
      </c>
    </row>
    <row r="10219" spans="1:4" x14ac:dyDescent="0.25">
      <c r="A10219" s="3">
        <v>43324.197355763892</v>
      </c>
      <c r="B10219" s="4">
        <v>165.99368286132813</v>
      </c>
      <c r="C10219" s="3">
        <v>43323.379453657406</v>
      </c>
      <c r="D10219" s="4">
        <v>133.86587524414063</v>
      </c>
    </row>
    <row r="10220" spans="1:4" x14ac:dyDescent="0.25">
      <c r="A10220" s="3">
        <v>43324.203431469905</v>
      </c>
      <c r="B10220" s="4">
        <v>165.29144287109375</v>
      </c>
      <c r="C10220" s="3">
        <v>43323.386330995367</v>
      </c>
      <c r="D10220" s="4">
        <v>130.88131713867188</v>
      </c>
    </row>
    <row r="10221" spans="1:4" x14ac:dyDescent="0.25">
      <c r="A10221" s="3">
        <v>43324.210212488426</v>
      </c>
      <c r="B10221" s="4">
        <v>163.00912475585938</v>
      </c>
      <c r="C10221" s="3">
        <v>43323.393066354169</v>
      </c>
      <c r="D10221" s="4">
        <v>127.89677429199219</v>
      </c>
    </row>
    <row r="10222" spans="1:4" x14ac:dyDescent="0.25">
      <c r="A10222" s="3">
        <v>43324.217093171297</v>
      </c>
      <c r="B10222" s="4">
        <v>159.23455810546875</v>
      </c>
      <c r="C10222" s="3">
        <v>43323.399455555555</v>
      </c>
      <c r="D10222" s="4">
        <v>125.61447143554688</v>
      </c>
    </row>
    <row r="10223" spans="1:4" x14ac:dyDescent="0.25">
      <c r="A10223" s="3">
        <v>43324.223905868057</v>
      </c>
      <c r="B10223" s="4">
        <v>158.53230285644531</v>
      </c>
      <c r="C10223" s="3">
        <v>43323.406269560182</v>
      </c>
      <c r="D10223" s="4">
        <v>127.10674285888672</v>
      </c>
    </row>
    <row r="10224" spans="1:4" x14ac:dyDescent="0.25">
      <c r="A10224" s="3">
        <v>43324.228360543981</v>
      </c>
      <c r="B10224" s="4">
        <v>157.74227905273438</v>
      </c>
      <c r="C10224" s="3">
        <v>43323.412354085645</v>
      </c>
      <c r="D10224" s="4">
        <v>122.62992095947266</v>
      </c>
    </row>
    <row r="10225" spans="1:4" x14ac:dyDescent="0.25">
      <c r="A10225" s="3">
        <v>43324.235257291664</v>
      </c>
      <c r="B10225" s="4">
        <v>156.25</v>
      </c>
      <c r="C10225" s="3">
        <v>43323.419151886577</v>
      </c>
      <c r="D10225" s="4">
        <v>121.13764190673828</v>
      </c>
    </row>
    <row r="10226" spans="1:4" x14ac:dyDescent="0.25">
      <c r="A10226" s="3">
        <v>43324.242150162034</v>
      </c>
      <c r="B10226" s="4">
        <v>153.96769714355469</v>
      </c>
      <c r="C10226" s="3">
        <v>43323.426026319445</v>
      </c>
      <c r="D10226" s="4">
        <v>121.83988952636719</v>
      </c>
    </row>
    <row r="10227" spans="1:4" x14ac:dyDescent="0.25">
      <c r="A10227" s="3">
        <v>43324.248705995371</v>
      </c>
      <c r="B10227" s="4">
        <v>153.26545715332031</v>
      </c>
      <c r="C10227" s="3">
        <v>43323.432918136576</v>
      </c>
      <c r="D10227" s="4">
        <v>118.85533905029297</v>
      </c>
    </row>
    <row r="10228" spans="1:4" x14ac:dyDescent="0.25">
      <c r="A10228" s="3">
        <v>43324.25494486111</v>
      </c>
      <c r="B10228" s="4">
        <v>150.193115234375</v>
      </c>
      <c r="C10228" s="3">
        <v>43323.439748009259</v>
      </c>
      <c r="D10228" s="4">
        <v>116.57303619384766</v>
      </c>
    </row>
    <row r="10229" spans="1:4" x14ac:dyDescent="0.25">
      <c r="A10229" s="3">
        <v>43324.26165591435</v>
      </c>
      <c r="B10229" s="4">
        <v>148.70085144042969</v>
      </c>
      <c r="C10229" s="3">
        <v>43323.446526504631</v>
      </c>
      <c r="D10229" s="4">
        <v>113.58848571777344</v>
      </c>
    </row>
    <row r="10230" spans="1:4" x14ac:dyDescent="0.25">
      <c r="A10230" s="3">
        <v>43324.268316597219</v>
      </c>
      <c r="B10230" s="4">
        <v>146.41854858398438</v>
      </c>
      <c r="C10230" s="3">
        <v>43323.453182141202</v>
      </c>
      <c r="D10230" s="4">
        <v>112.09620666503906</v>
      </c>
    </row>
    <row r="10231" spans="1:4" x14ac:dyDescent="0.25">
      <c r="A10231" s="3">
        <v>43324.272591631947</v>
      </c>
      <c r="B10231" s="4">
        <v>144.92626953125</v>
      </c>
      <c r="C10231" s="3">
        <v>43323.460072083333</v>
      </c>
      <c r="D10231" s="4">
        <v>112.79845428466797</v>
      </c>
    </row>
    <row r="10232" spans="1:4" x14ac:dyDescent="0.25">
      <c r="A10232" s="3">
        <v>43324.279408275463</v>
      </c>
      <c r="B10232" s="4">
        <v>143.43399047851563</v>
      </c>
      <c r="C10232" s="3">
        <v>43323.466935046294</v>
      </c>
      <c r="D10232" s="4">
        <v>112.09620666503906</v>
      </c>
    </row>
    <row r="10233" spans="1:4" x14ac:dyDescent="0.25">
      <c r="A10233" s="3">
        <v>43324.286295243059</v>
      </c>
      <c r="B10233" s="4">
        <v>140.44944763183594</v>
      </c>
      <c r="C10233" s="3">
        <v>43323.4738453588</v>
      </c>
      <c r="D10233" s="4">
        <v>111.30618286132813</v>
      </c>
    </row>
    <row r="10234" spans="1:4" x14ac:dyDescent="0.25">
      <c r="A10234" s="3">
        <v>43324.293105613426</v>
      </c>
      <c r="B10234" s="4">
        <v>177</v>
      </c>
      <c r="C10234" s="3">
        <v>43323.480495104166</v>
      </c>
      <c r="D10234" s="4">
        <v>110.51615142822266</v>
      </c>
    </row>
    <row r="10235" spans="1:4" x14ac:dyDescent="0.25">
      <c r="A10235" s="3">
        <v>43324.300050057871</v>
      </c>
      <c r="B10235" s="4">
        <v>177</v>
      </c>
      <c r="C10235" s="3">
        <v>43323.486800729166</v>
      </c>
      <c r="D10235" s="4">
        <v>108.32163238525391</v>
      </c>
    </row>
    <row r="10236" spans="1:4" x14ac:dyDescent="0.25">
      <c r="A10236" s="3">
        <v>43324.306994502316</v>
      </c>
      <c r="B10236" s="4">
        <v>177</v>
      </c>
      <c r="C10236" s="3">
        <v>43323.493208599539</v>
      </c>
      <c r="D10236" s="4">
        <v>109.02388000488281</v>
      </c>
    </row>
    <row r="10237" spans="1:4" x14ac:dyDescent="0.25">
      <c r="A10237" s="3">
        <v>43324.313938946761</v>
      </c>
      <c r="B10237" s="4">
        <v>177</v>
      </c>
      <c r="C10237" s="3">
        <v>43323.500083599538</v>
      </c>
      <c r="D10237" s="4">
        <v>109.02388000488281</v>
      </c>
    </row>
    <row r="10238" spans="1:4" x14ac:dyDescent="0.25">
      <c r="A10238" s="3">
        <v>43324.320883391207</v>
      </c>
      <c r="B10238" s="4">
        <v>177</v>
      </c>
      <c r="C10238" s="3">
        <v>43323.506744687496</v>
      </c>
      <c r="D10238" s="4">
        <v>108.32163238525391</v>
      </c>
    </row>
    <row r="10239" spans="1:4" x14ac:dyDescent="0.25">
      <c r="A10239" s="3">
        <v>43324.327622685189</v>
      </c>
      <c r="B10239" s="4">
        <v>138.16712951660156</v>
      </c>
      <c r="C10239" s="3">
        <v>43323.513620995371</v>
      </c>
      <c r="D10239" s="4">
        <v>109.81390380859375</v>
      </c>
    </row>
    <row r="10240" spans="1:4" x14ac:dyDescent="0.25">
      <c r="A10240" s="3">
        <v>43324.334416215279</v>
      </c>
      <c r="B10240" s="4">
        <v>135.88482666015625</v>
      </c>
      <c r="C10240" s="3">
        <v>43323.520353009262</v>
      </c>
      <c r="D10240" s="4">
        <v>109.02388000488281</v>
      </c>
    </row>
    <row r="10241" spans="1:4" x14ac:dyDescent="0.25">
      <c r="A10241" s="3">
        <v>43324.340261979167</v>
      </c>
      <c r="B10241" s="4">
        <v>130.61798095703125</v>
      </c>
      <c r="C10241" s="3">
        <v>43323.526673888889</v>
      </c>
      <c r="D10241" s="4">
        <v>109.81390380859375</v>
      </c>
    </row>
    <row r="10242" spans="1:4" x14ac:dyDescent="0.25">
      <c r="A10242" s="3">
        <v>43324.347151377318</v>
      </c>
      <c r="B10242" s="4">
        <v>129.91572570800781</v>
      </c>
      <c r="C10242" s="3">
        <v>43323.53354866898</v>
      </c>
      <c r="D10242" s="4">
        <v>112.79845428466797</v>
      </c>
    </row>
    <row r="10243" spans="1:4" x14ac:dyDescent="0.25">
      <c r="A10243" s="3">
        <v>43324.352883414351</v>
      </c>
      <c r="B10243" s="4">
        <v>132.19802856445313</v>
      </c>
      <c r="C10243" s="3">
        <v>43323.539152280093</v>
      </c>
      <c r="D10243" s="4">
        <v>112.79845428466797</v>
      </c>
    </row>
    <row r="10244" spans="1:4" x14ac:dyDescent="0.25">
      <c r="A10244" s="3">
        <v>43324.359720532404</v>
      </c>
      <c r="B10244" s="4">
        <v>139.65940856933594</v>
      </c>
      <c r="C10244" s="3">
        <v>43323.546020289352</v>
      </c>
      <c r="D10244" s="4">
        <v>115.87078857421875</v>
      </c>
    </row>
    <row r="10245" spans="1:4" x14ac:dyDescent="0.25">
      <c r="A10245" s="3">
        <v>43324.366445486114</v>
      </c>
      <c r="B10245" s="4">
        <v>128.4234619140625</v>
      </c>
      <c r="C10245" s="3">
        <v>43323.551711238426</v>
      </c>
      <c r="D10245" s="4">
        <v>116.57303619384766</v>
      </c>
    </row>
    <row r="10246" spans="1:4" x14ac:dyDescent="0.25">
      <c r="A10246" s="3">
        <v>43324.37323420139</v>
      </c>
      <c r="B10246" s="4">
        <v>128.4234619140625</v>
      </c>
      <c r="C10246" s="3">
        <v>43323.558590347224</v>
      </c>
      <c r="D10246" s="4">
        <v>122.62992095947266</v>
      </c>
    </row>
    <row r="10247" spans="1:4" x14ac:dyDescent="0.25">
      <c r="A10247" s="3">
        <v>43324.378974143518</v>
      </c>
      <c r="B10247" s="4">
        <v>123.85884857177734</v>
      </c>
      <c r="C10247" s="3">
        <v>43323.565322071758</v>
      </c>
      <c r="D10247" s="4">
        <v>122.62992095947266</v>
      </c>
    </row>
    <row r="10248" spans="1:4" x14ac:dyDescent="0.25">
      <c r="A10248" s="3">
        <v>43324.385132557873</v>
      </c>
      <c r="B10248" s="4">
        <v>122.3665771484375</v>
      </c>
      <c r="C10248" s="3">
        <v>43323.57178445602</v>
      </c>
      <c r="D10248" s="4">
        <v>128.59901428222656</v>
      </c>
    </row>
    <row r="10249" spans="1:4" x14ac:dyDescent="0.25">
      <c r="A10249" s="3">
        <v>43324.391861944445</v>
      </c>
      <c r="B10249" s="4">
        <v>122.3665771484375</v>
      </c>
      <c r="C10249" s="3">
        <v>43323.578119432874</v>
      </c>
      <c r="D10249" s="4">
        <v>137.64045715332031</v>
      </c>
    </row>
    <row r="10250" spans="1:4" x14ac:dyDescent="0.25">
      <c r="A10250" s="3">
        <v>43324.398749687498</v>
      </c>
      <c r="B10250" s="4">
        <v>120.08427429199219</v>
      </c>
      <c r="C10250" s="3">
        <v>43323.584757777775</v>
      </c>
      <c r="D10250" s="4">
        <v>137.64045715332031</v>
      </c>
    </row>
    <row r="10251" spans="1:4" x14ac:dyDescent="0.25">
      <c r="A10251" s="3">
        <v>43324.405400451389</v>
      </c>
      <c r="B10251" s="4">
        <v>114.11517333984375</v>
      </c>
      <c r="C10251" s="3">
        <v>43323.591553946761</v>
      </c>
      <c r="D10251" s="4">
        <v>139.92276000976563</v>
      </c>
    </row>
    <row r="10252" spans="1:4" x14ac:dyDescent="0.25">
      <c r="A10252" s="3">
        <v>43324.412276736111</v>
      </c>
      <c r="B10252" s="4">
        <v>111.83287048339844</v>
      </c>
      <c r="C10252" s="3">
        <v>43323.598292962961</v>
      </c>
      <c r="D10252" s="4">
        <v>145.18960571289063</v>
      </c>
    </row>
    <row r="10253" spans="1:4" x14ac:dyDescent="0.25">
      <c r="A10253" s="3">
        <v>43324.419082222223</v>
      </c>
      <c r="B10253" s="4">
        <v>112.62289428710938</v>
      </c>
      <c r="C10253" s="3">
        <v>43323.60516741898</v>
      </c>
      <c r="D10253" s="4">
        <v>149.66642761230469</v>
      </c>
    </row>
    <row r="10254" spans="1:4" x14ac:dyDescent="0.25">
      <c r="A10254" s="3">
        <v>43324.425903518517</v>
      </c>
      <c r="B10254" s="4">
        <v>108.84832000732422</v>
      </c>
      <c r="C10254" s="3">
        <v>43323.611979560184</v>
      </c>
      <c r="D10254" s="4">
        <v>158.70787048339844</v>
      </c>
    </row>
    <row r="10255" spans="1:4" x14ac:dyDescent="0.25">
      <c r="A10255" s="3">
        <v>43324.432280671295</v>
      </c>
      <c r="B10255" s="4">
        <v>107.35604095458984</v>
      </c>
      <c r="C10255" s="3">
        <v>43323.618847951388</v>
      </c>
      <c r="D10255" s="4">
        <v>159.49789428710938</v>
      </c>
    </row>
    <row r="10256" spans="1:4" x14ac:dyDescent="0.25">
      <c r="A10256" s="3">
        <v>43324.438843981479</v>
      </c>
      <c r="B10256" s="4">
        <v>105.77598571777344</v>
      </c>
      <c r="C10256" s="3">
        <v>43323.62557704861</v>
      </c>
      <c r="D10256" s="4">
        <v>166.25701904296875</v>
      </c>
    </row>
    <row r="10257" spans="1:4" x14ac:dyDescent="0.25">
      <c r="A10257" s="3">
        <v>43324.445412349538</v>
      </c>
      <c r="B10257" s="4">
        <v>107.35604095458984</v>
      </c>
      <c r="C10257" s="3">
        <v>43323.630766388887</v>
      </c>
      <c r="D10257" s="4">
        <v>168.53932189941406</v>
      </c>
    </row>
    <row r="10258" spans="1:4" x14ac:dyDescent="0.25">
      <c r="A10258" s="3">
        <v>43324.452316921299</v>
      </c>
      <c r="B10258" s="4">
        <v>108.84832000732422</v>
      </c>
      <c r="C10258" s="3">
        <v>43323.637110428244</v>
      </c>
      <c r="D10258" s="4">
        <v>176.79072570800781</v>
      </c>
    </row>
    <row r="10259" spans="1:4" x14ac:dyDescent="0.25">
      <c r="A10259" s="3">
        <v>43324.458215289349</v>
      </c>
      <c r="B10259" s="4">
        <v>102.08918762207031</v>
      </c>
      <c r="C10259" s="3">
        <v>43323.64382798611</v>
      </c>
      <c r="D10259" s="4">
        <v>179.07304382324219</v>
      </c>
    </row>
    <row r="10260" spans="1:4" x14ac:dyDescent="0.25">
      <c r="A10260" s="3">
        <v>43324.463979733795</v>
      </c>
      <c r="B10260" s="4">
        <v>99.806884765625</v>
      </c>
      <c r="C10260" s="3">
        <v>43323.650543541669</v>
      </c>
      <c r="D10260" s="4">
        <v>183.54986572265625</v>
      </c>
    </row>
    <row r="10261" spans="1:4" x14ac:dyDescent="0.25">
      <c r="A10261" s="3">
        <v>43324.469547245368</v>
      </c>
      <c r="B10261" s="4">
        <v>99.016853332519531</v>
      </c>
      <c r="C10261" s="3">
        <v>43323.657332418981</v>
      </c>
      <c r="D10261" s="4">
        <v>188.11447143554688</v>
      </c>
    </row>
    <row r="10262" spans="1:4" x14ac:dyDescent="0.25">
      <c r="A10262" s="3">
        <v>43324.476451631941</v>
      </c>
      <c r="B10262" s="4">
        <v>102.08918762207031</v>
      </c>
      <c r="C10262" s="3">
        <v>43323.664232685187</v>
      </c>
      <c r="D10262" s="4">
        <v>192.59129333496094</v>
      </c>
    </row>
    <row r="10263" spans="1:4" x14ac:dyDescent="0.25">
      <c r="A10263" s="3">
        <v>43324.482769155089</v>
      </c>
      <c r="B10263" s="4">
        <v>96.822334289550781</v>
      </c>
      <c r="C10263" s="3">
        <v>43323.670721435185</v>
      </c>
      <c r="D10263" s="4">
        <v>204.70506286621094</v>
      </c>
    </row>
    <row r="10264" spans="1:4" x14ac:dyDescent="0.25">
      <c r="A10264" s="3">
        <v>43324.489241192132</v>
      </c>
      <c r="B10264" s="4">
        <v>96.032302856445313</v>
      </c>
      <c r="C10264" s="3">
        <v>43323.677602986114</v>
      </c>
      <c r="D10264" s="4">
        <v>202.42276000976563</v>
      </c>
    </row>
    <row r="10265" spans="1:4" x14ac:dyDescent="0.25">
      <c r="A10265" s="3">
        <v>43324.495666226852</v>
      </c>
      <c r="B10265" s="4">
        <v>96.822334289550781</v>
      </c>
      <c r="C10265" s="3">
        <v>43323.68448290509</v>
      </c>
      <c r="D10265" s="4">
        <v>209.181884765625</v>
      </c>
    </row>
    <row r="10266" spans="1:4" x14ac:dyDescent="0.25">
      <c r="A10266" s="3">
        <v>43324.50230025463</v>
      </c>
      <c r="B10266" s="4">
        <v>102.08918762207031</v>
      </c>
      <c r="C10266" s="3">
        <v>43323.69137133102</v>
      </c>
      <c r="D10266" s="4">
        <v>213.74649047851563</v>
      </c>
    </row>
    <row r="10267" spans="1:4" x14ac:dyDescent="0.25">
      <c r="A10267" s="3">
        <v>43324.509107708334</v>
      </c>
      <c r="B10267" s="4">
        <v>96.822334289550781</v>
      </c>
      <c r="C10267" s="3">
        <v>43323.698185810186</v>
      </c>
      <c r="D10267" s="4">
        <v>224.98245239257813</v>
      </c>
    </row>
    <row r="10268" spans="1:4" x14ac:dyDescent="0.25">
      <c r="A10268" s="3">
        <v>43324.515751377316</v>
      </c>
      <c r="B10268" s="4">
        <v>94.540031433105469</v>
      </c>
      <c r="C10268" s="3">
        <v>43323.705081307868</v>
      </c>
      <c r="D10268" s="4">
        <v>237.7984619140625</v>
      </c>
    </row>
    <row r="10269" spans="1:4" x14ac:dyDescent="0.25">
      <c r="A10269" s="3">
        <v>43324.522690925929</v>
      </c>
      <c r="B10269" s="4">
        <v>96.032302856445313</v>
      </c>
      <c r="C10269" s="3">
        <v>43323.711864166668</v>
      </c>
      <c r="D10269" s="4">
        <v>238.58848571777344</v>
      </c>
    </row>
    <row r="10270" spans="1:4" x14ac:dyDescent="0.25">
      <c r="A10270" s="3">
        <v>43324.529613888888</v>
      </c>
      <c r="B10270" s="4">
        <v>103.58145904541016</v>
      </c>
      <c r="C10270" s="3">
        <v>43323.718515231485</v>
      </c>
      <c r="D10270" s="4">
        <v>253.59901428222656</v>
      </c>
    </row>
    <row r="10271" spans="1:4" x14ac:dyDescent="0.25">
      <c r="A10271" s="3">
        <v>43324.536490972219</v>
      </c>
      <c r="B10271" s="4">
        <v>138.95716857910156</v>
      </c>
      <c r="C10271" s="3">
        <v>43323.725393472225</v>
      </c>
      <c r="D10271" s="4">
        <v>252.10675048828125</v>
      </c>
    </row>
    <row r="10272" spans="1:4" x14ac:dyDescent="0.25">
      <c r="A10272" s="3">
        <v>43324.543277546298</v>
      </c>
      <c r="B10272" s="4">
        <v>102.79143524169922</v>
      </c>
      <c r="C10272" s="3">
        <v>43323.732044155091</v>
      </c>
      <c r="D10272" s="4">
        <v>254.38905334472656</v>
      </c>
    </row>
    <row r="10273" spans="1:4" x14ac:dyDescent="0.25">
      <c r="A10273" s="3">
        <v>43324.549620752317</v>
      </c>
      <c r="B10273" s="4">
        <v>96.032302856445313</v>
      </c>
      <c r="C10273" s="3">
        <v>43323.738780381944</v>
      </c>
      <c r="D10273" s="4">
        <v>255.88131713867188</v>
      </c>
    </row>
    <row r="10274" spans="1:4" x14ac:dyDescent="0.25">
      <c r="A10274" s="3">
        <v>43324.555446261576</v>
      </c>
      <c r="B10274" s="4">
        <v>97.524581909179688</v>
      </c>
      <c r="C10274" s="3">
        <v>43323.745577847221</v>
      </c>
      <c r="D10274" s="4">
        <v>258.86587524414063</v>
      </c>
    </row>
    <row r="10275" spans="1:4" x14ac:dyDescent="0.25">
      <c r="A10275" s="3">
        <v>43324.561677361111</v>
      </c>
      <c r="B10275" s="4">
        <v>102.79143524169922</v>
      </c>
      <c r="C10275" s="3">
        <v>43323.752475879628</v>
      </c>
      <c r="D10275" s="4">
        <v>257.37359619140625</v>
      </c>
    </row>
    <row r="10276" spans="1:4" x14ac:dyDescent="0.25">
      <c r="A10276" s="3">
        <v>43324.568554224534</v>
      </c>
      <c r="B10276" s="4">
        <v>108.84832000732422</v>
      </c>
      <c r="C10276" s="3">
        <v>43323.759261898151</v>
      </c>
      <c r="D10276" s="4">
        <v>258.16363525390625</v>
      </c>
    </row>
    <row r="10277" spans="1:4" x14ac:dyDescent="0.25">
      <c r="A10277" s="3">
        <v>43324.575274409719</v>
      </c>
      <c r="B10277" s="4">
        <v>106.56600952148438</v>
      </c>
      <c r="C10277" s="3">
        <v>43323.766020439813</v>
      </c>
      <c r="D10277" s="4">
        <v>261.148193359375</v>
      </c>
    </row>
    <row r="10278" spans="1:4" x14ac:dyDescent="0.25">
      <c r="A10278" s="3">
        <v>43324.581357268522</v>
      </c>
      <c r="B10278" s="4">
        <v>108.05828857421875</v>
      </c>
      <c r="C10278" s="3">
        <v>43323.772822916668</v>
      </c>
      <c r="D10278" s="4">
        <v>264.92276000976563</v>
      </c>
    </row>
    <row r="10279" spans="1:4" x14ac:dyDescent="0.25">
      <c r="A10279" s="3">
        <v>43324.587851805554</v>
      </c>
      <c r="B10279" s="4">
        <v>111.04283905029297</v>
      </c>
      <c r="C10279" s="3">
        <v>43323.779533136571</v>
      </c>
      <c r="D10279" s="4">
        <v>256.58355712890625</v>
      </c>
    </row>
    <row r="10280" spans="1:4" x14ac:dyDescent="0.25">
      <c r="A10280" s="3">
        <v>43324.594507152775</v>
      </c>
      <c r="B10280" s="4">
        <v>115.60744476318359</v>
      </c>
      <c r="C10280" s="3">
        <v>43323.785273923611</v>
      </c>
      <c r="D10280" s="4">
        <v>258.86587524414063</v>
      </c>
    </row>
    <row r="10281" spans="1:4" x14ac:dyDescent="0.25">
      <c r="A10281" s="3">
        <v>43324.601234363428</v>
      </c>
      <c r="B10281" s="4">
        <v>117.88974761962891</v>
      </c>
      <c r="C10281" s="3">
        <v>43323.792078668979</v>
      </c>
      <c r="D10281" s="4">
        <v>271.681884765625</v>
      </c>
    </row>
    <row r="10282" spans="1:4" x14ac:dyDescent="0.25">
      <c r="A10282" s="3">
        <v>43324.608126226849</v>
      </c>
      <c r="B10282" s="4">
        <v>122.3665771484375</v>
      </c>
      <c r="C10282" s="3">
        <v>43323.798884398151</v>
      </c>
      <c r="D10282" s="4">
        <v>264.92276000976563</v>
      </c>
    </row>
    <row r="10283" spans="1:4" x14ac:dyDescent="0.25">
      <c r="A10283" s="3">
        <v>43324.614918865744</v>
      </c>
      <c r="B10283" s="4">
        <v>127.63343048095703</v>
      </c>
      <c r="C10283" s="3">
        <v>43323.80545832176</v>
      </c>
      <c r="D10283" s="4">
        <v>261.85043334960938</v>
      </c>
    </row>
    <row r="10284" spans="1:4" x14ac:dyDescent="0.25">
      <c r="A10284" s="3">
        <v>43324.621731168983</v>
      </c>
      <c r="B10284" s="4">
        <v>131.40800476074219</v>
      </c>
      <c r="C10284" s="3">
        <v>43323.812326979169</v>
      </c>
      <c r="D10284" s="4">
        <v>270.891845703125</v>
      </c>
    </row>
    <row r="10285" spans="1:4" x14ac:dyDescent="0.25">
      <c r="A10285" s="3">
        <v>43324.628353136577</v>
      </c>
      <c r="B10285" s="4">
        <v>137.46488952636719</v>
      </c>
      <c r="C10285" s="3">
        <v>43323.819230208333</v>
      </c>
      <c r="D10285" s="4">
        <v>267.90731811523438</v>
      </c>
    </row>
    <row r="10286" spans="1:4" x14ac:dyDescent="0.25">
      <c r="A10286" s="3">
        <v>43324.635162488426</v>
      </c>
      <c r="B10286" s="4">
        <v>142.73175048828125</v>
      </c>
      <c r="C10286" s="3">
        <v>43323.82611008102</v>
      </c>
      <c r="D10286" s="4">
        <v>268.69732666015625</v>
      </c>
    </row>
    <row r="10287" spans="1:4" x14ac:dyDescent="0.25">
      <c r="A10287" s="3">
        <v>43324.641635555556</v>
      </c>
      <c r="B10287" s="4">
        <v>143.43399047851563</v>
      </c>
      <c r="C10287" s="3">
        <v>43323.832910972225</v>
      </c>
      <c r="D10287" s="4">
        <v>254.38905334472656</v>
      </c>
    </row>
    <row r="10288" spans="1:4" x14ac:dyDescent="0.25">
      <c r="A10288" s="3">
        <v>43324.647953263891</v>
      </c>
      <c r="B10288" s="4">
        <v>150.983154296875</v>
      </c>
      <c r="C10288" s="3">
        <v>43323.839802939816</v>
      </c>
      <c r="D10288" s="4">
        <v>242.27528381347656</v>
      </c>
    </row>
    <row r="10289" spans="1:4" x14ac:dyDescent="0.25">
      <c r="A10289" s="3">
        <v>43324.654614965279</v>
      </c>
      <c r="B10289" s="4">
        <v>159.23455810546875</v>
      </c>
      <c r="C10289" s="3">
        <v>43323.846692743056</v>
      </c>
      <c r="D10289" s="4">
        <v>241.57304382324219</v>
      </c>
    </row>
    <row r="10290" spans="1:4" x14ac:dyDescent="0.25">
      <c r="A10290" s="3">
        <v>43324.661501006944</v>
      </c>
      <c r="B10290" s="4">
        <v>157.74227905273438</v>
      </c>
      <c r="C10290" s="3">
        <v>43323.853483495368</v>
      </c>
      <c r="D10290" s="4">
        <v>236.30618286132813</v>
      </c>
    </row>
    <row r="10291" spans="1:4" x14ac:dyDescent="0.25">
      <c r="A10291" s="3">
        <v>43324.668285509259</v>
      </c>
      <c r="B10291" s="4">
        <v>164.50140380859375</v>
      </c>
      <c r="C10291" s="3">
        <v>43323.86029582176</v>
      </c>
      <c r="D10291" s="4">
        <v>237.7984619140625</v>
      </c>
    </row>
    <row r="10292" spans="1:4" x14ac:dyDescent="0.25">
      <c r="A10292" s="3">
        <v>43324.675023587966</v>
      </c>
      <c r="B10292" s="4">
        <v>169.76826477050781</v>
      </c>
      <c r="C10292" s="3">
        <v>43323.866945405091</v>
      </c>
      <c r="D10292" s="4">
        <v>235.51615905761719</v>
      </c>
    </row>
    <row r="10293" spans="1:4" x14ac:dyDescent="0.25">
      <c r="A10293" s="3">
        <v>43324.681113506944</v>
      </c>
      <c r="B10293" s="4">
        <v>174.33287048339844</v>
      </c>
      <c r="C10293" s="3">
        <v>43323.873832106481</v>
      </c>
      <c r="D10293" s="4">
        <v>234.81390380859375</v>
      </c>
    </row>
    <row r="10294" spans="1:4" x14ac:dyDescent="0.25">
      <c r="A10294" s="3">
        <v>43324.688057395833</v>
      </c>
      <c r="B10294" s="4">
        <v>185.56881713867188</v>
      </c>
      <c r="C10294" s="3">
        <v>43323.880715567131</v>
      </c>
      <c r="D10294" s="4">
        <v>233.32164001464844</v>
      </c>
    </row>
    <row r="10295" spans="1:4" x14ac:dyDescent="0.25">
      <c r="A10295" s="3">
        <v>43324.694955196763</v>
      </c>
      <c r="B10295" s="4">
        <v>181.79425048828125</v>
      </c>
      <c r="C10295" s="3">
        <v>43323.887356018517</v>
      </c>
      <c r="D10295" s="4">
        <v>232.53160095214844</v>
      </c>
    </row>
    <row r="10296" spans="1:4" x14ac:dyDescent="0.25">
      <c r="A10296" s="3">
        <v>43324.701599305554</v>
      </c>
      <c r="B10296" s="4">
        <v>181.79425048828125</v>
      </c>
      <c r="C10296" s="3">
        <v>43323.89425391204</v>
      </c>
      <c r="D10296" s="4">
        <v>229.54705810546875</v>
      </c>
    </row>
    <row r="10297" spans="1:4" x14ac:dyDescent="0.25">
      <c r="A10297" s="3">
        <v>43324.708062951388</v>
      </c>
      <c r="B10297" s="4">
        <v>186.35885620117188</v>
      </c>
      <c r="C10297" s="3">
        <v>43323.900814664354</v>
      </c>
      <c r="D10297" s="4">
        <v>232.53160095214844</v>
      </c>
    </row>
    <row r="10298" spans="1:4" x14ac:dyDescent="0.25">
      <c r="A10298" s="3">
        <v>43324.714975798612</v>
      </c>
      <c r="B10298" s="4">
        <v>187.85111999511719</v>
      </c>
      <c r="C10298" s="3">
        <v>43323.907375173614</v>
      </c>
      <c r="D10298" s="4">
        <v>232.53160095214844</v>
      </c>
    </row>
    <row r="10299" spans="1:4" x14ac:dyDescent="0.25">
      <c r="A10299" s="3">
        <v>43324.721768842595</v>
      </c>
      <c r="B10299" s="4">
        <v>199.17486572265625</v>
      </c>
      <c r="C10299" s="3">
        <v>43323.913865092596</v>
      </c>
      <c r="D10299" s="4">
        <v>233.32164001464844</v>
      </c>
    </row>
    <row r="10300" spans="1:4" x14ac:dyDescent="0.25">
      <c r="A10300" s="3">
        <v>43324.728597395835</v>
      </c>
      <c r="B10300" s="4">
        <v>197.59480285644531</v>
      </c>
      <c r="C10300" s="3">
        <v>43323.920669050924</v>
      </c>
      <c r="D10300" s="4">
        <v>234.02388000488281</v>
      </c>
    </row>
    <row r="10301" spans="1:4" x14ac:dyDescent="0.25">
      <c r="A10301" s="3">
        <v>43324.735056342593</v>
      </c>
      <c r="B10301" s="4">
        <v>195.40028381347656</v>
      </c>
      <c r="C10301" s="3">
        <v>43323.927310983796</v>
      </c>
      <c r="D10301" s="4">
        <v>236.30618286132813</v>
      </c>
    </row>
    <row r="10302" spans="1:4" x14ac:dyDescent="0.25">
      <c r="A10302" s="3">
        <v>43324.741630983794</v>
      </c>
      <c r="B10302" s="4">
        <v>199.17486572265625</v>
      </c>
      <c r="C10302" s="3">
        <v>43323.934032928242</v>
      </c>
      <c r="D10302" s="4">
        <v>232.53160095214844</v>
      </c>
    </row>
    <row r="10303" spans="1:4" x14ac:dyDescent="0.25">
      <c r="A10303" s="3">
        <v>43324.748273368059</v>
      </c>
      <c r="B10303" s="4">
        <v>201.369384765625</v>
      </c>
      <c r="C10303" s="3">
        <v>43323.940921030095</v>
      </c>
      <c r="D10303" s="4">
        <v>237.00843811035156</v>
      </c>
    </row>
    <row r="10304" spans="1:4" x14ac:dyDescent="0.25">
      <c r="A10304" s="3">
        <v>43324.755150462966</v>
      </c>
      <c r="B10304" s="4">
        <v>202.15940856933594</v>
      </c>
      <c r="C10304" s="3">
        <v>43323.94763440972</v>
      </c>
      <c r="D10304" s="4">
        <v>233.32164001464844</v>
      </c>
    </row>
    <row r="10305" spans="1:4" x14ac:dyDescent="0.25">
      <c r="A10305" s="3">
        <v>43324.761703576391</v>
      </c>
      <c r="B10305" s="4">
        <v>208.91854858398438</v>
      </c>
      <c r="C10305" s="3">
        <v>43323.954264641201</v>
      </c>
      <c r="D10305" s="4">
        <v>232.53160095214844</v>
      </c>
    </row>
    <row r="10306" spans="1:4" x14ac:dyDescent="0.25">
      <c r="A10306" s="3">
        <v>43324.768592881941</v>
      </c>
      <c r="B10306" s="4">
        <v>211.90309143066406</v>
      </c>
      <c r="C10306" s="3">
        <v>43323.961093240738</v>
      </c>
      <c r="D10306" s="4">
        <v>229.54705810546875</v>
      </c>
    </row>
    <row r="10307" spans="1:4" x14ac:dyDescent="0.25">
      <c r="A10307" s="3">
        <v>43324.775235729168</v>
      </c>
      <c r="B10307" s="4">
        <v>212.693115234375</v>
      </c>
      <c r="C10307" s="3">
        <v>43323.967749502313</v>
      </c>
      <c r="D10307" s="4">
        <v>230.24929809570313</v>
      </c>
    </row>
    <row r="10308" spans="1:4" x14ac:dyDescent="0.25">
      <c r="A10308" s="3">
        <v>43324.782071400463</v>
      </c>
      <c r="B10308" s="4">
        <v>212.693115234375</v>
      </c>
      <c r="C10308" s="3">
        <v>43323.973975717592</v>
      </c>
      <c r="D10308" s="4">
        <v>230.24929809570313</v>
      </c>
    </row>
    <row r="10309" spans="1:4" x14ac:dyDescent="0.25">
      <c r="A10309" s="3">
        <v>43324.789008229163</v>
      </c>
      <c r="B10309" s="4">
        <v>213.483154296875</v>
      </c>
      <c r="C10309" s="3">
        <v>43323.980612615742</v>
      </c>
      <c r="D10309" s="4">
        <v>228.75701904296875</v>
      </c>
    </row>
    <row r="10310" spans="1:4" x14ac:dyDescent="0.25">
      <c r="A10310" s="3">
        <v>43324.795837442129</v>
      </c>
      <c r="B10310" s="4">
        <v>216.46769714355469</v>
      </c>
      <c r="C10310" s="3">
        <v>43323.987498773145</v>
      </c>
      <c r="D10310" s="4">
        <v>226.47471618652344</v>
      </c>
    </row>
    <row r="10311" spans="1:4" x14ac:dyDescent="0.25">
      <c r="A10311" s="3">
        <v>43324.802299201387</v>
      </c>
      <c r="B10311" s="4">
        <v>214.97541809082031</v>
      </c>
      <c r="C10311" s="3">
        <v>43323.994388402774</v>
      </c>
      <c r="D10311" s="4">
        <v>225.77247619628906</v>
      </c>
    </row>
    <row r="10312" spans="1:4" x14ac:dyDescent="0.25">
      <c r="A10312" s="3">
        <v>43324.809196979164</v>
      </c>
      <c r="B10312" s="4">
        <v>209.70857238769531</v>
      </c>
      <c r="C10312" s="3">
        <v>43324.001111446756</v>
      </c>
      <c r="D10312" s="4">
        <v>223.49017333984375</v>
      </c>
    </row>
    <row r="10313" spans="1:4" x14ac:dyDescent="0.25">
      <c r="A10313" s="3">
        <v>43324.815922905094</v>
      </c>
      <c r="B10313" s="4">
        <v>212.693115234375</v>
      </c>
      <c r="C10313" s="3">
        <v>43324.007982604169</v>
      </c>
      <c r="D10313" s="4">
        <v>220.505615234375</v>
      </c>
    </row>
    <row r="10314" spans="1:4" x14ac:dyDescent="0.25">
      <c r="A10314" s="3">
        <v>43324.822578796295</v>
      </c>
      <c r="B10314" s="4">
        <v>217.16995239257813</v>
      </c>
      <c r="C10314" s="3">
        <v>43324.014871932872</v>
      </c>
      <c r="D10314" s="4">
        <v>223.49017333984375</v>
      </c>
    </row>
    <row r="10315" spans="1:4" x14ac:dyDescent="0.25">
      <c r="A10315" s="3">
        <v>43324.829447673612</v>
      </c>
      <c r="B10315" s="4">
        <v>214.18539428710938</v>
      </c>
      <c r="C10315" s="3">
        <v>43324.021428541666</v>
      </c>
      <c r="D10315" s="4">
        <v>224.98245239257813</v>
      </c>
    </row>
    <row r="10316" spans="1:4" x14ac:dyDescent="0.25">
      <c r="A10316" s="3">
        <v>43324.836345381947</v>
      </c>
      <c r="B10316" s="4">
        <v>208.21629333496094</v>
      </c>
      <c r="C10316" s="3">
        <v>43324.027934270831</v>
      </c>
      <c r="D10316" s="4">
        <v>220.505615234375</v>
      </c>
    </row>
    <row r="10317" spans="1:4" x14ac:dyDescent="0.25">
      <c r="A10317" s="3">
        <v>43324.843218877315</v>
      </c>
      <c r="B10317" s="4">
        <v>208.21629333496094</v>
      </c>
      <c r="C10317" s="3">
        <v>43324.034819363427</v>
      </c>
      <c r="D10317" s="4">
        <v>218.22331237792969</v>
      </c>
    </row>
    <row r="10318" spans="1:4" x14ac:dyDescent="0.25">
      <c r="A10318" s="3">
        <v>43324.850024039355</v>
      </c>
      <c r="B10318" s="4">
        <v>204.44171142578125</v>
      </c>
      <c r="C10318" s="3">
        <v>43324.041612384259</v>
      </c>
      <c r="D10318" s="4">
        <v>221.99789428710938</v>
      </c>
    </row>
    <row r="10319" spans="1:4" x14ac:dyDescent="0.25">
      <c r="A10319" s="3">
        <v>43324.856901400461</v>
      </c>
      <c r="B10319" s="4">
        <v>205.93399047851563</v>
      </c>
      <c r="C10319" s="3">
        <v>43324.048276898146</v>
      </c>
      <c r="D10319" s="4">
        <v>218.22331237792969</v>
      </c>
    </row>
    <row r="10320" spans="1:4" x14ac:dyDescent="0.25">
      <c r="A10320" s="3">
        <v>43324.863635787035</v>
      </c>
      <c r="B10320" s="4">
        <v>207.42626953125</v>
      </c>
      <c r="C10320" s="3">
        <v>43324.054654942127</v>
      </c>
      <c r="D10320" s="4">
        <v>214.44874572753906</v>
      </c>
    </row>
    <row r="10321" spans="1:4" x14ac:dyDescent="0.25">
      <c r="A10321" s="3">
        <v>43324.870512881942</v>
      </c>
      <c r="B10321" s="4">
        <v>199.87710571289063</v>
      </c>
      <c r="C10321" s="3">
        <v>43324.0613891088</v>
      </c>
      <c r="D10321" s="4">
        <v>212.95646667480469</v>
      </c>
    </row>
    <row r="10322" spans="1:4" x14ac:dyDescent="0.25">
      <c r="A10322" s="3">
        <v>43324.876438125</v>
      </c>
      <c r="B10322" s="4">
        <v>202.15940856933594</v>
      </c>
      <c r="C10322" s="3">
        <v>43324.068030173614</v>
      </c>
      <c r="D10322" s="4">
        <v>211.46418762207031</v>
      </c>
    </row>
    <row r="10323" spans="1:4" x14ac:dyDescent="0.25">
      <c r="A10323" s="3">
        <v>43324.883322013891</v>
      </c>
      <c r="B10323" s="4">
        <v>202.86166381835938</v>
      </c>
      <c r="C10323" s="3">
        <v>43324.074820486108</v>
      </c>
      <c r="D10323" s="4">
        <v>208.39186096191406</v>
      </c>
    </row>
    <row r="10324" spans="1:4" x14ac:dyDescent="0.25">
      <c r="A10324" s="3">
        <v>43324.889812442132</v>
      </c>
      <c r="B10324" s="4">
        <v>202.15940856933594</v>
      </c>
      <c r="C10324" s="3">
        <v>43324.081648796295</v>
      </c>
      <c r="D10324" s="4">
        <v>206.89958190917969</v>
      </c>
    </row>
    <row r="10325" spans="1:4" x14ac:dyDescent="0.25">
      <c r="A10325" s="3">
        <v>43324.896535879627</v>
      </c>
      <c r="B10325" s="4">
        <v>199.87710571289063</v>
      </c>
      <c r="C10325" s="3">
        <v>43324.088376099535</v>
      </c>
      <c r="D10325" s="4">
        <v>206.19734191894531</v>
      </c>
    </row>
    <row r="10326" spans="1:4" x14ac:dyDescent="0.25">
      <c r="A10326" s="3">
        <v>43324.903268564813</v>
      </c>
      <c r="B10326" s="4">
        <v>196.89256286621094</v>
      </c>
      <c r="C10326" s="3">
        <v>43324.095094421296</v>
      </c>
      <c r="D10326" s="4">
        <v>203.91502380371094</v>
      </c>
    </row>
    <row r="10327" spans="1:4" x14ac:dyDescent="0.25">
      <c r="A10327" s="3">
        <v>43324.910151678239</v>
      </c>
      <c r="B10327" s="4">
        <v>197.59480285644531</v>
      </c>
      <c r="C10327" s="3">
        <v>43324.101647685187</v>
      </c>
      <c r="D10327" s="4">
        <v>204.70506286621094</v>
      </c>
    </row>
    <row r="10328" spans="1:4" x14ac:dyDescent="0.25">
      <c r="A10328" s="3">
        <v>43324.917093356482</v>
      </c>
      <c r="B10328" s="4">
        <v>195.40028381347656</v>
      </c>
      <c r="C10328" s="3">
        <v>43324.108545196759</v>
      </c>
      <c r="D10328" s="4">
        <v>209.181884765625</v>
      </c>
    </row>
    <row r="10329" spans="1:4" x14ac:dyDescent="0.25">
      <c r="A10329" s="3">
        <v>43324.923745914355</v>
      </c>
      <c r="B10329" s="4">
        <v>196.10252380371094</v>
      </c>
      <c r="C10329" s="3">
        <v>43324.115266712965</v>
      </c>
      <c r="D10329" s="4">
        <v>204.70506286621094</v>
      </c>
    </row>
    <row r="10330" spans="1:4" x14ac:dyDescent="0.25">
      <c r="A10330" s="3">
        <v>43324.93022765046</v>
      </c>
      <c r="B10330" s="4">
        <v>193.90800476074219</v>
      </c>
      <c r="C10330" s="3">
        <v>43324.121115000002</v>
      </c>
      <c r="D10330" s="4">
        <v>202.42276000976563</v>
      </c>
    </row>
    <row r="10331" spans="1:4" x14ac:dyDescent="0.25">
      <c r="A10331" s="3">
        <v>43324.936949490744</v>
      </c>
      <c r="B10331" s="4">
        <v>194.61026000976563</v>
      </c>
      <c r="C10331" s="3">
        <v>43324.12740892361</v>
      </c>
      <c r="D10331" s="4">
        <v>200.93048095703125</v>
      </c>
    </row>
    <row r="10332" spans="1:4" x14ac:dyDescent="0.25">
      <c r="A10332" s="3">
        <v>43324.943676828705</v>
      </c>
      <c r="B10332" s="4">
        <v>193.11798095703125</v>
      </c>
      <c r="C10332" s="3">
        <v>43324.134224710651</v>
      </c>
      <c r="D10332" s="4">
        <v>205.40730285644531</v>
      </c>
    </row>
    <row r="10333" spans="1:4" x14ac:dyDescent="0.25">
      <c r="A10333" s="3">
        <v>43324.950485775465</v>
      </c>
      <c r="B10333" s="4">
        <v>193.90800476074219</v>
      </c>
      <c r="C10333" s="3">
        <v>43324.141107581017</v>
      </c>
      <c r="D10333" s="4">
        <v>197.858154296875</v>
      </c>
    </row>
    <row r="10334" spans="1:4" x14ac:dyDescent="0.25">
      <c r="A10334" s="3">
        <v>43324.957383148147</v>
      </c>
      <c r="B10334" s="4">
        <v>193.11798095703125</v>
      </c>
      <c r="C10334" s="3">
        <v>43324.147994444444</v>
      </c>
      <c r="D10334" s="4">
        <v>201.63272094726563</v>
      </c>
    </row>
    <row r="10335" spans="1:4" x14ac:dyDescent="0.25">
      <c r="A10335" s="3">
        <v>43324.964258287037</v>
      </c>
      <c r="B10335" s="4">
        <v>191.62570190429688</v>
      </c>
      <c r="C10335" s="3">
        <v>43324.154727303241</v>
      </c>
      <c r="D10335" s="4">
        <v>198.64817810058594</v>
      </c>
    </row>
    <row r="10336" spans="1:4" x14ac:dyDescent="0.25">
      <c r="A10336" s="3">
        <v>43324.970764201389</v>
      </c>
      <c r="B10336" s="4">
        <v>192.32795715332031</v>
      </c>
      <c r="C10336" s="3">
        <v>43324.161609710645</v>
      </c>
      <c r="D10336" s="4">
        <v>200.93048095703125</v>
      </c>
    </row>
    <row r="10337" spans="1:4" x14ac:dyDescent="0.25">
      <c r="A10337" s="3">
        <v>43324.977558067127</v>
      </c>
      <c r="B10337" s="4">
        <v>193.11798095703125</v>
      </c>
      <c r="C10337" s="3">
        <v>43324.168347141203</v>
      </c>
      <c r="D10337" s="4">
        <v>197.858154296875</v>
      </c>
    </row>
    <row r="10338" spans="1:4" x14ac:dyDescent="0.25">
      <c r="A10338" s="3">
        <v>43324.984109375</v>
      </c>
      <c r="B10338" s="4">
        <v>190.1334228515625</v>
      </c>
      <c r="C10338" s="3">
        <v>43324.175060555557</v>
      </c>
      <c r="D10338" s="4">
        <v>195.66361999511719</v>
      </c>
    </row>
    <row r="10339" spans="1:4" x14ac:dyDescent="0.25">
      <c r="A10339" s="3">
        <v>43324.990915069444</v>
      </c>
      <c r="B10339" s="4">
        <v>189.34339904785156</v>
      </c>
      <c r="C10339" s="3">
        <v>43324.181958865738</v>
      </c>
      <c r="D10339" s="4">
        <v>197.15589904785156</v>
      </c>
    </row>
    <row r="10340" spans="1:4" x14ac:dyDescent="0.25">
      <c r="A10340" s="3">
        <v>43324.997389189812</v>
      </c>
      <c r="B10340" s="4">
        <v>190.1334228515625</v>
      </c>
      <c r="C10340" s="3">
        <v>43324.188512361114</v>
      </c>
      <c r="D10340" s="4">
        <v>197.15589904785156</v>
      </c>
    </row>
    <row r="10341" spans="1:4" x14ac:dyDescent="0.25">
      <c r="A10341" s="3">
        <v>43325.004210381943</v>
      </c>
      <c r="B10341" s="4">
        <v>193.11798095703125</v>
      </c>
      <c r="C10341" s="3">
        <v>43324.195388518521</v>
      </c>
      <c r="D10341" s="4">
        <v>193.38131713867188</v>
      </c>
    </row>
    <row r="10342" spans="1:4" x14ac:dyDescent="0.25">
      <c r="A10342" s="3">
        <v>43325.010673854165</v>
      </c>
      <c r="B10342" s="4">
        <v>188.64115905761719</v>
      </c>
      <c r="C10342" s="3">
        <v>43324.201706655091</v>
      </c>
      <c r="D10342" s="4">
        <v>190.39677429199219</v>
      </c>
    </row>
    <row r="10343" spans="1:4" x14ac:dyDescent="0.25">
      <c r="A10343" s="3">
        <v>43325.017404525461</v>
      </c>
      <c r="B10343" s="4">
        <v>187.85111999511719</v>
      </c>
      <c r="C10343" s="3">
        <v>43324.208592083334</v>
      </c>
      <c r="D10343" s="4">
        <v>189.60675048828125</v>
      </c>
    </row>
    <row r="10344" spans="1:4" x14ac:dyDescent="0.25">
      <c r="A10344" s="3">
        <v>43325.024138310182</v>
      </c>
      <c r="B10344" s="4">
        <v>192.32795715332031</v>
      </c>
      <c r="C10344" s="3">
        <v>43324.215240474536</v>
      </c>
      <c r="D10344" s="4">
        <v>191.09901428222656</v>
      </c>
    </row>
    <row r="10345" spans="1:4" x14ac:dyDescent="0.25">
      <c r="A10345" s="3">
        <v>43325.031021678238</v>
      </c>
      <c r="B10345" s="4">
        <v>193.11798095703125</v>
      </c>
      <c r="C10345" s="3">
        <v>43324.221483993053</v>
      </c>
      <c r="D10345" s="4">
        <v>187.32444763183594</v>
      </c>
    </row>
    <row r="10346" spans="1:4" x14ac:dyDescent="0.25">
      <c r="A10346" s="3">
        <v>43325.03790260417</v>
      </c>
      <c r="B10346" s="4">
        <v>187.06109619140625</v>
      </c>
      <c r="C10346" s="3">
        <v>43324.228292719905</v>
      </c>
      <c r="D10346" s="4">
        <v>185.12991333007813</v>
      </c>
    </row>
    <row r="10347" spans="1:4" x14ac:dyDescent="0.25">
      <c r="A10347" s="3">
        <v>43325.044801006945</v>
      </c>
      <c r="B10347" s="4">
        <v>191.62570190429688</v>
      </c>
      <c r="C10347" s="3">
        <v>43324.23486689815</v>
      </c>
      <c r="D10347" s="4">
        <v>185.12991333007813</v>
      </c>
    </row>
    <row r="10348" spans="1:4" x14ac:dyDescent="0.25">
      <c r="A10348" s="3">
        <v>43325.051610219911</v>
      </c>
      <c r="B10348" s="4">
        <v>193.11798095703125</v>
      </c>
      <c r="C10348" s="3">
        <v>43324.241756620373</v>
      </c>
      <c r="D10348" s="4">
        <v>188.81671142578125</v>
      </c>
    </row>
    <row r="10349" spans="1:4" x14ac:dyDescent="0.25">
      <c r="A10349" s="3">
        <v>43325.058483935187</v>
      </c>
      <c r="B10349" s="4">
        <v>193.90800476074219</v>
      </c>
      <c r="C10349" s="3">
        <v>43324.248603912034</v>
      </c>
      <c r="D10349" s="4">
        <v>178.28300476074219</v>
      </c>
    </row>
    <row r="10350" spans="1:4" x14ac:dyDescent="0.25">
      <c r="A10350" s="3">
        <v>43325.065290115737</v>
      </c>
      <c r="B10350" s="4">
        <v>188.64115905761719</v>
      </c>
      <c r="C10350" s="3">
        <v>43324.255433773149</v>
      </c>
      <c r="D10350" s="4">
        <v>177.58076477050781</v>
      </c>
    </row>
    <row r="10351" spans="1:4" x14ac:dyDescent="0.25">
      <c r="A10351" s="3">
        <v>43325.07161097222</v>
      </c>
      <c r="B10351" s="4">
        <v>193.11798095703125</v>
      </c>
      <c r="C10351" s="3">
        <v>43324.26224142361</v>
      </c>
      <c r="D10351" s="4">
        <v>175.2984619140625</v>
      </c>
    </row>
    <row r="10352" spans="1:4" x14ac:dyDescent="0.25">
      <c r="A10352" s="3">
        <v>43325.077839699072</v>
      </c>
      <c r="B10352" s="4">
        <v>192.32795715332031</v>
      </c>
      <c r="C10352" s="3">
        <v>43324.269133587964</v>
      </c>
      <c r="D10352" s="4">
        <v>173.01615905761719</v>
      </c>
    </row>
    <row r="10353" spans="1:4" x14ac:dyDescent="0.25">
      <c r="A10353" s="3">
        <v>43325.084578402777</v>
      </c>
      <c r="B10353" s="4">
        <v>195.40028381347656</v>
      </c>
      <c r="C10353" s="3">
        <v>43324.275599108798</v>
      </c>
      <c r="D10353" s="4">
        <v>173.01615905761719</v>
      </c>
    </row>
    <row r="10354" spans="1:4" x14ac:dyDescent="0.25">
      <c r="A10354" s="3">
        <v>43325.09147702546</v>
      </c>
      <c r="B10354" s="4">
        <v>195.40028381347656</v>
      </c>
      <c r="C10354" s="3">
        <v>43324.282399363423</v>
      </c>
      <c r="D10354" s="4">
        <v>169.2415771484375</v>
      </c>
    </row>
    <row r="10355" spans="1:4" x14ac:dyDescent="0.25">
      <c r="A10355" s="3">
        <v>43325.098365902777</v>
      </c>
      <c r="B10355" s="4">
        <v>197.59480285644531</v>
      </c>
      <c r="C10355" s="3">
        <v>43324.289071967592</v>
      </c>
      <c r="D10355" s="4">
        <v>166.25701904296875</v>
      </c>
    </row>
    <row r="10356" spans="1:4" x14ac:dyDescent="0.25">
      <c r="A10356" s="3">
        <v>43325.105141296299</v>
      </c>
      <c r="B10356" s="4">
        <v>196.89256286621094</v>
      </c>
      <c r="C10356" s="3">
        <v>43324.293105613426</v>
      </c>
      <c r="D10356" s="4">
        <v>200</v>
      </c>
    </row>
    <row r="10357" spans="1:4" x14ac:dyDescent="0.25">
      <c r="A10357" s="3">
        <v>43325.111882534722</v>
      </c>
      <c r="B10357" s="4">
        <v>196.10252380371094</v>
      </c>
      <c r="C10357" s="3">
        <v>43324.300050057871</v>
      </c>
      <c r="D10357" s="4">
        <v>200</v>
      </c>
    </row>
    <row r="10358" spans="1:4" x14ac:dyDescent="0.25">
      <c r="A10358" s="3">
        <v>43325.118759178244</v>
      </c>
      <c r="B10358" s="4">
        <v>199.17486572265625</v>
      </c>
      <c r="C10358" s="3">
        <v>43324.306994502316</v>
      </c>
      <c r="D10358" s="4">
        <v>200</v>
      </c>
    </row>
    <row r="10359" spans="1:4" x14ac:dyDescent="0.25">
      <c r="A10359" s="3">
        <v>43325.125404305552</v>
      </c>
      <c r="B10359" s="4">
        <v>196.10252380371094</v>
      </c>
      <c r="C10359" s="3">
        <v>43324.313938946761</v>
      </c>
      <c r="D10359" s="4">
        <v>200</v>
      </c>
    </row>
    <row r="10360" spans="1:4" x14ac:dyDescent="0.25">
      <c r="A10360" s="3">
        <v>43325.132143576389</v>
      </c>
      <c r="B10360" s="4">
        <v>196.10252380371094</v>
      </c>
      <c r="C10360" s="3">
        <v>43324.320883391207</v>
      </c>
      <c r="D10360" s="4">
        <v>200</v>
      </c>
    </row>
    <row r="10361" spans="1:4" x14ac:dyDescent="0.25">
      <c r="A10361" s="3">
        <v>43325.138454039348</v>
      </c>
      <c r="B10361" s="4">
        <v>196.10252380371094</v>
      </c>
      <c r="C10361" s="3">
        <v>43324.327783333334</v>
      </c>
      <c r="D10361" s="4">
        <v>155.72331237792969</v>
      </c>
    </row>
    <row r="10362" spans="1:4" x14ac:dyDescent="0.25">
      <c r="A10362" s="3">
        <v>43325.145015844908</v>
      </c>
      <c r="B10362" s="4">
        <v>194.61026000976563</v>
      </c>
      <c r="C10362" s="3">
        <v>43324.334258449075</v>
      </c>
      <c r="D10362" s="4">
        <v>152.73876953125</v>
      </c>
    </row>
    <row r="10363" spans="1:4" x14ac:dyDescent="0.25">
      <c r="A10363" s="3">
        <v>43325.151886597225</v>
      </c>
      <c r="B10363" s="4">
        <v>195.40028381347656</v>
      </c>
      <c r="C10363" s="3">
        <v>43324.340749097224</v>
      </c>
      <c r="D10363" s="4">
        <v>149.66642761230469</v>
      </c>
    </row>
    <row r="10364" spans="1:4" x14ac:dyDescent="0.25">
      <c r="A10364" s="3">
        <v>43325.158717245373</v>
      </c>
      <c r="B10364" s="4">
        <v>191.62570190429688</v>
      </c>
      <c r="C10364" s="3">
        <v>43324.346897939817</v>
      </c>
      <c r="D10364" s="4">
        <v>151.24649047851563</v>
      </c>
    </row>
    <row r="10365" spans="1:4" x14ac:dyDescent="0.25">
      <c r="A10365" s="3">
        <v>43325.165430624998</v>
      </c>
      <c r="B10365" s="4">
        <v>193.11798095703125</v>
      </c>
      <c r="C10365" s="3">
        <v>43324.353791875001</v>
      </c>
      <c r="D10365" s="4">
        <v>150.45646667480469</v>
      </c>
    </row>
    <row r="10366" spans="1:4" x14ac:dyDescent="0.25">
      <c r="A10366" s="3">
        <v>43325.172218460648</v>
      </c>
      <c r="B10366" s="4">
        <v>193.11798095703125</v>
      </c>
      <c r="C10366" s="3">
        <v>43324.360510081016</v>
      </c>
      <c r="D10366" s="4">
        <v>148.96418762207031</v>
      </c>
    </row>
    <row r="10367" spans="1:4" x14ac:dyDescent="0.25">
      <c r="A10367" s="3">
        <v>43325.179116770836</v>
      </c>
      <c r="B10367" s="4">
        <v>187.85111999511719</v>
      </c>
      <c r="C10367" s="3">
        <v>43324.366352893521</v>
      </c>
      <c r="D10367" s="4">
        <v>146.681884765625</v>
      </c>
    </row>
    <row r="10368" spans="1:4" x14ac:dyDescent="0.25">
      <c r="A10368" s="3">
        <v>43325.184312488425</v>
      </c>
      <c r="B10368" s="4">
        <v>186.35885620117188</v>
      </c>
      <c r="C10368" s="3">
        <v>43324.372736423611</v>
      </c>
      <c r="D10368" s="4">
        <v>145.97964477539063</v>
      </c>
    </row>
    <row r="10369" spans="1:4" x14ac:dyDescent="0.25">
      <c r="A10369" s="3">
        <v>43325.190062789348</v>
      </c>
      <c r="B10369" s="4">
        <v>185.56881713867188</v>
      </c>
      <c r="C10369" s="3">
        <v>43324.379626354166</v>
      </c>
      <c r="D10369" s="4">
        <v>143.69732666015625</v>
      </c>
    </row>
    <row r="10370" spans="1:4" x14ac:dyDescent="0.25">
      <c r="A10370" s="3">
        <v>43325.196773344906</v>
      </c>
      <c r="B10370" s="4">
        <v>184.8665771484375</v>
      </c>
      <c r="C10370" s="3">
        <v>43324.385943379631</v>
      </c>
      <c r="D10370" s="4">
        <v>139.92276000976563</v>
      </c>
    </row>
    <row r="10371" spans="1:4" x14ac:dyDescent="0.25">
      <c r="A10371" s="3">
        <v>43325.203586087962</v>
      </c>
      <c r="B10371" s="4">
        <v>180.30197143554688</v>
      </c>
      <c r="C10371" s="3">
        <v>43324.392834155093</v>
      </c>
      <c r="D10371" s="4">
        <v>137.64045715332031</v>
      </c>
    </row>
    <row r="10372" spans="1:4" x14ac:dyDescent="0.25">
      <c r="A10372" s="3">
        <v>43325.209178391204</v>
      </c>
      <c r="B10372" s="4">
        <v>175.82514953613281</v>
      </c>
      <c r="C10372" s="3">
        <v>43324.399397881942</v>
      </c>
      <c r="D10372" s="4">
        <v>133.16361999511719</v>
      </c>
    </row>
    <row r="10373" spans="1:4" x14ac:dyDescent="0.25">
      <c r="A10373" s="3">
        <v>43325.216054814817</v>
      </c>
      <c r="B10373" s="4">
        <v>179.59971618652344</v>
      </c>
      <c r="C10373" s="3">
        <v>43324.406048541663</v>
      </c>
      <c r="D10373" s="4">
        <v>132.37359619140625</v>
      </c>
    </row>
    <row r="10374" spans="1:4" x14ac:dyDescent="0.25">
      <c r="A10374" s="3">
        <v>43325.22207358796</v>
      </c>
      <c r="B10374" s="4">
        <v>173.5428466796875</v>
      </c>
      <c r="C10374" s="3">
        <v>43324.412832534719</v>
      </c>
      <c r="D10374" s="4">
        <v>128.59901428222656</v>
      </c>
    </row>
    <row r="10375" spans="1:4" x14ac:dyDescent="0.25">
      <c r="A10375" s="3">
        <v>43325.228879467591</v>
      </c>
      <c r="B10375" s="4">
        <v>169.76826477050781</v>
      </c>
      <c r="C10375" s="3">
        <v>43324.418758148146</v>
      </c>
      <c r="D10375" s="4">
        <v>127.10674285888672</v>
      </c>
    </row>
    <row r="10376" spans="1:4" x14ac:dyDescent="0.25">
      <c r="A10376" s="3">
        <v>43325.235762002318</v>
      </c>
      <c r="B10376" s="4">
        <v>164.50140380859375</v>
      </c>
      <c r="C10376" s="3">
        <v>43324.425652800928</v>
      </c>
      <c r="D10376" s="4">
        <v>127.89677429199219</v>
      </c>
    </row>
    <row r="10377" spans="1:4" x14ac:dyDescent="0.25">
      <c r="A10377" s="3">
        <v>43325.241689629627</v>
      </c>
      <c r="B10377" s="4">
        <v>164.50140380859375</v>
      </c>
      <c r="C10377" s="3">
        <v>43324.432559224537</v>
      </c>
      <c r="D10377" s="4">
        <v>131.67135620117188</v>
      </c>
    </row>
    <row r="10378" spans="1:4" x14ac:dyDescent="0.25">
      <c r="A10378" s="3">
        <v>43325.248250381941</v>
      </c>
      <c r="B10378" s="4">
        <v>167.57374572753906</v>
      </c>
      <c r="C10378" s="3">
        <v>43324.439353113426</v>
      </c>
      <c r="D10378" s="4">
        <v>124.82444000244141</v>
      </c>
    </row>
    <row r="10379" spans="1:4" x14ac:dyDescent="0.25">
      <c r="A10379" s="3">
        <v>43325.255113622683</v>
      </c>
      <c r="B10379" s="4">
        <v>158.53230285644531</v>
      </c>
      <c r="C10379" s="3">
        <v>43324.445982291669</v>
      </c>
      <c r="D10379" s="4">
        <v>122.62992095947266</v>
      </c>
    </row>
    <row r="10380" spans="1:4" x14ac:dyDescent="0.25">
      <c r="A10380" s="3">
        <v>43325.261591400464</v>
      </c>
      <c r="B10380" s="4">
        <v>156.25</v>
      </c>
      <c r="C10380" s="3">
        <v>43324.45287241898</v>
      </c>
      <c r="D10380" s="4">
        <v>121.83988952636719</v>
      </c>
    </row>
    <row r="10381" spans="1:4" x14ac:dyDescent="0.25">
      <c r="A10381" s="3">
        <v>43325.26849884259</v>
      </c>
      <c r="B10381" s="4">
        <v>155.45997619628906</v>
      </c>
      <c r="C10381" s="3">
        <v>43324.459674016201</v>
      </c>
      <c r="D10381" s="4">
        <v>121.13764190673828</v>
      </c>
    </row>
    <row r="10382" spans="1:4" x14ac:dyDescent="0.25">
      <c r="A10382" s="3">
        <v>43325.274962847223</v>
      </c>
      <c r="B10382" s="4">
        <v>150.983154296875</v>
      </c>
      <c r="C10382" s="3">
        <v>43324.466566469906</v>
      </c>
      <c r="D10382" s="4">
        <v>121.13764190673828</v>
      </c>
    </row>
    <row r="10383" spans="1:4" x14ac:dyDescent="0.25">
      <c r="A10383" s="3">
        <v>43325.281283425924</v>
      </c>
      <c r="B10383" s="4">
        <v>147.99859619140625</v>
      </c>
      <c r="C10383" s="3">
        <v>43324.472741840276</v>
      </c>
      <c r="D10383" s="4">
        <v>117.36305999755859</v>
      </c>
    </row>
    <row r="10384" spans="1:4" x14ac:dyDescent="0.25">
      <c r="A10384" s="3">
        <v>43325.288188680555</v>
      </c>
      <c r="B10384" s="4">
        <v>149.49087524414063</v>
      </c>
      <c r="C10384" s="3">
        <v>43324.479366631946</v>
      </c>
      <c r="D10384" s="4">
        <v>118.0653076171875</v>
      </c>
    </row>
    <row r="10385" spans="1:4" x14ac:dyDescent="0.25">
      <c r="A10385" s="3">
        <v>43325.294910648146</v>
      </c>
      <c r="B10385" s="4">
        <v>147.99859619140625</v>
      </c>
      <c r="C10385" s="3">
        <v>43324.485921921296</v>
      </c>
      <c r="D10385" s="4">
        <v>117.36305999755859</v>
      </c>
    </row>
    <row r="10386" spans="1:4" x14ac:dyDescent="0.25">
      <c r="A10386" s="3">
        <v>43325.301636724536</v>
      </c>
      <c r="B10386" s="4">
        <v>144.22401428222656</v>
      </c>
      <c r="C10386" s="3">
        <v>43324.492813726851</v>
      </c>
      <c r="D10386" s="4">
        <v>119.55758666992188</v>
      </c>
    </row>
    <row r="10387" spans="1:4" x14ac:dyDescent="0.25">
      <c r="A10387" s="3">
        <v>43325.307933113429</v>
      </c>
      <c r="B10387" s="4">
        <v>141.94171142578125</v>
      </c>
      <c r="C10387" s="3">
        <v>43324.499689930555</v>
      </c>
      <c r="D10387" s="4">
        <v>120.34761810302734</v>
      </c>
    </row>
    <row r="10388" spans="1:4" x14ac:dyDescent="0.25">
      <c r="A10388" s="3">
        <v>43325.314754548614</v>
      </c>
      <c r="B10388" s="4">
        <v>138.16712951660156</v>
      </c>
      <c r="C10388" s="3">
        <v>43324.506258553243</v>
      </c>
      <c r="D10388" s="4">
        <v>112.79845428466797</v>
      </c>
    </row>
    <row r="10389" spans="1:4" x14ac:dyDescent="0.25">
      <c r="A10389" s="3">
        <v>43325.321491493058</v>
      </c>
      <c r="B10389" s="4">
        <v>135.18258666992188</v>
      </c>
      <c r="C10389" s="3">
        <v>43324.513089375003</v>
      </c>
      <c r="D10389" s="4">
        <v>112.79845428466797</v>
      </c>
    </row>
    <row r="10390" spans="1:4" x14ac:dyDescent="0.25">
      <c r="A10390" s="3">
        <v>43325.328103437503</v>
      </c>
      <c r="B10390" s="4">
        <v>134.39256286621094</v>
      </c>
      <c r="C10390" s="3">
        <v>43324.519961331018</v>
      </c>
      <c r="D10390" s="4">
        <v>112.09620666503906</v>
      </c>
    </row>
    <row r="10391" spans="1:4" x14ac:dyDescent="0.25">
      <c r="A10391" s="3">
        <v>43325.334121435182</v>
      </c>
      <c r="B10391" s="4">
        <v>131.40800476074219</v>
      </c>
      <c r="C10391" s="3">
        <v>43324.526692291663</v>
      </c>
      <c r="D10391" s="4">
        <v>111.30618286132813</v>
      </c>
    </row>
    <row r="10392" spans="1:4" x14ac:dyDescent="0.25">
      <c r="A10392" s="3">
        <v>43325.33791790509</v>
      </c>
      <c r="B10392" s="4">
        <v>105.77598571777344</v>
      </c>
      <c r="C10392" s="3">
        <v>43324.533480358798</v>
      </c>
      <c r="D10392" s="4">
        <v>109.81390380859375</v>
      </c>
    </row>
    <row r="10393" spans="1:4" x14ac:dyDescent="0.25">
      <c r="A10393" s="3">
        <v>43325.338010497682</v>
      </c>
      <c r="B10393" s="4">
        <v>467.08218383789063</v>
      </c>
      <c r="C10393" s="3">
        <v>43324.540302013891</v>
      </c>
      <c r="D10393" s="4">
        <v>114.29073333740234</v>
      </c>
    </row>
    <row r="10394" spans="1:4" x14ac:dyDescent="0.25">
      <c r="A10394" s="3">
        <v>43325.33833460648</v>
      </c>
      <c r="B10394" s="4">
        <v>555.91644287109375</v>
      </c>
      <c r="C10394" s="3">
        <v>43324.547192569444</v>
      </c>
      <c r="D10394" s="4">
        <v>124.1221923828125</v>
      </c>
    </row>
    <row r="10395" spans="1:4" x14ac:dyDescent="0.25">
      <c r="A10395" s="3">
        <v>43325.338401134257</v>
      </c>
      <c r="B10395" s="4">
        <v>759.83148193359375</v>
      </c>
      <c r="C10395" s="3">
        <v>43324.55412670139</v>
      </c>
      <c r="D10395" s="4">
        <v>124.1221923828125</v>
      </c>
    </row>
    <row r="10396" spans="1:4" x14ac:dyDescent="0.25">
      <c r="A10396" s="3">
        <v>43325.33848726852</v>
      </c>
      <c r="B10396" s="4">
        <v>1561.35888671875</v>
      </c>
      <c r="C10396" s="3">
        <v>43324.560962199073</v>
      </c>
      <c r="D10396" s="4">
        <v>130.09129333496094</v>
      </c>
    </row>
    <row r="10397" spans="1:4" x14ac:dyDescent="0.25">
      <c r="A10397" s="3">
        <v>43325.338580729163</v>
      </c>
      <c r="B10397" s="4">
        <v>2000</v>
      </c>
      <c r="C10397" s="3">
        <v>43324.567831631946</v>
      </c>
      <c r="D10397" s="4">
        <v>134.65589904785156</v>
      </c>
    </row>
    <row r="10398" spans="1:4" x14ac:dyDescent="0.25">
      <c r="A10398" s="3">
        <v>43325.339058414349</v>
      </c>
      <c r="B10398" s="4">
        <v>1890.27392578125</v>
      </c>
      <c r="C10398" s="3">
        <v>43324.57407091435</v>
      </c>
      <c r="D10398" s="4">
        <v>132.37359619140625</v>
      </c>
    </row>
    <row r="10399" spans="1:4" x14ac:dyDescent="0.25">
      <c r="A10399" s="3">
        <v>43325.339447650462</v>
      </c>
      <c r="B10399" s="4">
        <v>1250.5267333984375</v>
      </c>
      <c r="C10399" s="3">
        <v>43324.580967453701</v>
      </c>
      <c r="D10399" s="4">
        <v>128.59901428222656</v>
      </c>
    </row>
    <row r="10400" spans="1:4" x14ac:dyDescent="0.25">
      <c r="A10400" s="3">
        <v>43325.339933263887</v>
      </c>
      <c r="B10400" s="4">
        <v>795.9971923828125</v>
      </c>
      <c r="C10400" s="3">
        <v>43324.587620439816</v>
      </c>
      <c r="D10400" s="4">
        <v>133.86587524414063</v>
      </c>
    </row>
    <row r="10401" spans="1:4" x14ac:dyDescent="0.25">
      <c r="A10401" s="3">
        <v>43325.340905717596</v>
      </c>
      <c r="B10401" s="4">
        <v>336.11306762695313</v>
      </c>
      <c r="C10401" s="3">
        <v>43324.594187951392</v>
      </c>
      <c r="D10401" s="4">
        <v>133.86587524414063</v>
      </c>
    </row>
    <row r="10402" spans="1:4" x14ac:dyDescent="0.25">
      <c r="A10402" s="3">
        <v>43325.341392291666</v>
      </c>
      <c r="B10402" s="4">
        <v>119.38202667236328</v>
      </c>
      <c r="C10402" s="3">
        <v>43324.6006552662</v>
      </c>
      <c r="D10402" s="4">
        <v>135.4459228515625</v>
      </c>
    </row>
    <row r="10403" spans="1:4" x14ac:dyDescent="0.25">
      <c r="A10403" s="3">
        <v>43325.347248425925</v>
      </c>
      <c r="B10403" s="4">
        <v>132.19802856445313</v>
      </c>
      <c r="C10403" s="3">
        <v>43324.607364872689</v>
      </c>
      <c r="D10403" s="4">
        <v>143.69732666015625</v>
      </c>
    </row>
    <row r="10404" spans="1:4" x14ac:dyDescent="0.25">
      <c r="A10404" s="3">
        <v>43325.353302881944</v>
      </c>
      <c r="B10404" s="4">
        <v>132.19802856445313</v>
      </c>
      <c r="C10404" s="3">
        <v>43324.614269201389</v>
      </c>
      <c r="D10404" s="4">
        <v>145.97964477539063</v>
      </c>
    </row>
    <row r="10405" spans="1:4" x14ac:dyDescent="0.25">
      <c r="A10405" s="3">
        <v>43325.359711122685</v>
      </c>
      <c r="B10405" s="4">
        <v>128.4234619140625</v>
      </c>
      <c r="C10405" s="3">
        <v>43324.621144780096</v>
      </c>
      <c r="D10405" s="4">
        <v>156.51335144042969</v>
      </c>
    </row>
    <row r="10406" spans="1:4" x14ac:dyDescent="0.25">
      <c r="A10406" s="3">
        <v>43325.366267314814</v>
      </c>
      <c r="B10406" s="4">
        <v>129.91572570800781</v>
      </c>
      <c r="C10406" s="3">
        <v>43324.628026643521</v>
      </c>
      <c r="D10406" s="4">
        <v>167.04705810546875</v>
      </c>
    </row>
    <row r="10407" spans="1:4" x14ac:dyDescent="0.25">
      <c r="A10407" s="3">
        <v>43325.37267996528</v>
      </c>
      <c r="B10407" s="4">
        <v>125.35112762451172</v>
      </c>
      <c r="C10407" s="3">
        <v>43324.634907083331</v>
      </c>
      <c r="D10407" s="4">
        <v>167.04705810546875</v>
      </c>
    </row>
    <row r="10408" spans="1:4" x14ac:dyDescent="0.25">
      <c r="A10408" s="3">
        <v>43325.379479270836</v>
      </c>
      <c r="B10408" s="4">
        <v>122.3665771484375</v>
      </c>
      <c r="C10408" s="3">
        <v>43324.641788136571</v>
      </c>
      <c r="D10408" s="4">
        <v>173.80618286132813</v>
      </c>
    </row>
    <row r="10409" spans="1:4" x14ac:dyDescent="0.25">
      <c r="A10409" s="3">
        <v>43325.386217094907</v>
      </c>
      <c r="B10409" s="4">
        <v>122.3665771484375</v>
      </c>
      <c r="C10409" s="3">
        <v>43324.648693796298</v>
      </c>
      <c r="D10409" s="4">
        <v>175.2984619140625</v>
      </c>
    </row>
    <row r="10410" spans="1:4" x14ac:dyDescent="0.25">
      <c r="A10410" s="3">
        <v>43325.392699062497</v>
      </c>
      <c r="B10410" s="4">
        <v>117.88974761962891</v>
      </c>
      <c r="C10410" s="3">
        <v>43324.65558716435</v>
      </c>
      <c r="D10410" s="4">
        <v>187.32444763183594</v>
      </c>
    </row>
    <row r="10411" spans="1:4" x14ac:dyDescent="0.25">
      <c r="A10411" s="3">
        <v>43325.399256226854</v>
      </c>
      <c r="B10411" s="4">
        <v>118.59199523925781</v>
      </c>
      <c r="C10411" s="3">
        <v>43324.662473159726</v>
      </c>
      <c r="D10411" s="4">
        <v>189.60675048828125</v>
      </c>
    </row>
    <row r="10412" spans="1:4" x14ac:dyDescent="0.25">
      <c r="A10412" s="3">
        <v>43325.40588766204</v>
      </c>
      <c r="B10412" s="4">
        <v>116.39747619628906</v>
      </c>
      <c r="C10412" s="3">
        <v>43324.669350243057</v>
      </c>
      <c r="D10412" s="4">
        <v>194.17135620117188</v>
      </c>
    </row>
    <row r="10413" spans="1:4" x14ac:dyDescent="0.25">
      <c r="A10413" s="3">
        <v>43325.412714988423</v>
      </c>
      <c r="B10413" s="4">
        <v>116.39747619628906</v>
      </c>
      <c r="C10413" s="3">
        <v>43324.676157847221</v>
      </c>
      <c r="D10413" s="4">
        <v>197.858154296875</v>
      </c>
    </row>
    <row r="10414" spans="1:4" x14ac:dyDescent="0.25">
      <c r="A10414" s="3">
        <v>43325.419591608799</v>
      </c>
      <c r="B10414" s="4">
        <v>111.83287048339844</v>
      </c>
      <c r="C10414" s="3">
        <v>43324.683057696762</v>
      </c>
      <c r="D10414" s="4">
        <v>201.63272094726563</v>
      </c>
    </row>
    <row r="10415" spans="1:4" x14ac:dyDescent="0.25">
      <c r="A10415" s="3">
        <v>43325.426397337964</v>
      </c>
      <c r="B10415" s="4">
        <v>108.84832000732422</v>
      </c>
      <c r="C10415" s="3">
        <v>43324.689677696762</v>
      </c>
      <c r="D10415" s="4">
        <v>209.181884765625</v>
      </c>
    </row>
    <row r="10416" spans="1:4" x14ac:dyDescent="0.25">
      <c r="A10416" s="3">
        <v>43325.433100821756</v>
      </c>
      <c r="B10416" s="4">
        <v>108.05828857421875</v>
      </c>
      <c r="C10416" s="3">
        <v>43324.696575300928</v>
      </c>
      <c r="D10416" s="4">
        <v>204.70506286621094</v>
      </c>
    </row>
    <row r="10417" spans="1:4" x14ac:dyDescent="0.25">
      <c r="A10417" s="3">
        <v>43325.439926828702</v>
      </c>
      <c r="B10417" s="4">
        <v>106.56600952148438</v>
      </c>
      <c r="C10417" s="3">
        <v>43324.70338165509</v>
      </c>
      <c r="D10417" s="4">
        <v>217.43328857421875</v>
      </c>
    </row>
    <row r="10418" spans="1:4" x14ac:dyDescent="0.25">
      <c r="A10418" s="3">
        <v>43325.4468021875</v>
      </c>
      <c r="B10418" s="4">
        <v>105.77598571777344</v>
      </c>
      <c r="C10418" s="3">
        <v>43324.710168136575</v>
      </c>
      <c r="D10418" s="4">
        <v>213.74649047851563</v>
      </c>
    </row>
    <row r="10419" spans="1:4" x14ac:dyDescent="0.25">
      <c r="A10419" s="3">
        <v>43325.452975162036</v>
      </c>
      <c r="B10419" s="4">
        <v>105.07373809814453</v>
      </c>
      <c r="C10419" s="3">
        <v>43324.716910381947</v>
      </c>
      <c r="D10419" s="4">
        <v>216.73104858398438</v>
      </c>
    </row>
    <row r="10420" spans="1:4" x14ac:dyDescent="0.25">
      <c r="A10420" s="3">
        <v>43325.459854502318</v>
      </c>
      <c r="B10420" s="4">
        <v>107.35604095458984</v>
      </c>
      <c r="C10420" s="3">
        <v>43324.723296620374</v>
      </c>
      <c r="D10420" s="4">
        <v>219.71559143066406</v>
      </c>
    </row>
    <row r="10421" spans="1:4" x14ac:dyDescent="0.25">
      <c r="A10421" s="3">
        <v>43325.466591273151</v>
      </c>
      <c r="B10421" s="4">
        <v>105.77598571777344</v>
      </c>
      <c r="C10421" s="3">
        <v>43324.730125173613</v>
      </c>
      <c r="D10421" s="4">
        <v>221.99789428710938</v>
      </c>
    </row>
    <row r="10422" spans="1:4" x14ac:dyDescent="0.25">
      <c r="A10422" s="3">
        <v>43325.472887743053</v>
      </c>
      <c r="B10422" s="4">
        <v>105.77598571777344</v>
      </c>
      <c r="C10422" s="3">
        <v>43324.736930115738</v>
      </c>
      <c r="D10422" s="4">
        <v>226.47471618652344</v>
      </c>
    </row>
    <row r="10423" spans="1:4" x14ac:dyDescent="0.25">
      <c r="A10423" s="3">
        <v>43325.479461932868</v>
      </c>
      <c r="B10423" s="4">
        <v>107.35604095458984</v>
      </c>
      <c r="C10423" s="3">
        <v>43324.743806909719</v>
      </c>
      <c r="D10423" s="4">
        <v>227.26475524902344</v>
      </c>
    </row>
    <row r="10424" spans="1:4" x14ac:dyDescent="0.25">
      <c r="A10424" s="3">
        <v>43325.486272210648</v>
      </c>
      <c r="B10424" s="4">
        <v>108.05828857421875</v>
      </c>
      <c r="C10424" s="3">
        <v>43324.750634247685</v>
      </c>
      <c r="D10424" s="4">
        <v>228.75701904296875</v>
      </c>
    </row>
    <row r="10425" spans="1:4" x14ac:dyDescent="0.25">
      <c r="A10425" s="3">
        <v>43325.492568032409</v>
      </c>
      <c r="B10425" s="4">
        <v>111.83287048339844</v>
      </c>
      <c r="C10425" s="3">
        <v>43324.757512708333</v>
      </c>
      <c r="D10425" s="4">
        <v>231.03933715820313</v>
      </c>
    </row>
    <row r="10426" spans="1:4" x14ac:dyDescent="0.25">
      <c r="A10426" s="3">
        <v>43325.498844490743</v>
      </c>
      <c r="B10426" s="4">
        <v>111.04283905029297</v>
      </c>
      <c r="C10426" s="3">
        <v>43324.764297407404</v>
      </c>
      <c r="D10426" s="4">
        <v>232.53160095214844</v>
      </c>
    </row>
    <row r="10427" spans="1:4" x14ac:dyDescent="0.25">
      <c r="A10427" s="3">
        <v>43325.505140891204</v>
      </c>
      <c r="B10427" s="4">
        <v>112.62289428710938</v>
      </c>
      <c r="C10427" s="3">
        <v>43324.771115567128</v>
      </c>
      <c r="D10427" s="4">
        <v>231.03933715820313</v>
      </c>
    </row>
    <row r="10428" spans="1:4" x14ac:dyDescent="0.25">
      <c r="A10428" s="3">
        <v>43325.511945416663</v>
      </c>
      <c r="B10428" s="4">
        <v>115.60744476318359</v>
      </c>
      <c r="C10428" s="3">
        <v>43324.777905173614</v>
      </c>
      <c r="D10428" s="4">
        <v>232.53160095214844</v>
      </c>
    </row>
    <row r="10429" spans="1:4" x14ac:dyDescent="0.25">
      <c r="A10429" s="3">
        <v>43325.517865034722</v>
      </c>
      <c r="B10429" s="4">
        <v>116.39747619628906</v>
      </c>
      <c r="C10429" s="3">
        <v>43324.784303703702</v>
      </c>
      <c r="D10429" s="4">
        <v>237.7984619140625</v>
      </c>
    </row>
    <row r="10430" spans="1:4" x14ac:dyDescent="0.25">
      <c r="A10430" s="3">
        <v>43325.524750902776</v>
      </c>
      <c r="B10430" s="4">
        <v>118.59199523925781</v>
      </c>
      <c r="C10430" s="3">
        <v>43324.791134826388</v>
      </c>
      <c r="D10430" s="4">
        <v>235.51615905761719</v>
      </c>
    </row>
    <row r="10431" spans="1:4" x14ac:dyDescent="0.25">
      <c r="A10431" s="3">
        <v>43325.531576851849</v>
      </c>
      <c r="B10431" s="4">
        <v>119.38202667236328</v>
      </c>
      <c r="C10431" s="3">
        <v>43324.798078576387</v>
      </c>
      <c r="D10431" s="4">
        <v>230.24929809570313</v>
      </c>
    </row>
    <row r="10432" spans="1:4" x14ac:dyDescent="0.25">
      <c r="A10432" s="3">
        <v>43325.537810787035</v>
      </c>
      <c r="B10432" s="4">
        <v>121.66432952880859</v>
      </c>
      <c r="C10432" s="3">
        <v>43324.804891736108</v>
      </c>
      <c r="D10432" s="4">
        <v>229.54705810546875</v>
      </c>
    </row>
    <row r="10433" spans="1:4" x14ac:dyDescent="0.25">
      <c r="A10433" s="3">
        <v>43325.543703888892</v>
      </c>
      <c r="B10433" s="4">
        <v>125.35112762451172</v>
      </c>
      <c r="C10433" s="3">
        <v>43324.811528206017</v>
      </c>
      <c r="D10433" s="4">
        <v>229.54705810546875</v>
      </c>
    </row>
    <row r="10434" spans="1:4" x14ac:dyDescent="0.25">
      <c r="A10434" s="3">
        <v>43325.550602083335</v>
      </c>
      <c r="B10434" s="4">
        <v>129.91572570800781</v>
      </c>
      <c r="C10434" s="3">
        <v>43324.818422893521</v>
      </c>
      <c r="D10434" s="4">
        <v>227.96699523925781</v>
      </c>
    </row>
    <row r="10435" spans="1:4" x14ac:dyDescent="0.25">
      <c r="A10435" s="3">
        <v>43325.557241238428</v>
      </c>
      <c r="B10435" s="4">
        <v>129.12570190429688</v>
      </c>
      <c r="C10435" s="3">
        <v>43324.825078564812</v>
      </c>
      <c r="D10435" s="4">
        <v>224.98245239257813</v>
      </c>
    </row>
    <row r="10436" spans="1:4" x14ac:dyDescent="0.25">
      <c r="A10436" s="3">
        <v>43325.563715671298</v>
      </c>
      <c r="B10436" s="4">
        <v>134.39256286621094</v>
      </c>
      <c r="C10436" s="3">
        <v>43324.831876944445</v>
      </c>
      <c r="D10436" s="4">
        <v>229.54705810546875</v>
      </c>
    </row>
    <row r="10437" spans="1:4" x14ac:dyDescent="0.25">
      <c r="A10437" s="3">
        <v>43325.57044984954</v>
      </c>
      <c r="B10437" s="4">
        <v>140.44944763183594</v>
      </c>
      <c r="C10437" s="3">
        <v>43324.838682291665</v>
      </c>
      <c r="D10437" s="4">
        <v>232.53160095214844</v>
      </c>
    </row>
    <row r="10438" spans="1:4" x14ac:dyDescent="0.25">
      <c r="A10438" s="3">
        <v>43325.577336319446</v>
      </c>
      <c r="B10438" s="4">
        <v>141.94171142578125</v>
      </c>
      <c r="C10438" s="3">
        <v>43324.845418946759</v>
      </c>
      <c r="D10438" s="4">
        <v>223.49017333984375</v>
      </c>
    </row>
    <row r="10439" spans="1:4" x14ac:dyDescent="0.25">
      <c r="A10439" s="3">
        <v>43325.583968032406</v>
      </c>
      <c r="B10439" s="4">
        <v>148.70085144042969</v>
      </c>
      <c r="C10439" s="3">
        <v>43324.851160636572</v>
      </c>
      <c r="D10439" s="4">
        <v>224.98245239257813</v>
      </c>
    </row>
    <row r="10440" spans="1:4" x14ac:dyDescent="0.25">
      <c r="A10440" s="3">
        <v>43325.590868576386</v>
      </c>
      <c r="B10440" s="4">
        <v>151.68539428710938</v>
      </c>
      <c r="C10440" s="3">
        <v>43324.857802905091</v>
      </c>
      <c r="D10440" s="4">
        <v>231.7415771484375</v>
      </c>
    </row>
    <row r="10441" spans="1:4" x14ac:dyDescent="0.25">
      <c r="A10441" s="3">
        <v>43325.597750451387</v>
      </c>
      <c r="B10441" s="4">
        <v>156.25</v>
      </c>
      <c r="C10441" s="3">
        <v>43324.864285057869</v>
      </c>
      <c r="D10441" s="4">
        <v>229.54705810546875</v>
      </c>
    </row>
    <row r="10442" spans="1:4" x14ac:dyDescent="0.25">
      <c r="A10442" s="3">
        <v>43325.604638726851</v>
      </c>
      <c r="B10442" s="4">
        <v>162.306884765625</v>
      </c>
      <c r="C10442" s="3">
        <v>43324.869794016202</v>
      </c>
      <c r="D10442" s="4">
        <v>222.70014953613281</v>
      </c>
    </row>
    <row r="10443" spans="1:4" x14ac:dyDescent="0.25">
      <c r="A10443" s="3">
        <v>43325.611350393519</v>
      </c>
      <c r="B10443" s="4">
        <v>165.99368286132813</v>
      </c>
      <c r="C10443" s="3">
        <v>43324.876274930553</v>
      </c>
      <c r="D10443" s="4">
        <v>221.20787048339844</v>
      </c>
    </row>
    <row r="10444" spans="1:4" x14ac:dyDescent="0.25">
      <c r="A10444" s="3">
        <v>43325.618004594908</v>
      </c>
      <c r="B10444" s="4">
        <v>179.59971618652344</v>
      </c>
      <c r="C10444" s="3">
        <v>43324.883162777776</v>
      </c>
      <c r="D10444" s="4">
        <v>221.99789428710938</v>
      </c>
    </row>
    <row r="10445" spans="1:4" x14ac:dyDescent="0.25">
      <c r="A10445" s="3">
        <v>43325.624903124997</v>
      </c>
      <c r="B10445" s="4">
        <v>178.8096923828125</v>
      </c>
      <c r="C10445" s="3">
        <v>43324.889974733793</v>
      </c>
      <c r="D10445" s="4">
        <v>222.70014953613281</v>
      </c>
    </row>
    <row r="10446" spans="1:4" x14ac:dyDescent="0.25">
      <c r="A10446" s="3">
        <v>43325.631631608798</v>
      </c>
      <c r="B10446" s="4">
        <v>182.58427429199219</v>
      </c>
      <c r="C10446" s="3">
        <v>43324.896605208334</v>
      </c>
      <c r="D10446" s="4">
        <v>218.22331237792969</v>
      </c>
    </row>
    <row r="10447" spans="1:4" x14ac:dyDescent="0.25">
      <c r="A10447" s="3">
        <v>43325.638483738425</v>
      </c>
      <c r="B10447" s="4">
        <v>185.56881713867188</v>
      </c>
      <c r="C10447" s="3">
        <v>43324.903500439817</v>
      </c>
      <c r="D10447" s="4">
        <v>217.43328857421875</v>
      </c>
    </row>
    <row r="10448" spans="1:4" x14ac:dyDescent="0.25">
      <c r="A10448" s="3">
        <v>43325.645299432872</v>
      </c>
      <c r="B10448" s="4">
        <v>199.17486572265625</v>
      </c>
      <c r="C10448" s="3">
        <v>43324.909895925928</v>
      </c>
      <c r="D10448" s="4">
        <v>219.01335144042969</v>
      </c>
    </row>
    <row r="10449" spans="1:4" x14ac:dyDescent="0.25">
      <c r="A10449" s="3">
        <v>43325.652100185187</v>
      </c>
      <c r="B10449" s="4">
        <v>196.89256286621094</v>
      </c>
      <c r="C10449" s="3">
        <v>43324.916698425928</v>
      </c>
      <c r="D10449" s="4">
        <v>219.71559143066406</v>
      </c>
    </row>
    <row r="10450" spans="1:4" x14ac:dyDescent="0.25">
      <c r="A10450" s="3">
        <v>43325.65801353009</v>
      </c>
      <c r="B10450" s="4">
        <v>196.89256286621094</v>
      </c>
      <c r="C10450" s="3">
        <v>43324.923352372687</v>
      </c>
      <c r="D10450" s="4">
        <v>214.44874572753906</v>
      </c>
    </row>
    <row r="10451" spans="1:4" x14ac:dyDescent="0.25">
      <c r="A10451" s="3">
        <v>43325.664831932867</v>
      </c>
      <c r="B10451" s="4">
        <v>198.38484191894531</v>
      </c>
      <c r="C10451" s="3">
        <v>43324.92960609954</v>
      </c>
      <c r="D10451" s="4">
        <v>214.44874572753906</v>
      </c>
    </row>
    <row r="10452" spans="1:4" x14ac:dyDescent="0.25">
      <c r="A10452" s="3">
        <v>43325.671546956015</v>
      </c>
      <c r="B10452" s="4">
        <v>203.65168762207031</v>
      </c>
      <c r="C10452" s="3">
        <v>43324.936463124999</v>
      </c>
      <c r="D10452" s="4">
        <v>214.44874572753906</v>
      </c>
    </row>
    <row r="10453" spans="1:4" x14ac:dyDescent="0.25">
      <c r="A10453" s="3">
        <v>43325.678283425928</v>
      </c>
      <c r="B10453" s="4">
        <v>209.70857238769531</v>
      </c>
      <c r="C10453" s="3">
        <v>43324.943281458334</v>
      </c>
      <c r="D10453" s="4">
        <v>215.94100952148438</v>
      </c>
    </row>
    <row r="10454" spans="1:4" x14ac:dyDescent="0.25">
      <c r="A10454" s="3">
        <v>43325.684779606483</v>
      </c>
      <c r="B10454" s="4">
        <v>212.693115234375</v>
      </c>
      <c r="C10454" s="3">
        <v>43324.949907986113</v>
      </c>
      <c r="D10454" s="4">
        <v>214.44874572753906</v>
      </c>
    </row>
    <row r="10455" spans="1:4" x14ac:dyDescent="0.25">
      <c r="A10455" s="3">
        <v>43325.691400532407</v>
      </c>
      <c r="B10455" s="4">
        <v>214.97541809082031</v>
      </c>
      <c r="C10455" s="3">
        <v>43324.956803877314</v>
      </c>
      <c r="D10455" s="4">
        <v>212.95646667480469</v>
      </c>
    </row>
    <row r="10456" spans="1:4" x14ac:dyDescent="0.25">
      <c r="A10456" s="3">
        <v>43325.69724144676</v>
      </c>
      <c r="B10456" s="4">
        <v>213.483154296875</v>
      </c>
      <c r="C10456" s="3">
        <v>43324.96361013889</v>
      </c>
      <c r="D10456" s="4">
        <v>209.97190856933594</v>
      </c>
    </row>
    <row r="10457" spans="1:4" x14ac:dyDescent="0.25">
      <c r="A10457" s="3">
        <v>43325.704049085645</v>
      </c>
      <c r="B10457" s="4">
        <v>218.75</v>
      </c>
      <c r="C10457" s="3">
        <v>43324.97050935185</v>
      </c>
      <c r="D10457" s="4">
        <v>211.46418762207031</v>
      </c>
    </row>
    <row r="10458" spans="1:4" x14ac:dyDescent="0.25">
      <c r="A10458" s="3">
        <v>43325.710951608795</v>
      </c>
      <c r="B10458" s="4">
        <v>223.22682189941406</v>
      </c>
      <c r="C10458" s="3">
        <v>43324.977233993057</v>
      </c>
      <c r="D10458" s="4">
        <v>211.46418762207031</v>
      </c>
    </row>
    <row r="10459" spans="1:4" x14ac:dyDescent="0.25">
      <c r="A10459" s="3">
        <v>43325.717729212964</v>
      </c>
      <c r="B10459" s="4">
        <v>224.01686096191406</v>
      </c>
      <c r="C10459" s="3">
        <v>43324.984109375</v>
      </c>
      <c r="D10459" s="4">
        <v>212.16644287109375</v>
      </c>
    </row>
    <row r="10460" spans="1:4" x14ac:dyDescent="0.25">
      <c r="A10460" s="3">
        <v>43325.721944444442</v>
      </c>
      <c r="B10460" s="4">
        <v>177</v>
      </c>
      <c r="C10460" s="3">
        <v>43324.991007662036</v>
      </c>
      <c r="D10460" s="4">
        <v>209.97190856933594</v>
      </c>
    </row>
    <row r="10461" spans="1:4" x14ac:dyDescent="0.25">
      <c r="A10461" s="3">
        <v>43325.728888888887</v>
      </c>
      <c r="B10461" s="4">
        <v>177</v>
      </c>
      <c r="C10461" s="3">
        <v>43324.997875486108</v>
      </c>
      <c r="D10461" s="4">
        <v>212.95646667480469</v>
      </c>
    </row>
    <row r="10462" spans="1:4" x14ac:dyDescent="0.25">
      <c r="A10462" s="3">
        <v>43325.735833333332</v>
      </c>
      <c r="B10462" s="4">
        <v>177</v>
      </c>
      <c r="C10462" s="3">
        <v>43325.004765937498</v>
      </c>
      <c r="D10462" s="4">
        <v>213.74649047851563</v>
      </c>
    </row>
    <row r="10463" spans="1:4" x14ac:dyDescent="0.25">
      <c r="A10463" s="3">
        <v>43325.742777777778</v>
      </c>
      <c r="B10463" s="4">
        <v>177</v>
      </c>
      <c r="C10463" s="3">
        <v>43325.01051158565</v>
      </c>
      <c r="D10463" s="4">
        <v>210.67416381835938</v>
      </c>
    </row>
    <row r="10464" spans="1:4" x14ac:dyDescent="0.25">
      <c r="A10464" s="3">
        <v>43325.749722222223</v>
      </c>
      <c r="B10464" s="4">
        <v>177</v>
      </c>
      <c r="C10464" s="3">
        <v>43325.017404525461</v>
      </c>
      <c r="D10464" s="4">
        <v>209.181884765625</v>
      </c>
    </row>
    <row r="10465" spans="1:4" x14ac:dyDescent="0.25">
      <c r="A10465" s="3">
        <v>43325.756666666668</v>
      </c>
      <c r="B10465" s="4">
        <v>177</v>
      </c>
      <c r="C10465" s="3">
        <v>43325.024230891206</v>
      </c>
      <c r="D10465" s="4">
        <v>213.74649047851563</v>
      </c>
    </row>
    <row r="10466" spans="1:4" x14ac:dyDescent="0.25">
      <c r="A10466" s="3">
        <v>43325.763611111113</v>
      </c>
      <c r="B10466" s="4">
        <v>177</v>
      </c>
      <c r="C10466" s="3">
        <v>43325.030050624999</v>
      </c>
      <c r="D10466" s="4">
        <v>215.23876953125</v>
      </c>
    </row>
    <row r="10467" spans="1:4" x14ac:dyDescent="0.25">
      <c r="A10467" s="3">
        <v>43325.770555555559</v>
      </c>
      <c r="B10467" s="4">
        <v>177</v>
      </c>
      <c r="C10467" s="3">
        <v>43325.036533067127</v>
      </c>
      <c r="D10467" s="4">
        <v>211.46418762207031</v>
      </c>
    </row>
    <row r="10468" spans="1:4" x14ac:dyDescent="0.25">
      <c r="A10468" s="3">
        <v>43325.777499999997</v>
      </c>
      <c r="B10468" s="4">
        <v>177</v>
      </c>
      <c r="C10468" s="3">
        <v>43325.04341189815</v>
      </c>
      <c r="D10468" s="4">
        <v>209.181884765625</v>
      </c>
    </row>
    <row r="10469" spans="1:4" x14ac:dyDescent="0.25">
      <c r="A10469" s="3">
        <v>43325.784444444442</v>
      </c>
      <c r="B10469" s="4">
        <v>177</v>
      </c>
      <c r="C10469" s="3">
        <v>43325.05029042824</v>
      </c>
      <c r="D10469" s="4">
        <v>214.44874572753906</v>
      </c>
    </row>
    <row r="10470" spans="1:4" x14ac:dyDescent="0.25">
      <c r="A10470" s="3">
        <v>43325.791388888887</v>
      </c>
      <c r="B10470" s="4">
        <v>177</v>
      </c>
      <c r="C10470" s="3">
        <v>43325.056795312499</v>
      </c>
      <c r="D10470" s="4">
        <v>217.43328857421875</v>
      </c>
    </row>
    <row r="10471" spans="1:4" x14ac:dyDescent="0.25">
      <c r="A10471" s="3">
        <v>43325.798333333332</v>
      </c>
      <c r="B10471" s="4">
        <v>177</v>
      </c>
      <c r="C10471" s="3">
        <v>43325.063345671297</v>
      </c>
      <c r="D10471" s="4">
        <v>211.46418762207031</v>
      </c>
    </row>
    <row r="10472" spans="1:4" x14ac:dyDescent="0.25">
      <c r="A10472" s="3">
        <v>43325.805277777778</v>
      </c>
      <c r="B10472" s="4">
        <v>177</v>
      </c>
      <c r="C10472" s="3">
        <v>43325.06999048611</v>
      </c>
      <c r="D10472" s="4">
        <v>215.23876953125</v>
      </c>
    </row>
    <row r="10473" spans="1:4" x14ac:dyDescent="0.25">
      <c r="A10473" s="3">
        <v>43325.812222222223</v>
      </c>
      <c r="B10473" s="4">
        <v>177</v>
      </c>
      <c r="C10473" s="3">
        <v>43325.076728356478</v>
      </c>
      <c r="D10473" s="4">
        <v>216.73104858398438</v>
      </c>
    </row>
    <row r="10474" spans="1:4" x14ac:dyDescent="0.25">
      <c r="A10474" s="3">
        <v>43325.819166666668</v>
      </c>
      <c r="B10474" s="4">
        <v>177</v>
      </c>
      <c r="C10474" s="3">
        <v>43325.083513356483</v>
      </c>
      <c r="D10474" s="4">
        <v>218.22331237792969</v>
      </c>
    </row>
    <row r="10475" spans="1:4" x14ac:dyDescent="0.25">
      <c r="A10475" s="3">
        <v>43325.826111111113</v>
      </c>
      <c r="B10475" s="4">
        <v>177</v>
      </c>
      <c r="C10475" s="3">
        <v>43325.089532384256</v>
      </c>
      <c r="D10475" s="4">
        <v>217.43328857421875</v>
      </c>
    </row>
    <row r="10476" spans="1:4" x14ac:dyDescent="0.25">
      <c r="A10476" s="3">
        <v>43325.833055555559</v>
      </c>
      <c r="B10476" s="4">
        <v>177</v>
      </c>
      <c r="C10476" s="3">
        <v>43325.096305578707</v>
      </c>
      <c r="D10476" s="4">
        <v>219.01335144042969</v>
      </c>
    </row>
    <row r="10477" spans="1:4" x14ac:dyDescent="0.25">
      <c r="A10477" s="3">
        <v>43325.84</v>
      </c>
      <c r="B10477" s="4">
        <v>177</v>
      </c>
      <c r="C10477" s="3">
        <v>43325.102872592593</v>
      </c>
      <c r="D10477" s="4">
        <v>219.71559143066406</v>
      </c>
    </row>
    <row r="10478" spans="1:4" x14ac:dyDescent="0.25">
      <c r="A10478" s="3">
        <v>43325.846944444442</v>
      </c>
      <c r="B10478" s="4">
        <v>177</v>
      </c>
      <c r="C10478" s="3">
        <v>43325.109520879632</v>
      </c>
      <c r="D10478" s="4">
        <v>219.71559143066406</v>
      </c>
    </row>
    <row r="10479" spans="1:4" x14ac:dyDescent="0.25">
      <c r="A10479" s="3">
        <v>43325.853888888887</v>
      </c>
      <c r="B10479" s="4">
        <v>177</v>
      </c>
      <c r="C10479" s="3">
        <v>43325.115864837964</v>
      </c>
      <c r="D10479" s="4">
        <v>219.01335144042969</v>
      </c>
    </row>
    <row r="10480" spans="1:4" x14ac:dyDescent="0.25">
      <c r="A10480" s="3">
        <v>43325.860833333332</v>
      </c>
      <c r="B10480" s="4">
        <v>177</v>
      </c>
      <c r="C10480" s="3">
        <v>43325.121852037038</v>
      </c>
      <c r="D10480" s="4">
        <v>221.99789428710938</v>
      </c>
    </row>
    <row r="10481" spans="1:4" x14ac:dyDescent="0.25">
      <c r="A10481" s="3">
        <v>43325.867777777778</v>
      </c>
      <c r="B10481" s="4">
        <v>177</v>
      </c>
      <c r="C10481" s="3">
        <v>43325.128506273148</v>
      </c>
      <c r="D10481" s="4">
        <v>219.01335144042969</v>
      </c>
    </row>
    <row r="10482" spans="1:4" x14ac:dyDescent="0.25">
      <c r="A10482" s="3">
        <v>43325.874722222223</v>
      </c>
      <c r="B10482" s="4">
        <v>177</v>
      </c>
      <c r="C10482" s="3">
        <v>43325.135060555556</v>
      </c>
      <c r="D10482" s="4">
        <v>218.22331237792969</v>
      </c>
    </row>
    <row r="10483" spans="1:4" x14ac:dyDescent="0.25">
      <c r="A10483" s="3">
        <v>43325.881666666668</v>
      </c>
      <c r="B10483" s="4">
        <v>177</v>
      </c>
      <c r="C10483" s="3">
        <v>43325.14193795139</v>
      </c>
      <c r="D10483" s="4">
        <v>217.43328857421875</v>
      </c>
    </row>
    <row r="10484" spans="1:4" x14ac:dyDescent="0.25">
      <c r="A10484" s="3">
        <v>43325.888611111113</v>
      </c>
      <c r="B10484" s="4">
        <v>177</v>
      </c>
      <c r="C10484" s="3">
        <v>43325.148818935188</v>
      </c>
      <c r="D10484" s="4">
        <v>217.43328857421875</v>
      </c>
    </row>
    <row r="10485" spans="1:4" x14ac:dyDescent="0.25">
      <c r="A10485" s="3">
        <v>43325.895555555559</v>
      </c>
      <c r="B10485" s="4">
        <v>177</v>
      </c>
      <c r="C10485" s="3">
        <v>43325.155245092596</v>
      </c>
      <c r="D10485" s="4">
        <v>215.94100952148438</v>
      </c>
    </row>
    <row r="10486" spans="1:4" x14ac:dyDescent="0.25">
      <c r="A10486" s="3">
        <v>43325.902499999997</v>
      </c>
      <c r="B10486" s="4">
        <v>177</v>
      </c>
      <c r="C10486" s="3">
        <v>43325.161958217592</v>
      </c>
      <c r="D10486" s="4">
        <v>215.23876953125</v>
      </c>
    </row>
    <row r="10487" spans="1:4" x14ac:dyDescent="0.25">
      <c r="A10487" s="3">
        <v>43325.909444444442</v>
      </c>
      <c r="B10487" s="4">
        <v>177</v>
      </c>
      <c r="C10487" s="3">
        <v>43325.168630474538</v>
      </c>
      <c r="D10487" s="4">
        <v>212.95646667480469</v>
      </c>
    </row>
    <row r="10488" spans="1:4" x14ac:dyDescent="0.25">
      <c r="A10488" s="3">
        <v>43325.916388888887</v>
      </c>
      <c r="B10488" s="4">
        <v>177</v>
      </c>
      <c r="C10488" s="3">
        <v>43325.175252094909</v>
      </c>
      <c r="D10488" s="4">
        <v>211.46418762207031</v>
      </c>
    </row>
    <row r="10489" spans="1:4" x14ac:dyDescent="0.25">
      <c r="A10489" s="3">
        <v>43325.923333333332</v>
      </c>
      <c r="B10489" s="4">
        <v>177</v>
      </c>
      <c r="C10489" s="3">
        <v>43325.181641134259</v>
      </c>
      <c r="D10489" s="4">
        <v>208.39186096191406</v>
      </c>
    </row>
    <row r="10490" spans="1:4" x14ac:dyDescent="0.25">
      <c r="A10490" s="3">
        <v>43325.930277777778</v>
      </c>
      <c r="B10490" s="4">
        <v>177</v>
      </c>
      <c r="C10490" s="3">
        <v>43325.186976238423</v>
      </c>
      <c r="D10490" s="4">
        <v>208.39186096191406</v>
      </c>
    </row>
    <row r="10491" spans="1:4" x14ac:dyDescent="0.25">
      <c r="A10491" s="3">
        <v>43325.937222222223</v>
      </c>
      <c r="B10491" s="4">
        <v>177</v>
      </c>
      <c r="C10491" s="3">
        <v>43325.193793726852</v>
      </c>
      <c r="D10491" s="4">
        <v>206.89958190917969</v>
      </c>
    </row>
    <row r="10492" spans="1:4" x14ac:dyDescent="0.25">
      <c r="A10492" s="3">
        <v>43325.944166666668</v>
      </c>
      <c r="B10492" s="4">
        <v>177</v>
      </c>
      <c r="C10492" s="3">
        <v>43325.200437754633</v>
      </c>
      <c r="D10492" s="4">
        <v>203.125</v>
      </c>
    </row>
    <row r="10493" spans="1:4" x14ac:dyDescent="0.25">
      <c r="A10493" s="3">
        <v>43325.951111111113</v>
      </c>
      <c r="B10493" s="4">
        <v>177</v>
      </c>
      <c r="C10493" s="3">
        <v>43325.206753391205</v>
      </c>
      <c r="D10493" s="4">
        <v>200.93048095703125</v>
      </c>
    </row>
    <row r="10494" spans="1:4" x14ac:dyDescent="0.25">
      <c r="A10494" s="3">
        <v>43325.958055555559</v>
      </c>
      <c r="B10494" s="4">
        <v>177</v>
      </c>
      <c r="C10494" s="3">
        <v>43325.213230752313</v>
      </c>
      <c r="D10494" s="4">
        <v>197.858154296875</v>
      </c>
    </row>
    <row r="10495" spans="1:4" x14ac:dyDescent="0.25">
      <c r="A10495" s="3">
        <v>43325.964999999997</v>
      </c>
      <c r="B10495" s="4">
        <v>177</v>
      </c>
      <c r="C10495" s="3">
        <v>43325.220059953703</v>
      </c>
      <c r="D10495" s="4">
        <v>194.87359619140625</v>
      </c>
    </row>
    <row r="10496" spans="1:4" x14ac:dyDescent="0.25">
      <c r="A10496" s="3">
        <v>43325.971944444442</v>
      </c>
      <c r="B10496" s="4">
        <v>177</v>
      </c>
      <c r="C10496" s="3">
        <v>43325.226842256947</v>
      </c>
      <c r="D10496" s="4">
        <v>191.88905334472656</v>
      </c>
    </row>
    <row r="10497" spans="1:4" x14ac:dyDescent="0.25">
      <c r="A10497" s="3">
        <v>43325.978888888887</v>
      </c>
      <c r="B10497" s="4">
        <v>177</v>
      </c>
      <c r="C10497" s="3">
        <v>43325.232748298607</v>
      </c>
      <c r="D10497" s="4">
        <v>188.11447143554688</v>
      </c>
    </row>
    <row r="10498" spans="1:4" x14ac:dyDescent="0.25">
      <c r="A10498" s="3">
        <v>43325.985833333332</v>
      </c>
      <c r="B10498" s="4">
        <v>177</v>
      </c>
      <c r="C10498" s="3">
        <v>43325.238024872684</v>
      </c>
      <c r="D10498" s="4">
        <v>187.32444763183594</v>
      </c>
    </row>
    <row r="10499" spans="1:4" x14ac:dyDescent="0.25">
      <c r="A10499" s="3">
        <v>43325.992777777778</v>
      </c>
      <c r="B10499" s="4">
        <v>177</v>
      </c>
      <c r="C10499" s="3">
        <v>43325.243634143517</v>
      </c>
      <c r="D10499" s="4">
        <v>185.12991333007813</v>
      </c>
    </row>
    <row r="10500" spans="1:4" x14ac:dyDescent="0.25">
      <c r="A10500" s="3">
        <v>43325.999722222223</v>
      </c>
      <c r="B10500" s="4">
        <v>177</v>
      </c>
      <c r="C10500" s="3">
        <v>43325.250576446757</v>
      </c>
      <c r="D10500" s="4">
        <v>182.84761047363281</v>
      </c>
    </row>
    <row r="10501" spans="1:4" x14ac:dyDescent="0.25">
      <c r="A10501" s="3">
        <v>43326.006666666668</v>
      </c>
      <c r="B10501" s="4">
        <v>177</v>
      </c>
      <c r="C10501" s="3">
        <v>43325.257466712967</v>
      </c>
      <c r="D10501" s="4">
        <v>178.28300476074219</v>
      </c>
    </row>
    <row r="10502" spans="1:4" x14ac:dyDescent="0.25">
      <c r="A10502" s="3">
        <v>43326.013611111113</v>
      </c>
      <c r="B10502" s="4">
        <v>177</v>
      </c>
      <c r="C10502" s="3">
        <v>43325.263869039351</v>
      </c>
      <c r="D10502" s="4">
        <v>174.59620666503906</v>
      </c>
    </row>
    <row r="10503" spans="1:4" x14ac:dyDescent="0.25">
      <c r="A10503" s="3">
        <v>43326.020555555559</v>
      </c>
      <c r="B10503" s="4">
        <v>177</v>
      </c>
      <c r="C10503" s="3">
        <v>43325.270743680558</v>
      </c>
      <c r="D10503" s="4">
        <v>173.01615905761719</v>
      </c>
    </row>
    <row r="10504" spans="1:4" x14ac:dyDescent="0.25">
      <c r="A10504" s="3">
        <v>43326.027499999997</v>
      </c>
      <c r="B10504" s="4">
        <v>177</v>
      </c>
      <c r="C10504" s="3">
        <v>43325.277573252315</v>
      </c>
      <c r="D10504" s="4">
        <v>170.03160095214844</v>
      </c>
    </row>
    <row r="10505" spans="1:4" x14ac:dyDescent="0.25">
      <c r="A10505" s="3">
        <v>43326.034444444442</v>
      </c>
      <c r="B10505" s="4">
        <v>177</v>
      </c>
      <c r="C10505" s="3">
        <v>43325.284456111112</v>
      </c>
      <c r="D10505" s="4">
        <v>167.74929809570313</v>
      </c>
    </row>
    <row r="10506" spans="1:4" x14ac:dyDescent="0.25">
      <c r="A10506" s="3">
        <v>43326.041388888887</v>
      </c>
      <c r="B10506" s="4">
        <v>177</v>
      </c>
      <c r="C10506" s="3">
        <v>43325.290524351854</v>
      </c>
      <c r="D10506" s="4">
        <v>163.27247619628906</v>
      </c>
    </row>
    <row r="10507" spans="1:4" x14ac:dyDescent="0.25">
      <c r="A10507" s="3">
        <v>43326.048333333332</v>
      </c>
      <c r="B10507" s="4">
        <v>177</v>
      </c>
      <c r="C10507" s="3">
        <v>43325.297086342594</v>
      </c>
      <c r="D10507" s="4">
        <v>160.99017333984375</v>
      </c>
    </row>
    <row r="10508" spans="1:4" x14ac:dyDescent="0.25">
      <c r="A10508" s="3">
        <v>43326.055277777778</v>
      </c>
      <c r="B10508" s="4">
        <v>177</v>
      </c>
      <c r="C10508" s="3">
        <v>43325.303652303242</v>
      </c>
      <c r="D10508" s="4">
        <v>158.005615234375</v>
      </c>
    </row>
    <row r="10509" spans="1:4" x14ac:dyDescent="0.25">
      <c r="A10509" s="3">
        <v>43326.062222222223</v>
      </c>
      <c r="B10509" s="4">
        <v>177</v>
      </c>
      <c r="C10509" s="3">
        <v>43325.310550671296</v>
      </c>
      <c r="D10509" s="4">
        <v>157.21559143066406</v>
      </c>
    </row>
    <row r="10510" spans="1:4" x14ac:dyDescent="0.25">
      <c r="A10510" s="3">
        <v>43326.069166666668</v>
      </c>
      <c r="B10510" s="4">
        <v>177</v>
      </c>
      <c r="C10510" s="3">
        <v>43325.317417256942</v>
      </c>
      <c r="D10510" s="4">
        <v>152.73876953125</v>
      </c>
    </row>
    <row r="10511" spans="1:4" x14ac:dyDescent="0.25">
      <c r="A10511" s="3">
        <v>43326.076111111113</v>
      </c>
      <c r="B10511" s="4">
        <v>177</v>
      </c>
      <c r="C10511" s="3">
        <v>43325.323505601853</v>
      </c>
      <c r="D10511" s="4">
        <v>149.66642761230469</v>
      </c>
    </row>
    <row r="10512" spans="1:4" x14ac:dyDescent="0.25">
      <c r="A10512" s="3">
        <v>43326.083055555559</v>
      </c>
      <c r="B10512" s="4">
        <v>177</v>
      </c>
      <c r="C10512" s="3">
        <v>43325.330162557868</v>
      </c>
      <c r="D10512" s="4">
        <v>146.681884765625</v>
      </c>
    </row>
    <row r="10513" spans="1:4" x14ac:dyDescent="0.25">
      <c r="A10513" s="3">
        <v>43326.09</v>
      </c>
      <c r="B10513" s="4">
        <v>177</v>
      </c>
      <c r="C10513" s="3">
        <v>43325.335417997689</v>
      </c>
      <c r="D10513" s="4">
        <v>144.39958190917969</v>
      </c>
    </row>
    <row r="10514" spans="1:4" x14ac:dyDescent="0.25">
      <c r="A10514" s="3">
        <v>43326.096944444442</v>
      </c>
      <c r="B10514" s="4">
        <v>177</v>
      </c>
      <c r="C10514" s="3">
        <v>43325.339933263887</v>
      </c>
      <c r="D10514" s="4">
        <v>153.44100952148438</v>
      </c>
    </row>
    <row r="10515" spans="1:4" x14ac:dyDescent="0.25">
      <c r="A10515" s="3">
        <v>43326.103888888887</v>
      </c>
      <c r="B10515" s="4">
        <v>177</v>
      </c>
      <c r="C10515" s="3">
        <v>43325.34002609954</v>
      </c>
      <c r="D10515" s="4">
        <v>294.2415771484375</v>
      </c>
    </row>
    <row r="10516" spans="1:4" x14ac:dyDescent="0.25">
      <c r="A10516" s="3">
        <v>43326.110833333332</v>
      </c>
      <c r="B10516" s="4">
        <v>177</v>
      </c>
      <c r="C10516" s="3">
        <v>43325.340096006941</v>
      </c>
      <c r="D10516" s="4">
        <v>2000</v>
      </c>
    </row>
    <row r="10517" spans="1:4" x14ac:dyDescent="0.25">
      <c r="A10517" s="3">
        <v>43326.117777777778</v>
      </c>
      <c r="B10517" s="4">
        <v>177</v>
      </c>
      <c r="C10517" s="3">
        <v>43325.341160810189</v>
      </c>
      <c r="D10517" s="4">
        <v>1926.5274658203125</v>
      </c>
    </row>
    <row r="10518" spans="1:4" x14ac:dyDescent="0.25">
      <c r="A10518" s="3">
        <v>43326.124722222223</v>
      </c>
      <c r="B10518" s="4">
        <v>177</v>
      </c>
      <c r="C10518" s="3">
        <v>43325.341808958336</v>
      </c>
      <c r="D10518" s="4">
        <v>1256.495849609375</v>
      </c>
    </row>
    <row r="10519" spans="1:4" x14ac:dyDescent="0.25">
      <c r="A10519" s="3">
        <v>43326.131666666668</v>
      </c>
      <c r="B10519" s="4">
        <v>177</v>
      </c>
      <c r="C10519" s="3">
        <v>43325.342781134263</v>
      </c>
      <c r="D10519" s="4">
        <v>665.46697998046875</v>
      </c>
    </row>
    <row r="10520" spans="1:4" x14ac:dyDescent="0.25">
      <c r="A10520" s="3">
        <v>43326.138611111113</v>
      </c>
      <c r="B10520" s="4">
        <v>177</v>
      </c>
      <c r="C10520" s="3">
        <v>43325.344725706018</v>
      </c>
      <c r="D10520" s="4">
        <v>152.73876953125</v>
      </c>
    </row>
    <row r="10521" spans="1:4" x14ac:dyDescent="0.25">
      <c r="A10521" s="3">
        <v>43326.145555555559</v>
      </c>
      <c r="B10521" s="4">
        <v>177</v>
      </c>
      <c r="C10521" s="3">
        <v>43325.35120740741</v>
      </c>
      <c r="D10521" s="4">
        <v>140.71278381347656</v>
      </c>
    </row>
    <row r="10522" spans="1:4" x14ac:dyDescent="0.25">
      <c r="A10522" s="3">
        <v>43326.152499999997</v>
      </c>
      <c r="B10522" s="4">
        <v>177</v>
      </c>
      <c r="C10522" s="3">
        <v>43325.35737395833</v>
      </c>
      <c r="D10522" s="4">
        <v>138.43048095703125</v>
      </c>
    </row>
    <row r="10523" spans="1:4" x14ac:dyDescent="0.25">
      <c r="A10523" s="3">
        <v>43326.159444444442</v>
      </c>
      <c r="B10523" s="4">
        <v>177</v>
      </c>
      <c r="C10523" s="3">
        <v>43325.363121296294</v>
      </c>
      <c r="D10523" s="4">
        <v>135.4459228515625</v>
      </c>
    </row>
    <row r="10524" spans="1:4" x14ac:dyDescent="0.25">
      <c r="A10524" s="3">
        <v>43326.166388888887</v>
      </c>
      <c r="B10524" s="4">
        <v>177</v>
      </c>
      <c r="C10524" s="3">
        <v>43325.369670451386</v>
      </c>
      <c r="D10524" s="4">
        <v>133.16361999511719</v>
      </c>
    </row>
    <row r="10525" spans="1:4" x14ac:dyDescent="0.25">
      <c r="A10525" s="3">
        <v>43326.173333333332</v>
      </c>
      <c r="B10525" s="4">
        <v>177</v>
      </c>
      <c r="C10525" s="3">
        <v>43325.375518761575</v>
      </c>
      <c r="D10525" s="4">
        <v>134.65589904785156</v>
      </c>
    </row>
    <row r="10526" spans="1:4" x14ac:dyDescent="0.25">
      <c r="A10526" s="3">
        <v>43326.180277777778</v>
      </c>
      <c r="B10526" s="4">
        <v>177</v>
      </c>
      <c r="C10526" s="3">
        <v>43325.382143125003</v>
      </c>
      <c r="D10526" s="4">
        <v>130.88131713867188</v>
      </c>
    </row>
    <row r="10527" spans="1:4" x14ac:dyDescent="0.25">
      <c r="A10527" s="3">
        <v>43326.187222222223</v>
      </c>
      <c r="B10527" s="4">
        <v>177</v>
      </c>
      <c r="C10527" s="3">
        <v>43325.388231689816</v>
      </c>
      <c r="D10527" s="4">
        <v>127.89677429199219</v>
      </c>
    </row>
    <row r="10528" spans="1:4" x14ac:dyDescent="0.25">
      <c r="A10528" s="3">
        <v>43326.194166666668</v>
      </c>
      <c r="B10528" s="4">
        <v>177</v>
      </c>
      <c r="C10528" s="3">
        <v>43325.394467094906</v>
      </c>
      <c r="D10528" s="4">
        <v>125.61447143554688</v>
      </c>
    </row>
    <row r="10529" spans="1:4" x14ac:dyDescent="0.25">
      <c r="A10529" s="3">
        <v>43326.201111111113</v>
      </c>
      <c r="B10529" s="4">
        <v>177</v>
      </c>
      <c r="C10529" s="3">
        <v>43325.401289780093</v>
      </c>
      <c r="D10529" s="4">
        <v>126.40449523925781</v>
      </c>
    </row>
    <row r="10530" spans="1:4" x14ac:dyDescent="0.25">
      <c r="A10530" s="3">
        <v>43326.208055555559</v>
      </c>
      <c r="B10530" s="4">
        <v>177</v>
      </c>
      <c r="C10530" s="3">
        <v>43325.408156631944</v>
      </c>
      <c r="D10530" s="4">
        <v>124.1221923828125</v>
      </c>
    </row>
    <row r="10531" spans="1:4" x14ac:dyDescent="0.25">
      <c r="A10531" s="3">
        <v>43326.214999999997</v>
      </c>
      <c r="B10531" s="4">
        <v>177</v>
      </c>
      <c r="C10531" s="3">
        <v>43325.414081655093</v>
      </c>
      <c r="D10531" s="4">
        <v>121.83988952636719</v>
      </c>
    </row>
    <row r="10532" spans="1:4" x14ac:dyDescent="0.25">
      <c r="A10532" s="3">
        <v>43326.221944444442</v>
      </c>
      <c r="B10532" s="4">
        <v>177</v>
      </c>
      <c r="C10532" s="3">
        <v>43325.420956550923</v>
      </c>
      <c r="D10532" s="4">
        <v>119.55758666992188</v>
      </c>
    </row>
    <row r="10533" spans="1:4" x14ac:dyDescent="0.25">
      <c r="A10533" s="3">
        <v>43326.228888888887</v>
      </c>
      <c r="B10533" s="4">
        <v>177</v>
      </c>
      <c r="C10533" s="3">
        <v>43325.427854837966</v>
      </c>
      <c r="D10533" s="4">
        <v>117.36305999755859</v>
      </c>
    </row>
    <row r="10534" spans="1:4" x14ac:dyDescent="0.25">
      <c r="A10534" s="3">
        <v>43326.235833333332</v>
      </c>
      <c r="B10534" s="4">
        <v>177</v>
      </c>
      <c r="C10534" s="3">
        <v>43325.434242939817</v>
      </c>
      <c r="D10534" s="4">
        <v>115.87078857421875</v>
      </c>
    </row>
    <row r="10535" spans="1:4" x14ac:dyDescent="0.25">
      <c r="A10535" s="3">
        <v>43326.242777777778</v>
      </c>
      <c r="B10535" s="4">
        <v>177</v>
      </c>
      <c r="C10535" s="3">
        <v>43325.441053333336</v>
      </c>
      <c r="D10535" s="4">
        <v>116.57303619384766</v>
      </c>
    </row>
    <row r="10536" spans="1:4" x14ac:dyDescent="0.25">
      <c r="A10536" s="3">
        <v>43326.249722222223</v>
      </c>
      <c r="B10536" s="4">
        <v>177</v>
      </c>
      <c r="C10536" s="3">
        <v>43325.447635625002</v>
      </c>
      <c r="D10536" s="4">
        <v>115.87078857421875</v>
      </c>
    </row>
    <row r="10537" spans="1:4" x14ac:dyDescent="0.25">
      <c r="A10537" s="3">
        <v>43326.256666666668</v>
      </c>
      <c r="B10537" s="4">
        <v>177</v>
      </c>
      <c r="C10537" s="3">
        <v>43325.454272175928</v>
      </c>
      <c r="D10537" s="4">
        <v>119.55758666992188</v>
      </c>
    </row>
    <row r="10538" spans="1:4" x14ac:dyDescent="0.25">
      <c r="A10538" s="3">
        <v>43326.263611111113</v>
      </c>
      <c r="B10538" s="4">
        <v>177</v>
      </c>
      <c r="C10538" s="3">
        <v>43325.461150891206</v>
      </c>
      <c r="D10538" s="4">
        <v>120.34761810302734</v>
      </c>
    </row>
    <row r="10539" spans="1:4" x14ac:dyDescent="0.25">
      <c r="A10539" s="3">
        <v>43326.270555555559</v>
      </c>
      <c r="B10539" s="4">
        <v>177</v>
      </c>
      <c r="C10539" s="3">
        <v>43325.467887557868</v>
      </c>
      <c r="D10539" s="4">
        <v>116.57303619384766</v>
      </c>
    </row>
    <row r="10540" spans="1:4" x14ac:dyDescent="0.25">
      <c r="A10540" s="3">
        <v>43326.277499999997</v>
      </c>
      <c r="B10540" s="4">
        <v>177</v>
      </c>
      <c r="C10540" s="3">
        <v>43325.473535879632</v>
      </c>
      <c r="D10540" s="4">
        <v>117.36305999755859</v>
      </c>
    </row>
    <row r="10541" spans="1:4" x14ac:dyDescent="0.25">
      <c r="A10541" s="3">
        <v>43326.284444444442</v>
      </c>
      <c r="B10541" s="4">
        <v>177</v>
      </c>
      <c r="C10541" s="3">
        <v>43325.480434421297</v>
      </c>
      <c r="D10541" s="4">
        <v>120.34761810302734</v>
      </c>
    </row>
    <row r="10542" spans="1:4" x14ac:dyDescent="0.25">
      <c r="A10542" s="3">
        <v>43326.291388888887</v>
      </c>
      <c r="B10542" s="4">
        <v>177</v>
      </c>
      <c r="C10542" s="3">
        <v>43325.486908506944</v>
      </c>
      <c r="D10542" s="4">
        <v>123.33216857910156</v>
      </c>
    </row>
    <row r="10543" spans="1:4" x14ac:dyDescent="0.25">
      <c r="A10543" s="3">
        <v>43326.298333333332</v>
      </c>
      <c r="B10543" s="4">
        <v>177</v>
      </c>
      <c r="C10543" s="3">
        <v>43325.493633090278</v>
      </c>
      <c r="D10543" s="4">
        <v>118.0653076171875</v>
      </c>
    </row>
    <row r="10544" spans="1:4" x14ac:dyDescent="0.25">
      <c r="A10544" s="3">
        <v>43326.305277777778</v>
      </c>
      <c r="B10544" s="4">
        <v>177</v>
      </c>
      <c r="C10544" s="3">
        <v>43325.500534108796</v>
      </c>
      <c r="D10544" s="4">
        <v>118.85533905029297</v>
      </c>
    </row>
    <row r="10545" spans="1:4" x14ac:dyDescent="0.25">
      <c r="A10545" s="3">
        <v>43326.312222222223</v>
      </c>
      <c r="B10545" s="4">
        <v>177</v>
      </c>
      <c r="C10545" s="3">
        <v>43325.507409386577</v>
      </c>
      <c r="D10545" s="4">
        <v>124.1221923828125</v>
      </c>
    </row>
    <row r="10546" spans="1:4" x14ac:dyDescent="0.25">
      <c r="A10546" s="3">
        <v>43326.319166666668</v>
      </c>
      <c r="B10546" s="4">
        <v>177</v>
      </c>
      <c r="C10546" s="3">
        <v>43325.513588819442</v>
      </c>
      <c r="D10546" s="4">
        <v>123.33216857910156</v>
      </c>
    </row>
    <row r="10547" spans="1:4" x14ac:dyDescent="0.25">
      <c r="A10547" s="3">
        <v>43326.326111111113</v>
      </c>
      <c r="B10547" s="4">
        <v>177</v>
      </c>
      <c r="C10547" s="3">
        <v>43325.520459340281</v>
      </c>
      <c r="D10547" s="4">
        <v>127.10674285888672</v>
      </c>
    </row>
    <row r="10548" spans="1:4" x14ac:dyDescent="0.25">
      <c r="A10548" s="3">
        <v>43326.333055555559</v>
      </c>
      <c r="B10548" s="4">
        <v>177</v>
      </c>
      <c r="C10548" s="3">
        <v>43325.52702765046</v>
      </c>
      <c r="D10548" s="4">
        <v>130.09129333496094</v>
      </c>
    </row>
    <row r="10549" spans="1:4" x14ac:dyDescent="0.25">
      <c r="A10549" s="3">
        <v>43326.34</v>
      </c>
      <c r="B10549" s="4">
        <v>177</v>
      </c>
      <c r="C10549" s="3">
        <v>43325.533573854169</v>
      </c>
      <c r="D10549" s="4">
        <v>132.37359619140625</v>
      </c>
    </row>
    <row r="10550" spans="1:4" x14ac:dyDescent="0.25">
      <c r="A10550" s="3">
        <v>43326.346944444442</v>
      </c>
      <c r="B10550" s="4">
        <v>177</v>
      </c>
      <c r="C10550" s="3">
        <v>43325.540079282408</v>
      </c>
      <c r="D10550" s="4">
        <v>136.14817810058594</v>
      </c>
    </row>
    <row r="10551" spans="1:4" x14ac:dyDescent="0.25">
      <c r="A10551" s="3">
        <v>43326.353888888887</v>
      </c>
      <c r="B10551" s="4">
        <v>177</v>
      </c>
      <c r="C10551" s="3">
        <v>43325.546967511575</v>
      </c>
      <c r="D10551" s="4">
        <v>139.13272094726563</v>
      </c>
    </row>
    <row r="10552" spans="1:4" x14ac:dyDescent="0.25">
      <c r="A10552" s="3">
        <v>43326.360833333332</v>
      </c>
      <c r="B10552" s="4">
        <v>177</v>
      </c>
      <c r="C10552" s="3">
        <v>43325.553679583332</v>
      </c>
      <c r="D10552" s="4">
        <v>145.97964477539063</v>
      </c>
    </row>
    <row r="10553" spans="1:4" x14ac:dyDescent="0.25">
      <c r="A10553" s="3">
        <v>43326.367777777778</v>
      </c>
      <c r="B10553" s="4">
        <v>177</v>
      </c>
      <c r="C10553" s="3">
        <v>43325.560574502313</v>
      </c>
      <c r="D10553" s="4">
        <v>149.66642761230469</v>
      </c>
    </row>
    <row r="10554" spans="1:4" x14ac:dyDescent="0.25">
      <c r="A10554" s="3">
        <v>43326.374722222223</v>
      </c>
      <c r="B10554" s="4">
        <v>177</v>
      </c>
      <c r="C10554" s="3">
        <v>43325.567029756945</v>
      </c>
      <c r="D10554" s="4">
        <v>155.02107238769531</v>
      </c>
    </row>
    <row r="10555" spans="1:4" x14ac:dyDescent="0.25">
      <c r="A10555" s="3">
        <v>43326.381666666668</v>
      </c>
      <c r="B10555" s="4">
        <v>177</v>
      </c>
      <c r="C10555" s="3">
        <v>43325.573838692129</v>
      </c>
      <c r="D10555" s="4">
        <v>158.70787048339844</v>
      </c>
    </row>
    <row r="10556" spans="1:4" x14ac:dyDescent="0.25">
      <c r="A10556" s="3">
        <v>43326.388611111113</v>
      </c>
      <c r="B10556" s="4">
        <v>177</v>
      </c>
      <c r="C10556" s="3">
        <v>43325.580732824077</v>
      </c>
      <c r="D10556" s="4">
        <v>160.28791809082031</v>
      </c>
    </row>
    <row r="10557" spans="1:4" x14ac:dyDescent="0.25">
      <c r="A10557" s="3">
        <v>43326.395555555559</v>
      </c>
      <c r="B10557" s="4">
        <v>177</v>
      </c>
      <c r="C10557" s="3">
        <v>43325.587535127313</v>
      </c>
      <c r="D10557" s="4">
        <v>163.97471618652344</v>
      </c>
    </row>
    <row r="10558" spans="1:4" x14ac:dyDescent="0.25">
      <c r="A10558" s="3">
        <v>43326.402499999997</v>
      </c>
      <c r="B10558" s="4">
        <v>177</v>
      </c>
      <c r="C10558" s="3">
        <v>43325.594438287037</v>
      </c>
      <c r="D10558" s="4">
        <v>172.31390380859375</v>
      </c>
    </row>
    <row r="10559" spans="1:4" x14ac:dyDescent="0.25">
      <c r="A10559" s="3">
        <v>43326.409444444442</v>
      </c>
      <c r="B10559" s="4">
        <v>177</v>
      </c>
      <c r="C10559" s="3">
        <v>43325.600189108794</v>
      </c>
      <c r="D10559" s="4">
        <v>170.03160095214844</v>
      </c>
    </row>
    <row r="10560" spans="1:4" x14ac:dyDescent="0.25">
      <c r="A10560" s="3">
        <v>43326.416388888887</v>
      </c>
      <c r="B10560" s="4">
        <v>177</v>
      </c>
      <c r="C10560" s="3">
        <v>43325.606676493058</v>
      </c>
      <c r="D10560" s="4">
        <v>173.80618286132813</v>
      </c>
    </row>
    <row r="10561" spans="1:4" x14ac:dyDescent="0.25">
      <c r="A10561" s="3">
        <v>43326.423333333332</v>
      </c>
      <c r="B10561" s="4">
        <v>177</v>
      </c>
      <c r="C10561" s="3">
        <v>43325.613455347222</v>
      </c>
      <c r="D10561" s="4">
        <v>179.86306762695313</v>
      </c>
    </row>
    <row r="10562" spans="1:4" x14ac:dyDescent="0.25">
      <c r="A10562" s="3">
        <v>43326.430277777778</v>
      </c>
      <c r="B10562" s="4">
        <v>177</v>
      </c>
      <c r="C10562" s="3">
        <v>43325.620365891205</v>
      </c>
      <c r="D10562" s="4">
        <v>184.33988952636719</v>
      </c>
    </row>
    <row r="10563" spans="1:4" x14ac:dyDescent="0.25">
      <c r="A10563" s="3">
        <v>43326.437222222223</v>
      </c>
      <c r="B10563" s="4">
        <v>177</v>
      </c>
      <c r="C10563" s="3">
        <v>43325.627233622683</v>
      </c>
      <c r="D10563" s="4">
        <v>190.39677429199219</v>
      </c>
    </row>
    <row r="10564" spans="1:4" x14ac:dyDescent="0.25">
      <c r="A10564" s="3">
        <v>43326.444166666668</v>
      </c>
      <c r="B10564" s="4">
        <v>177</v>
      </c>
      <c r="C10564" s="3">
        <v>43325.633807534723</v>
      </c>
      <c r="D10564" s="4">
        <v>193.38131713867188</v>
      </c>
    </row>
    <row r="10565" spans="1:4" x14ac:dyDescent="0.25">
      <c r="A10565" s="3">
        <v>43326.451111111113</v>
      </c>
      <c r="B10565" s="4">
        <v>177</v>
      </c>
      <c r="C10565" s="3">
        <v>43325.640687881947</v>
      </c>
      <c r="D10565" s="4">
        <v>198.64817810058594</v>
      </c>
    </row>
    <row r="10566" spans="1:4" x14ac:dyDescent="0.25">
      <c r="A10566" s="3">
        <v>43326.458055555559</v>
      </c>
      <c r="B10566" s="4">
        <v>177</v>
      </c>
      <c r="C10566" s="3">
        <v>43325.647492245371</v>
      </c>
      <c r="D10566" s="4">
        <v>201.63272094726563</v>
      </c>
    </row>
    <row r="10567" spans="1:4" x14ac:dyDescent="0.25">
      <c r="A10567" s="3">
        <v>43326.464999999997</v>
      </c>
      <c r="B10567" s="4">
        <v>177</v>
      </c>
      <c r="C10567" s="3">
        <v>43325.654044722221</v>
      </c>
      <c r="D10567" s="4">
        <v>203.125</v>
      </c>
    </row>
    <row r="10568" spans="1:4" x14ac:dyDescent="0.25">
      <c r="A10568" s="3">
        <v>43326.471944444442</v>
      </c>
      <c r="B10568" s="4">
        <v>177</v>
      </c>
      <c r="C10568" s="3">
        <v>43325.660931226848</v>
      </c>
      <c r="D10568" s="4">
        <v>205.40730285644531</v>
      </c>
    </row>
    <row r="10569" spans="1:4" x14ac:dyDescent="0.25">
      <c r="A10569" s="3">
        <v>43326.478888888887</v>
      </c>
      <c r="B10569" s="4">
        <v>177</v>
      </c>
      <c r="C10569" s="3">
        <v>43325.66765585648</v>
      </c>
      <c r="D10569" s="4">
        <v>212.95646667480469</v>
      </c>
    </row>
    <row r="10570" spans="1:4" x14ac:dyDescent="0.25">
      <c r="A10570" s="3">
        <v>43326.485833333332</v>
      </c>
      <c r="B10570" s="4">
        <v>177</v>
      </c>
      <c r="C10570" s="3">
        <v>43325.674555949074</v>
      </c>
      <c r="D10570" s="4">
        <v>212.95646667480469</v>
      </c>
    </row>
    <row r="10571" spans="1:4" x14ac:dyDescent="0.25">
      <c r="A10571" s="3">
        <v>43326.49252644676</v>
      </c>
      <c r="B10571" s="4">
        <v>104.28370666503906</v>
      </c>
      <c r="C10571" s="3">
        <v>43325.681362662035</v>
      </c>
      <c r="D10571" s="4">
        <v>215.94100952148438</v>
      </c>
    </row>
    <row r="10572" spans="1:4" x14ac:dyDescent="0.25">
      <c r="A10572" s="3">
        <v>43326.499145347225</v>
      </c>
      <c r="B10572" s="4">
        <v>107.35604095458984</v>
      </c>
      <c r="C10572" s="3">
        <v>43325.688182442129</v>
      </c>
      <c r="D10572" s="4">
        <v>223.49017333984375</v>
      </c>
    </row>
    <row r="10573" spans="1:4" x14ac:dyDescent="0.25">
      <c r="A10573" s="3">
        <v>43326.505714930558</v>
      </c>
      <c r="B10573" s="4">
        <v>109.55055999755859</v>
      </c>
      <c r="C10573" s="3">
        <v>43325.695059189813</v>
      </c>
      <c r="D10573" s="4">
        <v>224.98245239257813</v>
      </c>
    </row>
    <row r="10574" spans="1:4" x14ac:dyDescent="0.25">
      <c r="A10574" s="3">
        <v>43326.512465729167</v>
      </c>
      <c r="B10574" s="4">
        <v>106.56600952148438</v>
      </c>
      <c r="C10574" s="3">
        <v>43325.701942384258</v>
      </c>
      <c r="D10574" s="4">
        <v>229.54705810546875</v>
      </c>
    </row>
    <row r="10575" spans="1:4" x14ac:dyDescent="0.25">
      <c r="A10575" s="3">
        <v>43326.519345740744</v>
      </c>
      <c r="B10575" s="4">
        <v>113.32514190673828</v>
      </c>
      <c r="C10575" s="3">
        <v>43325.708822245368</v>
      </c>
      <c r="D10575" s="4">
        <v>230.24929809570313</v>
      </c>
    </row>
    <row r="10576" spans="1:4" x14ac:dyDescent="0.25">
      <c r="A10576" s="3">
        <v>43326.525803240744</v>
      </c>
      <c r="B10576" s="4">
        <v>119.38202667236328</v>
      </c>
      <c r="C10576" s="3">
        <v>43325.715232581017</v>
      </c>
      <c r="D10576" s="4">
        <v>230.24929809570313</v>
      </c>
    </row>
    <row r="10577" spans="1:4" x14ac:dyDescent="0.25">
      <c r="A10577" s="3">
        <v>43326.532533530095</v>
      </c>
      <c r="B10577" s="4">
        <v>118.59199523925781</v>
      </c>
      <c r="C10577" s="3">
        <v>43325.72210496528</v>
      </c>
      <c r="D10577" s="4">
        <v>230.24929809570313</v>
      </c>
    </row>
    <row r="10578" spans="1:4" x14ac:dyDescent="0.25">
      <c r="A10578" s="3">
        <v>43326.539250208334</v>
      </c>
      <c r="B10578" s="4">
        <v>121.66432952880859</v>
      </c>
      <c r="C10578" s="3">
        <v>43325.728840659722</v>
      </c>
      <c r="D10578" s="4">
        <v>231.7415771484375</v>
      </c>
    </row>
    <row r="10579" spans="1:4" x14ac:dyDescent="0.25">
      <c r="A10579" s="3">
        <v>43326.546166215281</v>
      </c>
      <c r="B10579" s="4">
        <v>125.35112762451172</v>
      </c>
      <c r="C10579" s="3">
        <v>43325.73564890046</v>
      </c>
      <c r="D10579" s="4">
        <v>233.32164001464844</v>
      </c>
    </row>
    <row r="10580" spans="1:4" x14ac:dyDescent="0.25">
      <c r="A10580" s="3">
        <v>43326.552461956016</v>
      </c>
      <c r="B10580" s="4">
        <v>128.4234619140625</v>
      </c>
      <c r="C10580" s="3">
        <v>43325.742551111114</v>
      </c>
      <c r="D10580" s="4">
        <v>229.54705810546875</v>
      </c>
    </row>
    <row r="10581" spans="1:4" x14ac:dyDescent="0.25">
      <c r="A10581" s="3">
        <v>43326.558371493054</v>
      </c>
      <c r="B10581" s="4">
        <v>135.18258666992188</v>
      </c>
      <c r="C10581" s="3">
        <v>43325.749418391206</v>
      </c>
      <c r="D10581" s="4">
        <v>234.81390380859375</v>
      </c>
    </row>
    <row r="10582" spans="1:4" x14ac:dyDescent="0.25">
      <c r="A10582" s="3">
        <v>43326.565258981478</v>
      </c>
      <c r="B10582" s="4">
        <v>136.67486572265625</v>
      </c>
      <c r="C10582" s="3">
        <v>43325.755163402777</v>
      </c>
      <c r="D10582" s="4">
        <v>234.81390380859375</v>
      </c>
    </row>
    <row r="10583" spans="1:4" x14ac:dyDescent="0.25">
      <c r="A10583" s="3">
        <v>43326.57119145833</v>
      </c>
      <c r="B10583" s="4">
        <v>141.15168762207031</v>
      </c>
      <c r="C10583" s="3">
        <v>43325.761966053244</v>
      </c>
      <c r="D10583" s="4">
        <v>239.29074096679688</v>
      </c>
    </row>
    <row r="10584" spans="1:4" x14ac:dyDescent="0.25">
      <c r="A10584" s="3">
        <v>43326.577672025465</v>
      </c>
      <c r="B10584" s="4">
        <v>147.99859619140625</v>
      </c>
      <c r="C10584" s="3">
        <v>43325.768866817132</v>
      </c>
      <c r="D10584" s="4">
        <v>236.30618286132813</v>
      </c>
    </row>
    <row r="10585" spans="1:4" x14ac:dyDescent="0.25">
      <c r="A10585" s="3">
        <v>43326.584549548614</v>
      </c>
      <c r="B10585" s="4">
        <v>152.47541809082031</v>
      </c>
      <c r="C10585" s="3">
        <v>43325.775767743056</v>
      </c>
      <c r="D10585" s="4">
        <v>234.81390380859375</v>
      </c>
    </row>
    <row r="10586" spans="1:4" x14ac:dyDescent="0.25">
      <c r="A10586" s="3">
        <v>43326.591204039352</v>
      </c>
      <c r="B10586" s="4">
        <v>151.68539428710938</v>
      </c>
      <c r="C10586" s="3">
        <v>43325.781669421296</v>
      </c>
      <c r="D10586" s="4">
        <v>234.02388000488281</v>
      </c>
    </row>
    <row r="10587" spans="1:4" x14ac:dyDescent="0.25">
      <c r="A10587" s="3">
        <v>43326.597501747689</v>
      </c>
      <c r="B10587" s="4">
        <v>158.53230285644531</v>
      </c>
      <c r="C10587" s="3">
        <v>43325.788567222226</v>
      </c>
      <c r="D10587" s="4">
        <v>237.00843811035156</v>
      </c>
    </row>
    <row r="10588" spans="1:4" x14ac:dyDescent="0.25">
      <c r="A10588" s="3">
        <v>43326.604167395832</v>
      </c>
      <c r="B10588" s="4">
        <v>162.306884765625</v>
      </c>
      <c r="C10588" s="3">
        <v>43325.795275462966</v>
      </c>
      <c r="D10588" s="4">
        <v>234.81390380859375</v>
      </c>
    </row>
    <row r="10589" spans="1:4" x14ac:dyDescent="0.25">
      <c r="A10589" s="3">
        <v>43326.610987650463</v>
      </c>
      <c r="B10589" s="4">
        <v>165.29144287109375</v>
      </c>
      <c r="C10589" s="3">
        <v>43325.801521504633</v>
      </c>
      <c r="D10589" s="4">
        <v>233.32164001464844</v>
      </c>
    </row>
    <row r="10590" spans="1:4" x14ac:dyDescent="0.25">
      <c r="A10590" s="3">
        <v>43326.617548564813</v>
      </c>
      <c r="B10590" s="4">
        <v>165.99368286132813</v>
      </c>
      <c r="C10590" s="3">
        <v>43325.808395127315</v>
      </c>
      <c r="D10590" s="4">
        <v>231.03933715820313</v>
      </c>
    </row>
    <row r="10591" spans="1:4" x14ac:dyDescent="0.25">
      <c r="A10591" s="3">
        <v>43326.624098101849</v>
      </c>
      <c r="B10591" s="4">
        <v>166.78370666503906</v>
      </c>
      <c r="C10591" s="3">
        <v>43325.814141331015</v>
      </c>
      <c r="D10591" s="4">
        <v>231.03933715820313</v>
      </c>
    </row>
    <row r="10592" spans="1:4" x14ac:dyDescent="0.25">
      <c r="A10592" s="3">
        <v>43326.630991307873</v>
      </c>
      <c r="B10592" s="4">
        <v>177.31741333007813</v>
      </c>
      <c r="C10592" s="3">
        <v>43325.820965069448</v>
      </c>
      <c r="D10592" s="4">
        <v>230.24929809570313</v>
      </c>
    </row>
    <row r="10593" spans="1:4" x14ac:dyDescent="0.25">
      <c r="A10593" s="3">
        <v>43326.637865046294</v>
      </c>
      <c r="B10593" s="4">
        <v>179.59971618652344</v>
      </c>
      <c r="C10593" s="3">
        <v>43325.827908217594</v>
      </c>
      <c r="D10593" s="4">
        <v>225.77247619628906</v>
      </c>
    </row>
    <row r="10594" spans="1:4" x14ac:dyDescent="0.25">
      <c r="A10594" s="3">
        <v>43326.644186238424</v>
      </c>
      <c r="B10594" s="4">
        <v>178.10745239257813</v>
      </c>
      <c r="C10594" s="3">
        <v>43325.834075810184</v>
      </c>
      <c r="D10594" s="4">
        <v>223.49017333984375</v>
      </c>
    </row>
    <row r="10595" spans="1:4" x14ac:dyDescent="0.25">
      <c r="A10595" s="3">
        <v>43326.650995972224</v>
      </c>
      <c r="B10595" s="4">
        <v>181.79425048828125</v>
      </c>
      <c r="C10595" s="3">
        <v>43325.840164143519</v>
      </c>
      <c r="D10595" s="4">
        <v>225.77247619628906</v>
      </c>
    </row>
    <row r="10596" spans="1:4" x14ac:dyDescent="0.25">
      <c r="A10596" s="3">
        <v>43326.65778050926</v>
      </c>
      <c r="B10596" s="4">
        <v>186.35885620117188</v>
      </c>
      <c r="C10596" s="3">
        <v>43325.846715902779</v>
      </c>
      <c r="D10596" s="4">
        <v>226.47471618652344</v>
      </c>
    </row>
    <row r="10597" spans="1:4" x14ac:dyDescent="0.25">
      <c r="A10597" s="3">
        <v>43326.664597199073</v>
      </c>
      <c r="B10597" s="4">
        <v>186.35885620117188</v>
      </c>
      <c r="C10597" s="3">
        <v>43325.853364814815</v>
      </c>
      <c r="D10597" s="4">
        <v>225.77247619628906</v>
      </c>
    </row>
    <row r="10598" spans="1:4" x14ac:dyDescent="0.25">
      <c r="A10598" s="3">
        <v>43326.671181504629</v>
      </c>
      <c r="B10598" s="4">
        <v>188.64115905761719</v>
      </c>
      <c r="C10598" s="3">
        <v>43325.860258263892</v>
      </c>
      <c r="D10598" s="4">
        <v>224.28019714355469</v>
      </c>
    </row>
    <row r="10599" spans="1:4" x14ac:dyDescent="0.25">
      <c r="A10599" s="3">
        <v>43326.677574120367</v>
      </c>
      <c r="B10599" s="4">
        <v>191.62570190429688</v>
      </c>
      <c r="C10599" s="3">
        <v>43325.867153599538</v>
      </c>
      <c r="D10599" s="4">
        <v>227.96699523925781</v>
      </c>
    </row>
    <row r="10600" spans="1:4" x14ac:dyDescent="0.25">
      <c r="A10600" s="3">
        <v>43326.684449201392</v>
      </c>
      <c r="B10600" s="4">
        <v>195.40028381347656</v>
      </c>
      <c r="C10600" s="3">
        <v>43325.874036689813</v>
      </c>
      <c r="D10600" s="4">
        <v>228.75701904296875</v>
      </c>
    </row>
    <row r="10601" spans="1:4" x14ac:dyDescent="0.25">
      <c r="A10601" s="3">
        <v>43326.69111550926</v>
      </c>
      <c r="B10601" s="4">
        <v>196.10252380371094</v>
      </c>
      <c r="C10601" s="3">
        <v>43325.878964085648</v>
      </c>
      <c r="D10601" s="4">
        <v>225.77247619628906</v>
      </c>
    </row>
    <row r="10602" spans="1:4" x14ac:dyDescent="0.25">
      <c r="A10602" s="3">
        <v>43326.697836747684</v>
      </c>
      <c r="B10602" s="4">
        <v>194.61026000976563</v>
      </c>
      <c r="C10602" s="3">
        <v>43325.885691377312</v>
      </c>
      <c r="D10602" s="4">
        <v>224.28019714355469</v>
      </c>
    </row>
    <row r="10603" spans="1:4" x14ac:dyDescent="0.25">
      <c r="A10603" s="3">
        <v>43326.704725972224</v>
      </c>
      <c r="B10603" s="4">
        <v>197.59480285644531</v>
      </c>
      <c r="C10603" s="3">
        <v>43325.892025532405</v>
      </c>
      <c r="D10603" s="4">
        <v>227.26475524902344</v>
      </c>
    </row>
    <row r="10604" spans="1:4" x14ac:dyDescent="0.25">
      <c r="A10604" s="3">
        <v>43326.711665601855</v>
      </c>
      <c r="B10604" s="4">
        <v>204.44171142578125</v>
      </c>
      <c r="C10604" s="3">
        <v>43325.898903298614</v>
      </c>
      <c r="D10604" s="4">
        <v>227.96699523925781</v>
      </c>
    </row>
    <row r="10605" spans="1:4" x14ac:dyDescent="0.25">
      <c r="A10605" s="3">
        <v>43326.718172905094</v>
      </c>
      <c r="B10605" s="4">
        <v>204.44171142578125</v>
      </c>
      <c r="C10605" s="3">
        <v>43325.90577957176</v>
      </c>
      <c r="D10605" s="4">
        <v>224.98245239257813</v>
      </c>
    </row>
    <row r="10606" spans="1:4" x14ac:dyDescent="0.25">
      <c r="A10606" s="3">
        <v>43326.724242013886</v>
      </c>
      <c r="B10606" s="4">
        <v>205.14396667480469</v>
      </c>
      <c r="C10606" s="3">
        <v>43325.912353229163</v>
      </c>
      <c r="D10606" s="4">
        <v>224.98245239257813</v>
      </c>
    </row>
    <row r="10607" spans="1:4" x14ac:dyDescent="0.25">
      <c r="A10607" s="3">
        <v>43326.730705590278</v>
      </c>
      <c r="B10607" s="4">
        <v>208.21629333496094</v>
      </c>
      <c r="C10607" s="3">
        <v>43325.919136863427</v>
      </c>
      <c r="D10607" s="4">
        <v>225.77247619628906</v>
      </c>
    </row>
    <row r="10608" spans="1:4" x14ac:dyDescent="0.25">
      <c r="A10608" s="3">
        <v>43326.737601203706</v>
      </c>
      <c r="B10608" s="4">
        <v>206.63624572753906</v>
      </c>
      <c r="C10608" s="3">
        <v>43325.925969178243</v>
      </c>
      <c r="D10608" s="4">
        <v>226.47471618652344</v>
      </c>
    </row>
    <row r="10609" spans="1:4" x14ac:dyDescent="0.25">
      <c r="A10609" s="3">
        <v>43326.743758784723</v>
      </c>
      <c r="B10609" s="4">
        <v>209.70857238769531</v>
      </c>
      <c r="C10609" s="3">
        <v>43325.931859398152</v>
      </c>
      <c r="D10609" s="4">
        <v>223.49017333984375</v>
      </c>
    </row>
    <row r="10610" spans="1:4" x14ac:dyDescent="0.25">
      <c r="A10610" s="3">
        <v>43326.750549074073</v>
      </c>
      <c r="B10610" s="4">
        <v>208.91854858398438</v>
      </c>
      <c r="C10610" s="3">
        <v>43325.938759930556</v>
      </c>
      <c r="D10610" s="4">
        <v>223.49017333984375</v>
      </c>
    </row>
    <row r="10611" spans="1:4" x14ac:dyDescent="0.25">
      <c r="A10611" s="3">
        <v>43326.757294560186</v>
      </c>
      <c r="B10611" s="4">
        <v>212.693115234375</v>
      </c>
      <c r="C10611" s="3">
        <v>43325.945307060188</v>
      </c>
      <c r="D10611" s="4">
        <v>228.75701904296875</v>
      </c>
    </row>
    <row r="10612" spans="1:4" x14ac:dyDescent="0.25">
      <c r="A10612" s="3">
        <v>43326.763438472219</v>
      </c>
      <c r="B10612" s="4">
        <v>215.67767333984375</v>
      </c>
      <c r="C10612" s="3">
        <v>43325.952043136575</v>
      </c>
      <c r="D10612" s="4">
        <v>224.98245239257813</v>
      </c>
    </row>
    <row r="10613" spans="1:4" x14ac:dyDescent="0.25">
      <c r="A10613" s="3">
        <v>43326.770169606483</v>
      </c>
      <c r="B10613" s="4">
        <v>222.43679809570313</v>
      </c>
      <c r="C10613" s="3">
        <v>43325.958198541666</v>
      </c>
      <c r="D10613" s="4">
        <v>220.505615234375</v>
      </c>
    </row>
    <row r="10614" spans="1:4" x14ac:dyDescent="0.25">
      <c r="A10614" s="3">
        <v>43326.776823182867</v>
      </c>
      <c r="B10614" s="4">
        <v>214.18539428710938</v>
      </c>
      <c r="C10614" s="3">
        <v>43325.964123900463</v>
      </c>
      <c r="D10614" s="4">
        <v>222.70014953613281</v>
      </c>
    </row>
    <row r="10615" spans="1:4" x14ac:dyDescent="0.25">
      <c r="A10615" s="3">
        <v>43326.78337568287</v>
      </c>
      <c r="B10615" s="4">
        <v>213.483154296875</v>
      </c>
      <c r="C10615" s="3">
        <v>43325.970600717592</v>
      </c>
      <c r="D10615" s="4">
        <v>224.98245239257813</v>
      </c>
    </row>
    <row r="10616" spans="1:4" x14ac:dyDescent="0.25">
      <c r="A10616" s="3">
        <v>43326.790012141202</v>
      </c>
      <c r="B10616" s="4">
        <v>219.45225524902344</v>
      </c>
      <c r="C10616" s="3">
        <v>43325.97739954861</v>
      </c>
      <c r="D10616" s="4">
        <v>221.20787048339844</v>
      </c>
    </row>
    <row r="10617" spans="1:4" x14ac:dyDescent="0.25">
      <c r="A10617" s="3">
        <v>43326.796826550926</v>
      </c>
      <c r="B10617" s="4">
        <v>212.693115234375</v>
      </c>
      <c r="C10617" s="3">
        <v>43325.984285914354</v>
      </c>
      <c r="D10617" s="4">
        <v>219.71559143066406</v>
      </c>
    </row>
    <row r="10618" spans="1:4" x14ac:dyDescent="0.25">
      <c r="A10618" s="3">
        <v>43326.803622685184</v>
      </c>
      <c r="B10618" s="4">
        <v>214.97541809082031</v>
      </c>
      <c r="C10618" s="3">
        <v>43325.99079077546</v>
      </c>
      <c r="D10618" s="4">
        <v>221.99789428710938</v>
      </c>
    </row>
    <row r="10619" spans="1:4" x14ac:dyDescent="0.25">
      <c r="A10619" s="3">
        <v>43326.809875057872</v>
      </c>
      <c r="B10619" s="4">
        <v>210.41081237792969</v>
      </c>
      <c r="C10619" s="3">
        <v>43325.997411365737</v>
      </c>
      <c r="D10619" s="4">
        <v>227.96699523925781</v>
      </c>
    </row>
    <row r="10620" spans="1:4" x14ac:dyDescent="0.25">
      <c r="A10620" s="3">
        <v>43326.816511087964</v>
      </c>
      <c r="B10620" s="4">
        <v>214.97541809082031</v>
      </c>
      <c r="C10620" s="3">
        <v>43326.004217534719</v>
      </c>
      <c r="D10620" s="4">
        <v>226.47471618652344</v>
      </c>
    </row>
    <row r="10621" spans="1:4" x14ac:dyDescent="0.25">
      <c r="A10621" s="3">
        <v>43326.823385185184</v>
      </c>
      <c r="B10621" s="4">
        <v>214.97541809082031</v>
      </c>
      <c r="C10621" s="3">
        <v>43326.010716377314</v>
      </c>
      <c r="D10621" s="4">
        <v>223.49017333984375</v>
      </c>
    </row>
    <row r="10622" spans="1:4" x14ac:dyDescent="0.25">
      <c r="A10622" s="3">
        <v>43326.830283425923</v>
      </c>
      <c r="B10622" s="4">
        <v>209.70857238769531</v>
      </c>
      <c r="C10622" s="3">
        <v>43326.016524722225</v>
      </c>
      <c r="D10622" s="4">
        <v>222.70014953613281</v>
      </c>
    </row>
    <row r="10623" spans="1:4" x14ac:dyDescent="0.25">
      <c r="A10623" s="3">
        <v>43326.836860289353</v>
      </c>
      <c r="B10623" s="4">
        <v>210.41081237792969</v>
      </c>
      <c r="C10623" s="3">
        <v>43326.023346828704</v>
      </c>
      <c r="D10623" s="4">
        <v>226.47471618652344</v>
      </c>
    </row>
    <row r="10624" spans="1:4" x14ac:dyDescent="0.25">
      <c r="A10624" s="3">
        <v>43326.843504629629</v>
      </c>
      <c r="B10624" s="4">
        <v>209.70857238769531</v>
      </c>
      <c r="C10624" s="3">
        <v>43326.030059432873</v>
      </c>
      <c r="D10624" s="4">
        <v>225.77247619628906</v>
      </c>
    </row>
    <row r="10625" spans="1:4" x14ac:dyDescent="0.25">
      <c r="A10625" s="3">
        <v>43326.849655219907</v>
      </c>
      <c r="B10625" s="4">
        <v>211.20085144042969</v>
      </c>
      <c r="C10625" s="3">
        <v>43326.036797928238</v>
      </c>
      <c r="D10625" s="4">
        <v>228.75701904296875</v>
      </c>
    </row>
    <row r="10626" spans="1:4" x14ac:dyDescent="0.25">
      <c r="A10626" s="3">
        <v>43326.855489155096</v>
      </c>
      <c r="B10626" s="4">
        <v>209.70857238769531</v>
      </c>
      <c r="C10626" s="3">
        <v>43326.043702569441</v>
      </c>
      <c r="D10626" s="4">
        <v>226.47471618652344</v>
      </c>
    </row>
    <row r="10627" spans="1:4" x14ac:dyDescent="0.25">
      <c r="A10627" s="3">
        <v>43326.862387893518</v>
      </c>
      <c r="B10627" s="4">
        <v>208.91854858398438</v>
      </c>
      <c r="C10627" s="3">
        <v>43326.050084432871</v>
      </c>
      <c r="D10627" s="4">
        <v>231.7415771484375</v>
      </c>
    </row>
    <row r="10628" spans="1:4" x14ac:dyDescent="0.25">
      <c r="A10628" s="3">
        <v>43326.869100277778</v>
      </c>
      <c r="B10628" s="4">
        <v>209.70857238769531</v>
      </c>
      <c r="C10628" s="3">
        <v>43326.056787187503</v>
      </c>
      <c r="D10628" s="4">
        <v>230.24929809570313</v>
      </c>
    </row>
    <row r="10629" spans="1:4" x14ac:dyDescent="0.25">
      <c r="A10629" s="3">
        <v>43326.875906539353</v>
      </c>
      <c r="B10629" s="4">
        <v>211.20085144042969</v>
      </c>
      <c r="C10629" s="3">
        <v>43326.062805636575</v>
      </c>
      <c r="D10629" s="4">
        <v>231.7415771484375</v>
      </c>
    </row>
    <row r="10630" spans="1:4" x14ac:dyDescent="0.25">
      <c r="A10630" s="3">
        <v>43326.881575648149</v>
      </c>
      <c r="B10630" s="4">
        <v>207.42626953125</v>
      </c>
      <c r="C10630" s="3">
        <v>43326.06958841435</v>
      </c>
      <c r="D10630" s="4">
        <v>232.53160095214844</v>
      </c>
    </row>
    <row r="10631" spans="1:4" x14ac:dyDescent="0.25">
      <c r="A10631" s="3">
        <v>43326.888036550925</v>
      </c>
      <c r="B10631" s="4">
        <v>207.42626953125</v>
      </c>
      <c r="C10631" s="3">
        <v>43326.076488877312</v>
      </c>
      <c r="D10631" s="4">
        <v>232.53160095214844</v>
      </c>
    </row>
    <row r="10632" spans="1:4" x14ac:dyDescent="0.25">
      <c r="A10632" s="3">
        <v>43326.894857453706</v>
      </c>
      <c r="B10632" s="4">
        <v>208.91854858398438</v>
      </c>
      <c r="C10632" s="3">
        <v>43326.083136805559</v>
      </c>
      <c r="D10632" s="4">
        <v>235.51615905761719</v>
      </c>
    </row>
    <row r="10633" spans="1:4" x14ac:dyDescent="0.25">
      <c r="A10633" s="3">
        <v>43326.901509282405</v>
      </c>
      <c r="B10633" s="4">
        <v>211.90309143066406</v>
      </c>
      <c r="C10633" s="3">
        <v>43326.089449467596</v>
      </c>
      <c r="D10633" s="4">
        <v>234.02388000488281</v>
      </c>
    </row>
    <row r="10634" spans="1:4" x14ac:dyDescent="0.25">
      <c r="A10634" s="3">
        <v>43326.908247187501</v>
      </c>
      <c r="B10634" s="4">
        <v>206.63624572753906</v>
      </c>
      <c r="C10634" s="3">
        <v>43326.09602474537</v>
      </c>
      <c r="D10634" s="4">
        <v>231.7415771484375</v>
      </c>
    </row>
    <row r="10635" spans="1:4" x14ac:dyDescent="0.25">
      <c r="A10635" s="3">
        <v>43326.913730613429</v>
      </c>
      <c r="B10635" s="4">
        <v>206.63624572753906</v>
      </c>
      <c r="C10635" s="3">
        <v>43326.102664537037</v>
      </c>
      <c r="D10635" s="4">
        <v>231.7415771484375</v>
      </c>
    </row>
    <row r="10636" spans="1:4" x14ac:dyDescent="0.25">
      <c r="A10636" s="3">
        <v>43326.920533518518</v>
      </c>
      <c r="B10636" s="4">
        <v>206.63624572753906</v>
      </c>
      <c r="C10636" s="3">
        <v>43326.109553807873</v>
      </c>
      <c r="D10636" s="4">
        <v>233.32164001464844</v>
      </c>
    </row>
    <row r="10637" spans="1:4" x14ac:dyDescent="0.25">
      <c r="A10637" s="3">
        <v>43326.927337129629</v>
      </c>
      <c r="B10637" s="4">
        <v>206.63624572753906</v>
      </c>
      <c r="C10637" s="3">
        <v>43326.115934548608</v>
      </c>
      <c r="D10637" s="4">
        <v>234.81390380859375</v>
      </c>
    </row>
    <row r="10638" spans="1:4" x14ac:dyDescent="0.25">
      <c r="A10638" s="3">
        <v>43326.934246006946</v>
      </c>
      <c r="B10638" s="4">
        <v>208.21629333496094</v>
      </c>
      <c r="C10638" s="3">
        <v>43326.122652361111</v>
      </c>
      <c r="D10638" s="4">
        <v>234.02388000488281</v>
      </c>
    </row>
    <row r="10639" spans="1:4" x14ac:dyDescent="0.25">
      <c r="A10639" s="3">
        <v>43326.940968020834</v>
      </c>
      <c r="B10639" s="4">
        <v>208.21629333496094</v>
      </c>
      <c r="C10639" s="3">
        <v>43326.129542060182</v>
      </c>
      <c r="D10639" s="4">
        <v>233.32164001464844</v>
      </c>
    </row>
    <row r="10640" spans="1:4" x14ac:dyDescent="0.25">
      <c r="A10640" s="3">
        <v>43326.947683784725</v>
      </c>
      <c r="B10640" s="4">
        <v>209.70857238769531</v>
      </c>
      <c r="C10640" s="3">
        <v>43326.136047638887</v>
      </c>
      <c r="D10640" s="4">
        <v>234.81390380859375</v>
      </c>
    </row>
    <row r="10641" spans="1:4" x14ac:dyDescent="0.25">
      <c r="A10641" s="3">
        <v>43326.954239606479</v>
      </c>
      <c r="B10641" s="4">
        <v>214.97541809082031</v>
      </c>
      <c r="C10641" s="3">
        <v>43326.142777303241</v>
      </c>
      <c r="D10641" s="4">
        <v>230.24929809570313</v>
      </c>
    </row>
    <row r="10642" spans="1:4" x14ac:dyDescent="0.25">
      <c r="A10642" s="3">
        <v>43326.960558819446</v>
      </c>
      <c r="B10642" s="4">
        <v>215.67767333984375</v>
      </c>
      <c r="C10642" s="3">
        <v>43326.149657986112</v>
      </c>
      <c r="D10642" s="4">
        <v>229.54705810546875</v>
      </c>
    </row>
    <row r="10643" spans="1:4" x14ac:dyDescent="0.25">
      <c r="A10643" s="3">
        <v>43326.96640164352</v>
      </c>
      <c r="B10643" s="4">
        <v>212.693115234375</v>
      </c>
      <c r="C10643" s="3">
        <v>43326.156436122685</v>
      </c>
      <c r="D10643" s="4">
        <v>227.96699523925781</v>
      </c>
    </row>
    <row r="10644" spans="1:4" x14ac:dyDescent="0.25">
      <c r="A10644" s="3">
        <v>43326.973131446757</v>
      </c>
      <c r="B10644" s="4">
        <v>213.483154296875</v>
      </c>
      <c r="C10644" s="3">
        <v>43326.163335717596</v>
      </c>
      <c r="D10644" s="4">
        <v>223.49017333984375</v>
      </c>
    </row>
    <row r="10645" spans="1:4" x14ac:dyDescent="0.25">
      <c r="A10645" s="3">
        <v>43326.979120381948</v>
      </c>
      <c r="B10645" s="4">
        <v>216.46769714355469</v>
      </c>
      <c r="C10645" s="3">
        <v>43326.17014037037</v>
      </c>
      <c r="D10645" s="4">
        <v>224.98245239257813</v>
      </c>
    </row>
    <row r="10646" spans="1:4" x14ac:dyDescent="0.25">
      <c r="A10646" s="3">
        <v>43326.986009305554</v>
      </c>
      <c r="B10646" s="4">
        <v>219.45225524902344</v>
      </c>
      <c r="C10646" s="3">
        <v>43326.176968865744</v>
      </c>
      <c r="D10646" s="4">
        <v>216.73104858398438</v>
      </c>
    </row>
    <row r="10647" spans="1:4" x14ac:dyDescent="0.25">
      <c r="A10647" s="3">
        <v>43326.992398796297</v>
      </c>
      <c r="B10647" s="4">
        <v>219.45225524902344</v>
      </c>
      <c r="C10647" s="3">
        <v>43326.183746944444</v>
      </c>
      <c r="D10647" s="4">
        <v>216.73104858398438</v>
      </c>
    </row>
    <row r="10648" spans="1:4" x14ac:dyDescent="0.25">
      <c r="A10648" s="3">
        <v>43326.998072199072</v>
      </c>
      <c r="B10648" s="4">
        <v>217.95997619628906</v>
      </c>
      <c r="C10648" s="3">
        <v>43326.190479317127</v>
      </c>
      <c r="D10648" s="4">
        <v>214.44874572753906</v>
      </c>
    </row>
    <row r="10649" spans="1:4" x14ac:dyDescent="0.25">
      <c r="A10649" s="3">
        <v>43327.003992210652</v>
      </c>
      <c r="B10649" s="4">
        <v>220.24227905273438</v>
      </c>
      <c r="C10649" s="3">
        <v>43326.197211608793</v>
      </c>
      <c r="D10649" s="4">
        <v>210.67416381835938</v>
      </c>
    </row>
    <row r="10650" spans="1:4" x14ac:dyDescent="0.25">
      <c r="A10650" s="3">
        <v>43327.010907731485</v>
      </c>
      <c r="B10650" s="4">
        <v>223.22682189941406</v>
      </c>
      <c r="C10650" s="3">
        <v>43326.203859814814</v>
      </c>
      <c r="D10650" s="4">
        <v>206.19734191894531</v>
      </c>
    </row>
    <row r="10651" spans="1:4" x14ac:dyDescent="0.25">
      <c r="A10651" s="3">
        <v>43327.017773738429</v>
      </c>
      <c r="B10651" s="4">
        <v>226.21138000488281</v>
      </c>
      <c r="C10651" s="3">
        <v>43326.210662106481</v>
      </c>
      <c r="D10651" s="4">
        <v>202.42276000976563</v>
      </c>
    </row>
    <row r="10652" spans="1:4" x14ac:dyDescent="0.25">
      <c r="A10652" s="3">
        <v>43327.02360197917</v>
      </c>
      <c r="B10652" s="4">
        <v>220.94451904296875</v>
      </c>
      <c r="C10652" s="3">
        <v>43326.217302106481</v>
      </c>
      <c r="D10652" s="4">
        <v>200.14045715332031</v>
      </c>
    </row>
    <row r="10653" spans="1:4" x14ac:dyDescent="0.25">
      <c r="A10653" s="3">
        <v>43327.02950394676</v>
      </c>
      <c r="B10653" s="4">
        <v>226.21138000488281</v>
      </c>
      <c r="C10653" s="3">
        <v>43326.223783125002</v>
      </c>
      <c r="D10653" s="4">
        <v>199.43820190429688</v>
      </c>
    </row>
    <row r="10654" spans="1:4" x14ac:dyDescent="0.25">
      <c r="A10654" s="3">
        <v>43327.036333703705</v>
      </c>
      <c r="B10654" s="4">
        <v>229.28370666503906</v>
      </c>
      <c r="C10654" s="3">
        <v>43326.230653657411</v>
      </c>
      <c r="D10654" s="4">
        <v>204.70506286621094</v>
      </c>
    </row>
    <row r="10655" spans="1:4" x14ac:dyDescent="0.25">
      <c r="A10655" s="3">
        <v>43327.043115069442</v>
      </c>
      <c r="B10655" s="4">
        <v>230.77598571777344</v>
      </c>
      <c r="C10655" s="3">
        <v>43326.237311516204</v>
      </c>
      <c r="D10655" s="4">
        <v>199.43820190429688</v>
      </c>
    </row>
    <row r="10656" spans="1:4" x14ac:dyDescent="0.25">
      <c r="A10656" s="3">
        <v>43327.047569513888</v>
      </c>
      <c r="B10656" s="4">
        <v>226.21138000488281</v>
      </c>
      <c r="C10656" s="3">
        <v>43326.243775000003</v>
      </c>
      <c r="D10656" s="4">
        <v>192.59129333496094</v>
      </c>
    </row>
    <row r="10657" spans="1:4" x14ac:dyDescent="0.25">
      <c r="A10657" s="3">
        <v>43327.05423065972</v>
      </c>
      <c r="B10657" s="4">
        <v>230.77598571777344</v>
      </c>
      <c r="C10657" s="3">
        <v>43326.250593310186</v>
      </c>
      <c r="D10657" s="4">
        <v>190.39677429199219</v>
      </c>
    </row>
    <row r="10658" spans="1:4" x14ac:dyDescent="0.25">
      <c r="A10658" s="3">
        <v>43327.061174814815</v>
      </c>
      <c r="B10658" s="4">
        <v>229.9859619140625</v>
      </c>
      <c r="C10658" s="3">
        <v>43326.257405416669</v>
      </c>
      <c r="D10658" s="4">
        <v>187.32444763183594</v>
      </c>
    </row>
    <row r="10659" spans="1:4" x14ac:dyDescent="0.25">
      <c r="A10659" s="3">
        <v>43327.067265069447</v>
      </c>
      <c r="B10659" s="4">
        <v>230.77598571777344</v>
      </c>
      <c r="C10659" s="3">
        <v>43326.263877812497</v>
      </c>
      <c r="D10659" s="4">
        <v>185.12991333007813</v>
      </c>
    </row>
    <row r="10660" spans="1:4" x14ac:dyDescent="0.25">
      <c r="A10660" s="3">
        <v>43327.074163599536</v>
      </c>
      <c r="B10660" s="4">
        <v>232.97050476074219</v>
      </c>
      <c r="C10660" s="3">
        <v>43326.270770868054</v>
      </c>
      <c r="D10660" s="4">
        <v>162.48245239257813</v>
      </c>
    </row>
    <row r="10661" spans="1:4" x14ac:dyDescent="0.25">
      <c r="A10661" s="3">
        <v>43327.080896215281</v>
      </c>
      <c r="B10661" s="4">
        <v>239.02738952636719</v>
      </c>
      <c r="C10661" s="3">
        <v>43326.272976990738</v>
      </c>
      <c r="D10661" s="4">
        <v>188.11447143554688</v>
      </c>
    </row>
    <row r="10662" spans="1:4" x14ac:dyDescent="0.25">
      <c r="A10662" s="3">
        <v>43327.087771250001</v>
      </c>
      <c r="B10662" s="4">
        <v>230.77598571777344</v>
      </c>
      <c r="C10662" s="3">
        <v>43326.273625243055</v>
      </c>
      <c r="D10662" s="4">
        <v>910.90240478515625</v>
      </c>
    </row>
    <row r="10663" spans="1:4" x14ac:dyDescent="0.25">
      <c r="A10663" s="3">
        <v>43327.094670347222</v>
      </c>
      <c r="B10663" s="4">
        <v>228.49368286132813</v>
      </c>
      <c r="C10663" s="3">
        <v>43326.27443622685</v>
      </c>
      <c r="D10663" s="4">
        <v>1699.8770751953125</v>
      </c>
    </row>
    <row r="10664" spans="1:4" x14ac:dyDescent="0.25">
      <c r="A10664" s="3">
        <v>43327.101220069446</v>
      </c>
      <c r="B10664" s="4">
        <v>229.28370666503906</v>
      </c>
      <c r="C10664" s="3">
        <v>43326.275639988424</v>
      </c>
      <c r="D10664" s="4">
        <v>1702.159423828125</v>
      </c>
    </row>
    <row r="10665" spans="1:4" x14ac:dyDescent="0.25">
      <c r="A10665" s="3">
        <v>43327.107772395837</v>
      </c>
      <c r="B10665" s="4">
        <v>227.70365905761719</v>
      </c>
      <c r="C10665" s="3">
        <v>43326.276773414349</v>
      </c>
      <c r="D10665" s="4">
        <v>1946.1025390625</v>
      </c>
    </row>
    <row r="10666" spans="1:4" x14ac:dyDescent="0.25">
      <c r="A10666" s="3">
        <v>43327.114669930554</v>
      </c>
      <c r="B10666" s="4">
        <v>225.50914001464844</v>
      </c>
      <c r="C10666" s="3">
        <v>43326.27693615741</v>
      </c>
      <c r="D10666" s="4">
        <v>2000</v>
      </c>
    </row>
    <row r="10667" spans="1:4" x14ac:dyDescent="0.25">
      <c r="A10667" s="3">
        <v>43327.121614062497</v>
      </c>
      <c r="B10667" s="4">
        <v>224.71910095214844</v>
      </c>
      <c r="C10667" s="3">
        <v>43326.283880601855</v>
      </c>
      <c r="D10667" s="4">
        <v>2000</v>
      </c>
    </row>
    <row r="10668" spans="1:4" x14ac:dyDescent="0.25">
      <c r="A10668" s="3">
        <v>43327.128451458331</v>
      </c>
      <c r="B10668" s="4">
        <v>223.22682189941406</v>
      </c>
      <c r="C10668" s="3">
        <v>43326.289078611109</v>
      </c>
      <c r="D10668" s="4">
        <v>1964.1854248046875</v>
      </c>
    </row>
    <row r="10669" spans="1:4" x14ac:dyDescent="0.25">
      <c r="A10669" s="3">
        <v>43327.135312118058</v>
      </c>
      <c r="B10669" s="4">
        <v>220.24227905273438</v>
      </c>
      <c r="C10669" s="3">
        <v>43326.28930546296</v>
      </c>
      <c r="D10669" s="4">
        <v>1556.882080078125</v>
      </c>
    </row>
    <row r="10670" spans="1:4" x14ac:dyDescent="0.25">
      <c r="A10670" s="3">
        <v>43327.141006122685</v>
      </c>
      <c r="B10670" s="4">
        <v>219.45225524902344</v>
      </c>
      <c r="C10670" s="3">
        <v>43326.289813298608</v>
      </c>
      <c r="D10670" s="4">
        <v>1065.22119140625</v>
      </c>
    </row>
    <row r="10671" spans="1:4" x14ac:dyDescent="0.25">
      <c r="A10671" s="3">
        <v>43327.147787546295</v>
      </c>
      <c r="B10671" s="4">
        <v>218.75</v>
      </c>
      <c r="C10671" s="3">
        <v>43326.290868750002</v>
      </c>
      <c r="D10671" s="4">
        <v>553.98529052734375</v>
      </c>
    </row>
    <row r="10672" spans="1:4" x14ac:dyDescent="0.25">
      <c r="A10672" s="3">
        <v>43327.154672511577</v>
      </c>
      <c r="B10672" s="4">
        <v>217.95997619628906</v>
      </c>
      <c r="C10672" s="3">
        <v>43326.292813159722</v>
      </c>
      <c r="D10672" s="4">
        <v>147.47190856933594</v>
      </c>
    </row>
    <row r="10673" spans="1:4" x14ac:dyDescent="0.25">
      <c r="A10673" s="3">
        <v>43327.16150170139</v>
      </c>
      <c r="B10673" s="4">
        <v>214.18539428710938</v>
      </c>
      <c r="C10673" s="3">
        <v>43326.29936715278</v>
      </c>
      <c r="D10673" s="4">
        <v>148.96418762207031</v>
      </c>
    </row>
    <row r="10674" spans="1:4" x14ac:dyDescent="0.25">
      <c r="A10674" s="3">
        <v>43327.167957592595</v>
      </c>
      <c r="B10674" s="4">
        <v>209.70857238769531</v>
      </c>
      <c r="C10674" s="3">
        <v>43326.304966481483</v>
      </c>
      <c r="D10674" s="4">
        <v>149.66642761230469</v>
      </c>
    </row>
    <row r="10675" spans="1:4" x14ac:dyDescent="0.25">
      <c r="A10675" s="3">
        <v>43327.174775578707</v>
      </c>
      <c r="B10675" s="4">
        <v>212.693115234375</v>
      </c>
      <c r="C10675" s="3">
        <v>43326.311696331017</v>
      </c>
      <c r="D10675" s="4">
        <v>153.44100952148438</v>
      </c>
    </row>
    <row r="10676" spans="1:4" x14ac:dyDescent="0.25">
      <c r="A10676" s="3">
        <v>43327.181683159724</v>
      </c>
      <c r="B10676" s="4">
        <v>210.41081237792969</v>
      </c>
      <c r="C10676" s="3">
        <v>43326.317528425927</v>
      </c>
      <c r="D10676" s="4">
        <v>149.66642761230469</v>
      </c>
    </row>
    <row r="10677" spans="1:4" x14ac:dyDescent="0.25">
      <c r="A10677" s="3">
        <v>43327.188486122686</v>
      </c>
      <c r="B10677" s="4">
        <v>205.14396667480469</v>
      </c>
      <c r="C10677" s="3">
        <v>43326.324312372686</v>
      </c>
      <c r="D10677" s="4">
        <v>146.681884765625</v>
      </c>
    </row>
    <row r="10678" spans="1:4" x14ac:dyDescent="0.25">
      <c r="A10678" s="3">
        <v>43327.195358715275</v>
      </c>
      <c r="B10678" s="4">
        <v>202.15940856933594</v>
      </c>
      <c r="C10678" s="3">
        <v>43326.33113337963</v>
      </c>
      <c r="D10678" s="4">
        <v>148.17416381835938</v>
      </c>
    </row>
    <row r="10679" spans="1:4" x14ac:dyDescent="0.25">
      <c r="A10679" s="3">
        <v>43327.20207954861</v>
      </c>
      <c r="B10679" s="4">
        <v>205.14396667480469</v>
      </c>
      <c r="C10679" s="3">
        <v>43326.337051643517</v>
      </c>
      <c r="D10679" s="4">
        <v>151.94874572753906</v>
      </c>
    </row>
    <row r="10680" spans="1:4" x14ac:dyDescent="0.25">
      <c r="A10680" s="3">
        <v>43327.207994421296</v>
      </c>
      <c r="B10680" s="4">
        <v>201.369384765625</v>
      </c>
      <c r="C10680" s="3">
        <v>43326.343855162035</v>
      </c>
      <c r="D10680" s="4">
        <v>150.45646667480469</v>
      </c>
    </row>
    <row r="10681" spans="1:4" x14ac:dyDescent="0.25">
      <c r="A10681" s="3">
        <v>43327.214568599535</v>
      </c>
      <c r="B10681" s="4">
        <v>196.10252380371094</v>
      </c>
      <c r="C10681" s="3">
        <v>43326.350508379626</v>
      </c>
      <c r="D10681" s="4">
        <v>149.66642761230469</v>
      </c>
    </row>
    <row r="10682" spans="1:4" x14ac:dyDescent="0.25">
      <c r="A10682" s="3">
        <v>43327.221439131943</v>
      </c>
      <c r="B10682" s="4">
        <v>202.86166381835938</v>
      </c>
      <c r="C10682" s="3">
        <v>43326.357224872685</v>
      </c>
      <c r="D10682" s="4">
        <v>151.24649047851563</v>
      </c>
    </row>
    <row r="10683" spans="1:4" x14ac:dyDescent="0.25">
      <c r="A10683" s="3">
        <v>43327.227945671293</v>
      </c>
      <c r="B10683" s="4">
        <v>190.83567810058594</v>
      </c>
      <c r="C10683" s="3">
        <v>43326.364022349539</v>
      </c>
      <c r="D10683" s="4">
        <v>149.66642761230469</v>
      </c>
    </row>
    <row r="10684" spans="1:4" x14ac:dyDescent="0.25">
      <c r="A10684" s="3">
        <v>43327.234732627316</v>
      </c>
      <c r="B10684" s="4">
        <v>190.1334228515625</v>
      </c>
      <c r="C10684" s="3">
        <v>43326.370902025461</v>
      </c>
      <c r="D10684" s="4">
        <v>148.17416381835938</v>
      </c>
    </row>
    <row r="10685" spans="1:4" x14ac:dyDescent="0.25">
      <c r="A10685" s="3">
        <v>43327.241616689818</v>
      </c>
      <c r="B10685" s="4">
        <v>184.07655334472656</v>
      </c>
      <c r="C10685" s="3">
        <v>43326.377395613425</v>
      </c>
      <c r="D10685" s="4">
        <v>145.97964477539063</v>
      </c>
    </row>
    <row r="10686" spans="1:4" x14ac:dyDescent="0.25">
      <c r="A10686" s="3">
        <v>43327.247843680554</v>
      </c>
      <c r="B10686" s="4">
        <v>183.37429809570313</v>
      </c>
      <c r="C10686" s="3">
        <v>43326.383863703704</v>
      </c>
      <c r="D10686" s="4">
        <v>140.71278381347656</v>
      </c>
    </row>
    <row r="10687" spans="1:4" x14ac:dyDescent="0.25">
      <c r="A10687" s="3">
        <v>43327.25456371528</v>
      </c>
      <c r="B10687" s="4">
        <v>176.52738952636719</v>
      </c>
      <c r="C10687" s="3">
        <v>43326.390762835646</v>
      </c>
      <c r="D10687" s="4">
        <v>136.14817810058594</v>
      </c>
    </row>
    <row r="10688" spans="1:4" x14ac:dyDescent="0.25">
      <c r="A10688" s="3">
        <v>43327.261468391203</v>
      </c>
      <c r="B10688" s="4">
        <v>174.33287048339844</v>
      </c>
      <c r="C10688" s="3">
        <v>43326.397568657405</v>
      </c>
      <c r="D10688" s="4">
        <v>133.86587524414063</v>
      </c>
    </row>
    <row r="10689" spans="1:4" x14ac:dyDescent="0.25">
      <c r="A10689" s="3">
        <v>43327.268284953701</v>
      </c>
      <c r="B10689" s="4">
        <v>169.06600952148438</v>
      </c>
      <c r="C10689" s="3">
        <v>43326.403877743054</v>
      </c>
      <c r="D10689" s="4">
        <v>130.88131713867188</v>
      </c>
    </row>
    <row r="10690" spans="1:4" x14ac:dyDescent="0.25">
      <c r="A10690" s="3">
        <v>43327.274996273147</v>
      </c>
      <c r="B10690" s="4">
        <v>170.55828857421875</v>
      </c>
      <c r="C10690" s="3">
        <v>43326.409619918981</v>
      </c>
      <c r="D10690" s="4">
        <v>128.59901428222656</v>
      </c>
    </row>
    <row r="10691" spans="1:4" x14ac:dyDescent="0.25">
      <c r="A10691" s="3">
        <v>43327.281340162037</v>
      </c>
      <c r="B10691" s="4">
        <v>165.29144287109375</v>
      </c>
      <c r="C10691" s="3">
        <v>43326.416125428237</v>
      </c>
      <c r="D10691" s="4">
        <v>124.82444000244141</v>
      </c>
    </row>
    <row r="10692" spans="1:4" x14ac:dyDescent="0.25">
      <c r="A10692" s="3">
        <v>43327.287887662038</v>
      </c>
      <c r="B10692" s="4">
        <v>163.79916381835938</v>
      </c>
      <c r="C10692" s="3">
        <v>43326.422841377316</v>
      </c>
      <c r="D10692" s="4">
        <v>122.62992095947266</v>
      </c>
    </row>
    <row r="10693" spans="1:4" x14ac:dyDescent="0.25">
      <c r="A10693" s="3">
        <v>43327.294775405091</v>
      </c>
      <c r="B10693" s="4">
        <v>160.02458190917969</v>
      </c>
      <c r="C10693" s="3">
        <v>43326.429403993054</v>
      </c>
      <c r="D10693" s="4">
        <v>120.34761810302734</v>
      </c>
    </row>
    <row r="10694" spans="1:4" x14ac:dyDescent="0.25">
      <c r="A10694" s="3">
        <v>43327.301489351848</v>
      </c>
      <c r="B10694" s="4">
        <v>159.23455810546875</v>
      </c>
      <c r="C10694" s="3">
        <v>43326.436211574073</v>
      </c>
      <c r="D10694" s="4">
        <v>118.0653076171875</v>
      </c>
    </row>
    <row r="10695" spans="1:4" x14ac:dyDescent="0.25">
      <c r="A10695" s="3">
        <v>43327.308062372686</v>
      </c>
      <c r="B10695" s="4">
        <v>154.75772094726563</v>
      </c>
      <c r="C10695" s="3">
        <v>43326.443015081015</v>
      </c>
      <c r="D10695" s="4">
        <v>117.36305999755859</v>
      </c>
    </row>
    <row r="10696" spans="1:4" x14ac:dyDescent="0.25">
      <c r="A10696" s="3">
        <v>43327.31418991898</v>
      </c>
      <c r="B10696" s="4">
        <v>152.47541809082031</v>
      </c>
      <c r="C10696" s="3">
        <v>43326.44927114583</v>
      </c>
      <c r="D10696" s="4">
        <v>117.36305999755859</v>
      </c>
    </row>
    <row r="10697" spans="1:4" x14ac:dyDescent="0.25">
      <c r="A10697" s="3">
        <v>43327.32101821759</v>
      </c>
      <c r="B10697" s="4">
        <v>150.193115234375</v>
      </c>
      <c r="C10697" s="3">
        <v>43326.455077858795</v>
      </c>
      <c r="D10697" s="4">
        <v>116.57303619384766</v>
      </c>
    </row>
    <row r="10698" spans="1:4" x14ac:dyDescent="0.25">
      <c r="A10698" s="3">
        <v>43327.327751273151</v>
      </c>
      <c r="B10698" s="4">
        <v>147.20857238769531</v>
      </c>
      <c r="C10698" s="3">
        <v>43326.461748148147</v>
      </c>
      <c r="D10698" s="4">
        <v>115.08075714111328</v>
      </c>
    </row>
    <row r="10699" spans="1:4" x14ac:dyDescent="0.25">
      <c r="A10699" s="3">
        <v>43327.33390636574</v>
      </c>
      <c r="B10699" s="4">
        <v>143.43399047851563</v>
      </c>
      <c r="C10699" s="3">
        <v>43326.46868726852</v>
      </c>
      <c r="D10699" s="4">
        <v>118.0653076171875</v>
      </c>
    </row>
    <row r="10700" spans="1:4" x14ac:dyDescent="0.25">
      <c r="A10700" s="3">
        <v>43327.34077707176</v>
      </c>
      <c r="B10700" s="4">
        <v>142.73175048828125</v>
      </c>
      <c r="C10700" s="3">
        <v>43326.474474502313</v>
      </c>
      <c r="D10700" s="4">
        <v>119.55758666992188</v>
      </c>
    </row>
    <row r="10701" spans="1:4" x14ac:dyDescent="0.25">
      <c r="A10701" s="3">
        <v>43327.347589178244</v>
      </c>
      <c r="B10701" s="4">
        <v>141.94171142578125</v>
      </c>
      <c r="C10701" s="3">
        <v>43326.481241423608</v>
      </c>
      <c r="D10701" s="4">
        <v>119.55758666992188</v>
      </c>
    </row>
    <row r="10702" spans="1:4" x14ac:dyDescent="0.25">
      <c r="A10702" s="3">
        <v>43327.353520312499</v>
      </c>
      <c r="B10702" s="4">
        <v>137.46488952636719</v>
      </c>
      <c r="C10702" s="3">
        <v>43326.486367384263</v>
      </c>
      <c r="D10702" s="4">
        <v>118.85533905029297</v>
      </c>
    </row>
    <row r="10703" spans="1:4" x14ac:dyDescent="0.25">
      <c r="A10703" s="3">
        <v>43327.360328113427</v>
      </c>
      <c r="B10703" s="4">
        <v>134.39256286621094</v>
      </c>
      <c r="C10703" s="3">
        <v>43326.493076886574</v>
      </c>
      <c r="D10703" s="4">
        <v>121.83988952636719</v>
      </c>
    </row>
    <row r="10704" spans="1:4" x14ac:dyDescent="0.25">
      <c r="A10704" s="3">
        <v>43327.367206504627</v>
      </c>
      <c r="B10704" s="4">
        <v>132.90028381347656</v>
      </c>
      <c r="C10704" s="3">
        <v>43326.499583391203</v>
      </c>
      <c r="D10704" s="4">
        <v>124.82444000244141</v>
      </c>
    </row>
    <row r="10705" spans="1:4" x14ac:dyDescent="0.25">
      <c r="A10705" s="3">
        <v>43327.374090972226</v>
      </c>
      <c r="B10705" s="4">
        <v>129.12570190429688</v>
      </c>
      <c r="C10705" s="3">
        <v>43326.506371400465</v>
      </c>
      <c r="D10705" s="4">
        <v>123.33216857910156</v>
      </c>
    </row>
    <row r="10706" spans="1:4" x14ac:dyDescent="0.25">
      <c r="A10706" s="3">
        <v>43327.380823437503</v>
      </c>
      <c r="B10706" s="4">
        <v>130.61798095703125</v>
      </c>
      <c r="C10706" s="3">
        <v>43326.513117048613</v>
      </c>
      <c r="D10706" s="4">
        <v>130.09129333496094</v>
      </c>
    </row>
    <row r="10707" spans="1:4" x14ac:dyDescent="0.25">
      <c r="A10707" s="3">
        <v>43327.386402268516</v>
      </c>
      <c r="B10707" s="4">
        <v>125.35112762451172</v>
      </c>
      <c r="C10707" s="3">
        <v>43326.519582997687</v>
      </c>
      <c r="D10707" s="4">
        <v>130.88131713867188</v>
      </c>
    </row>
    <row r="10708" spans="1:4" x14ac:dyDescent="0.25">
      <c r="A10708" s="3">
        <v>43327.393302986115</v>
      </c>
      <c r="B10708" s="4">
        <v>123.15660095214844</v>
      </c>
      <c r="C10708" s="3">
        <v>43326.525895833336</v>
      </c>
      <c r="D10708" s="4">
        <v>135.4459228515625</v>
      </c>
    </row>
    <row r="10709" spans="1:4" x14ac:dyDescent="0.25">
      <c r="A10709" s="3">
        <v>43327.400176493058</v>
      </c>
      <c r="B10709" s="4">
        <v>120.87429809570313</v>
      </c>
      <c r="C10709" s="3">
        <v>43326.532787812503</v>
      </c>
      <c r="D10709" s="4">
        <v>138.43048095703125</v>
      </c>
    </row>
    <row r="10710" spans="1:4" x14ac:dyDescent="0.25">
      <c r="A10710" s="3">
        <v>43327.406893645835</v>
      </c>
      <c r="B10710" s="4">
        <v>120.08427429199219</v>
      </c>
      <c r="C10710" s="3">
        <v>43326.539413483799</v>
      </c>
      <c r="D10710" s="4">
        <v>145.18960571289063</v>
      </c>
    </row>
    <row r="10711" spans="1:4" x14ac:dyDescent="0.25">
      <c r="A10711" s="3">
        <v>43327.413794942127</v>
      </c>
      <c r="B10711" s="4">
        <v>118.59199523925781</v>
      </c>
      <c r="C10711" s="3">
        <v>43326.546327442127</v>
      </c>
      <c r="D10711" s="4">
        <v>145.18960571289063</v>
      </c>
    </row>
    <row r="10712" spans="1:4" x14ac:dyDescent="0.25">
      <c r="A10712" s="3">
        <v>43327.420601307873</v>
      </c>
      <c r="B10712" s="4">
        <v>117.88974761962891</v>
      </c>
      <c r="C10712" s="3">
        <v>43326.553110127315</v>
      </c>
      <c r="D10712" s="4">
        <v>155.72331237792969</v>
      </c>
    </row>
    <row r="10713" spans="1:4" x14ac:dyDescent="0.25">
      <c r="A10713" s="3">
        <v>43327.427152534721</v>
      </c>
      <c r="B10713" s="4">
        <v>116.39747619628906</v>
      </c>
      <c r="C10713" s="3">
        <v>43326.560007766202</v>
      </c>
      <c r="D10713" s="4">
        <v>156.51335144042969</v>
      </c>
    </row>
    <row r="10714" spans="1:4" x14ac:dyDescent="0.25">
      <c r="A10714" s="3">
        <v>43327.433959849535</v>
      </c>
      <c r="B10714" s="4">
        <v>116.39747619628906</v>
      </c>
      <c r="C10714" s="3">
        <v>43326.566810474535</v>
      </c>
      <c r="D10714" s="4">
        <v>158.70787048339844</v>
      </c>
    </row>
    <row r="10715" spans="1:4" x14ac:dyDescent="0.25">
      <c r="A10715" s="3">
        <v>43327.44044273148</v>
      </c>
      <c r="B10715" s="4">
        <v>117.88974761962891</v>
      </c>
      <c r="C10715" s="3">
        <v>43326.573713275466</v>
      </c>
      <c r="D10715" s="4">
        <v>164.76475524902344</v>
      </c>
    </row>
    <row r="10716" spans="1:4" x14ac:dyDescent="0.25">
      <c r="A10716" s="3">
        <v>43327.446681666668</v>
      </c>
      <c r="B10716" s="4">
        <v>115.60744476318359</v>
      </c>
      <c r="C10716" s="3">
        <v>43326.580012847226</v>
      </c>
      <c r="D10716" s="4">
        <v>167.74929809570313</v>
      </c>
    </row>
    <row r="10717" spans="1:4" x14ac:dyDescent="0.25">
      <c r="A10717" s="3">
        <v>43327.453304155089</v>
      </c>
      <c r="B10717" s="4">
        <v>116.39747619628906</v>
      </c>
      <c r="C10717" s="3">
        <v>43326.586749097223</v>
      </c>
      <c r="D10717" s="4">
        <v>171.52388000488281</v>
      </c>
    </row>
    <row r="10718" spans="1:4" x14ac:dyDescent="0.25">
      <c r="A10718" s="3">
        <v>43327.460141423609</v>
      </c>
      <c r="B10718" s="4">
        <v>117.88974761962891</v>
      </c>
      <c r="C10718" s="3">
        <v>43326.593309664349</v>
      </c>
      <c r="D10718" s="4">
        <v>179.07304382324219</v>
      </c>
    </row>
    <row r="10719" spans="1:4" x14ac:dyDescent="0.25">
      <c r="A10719" s="3">
        <v>43327.466774386572</v>
      </c>
      <c r="B10719" s="4">
        <v>117.09972381591797</v>
      </c>
      <c r="C10719" s="3">
        <v>43326.599630092591</v>
      </c>
      <c r="D10719" s="4">
        <v>185.83216857910156</v>
      </c>
    </row>
    <row r="10720" spans="1:4" x14ac:dyDescent="0.25">
      <c r="A10720" s="3">
        <v>43327.473672708336</v>
      </c>
      <c r="B10720" s="4">
        <v>123.15660095214844</v>
      </c>
      <c r="C10720" s="3">
        <v>43326.606019340281</v>
      </c>
      <c r="D10720" s="4">
        <v>187.32444763183594</v>
      </c>
    </row>
    <row r="10721" spans="1:4" x14ac:dyDescent="0.25">
      <c r="A10721" s="3">
        <v>43327.480550034721</v>
      </c>
      <c r="B10721" s="4">
        <v>120.87429809570313</v>
      </c>
      <c r="C10721" s="3">
        <v>43326.612030138887</v>
      </c>
      <c r="D10721" s="4">
        <v>190.39677429199219</v>
      </c>
    </row>
    <row r="10722" spans="1:4" x14ac:dyDescent="0.25">
      <c r="A10722" s="3">
        <v>43327.487425196756</v>
      </c>
      <c r="B10722" s="4">
        <v>124.64888000488281</v>
      </c>
      <c r="C10722" s="3">
        <v>43326.618844594908</v>
      </c>
      <c r="D10722" s="4">
        <v>191.88905334472656</v>
      </c>
    </row>
    <row r="10723" spans="1:4" x14ac:dyDescent="0.25">
      <c r="A10723" s="3">
        <v>43327.493985358793</v>
      </c>
      <c r="B10723" s="4">
        <v>126.14115142822266</v>
      </c>
      <c r="C10723" s="3">
        <v>43326.62491082176</v>
      </c>
      <c r="D10723" s="4">
        <v>196.36587524414063</v>
      </c>
    </row>
    <row r="10724" spans="1:4" x14ac:dyDescent="0.25">
      <c r="A10724" s="3">
        <v>43327.500330416668</v>
      </c>
      <c r="B10724" s="4">
        <v>128.4234619140625</v>
      </c>
      <c r="C10724" s="3">
        <v>43326.631383414351</v>
      </c>
      <c r="D10724" s="4">
        <v>197.858154296875</v>
      </c>
    </row>
    <row r="10725" spans="1:4" x14ac:dyDescent="0.25">
      <c r="A10725" s="3">
        <v>43327.506950254632</v>
      </c>
      <c r="B10725" s="4">
        <v>129.91572570800781</v>
      </c>
      <c r="C10725" s="3">
        <v>43326.638189363424</v>
      </c>
      <c r="D10725" s="4">
        <v>202.42276000976563</v>
      </c>
    </row>
    <row r="10726" spans="1:4" x14ac:dyDescent="0.25">
      <c r="A10726" s="3">
        <v>43327.511163101852</v>
      </c>
      <c r="B10726" s="4">
        <v>129.12570190429688</v>
      </c>
      <c r="C10726" s="3">
        <v>43326.644995347226</v>
      </c>
      <c r="D10726" s="4">
        <v>206.89958190917969</v>
      </c>
    </row>
    <row r="10727" spans="1:4" x14ac:dyDescent="0.25">
      <c r="A10727" s="3">
        <v>43327.517173946762</v>
      </c>
      <c r="B10727" s="4">
        <v>132.19802856445313</v>
      </c>
      <c r="C10727" s="3">
        <v>43326.651551527779</v>
      </c>
      <c r="D10727" s="4">
        <v>204.70506286621094</v>
      </c>
    </row>
    <row r="10728" spans="1:4" x14ac:dyDescent="0.25">
      <c r="A10728" s="3">
        <v>43327.524051736109</v>
      </c>
      <c r="B10728" s="4">
        <v>136.67486572265625</v>
      </c>
      <c r="C10728" s="3">
        <v>43326.658267199076</v>
      </c>
      <c r="D10728" s="4">
        <v>211.46418762207031</v>
      </c>
    </row>
    <row r="10729" spans="1:4" x14ac:dyDescent="0.25">
      <c r="A10729" s="3">
        <v>43327.530941493053</v>
      </c>
      <c r="B10729" s="4">
        <v>137.46488952636719</v>
      </c>
      <c r="C10729" s="3">
        <v>43326.665173923611</v>
      </c>
      <c r="D10729" s="4">
        <v>211.46418762207031</v>
      </c>
    </row>
    <row r="10730" spans="1:4" x14ac:dyDescent="0.25">
      <c r="A10730" s="3">
        <v>43327.537654803244</v>
      </c>
      <c r="B10730" s="4">
        <v>140.44944763183594</v>
      </c>
      <c r="C10730" s="3">
        <v>43326.6720590162</v>
      </c>
      <c r="D10730" s="4">
        <v>218.22331237792969</v>
      </c>
    </row>
    <row r="10731" spans="1:4" x14ac:dyDescent="0.25">
      <c r="A10731" s="3">
        <v>43327.544551006948</v>
      </c>
      <c r="B10731" s="4">
        <v>145.71629333496094</v>
      </c>
      <c r="C10731" s="3">
        <v>43326.678614155091</v>
      </c>
      <c r="D10731" s="4">
        <v>216.73104858398438</v>
      </c>
    </row>
    <row r="10732" spans="1:4" x14ac:dyDescent="0.25">
      <c r="A10732" s="3">
        <v>43327.551417916664</v>
      </c>
      <c r="B10732" s="4">
        <v>147.99859619140625</v>
      </c>
      <c r="C10732" s="3">
        <v>43326.685529861112</v>
      </c>
      <c r="D10732" s="4">
        <v>221.20787048339844</v>
      </c>
    </row>
    <row r="10733" spans="1:4" x14ac:dyDescent="0.25">
      <c r="A10733" s="3">
        <v>43327.556850787034</v>
      </c>
      <c r="B10733" s="4">
        <v>150.983154296875</v>
      </c>
      <c r="C10733" s="3">
        <v>43326.692467847221</v>
      </c>
      <c r="D10733" s="4">
        <v>219.01335144042969</v>
      </c>
    </row>
    <row r="10734" spans="1:4" x14ac:dyDescent="0.25">
      <c r="A10734" s="3">
        <v>43327.563570532409</v>
      </c>
      <c r="B10734" s="4">
        <v>156.25</v>
      </c>
      <c r="C10734" s="3">
        <v>43326.699302233799</v>
      </c>
      <c r="D10734" s="4">
        <v>222.70014953613281</v>
      </c>
    </row>
    <row r="10735" spans="1:4" x14ac:dyDescent="0.25">
      <c r="A10735" s="3">
        <v>43327.570297835649</v>
      </c>
      <c r="B10735" s="4">
        <v>157.74227905273438</v>
      </c>
      <c r="C10735" s="3">
        <v>43326.705601666668</v>
      </c>
      <c r="D10735" s="4">
        <v>221.99789428710938</v>
      </c>
    </row>
    <row r="10736" spans="1:4" x14ac:dyDescent="0.25">
      <c r="A10736" s="3">
        <v>43327.576724467595</v>
      </c>
      <c r="B10736" s="4">
        <v>162.306884765625</v>
      </c>
      <c r="C10736" s="3">
        <v>43326.711665601855</v>
      </c>
      <c r="D10736" s="4">
        <v>229.54705810546875</v>
      </c>
    </row>
    <row r="10737" spans="1:4" x14ac:dyDescent="0.25">
      <c r="A10737" s="3">
        <v>43327.583299479164</v>
      </c>
      <c r="B10737" s="4">
        <v>157.74227905273438</v>
      </c>
      <c r="C10737" s="3">
        <v>43326.718080324077</v>
      </c>
      <c r="D10737" s="4">
        <v>227.26475524902344</v>
      </c>
    </row>
    <row r="10738" spans="1:4" x14ac:dyDescent="0.25">
      <c r="A10738" s="3">
        <v>43327.589757662034</v>
      </c>
      <c r="B10738" s="4">
        <v>162.306884765625</v>
      </c>
      <c r="C10738" s="3">
        <v>43326.723917939817</v>
      </c>
      <c r="D10738" s="4">
        <v>227.26475524902344</v>
      </c>
    </row>
    <row r="10739" spans="1:4" x14ac:dyDescent="0.25">
      <c r="A10739" s="3">
        <v>43327.59656795139</v>
      </c>
      <c r="B10739" s="4">
        <v>167.57374572753906</v>
      </c>
      <c r="C10739" s="3">
        <v>43326.730705590278</v>
      </c>
      <c r="D10739" s="4">
        <v>230.24929809570313</v>
      </c>
    </row>
    <row r="10740" spans="1:4" x14ac:dyDescent="0.25">
      <c r="A10740" s="3">
        <v>43327.603308854166</v>
      </c>
      <c r="B10740" s="4">
        <v>169.06600952148438</v>
      </c>
      <c r="C10740" s="3">
        <v>43326.73720635417</v>
      </c>
      <c r="D10740" s="4">
        <v>234.02388000488281</v>
      </c>
    </row>
    <row r="10741" spans="1:4" x14ac:dyDescent="0.25">
      <c r="A10741" s="3">
        <v>43327.609922175929</v>
      </c>
      <c r="B10741" s="4">
        <v>175.82514953613281</v>
      </c>
      <c r="C10741" s="3">
        <v>43326.744082858793</v>
      </c>
      <c r="D10741" s="4">
        <v>232.53160095214844</v>
      </c>
    </row>
    <row r="10742" spans="1:4" x14ac:dyDescent="0.25">
      <c r="A10742" s="3">
        <v>43327.616826689817</v>
      </c>
      <c r="B10742" s="4">
        <v>182.58427429199219</v>
      </c>
      <c r="C10742" s="3">
        <v>43326.749669432873</v>
      </c>
      <c r="D10742" s="4">
        <v>231.7415771484375</v>
      </c>
    </row>
    <row r="10743" spans="1:4" x14ac:dyDescent="0.25">
      <c r="A10743" s="3">
        <v>43327.623386770836</v>
      </c>
      <c r="B10743" s="4">
        <v>178.8096923828125</v>
      </c>
      <c r="C10743" s="3">
        <v>43326.75657513889</v>
      </c>
      <c r="D10743" s="4">
        <v>232.53160095214844</v>
      </c>
    </row>
    <row r="10744" spans="1:4" x14ac:dyDescent="0.25">
      <c r="A10744" s="3">
        <v>43327.630010300927</v>
      </c>
      <c r="B10744" s="4">
        <v>182.58427429199219</v>
      </c>
      <c r="C10744" s="3">
        <v>43326.763371574074</v>
      </c>
      <c r="D10744" s="4">
        <v>234.02388000488281</v>
      </c>
    </row>
    <row r="10745" spans="1:4" x14ac:dyDescent="0.25">
      <c r="A10745" s="3">
        <v>43327.636829768519</v>
      </c>
      <c r="B10745" s="4">
        <v>180.30197143554688</v>
      </c>
      <c r="C10745" s="3">
        <v>43326.769775046298</v>
      </c>
      <c r="D10745" s="4">
        <v>237.7984619140625</v>
      </c>
    </row>
    <row r="10746" spans="1:4" x14ac:dyDescent="0.25">
      <c r="A10746" s="3">
        <v>43327.642912685187</v>
      </c>
      <c r="B10746" s="4">
        <v>186.35885620117188</v>
      </c>
      <c r="C10746" s="3">
        <v>43326.776406516205</v>
      </c>
      <c r="D10746" s="4">
        <v>232.53160095214844</v>
      </c>
    </row>
    <row r="10747" spans="1:4" x14ac:dyDescent="0.25">
      <c r="A10747" s="3">
        <v>43327.648970277776</v>
      </c>
      <c r="B10747" s="4">
        <v>182.58427429199219</v>
      </c>
      <c r="C10747" s="3">
        <v>43326.783283206016</v>
      </c>
      <c r="D10747" s="4">
        <v>234.02388000488281</v>
      </c>
    </row>
    <row r="10748" spans="1:4" x14ac:dyDescent="0.25">
      <c r="A10748" s="3">
        <v>43327.654649097225</v>
      </c>
      <c r="B10748" s="4">
        <v>184.8665771484375</v>
      </c>
      <c r="C10748" s="3">
        <v>43326.790176631941</v>
      </c>
      <c r="D10748" s="4">
        <v>234.02388000488281</v>
      </c>
    </row>
    <row r="10749" spans="1:4" x14ac:dyDescent="0.25">
      <c r="A10749" s="3">
        <v>43327.660485219909</v>
      </c>
      <c r="B10749" s="4">
        <v>190.1334228515625</v>
      </c>
      <c r="C10749" s="3">
        <v>43326.796664895832</v>
      </c>
      <c r="D10749" s="4">
        <v>238.58848571777344</v>
      </c>
    </row>
    <row r="10750" spans="1:4" x14ac:dyDescent="0.25">
      <c r="A10750" s="3">
        <v>43327.667291030091</v>
      </c>
      <c r="B10750" s="4">
        <v>190.83567810058594</v>
      </c>
      <c r="C10750" s="3">
        <v>43326.803551041667</v>
      </c>
      <c r="D10750" s="4">
        <v>232.53160095214844</v>
      </c>
    </row>
    <row r="10751" spans="1:4" x14ac:dyDescent="0.25">
      <c r="A10751" s="3">
        <v>43327.674109814812</v>
      </c>
      <c r="B10751" s="4">
        <v>196.10252380371094</v>
      </c>
      <c r="C10751" s="3">
        <v>43326.809875057872</v>
      </c>
      <c r="D10751" s="4">
        <v>235.51615905761719</v>
      </c>
    </row>
    <row r="10752" spans="1:4" x14ac:dyDescent="0.25">
      <c r="A10752" s="3">
        <v>43327.680658668978</v>
      </c>
      <c r="B10752" s="4">
        <v>195.40028381347656</v>
      </c>
      <c r="C10752" s="3">
        <v>43326.816670925924</v>
      </c>
      <c r="D10752" s="4">
        <v>238.58848571777344</v>
      </c>
    </row>
    <row r="10753" spans="1:4" x14ac:dyDescent="0.25">
      <c r="A10753" s="3">
        <v>43327.687069791667</v>
      </c>
      <c r="B10753" s="4">
        <v>198.38484191894531</v>
      </c>
      <c r="C10753" s="3">
        <v>43326.823548321758</v>
      </c>
      <c r="D10753" s="4">
        <v>236.30618286132813</v>
      </c>
    </row>
    <row r="10754" spans="1:4" x14ac:dyDescent="0.25">
      <c r="A10754" s="3">
        <v>43327.693948055552</v>
      </c>
      <c r="B10754" s="4">
        <v>205.14396667480469</v>
      </c>
      <c r="C10754" s="3">
        <v>43326.830446180553</v>
      </c>
      <c r="D10754" s="4">
        <v>234.81390380859375</v>
      </c>
    </row>
    <row r="10755" spans="1:4" x14ac:dyDescent="0.25">
      <c r="A10755" s="3">
        <v>43327.70077236111</v>
      </c>
      <c r="B10755" s="4">
        <v>208.21629333496094</v>
      </c>
      <c r="C10755" s="3">
        <v>43326.837364953702</v>
      </c>
      <c r="D10755" s="4">
        <v>233.32164001464844</v>
      </c>
    </row>
    <row r="10756" spans="1:4" x14ac:dyDescent="0.25">
      <c r="A10756" s="3">
        <v>43327.70747966435</v>
      </c>
      <c r="B10756" s="4">
        <v>205.14396667480469</v>
      </c>
      <c r="C10756" s="3">
        <v>43326.843664351851</v>
      </c>
      <c r="D10756" s="4">
        <v>233.32164001464844</v>
      </c>
    </row>
    <row r="10757" spans="1:4" x14ac:dyDescent="0.25">
      <c r="A10757" s="3">
        <v>43327.713966840274</v>
      </c>
      <c r="B10757" s="4">
        <v>207.42626953125</v>
      </c>
      <c r="C10757" s="3">
        <v>43326.850535648147</v>
      </c>
      <c r="D10757" s="4">
        <v>237.00843811035156</v>
      </c>
    </row>
    <row r="10758" spans="1:4" x14ac:dyDescent="0.25">
      <c r="A10758" s="3">
        <v>43327.720453101851</v>
      </c>
      <c r="B10758" s="4">
        <v>208.91854858398438</v>
      </c>
      <c r="C10758" s="3">
        <v>43326.857270486114</v>
      </c>
      <c r="D10758" s="4">
        <v>234.81390380859375</v>
      </c>
    </row>
    <row r="10759" spans="1:4" x14ac:dyDescent="0.25">
      <c r="A10759" s="3">
        <v>43327.726908344906</v>
      </c>
      <c r="B10759" s="4">
        <v>208.21629333496094</v>
      </c>
      <c r="C10759" s="3">
        <v>43326.863983148149</v>
      </c>
      <c r="D10759" s="4">
        <v>233.32164001464844</v>
      </c>
    </row>
    <row r="10760" spans="1:4" x14ac:dyDescent="0.25">
      <c r="A10760" s="3">
        <v>43327.733735694441</v>
      </c>
      <c r="B10760" s="4">
        <v>205.14396667480469</v>
      </c>
      <c r="C10760" s="3">
        <v>43326.870859513889</v>
      </c>
      <c r="D10760" s="4">
        <v>234.02388000488281</v>
      </c>
    </row>
    <row r="10761" spans="1:4" x14ac:dyDescent="0.25">
      <c r="A10761" s="3">
        <v>43327.74053383102</v>
      </c>
      <c r="B10761" s="4">
        <v>209.70857238769531</v>
      </c>
      <c r="C10761" s="3">
        <v>43326.877779456016</v>
      </c>
      <c r="D10761" s="4">
        <v>236.30618286132813</v>
      </c>
    </row>
    <row r="10762" spans="1:4" x14ac:dyDescent="0.25">
      <c r="A10762" s="3">
        <v>43327.746532210651</v>
      </c>
      <c r="B10762" s="4">
        <v>205.14396667480469</v>
      </c>
      <c r="C10762" s="3">
        <v>43326.884655937502</v>
      </c>
      <c r="D10762" s="4">
        <v>232.53160095214844</v>
      </c>
    </row>
    <row r="10763" spans="1:4" x14ac:dyDescent="0.25">
      <c r="A10763" s="3">
        <v>43327.752911898147</v>
      </c>
      <c r="B10763" s="4">
        <v>208.91854858398438</v>
      </c>
      <c r="C10763" s="3">
        <v>43326.891462187501</v>
      </c>
      <c r="D10763" s="4">
        <v>234.02388000488281</v>
      </c>
    </row>
    <row r="10764" spans="1:4" x14ac:dyDescent="0.25">
      <c r="A10764" s="3">
        <v>43327.759737361113</v>
      </c>
      <c r="B10764" s="4">
        <v>208.21629333496094</v>
      </c>
      <c r="C10764" s="3">
        <v>43326.897033078705</v>
      </c>
      <c r="D10764" s="4">
        <v>231.7415771484375</v>
      </c>
    </row>
    <row r="10765" spans="1:4" x14ac:dyDescent="0.25">
      <c r="A10765" s="3">
        <v>43327.766614456021</v>
      </c>
      <c r="B10765" s="4">
        <v>211.90309143066406</v>
      </c>
      <c r="C10765" s="3">
        <v>43326.90336113426</v>
      </c>
      <c r="D10765" s="4">
        <v>234.02388000488281</v>
      </c>
    </row>
    <row r="10766" spans="1:4" x14ac:dyDescent="0.25">
      <c r="A10766" s="3">
        <v>43327.773271203703</v>
      </c>
      <c r="B10766" s="4">
        <v>211.90309143066406</v>
      </c>
      <c r="C10766" s="3">
        <v>43326.909703148151</v>
      </c>
      <c r="D10766" s="4">
        <v>231.7415771484375</v>
      </c>
    </row>
    <row r="10767" spans="1:4" x14ac:dyDescent="0.25">
      <c r="A10767" s="3">
        <v>43327.780166585646</v>
      </c>
      <c r="B10767" s="4">
        <v>209.70857238769531</v>
      </c>
      <c r="C10767" s="3">
        <v>43326.916647384256</v>
      </c>
      <c r="D10767" s="4">
        <v>231.03933715820313</v>
      </c>
    </row>
    <row r="10768" spans="1:4" x14ac:dyDescent="0.25">
      <c r="A10768" s="3">
        <v>43327.786717615738</v>
      </c>
      <c r="B10768" s="4">
        <v>208.91854858398438</v>
      </c>
      <c r="C10768" s="3">
        <v>43326.92265064815</v>
      </c>
      <c r="D10768" s="4">
        <v>233.32164001464844</v>
      </c>
    </row>
    <row r="10769" spans="1:4" x14ac:dyDescent="0.25">
      <c r="A10769" s="3">
        <v>43327.793607129628</v>
      </c>
      <c r="B10769" s="4">
        <v>208.91854858398438</v>
      </c>
      <c r="C10769" s="3">
        <v>43326.929130393517</v>
      </c>
      <c r="D10769" s="4">
        <v>234.81390380859375</v>
      </c>
    </row>
    <row r="10770" spans="1:4" x14ac:dyDescent="0.25">
      <c r="A10770" s="3">
        <v>43327.80049292824</v>
      </c>
      <c r="B10770" s="4">
        <v>210.41081237792969</v>
      </c>
      <c r="C10770" s="3">
        <v>43326.935194965277</v>
      </c>
      <c r="D10770" s="4">
        <v>232.53160095214844</v>
      </c>
    </row>
    <row r="10771" spans="1:4" x14ac:dyDescent="0.25">
      <c r="A10771" s="3">
        <v>43327.807367164351</v>
      </c>
      <c r="B10771" s="4">
        <v>206.63624572753906</v>
      </c>
      <c r="C10771" s="3">
        <v>43326.942079131943</v>
      </c>
      <c r="D10771" s="4">
        <v>232.53160095214844</v>
      </c>
    </row>
    <row r="10772" spans="1:4" x14ac:dyDescent="0.25">
      <c r="A10772" s="3">
        <v>43327.813281863426</v>
      </c>
      <c r="B10772" s="4">
        <v>208.21629333496094</v>
      </c>
      <c r="C10772" s="3">
        <v>43326.948575185183</v>
      </c>
      <c r="D10772" s="4">
        <v>228.75701904296875</v>
      </c>
    </row>
    <row r="10773" spans="1:4" x14ac:dyDescent="0.25">
      <c r="A10773" s="3">
        <v>43327.819368252312</v>
      </c>
      <c r="B10773" s="4">
        <v>204.44171142578125</v>
      </c>
      <c r="C10773" s="3">
        <v>43326.955305694442</v>
      </c>
      <c r="D10773" s="4">
        <v>232.53160095214844</v>
      </c>
    </row>
    <row r="10774" spans="1:4" x14ac:dyDescent="0.25">
      <c r="A10774" s="3">
        <v>43327.825690821759</v>
      </c>
      <c r="B10774" s="4">
        <v>203.65168762207031</v>
      </c>
      <c r="C10774" s="3">
        <v>43326.961782858794</v>
      </c>
      <c r="D10774" s="4">
        <v>237.00843811035156</v>
      </c>
    </row>
    <row r="10775" spans="1:4" x14ac:dyDescent="0.25">
      <c r="A10775" s="3">
        <v>43327.832314340281</v>
      </c>
      <c r="B10775" s="4">
        <v>202.86166381835938</v>
      </c>
      <c r="C10775" s="3">
        <v>43326.968252627317</v>
      </c>
      <c r="D10775" s="4">
        <v>236.30618286132813</v>
      </c>
    </row>
    <row r="10776" spans="1:4" x14ac:dyDescent="0.25">
      <c r="A10776" s="3">
        <v>43327.838403483795</v>
      </c>
      <c r="B10776" s="4">
        <v>203.65168762207031</v>
      </c>
      <c r="C10776" s="3">
        <v>43326.975128622682</v>
      </c>
      <c r="D10776" s="4">
        <v>236.30618286132813</v>
      </c>
    </row>
    <row r="10777" spans="1:4" x14ac:dyDescent="0.25">
      <c r="A10777" s="3">
        <v>43327.844735254628</v>
      </c>
      <c r="B10777" s="4">
        <v>199.87710571289063</v>
      </c>
      <c r="C10777" s="3">
        <v>43326.981876157406</v>
      </c>
      <c r="D10777" s="4">
        <v>237.00843811035156</v>
      </c>
    </row>
    <row r="10778" spans="1:4" x14ac:dyDescent="0.25">
      <c r="A10778" s="3">
        <v>43327.851210069442</v>
      </c>
      <c r="B10778" s="4">
        <v>202.15940856933594</v>
      </c>
      <c r="C10778" s="3">
        <v>43326.988601608798</v>
      </c>
      <c r="D10778" s="4">
        <v>243.0653076171875</v>
      </c>
    </row>
    <row r="10779" spans="1:4" x14ac:dyDescent="0.25">
      <c r="A10779" s="3">
        <v>43327.858095000003</v>
      </c>
      <c r="B10779" s="4">
        <v>204.44171142578125</v>
      </c>
      <c r="C10779" s="3">
        <v>43326.995015891203</v>
      </c>
      <c r="D10779" s="4">
        <v>241.57304382324219</v>
      </c>
    </row>
    <row r="10780" spans="1:4" x14ac:dyDescent="0.25">
      <c r="A10780" s="3">
        <v>43327.864903946756</v>
      </c>
      <c r="B10780" s="4">
        <v>202.15940856933594</v>
      </c>
      <c r="C10780" s="3">
        <v>43327.001890069441</v>
      </c>
      <c r="D10780" s="4">
        <v>244.55758666992188</v>
      </c>
    </row>
    <row r="10781" spans="1:4" x14ac:dyDescent="0.25">
      <c r="A10781" s="3">
        <v>43327.870807824074</v>
      </c>
      <c r="B10781" s="4">
        <v>200.66714477539063</v>
      </c>
      <c r="C10781" s="3">
        <v>43327.008768993059</v>
      </c>
      <c r="D10781" s="4">
        <v>249.82444763183594</v>
      </c>
    </row>
    <row r="10782" spans="1:4" x14ac:dyDescent="0.25">
      <c r="A10782" s="3">
        <v>43327.87769065972</v>
      </c>
      <c r="B10782" s="4">
        <v>202.86166381835938</v>
      </c>
      <c r="C10782" s="3">
        <v>43327.015180219911</v>
      </c>
      <c r="D10782" s="4">
        <v>249.1221923828125</v>
      </c>
    </row>
    <row r="10783" spans="1:4" x14ac:dyDescent="0.25">
      <c r="A10783" s="3">
        <v>43327.884589317131</v>
      </c>
      <c r="B10783" s="4">
        <v>205.14396667480469</v>
      </c>
      <c r="C10783" s="3">
        <v>43327.022074201392</v>
      </c>
      <c r="D10783" s="4">
        <v>252.10675048828125</v>
      </c>
    </row>
    <row r="10784" spans="1:4" x14ac:dyDescent="0.25">
      <c r="A10784" s="3">
        <v>43327.890491342594</v>
      </c>
      <c r="B10784" s="4">
        <v>202.15940856933594</v>
      </c>
      <c r="C10784" s="3">
        <v>43327.029018287038</v>
      </c>
      <c r="D10784" s="4">
        <v>249.1221923828125</v>
      </c>
    </row>
    <row r="10785" spans="1:4" x14ac:dyDescent="0.25">
      <c r="A10785" s="3">
        <v>43327.897389652775</v>
      </c>
      <c r="B10785" s="4">
        <v>203.65168762207031</v>
      </c>
      <c r="C10785" s="3">
        <v>43327.035685567127</v>
      </c>
      <c r="D10785" s="4">
        <v>252.89677429199219</v>
      </c>
    </row>
    <row r="10786" spans="1:4" x14ac:dyDescent="0.25">
      <c r="A10786" s="3">
        <v>43327.90387652778</v>
      </c>
      <c r="B10786" s="4">
        <v>203.65168762207031</v>
      </c>
      <c r="C10786" s="3">
        <v>43327.042629710646</v>
      </c>
      <c r="D10786" s="4">
        <v>258.86587524414063</v>
      </c>
    </row>
    <row r="10787" spans="1:4" x14ac:dyDescent="0.25">
      <c r="A10787" s="3">
        <v>43327.910752048614</v>
      </c>
      <c r="B10787" s="4">
        <v>205.14396667480469</v>
      </c>
      <c r="C10787" s="3">
        <v>43327.049125034719</v>
      </c>
      <c r="D10787" s="4">
        <v>258.16363525390625</v>
      </c>
    </row>
    <row r="10788" spans="1:4" x14ac:dyDescent="0.25">
      <c r="A10788" s="3">
        <v>43327.917654050929</v>
      </c>
      <c r="B10788" s="4">
        <v>202.15940856933594</v>
      </c>
      <c r="C10788" s="3">
        <v>43327.055690127316</v>
      </c>
      <c r="D10788" s="4">
        <v>255.88131713867188</v>
      </c>
    </row>
    <row r="10789" spans="1:4" x14ac:dyDescent="0.25">
      <c r="A10789" s="3">
        <v>43327.924521342589</v>
      </c>
      <c r="B10789" s="4">
        <v>203.65168762207031</v>
      </c>
      <c r="C10789" s="3">
        <v>43327.062563449072</v>
      </c>
      <c r="D10789" s="4">
        <v>255.88131713867188</v>
      </c>
    </row>
    <row r="10790" spans="1:4" x14ac:dyDescent="0.25">
      <c r="A10790" s="3">
        <v>43327.931420636574</v>
      </c>
      <c r="B10790" s="4">
        <v>205.14396667480469</v>
      </c>
      <c r="C10790" s="3">
        <v>43327.069370625002</v>
      </c>
      <c r="D10790" s="4">
        <v>258.86587524414063</v>
      </c>
    </row>
    <row r="10791" spans="1:4" x14ac:dyDescent="0.25">
      <c r="A10791" s="3">
        <v>43327.938128657406</v>
      </c>
      <c r="B10791" s="4">
        <v>204.44171142578125</v>
      </c>
      <c r="C10791" s="3">
        <v>43327.076015057872</v>
      </c>
      <c r="D10791" s="4">
        <v>255.88131713867188</v>
      </c>
    </row>
    <row r="10792" spans="1:4" x14ac:dyDescent="0.25">
      <c r="A10792" s="3">
        <v>43327.945032638891</v>
      </c>
      <c r="B10792" s="4">
        <v>203.65168762207031</v>
      </c>
      <c r="C10792" s="3">
        <v>43327.082818067131</v>
      </c>
      <c r="D10792" s="4">
        <v>253.59901428222656</v>
      </c>
    </row>
    <row r="10793" spans="1:4" x14ac:dyDescent="0.25">
      <c r="A10793" s="3">
        <v>43327.951678449077</v>
      </c>
      <c r="B10793" s="4">
        <v>203.65168762207031</v>
      </c>
      <c r="C10793" s="3">
        <v>43327.088812326387</v>
      </c>
      <c r="D10793" s="4">
        <v>261.85043334960938</v>
      </c>
    </row>
    <row r="10794" spans="1:4" x14ac:dyDescent="0.25">
      <c r="A10794" s="3">
        <v>43327.958576608798</v>
      </c>
      <c r="B10794" s="4">
        <v>205.14396667480469</v>
      </c>
      <c r="C10794" s="3">
        <v>43327.095479918979</v>
      </c>
      <c r="D10794" s="4">
        <v>257.37359619140625</v>
      </c>
    </row>
    <row r="10795" spans="1:4" x14ac:dyDescent="0.25">
      <c r="A10795" s="3">
        <v>43327.964965659725</v>
      </c>
      <c r="B10795" s="4">
        <v>202.86166381835938</v>
      </c>
      <c r="C10795" s="3">
        <v>43327.102423773147</v>
      </c>
      <c r="D10795" s="4">
        <v>257.37359619140625</v>
      </c>
    </row>
    <row r="10796" spans="1:4" x14ac:dyDescent="0.25">
      <c r="A10796" s="3">
        <v>43327.971702974537</v>
      </c>
      <c r="B10796" s="4">
        <v>203.65168762207031</v>
      </c>
      <c r="C10796" s="3">
        <v>43327.108489409722</v>
      </c>
      <c r="D10796" s="4">
        <v>253.59901428222656</v>
      </c>
    </row>
    <row r="10797" spans="1:4" x14ac:dyDescent="0.25">
      <c r="A10797" s="3">
        <v>43327.977608321758</v>
      </c>
      <c r="B10797" s="4">
        <v>203.65168762207031</v>
      </c>
      <c r="C10797" s="3">
        <v>43327.115386944446</v>
      </c>
      <c r="D10797" s="4">
        <v>255.09129333496094</v>
      </c>
    </row>
    <row r="10798" spans="1:4" x14ac:dyDescent="0.25">
      <c r="A10798" s="3">
        <v>43327.98263233796</v>
      </c>
      <c r="B10798" s="4">
        <v>201.369384765625</v>
      </c>
      <c r="C10798" s="3">
        <v>43327.122192175928</v>
      </c>
      <c r="D10798" s="4">
        <v>252.89677429199219</v>
      </c>
    </row>
    <row r="10799" spans="1:4" x14ac:dyDescent="0.25">
      <c r="A10799" s="3">
        <v>43327.988604687504</v>
      </c>
      <c r="B10799" s="4">
        <v>205.14396667480469</v>
      </c>
      <c r="C10799" s="3">
        <v>43327.127467430553</v>
      </c>
      <c r="D10799" s="4">
        <v>252.89677429199219</v>
      </c>
    </row>
    <row r="10800" spans="1:4" x14ac:dyDescent="0.25">
      <c r="A10800" s="3">
        <v>43327.995177986108</v>
      </c>
      <c r="B10800" s="4">
        <v>205.14396667480469</v>
      </c>
      <c r="C10800" s="3">
        <v>43327.134176006941</v>
      </c>
      <c r="D10800" s="4">
        <v>248.33216857910156</v>
      </c>
    </row>
    <row r="10801" spans="1:4" x14ac:dyDescent="0.25">
      <c r="A10801" s="3">
        <v>43328.001659710651</v>
      </c>
      <c r="B10801" s="4">
        <v>205.14396667480469</v>
      </c>
      <c r="C10801" s="3">
        <v>43327.140913553238</v>
      </c>
      <c r="D10801" s="4">
        <v>246.04986572265625</v>
      </c>
    </row>
    <row r="10802" spans="1:4" x14ac:dyDescent="0.25">
      <c r="A10802" s="3">
        <v>43328.007817280093</v>
      </c>
      <c r="B10802" s="4">
        <v>205.14396667480469</v>
      </c>
      <c r="C10802" s="3">
        <v>43327.147232002317</v>
      </c>
      <c r="D10802" s="4">
        <v>244.55758666992188</v>
      </c>
    </row>
    <row r="10803" spans="1:4" x14ac:dyDescent="0.25">
      <c r="A10803" s="3">
        <v>43328.014715775462</v>
      </c>
      <c r="B10803" s="4">
        <v>205.93399047851563</v>
      </c>
      <c r="C10803" s="3">
        <v>43327.153877847224</v>
      </c>
      <c r="D10803" s="4">
        <v>241.57304382324219</v>
      </c>
    </row>
    <row r="10804" spans="1:4" x14ac:dyDescent="0.25">
      <c r="A10804" s="3">
        <v>43328.020526458335</v>
      </c>
      <c r="B10804" s="4">
        <v>208.21629333496094</v>
      </c>
      <c r="C10804" s="3">
        <v>43327.160272974535</v>
      </c>
      <c r="D10804" s="4">
        <v>240.78300476074219</v>
      </c>
    </row>
    <row r="10805" spans="1:4" x14ac:dyDescent="0.25">
      <c r="A10805" s="3">
        <v>43328.026938553237</v>
      </c>
      <c r="B10805" s="4">
        <v>206.63624572753906</v>
      </c>
      <c r="C10805" s="3">
        <v>43327.167149247682</v>
      </c>
      <c r="D10805" s="4">
        <v>236.30618286132813</v>
      </c>
    </row>
    <row r="10806" spans="1:4" x14ac:dyDescent="0.25">
      <c r="A10806" s="3">
        <v>43328.033414560188</v>
      </c>
      <c r="B10806" s="4">
        <v>206.63624572753906</v>
      </c>
      <c r="C10806" s="3">
        <v>43327.174054803239</v>
      </c>
      <c r="D10806" s="4">
        <v>236.30618286132813</v>
      </c>
    </row>
    <row r="10807" spans="1:4" x14ac:dyDescent="0.25">
      <c r="A10807" s="3">
        <v>43328.040312743055</v>
      </c>
      <c r="B10807" s="4">
        <v>212.693115234375</v>
      </c>
      <c r="C10807" s="3">
        <v>43327.180965185187</v>
      </c>
      <c r="D10807" s="4">
        <v>234.02388000488281</v>
      </c>
    </row>
    <row r="10808" spans="1:4" x14ac:dyDescent="0.25">
      <c r="A10808" s="3">
        <v>43328.04686170139</v>
      </c>
      <c r="B10808" s="4">
        <v>212.693115234375</v>
      </c>
      <c r="C10808" s="3">
        <v>43327.187513518518</v>
      </c>
      <c r="D10808" s="4">
        <v>227.26475524902344</v>
      </c>
    </row>
    <row r="10809" spans="1:4" x14ac:dyDescent="0.25">
      <c r="A10809" s="3">
        <v>43328.053736041664</v>
      </c>
      <c r="B10809" s="4">
        <v>213.483154296875</v>
      </c>
      <c r="C10809" s="3">
        <v>43327.194455590281</v>
      </c>
      <c r="D10809" s="4">
        <v>225.77247619628906</v>
      </c>
    </row>
    <row r="10810" spans="1:4" x14ac:dyDescent="0.25">
      <c r="A10810" s="3">
        <v>43328.060241874999</v>
      </c>
      <c r="B10810" s="4">
        <v>211.90309143066406</v>
      </c>
      <c r="C10810" s="3">
        <v>43327.20133880787</v>
      </c>
      <c r="D10810" s="4">
        <v>223.49017333984375</v>
      </c>
    </row>
    <row r="10811" spans="1:4" x14ac:dyDescent="0.25">
      <c r="A10811" s="3">
        <v>43328.066574965276</v>
      </c>
      <c r="B10811" s="4">
        <v>212.693115234375</v>
      </c>
      <c r="C10811" s="3">
        <v>43327.208087013889</v>
      </c>
      <c r="D10811" s="4">
        <v>221.20787048339844</v>
      </c>
    </row>
    <row r="10812" spans="1:4" x14ac:dyDescent="0.25">
      <c r="A10812" s="3">
        <v>43328.072647951391</v>
      </c>
      <c r="B10812" s="4">
        <v>220.24227905273438</v>
      </c>
      <c r="C10812" s="3">
        <v>43327.214568599535</v>
      </c>
      <c r="D10812" s="4">
        <v>216.73104858398438</v>
      </c>
    </row>
    <row r="10813" spans="1:4" x14ac:dyDescent="0.25">
      <c r="A10813" s="3">
        <v>43328.079523310182</v>
      </c>
      <c r="B10813" s="4">
        <v>217.95997619628906</v>
      </c>
      <c r="C10813" s="3">
        <v>43327.220883576389</v>
      </c>
      <c r="D10813" s="4">
        <v>212.95646667480469</v>
      </c>
    </row>
    <row r="10814" spans="1:4" x14ac:dyDescent="0.25">
      <c r="A10814" s="3">
        <v>43328.086144108798</v>
      </c>
      <c r="B10814" s="4">
        <v>231.47824096679688</v>
      </c>
      <c r="C10814" s="3">
        <v>43327.22767615741</v>
      </c>
      <c r="D10814" s="4">
        <v>212.16644287109375</v>
      </c>
    </row>
    <row r="10815" spans="1:4" x14ac:dyDescent="0.25">
      <c r="A10815" s="3">
        <v>43328.092972673614</v>
      </c>
      <c r="B10815" s="4">
        <v>230.77598571777344</v>
      </c>
      <c r="C10815" s="3">
        <v>43327.23417708333</v>
      </c>
      <c r="D10815" s="4">
        <v>210.67416381835938</v>
      </c>
    </row>
    <row r="10816" spans="1:4" x14ac:dyDescent="0.25">
      <c r="A10816" s="3">
        <v>43328.099848738428</v>
      </c>
      <c r="B10816" s="4">
        <v>228.49368286132813</v>
      </c>
      <c r="C10816" s="3">
        <v>43327.241048032411</v>
      </c>
      <c r="D10816" s="4">
        <v>206.19734191894531</v>
      </c>
    </row>
    <row r="10817" spans="1:4" x14ac:dyDescent="0.25">
      <c r="A10817" s="3">
        <v>43328.106424212965</v>
      </c>
      <c r="B10817" s="4">
        <v>225.50914001464844</v>
      </c>
      <c r="C10817" s="3">
        <v>43327.247934444444</v>
      </c>
      <c r="D10817" s="4">
        <v>200.93048095703125</v>
      </c>
    </row>
    <row r="10818" spans="1:4" x14ac:dyDescent="0.25">
      <c r="A10818" s="3">
        <v>43328.113367997685</v>
      </c>
      <c r="B10818" s="4">
        <v>245.78651428222656</v>
      </c>
      <c r="C10818" s="3">
        <v>43327.254169861109</v>
      </c>
      <c r="D10818" s="4">
        <v>196.36587524414063</v>
      </c>
    </row>
    <row r="10819" spans="1:4" x14ac:dyDescent="0.25">
      <c r="A10819" s="3">
        <v>43328.119926585648</v>
      </c>
      <c r="B10819" s="4">
        <v>232.26826477050781</v>
      </c>
      <c r="C10819" s="3">
        <v>43327.261076469906</v>
      </c>
      <c r="D10819" s="4">
        <v>200.93048095703125</v>
      </c>
    </row>
    <row r="10820" spans="1:4" x14ac:dyDescent="0.25">
      <c r="A10820" s="3">
        <v>43328.12675239583</v>
      </c>
      <c r="B10820" s="4">
        <v>226.21138000488281</v>
      </c>
      <c r="C10820" s="3">
        <v>43327.267405057872</v>
      </c>
      <c r="D10820" s="4">
        <v>194.87359619140625</v>
      </c>
    </row>
    <row r="10821" spans="1:4" x14ac:dyDescent="0.25">
      <c r="A10821" s="3">
        <v>43328.133651168981</v>
      </c>
      <c r="B10821" s="4">
        <v>222.43679809570313</v>
      </c>
      <c r="C10821" s="3">
        <v>43327.273955358796</v>
      </c>
      <c r="D10821" s="4">
        <v>189.60675048828125</v>
      </c>
    </row>
    <row r="10822" spans="1:4" x14ac:dyDescent="0.25">
      <c r="A10822" s="3">
        <v>43328.14036528935</v>
      </c>
      <c r="B10822" s="4">
        <v>222.43679809570313</v>
      </c>
      <c r="C10822" s="3">
        <v>43327.280839652776</v>
      </c>
      <c r="D10822" s="4">
        <v>187.32444763183594</v>
      </c>
    </row>
    <row r="10823" spans="1:4" x14ac:dyDescent="0.25">
      <c r="A10823" s="3">
        <v>43328.147008344909</v>
      </c>
      <c r="B10823" s="4">
        <v>224.71910095214844</v>
      </c>
      <c r="C10823" s="3">
        <v>43327.287472152777</v>
      </c>
      <c r="D10823" s="4">
        <v>184.33988952636719</v>
      </c>
    </row>
    <row r="10824" spans="1:4" x14ac:dyDescent="0.25">
      <c r="A10824" s="3">
        <v>43328.152589872683</v>
      </c>
      <c r="B10824" s="4">
        <v>215.67767333984375</v>
      </c>
      <c r="C10824" s="3">
        <v>43327.29435989583</v>
      </c>
      <c r="D10824" s="4">
        <v>185.12991333007813</v>
      </c>
    </row>
    <row r="10825" spans="1:4" x14ac:dyDescent="0.25">
      <c r="A10825" s="3">
        <v>43328.159395949071</v>
      </c>
      <c r="B10825" s="4">
        <v>210.41081237792969</v>
      </c>
      <c r="C10825" s="3">
        <v>43327.301165277779</v>
      </c>
      <c r="D10825" s="4">
        <v>178.28300476074219</v>
      </c>
    </row>
    <row r="10826" spans="1:4" x14ac:dyDescent="0.25">
      <c r="A10826" s="3">
        <v>43328.166110057871</v>
      </c>
      <c r="B10826" s="4">
        <v>208.91854858398438</v>
      </c>
      <c r="C10826" s="3">
        <v>43327.307649097223</v>
      </c>
      <c r="D10826" s="4">
        <v>173.80618286132813</v>
      </c>
    </row>
    <row r="10827" spans="1:4" x14ac:dyDescent="0.25">
      <c r="A10827" s="3">
        <v>43328.173012060186</v>
      </c>
      <c r="B10827" s="4">
        <v>206.63624572753906</v>
      </c>
      <c r="C10827" s="3">
        <v>43327.314540995372</v>
      </c>
      <c r="D10827" s="4">
        <v>170.82162475585938</v>
      </c>
    </row>
    <row r="10828" spans="1:4" x14ac:dyDescent="0.25">
      <c r="A10828" s="3">
        <v>43328.179900740739</v>
      </c>
      <c r="B10828" s="4">
        <v>208.91854858398438</v>
      </c>
      <c r="C10828" s="3">
        <v>43327.321416840277</v>
      </c>
      <c r="D10828" s="4">
        <v>169.2415771484375</v>
      </c>
    </row>
    <row r="10829" spans="1:4" x14ac:dyDescent="0.25">
      <c r="A10829" s="3">
        <v>43328.186639803243</v>
      </c>
      <c r="B10829" s="4">
        <v>194.61026000976563</v>
      </c>
      <c r="C10829" s="3">
        <v>43327.327587962965</v>
      </c>
      <c r="D10829" s="4">
        <v>165.55477905273438</v>
      </c>
    </row>
    <row r="10830" spans="1:4" x14ac:dyDescent="0.25">
      <c r="A10830" s="3">
        <v>43328.193017337966</v>
      </c>
      <c r="B10830" s="4">
        <v>193.11798095703125</v>
      </c>
      <c r="C10830" s="3">
        <v>43327.334137962964</v>
      </c>
      <c r="D10830" s="4">
        <v>161.78019714355469</v>
      </c>
    </row>
    <row r="10831" spans="1:4" x14ac:dyDescent="0.25">
      <c r="A10831" s="3">
        <v>43328.199893263889</v>
      </c>
      <c r="B10831" s="4">
        <v>191.62570190429688</v>
      </c>
      <c r="C10831" s="3">
        <v>43327.339813680555</v>
      </c>
      <c r="D10831" s="4">
        <v>159.49789428710938</v>
      </c>
    </row>
    <row r="10832" spans="1:4" x14ac:dyDescent="0.25">
      <c r="A10832" s="3">
        <v>43328.206792777775</v>
      </c>
      <c r="B10832" s="4">
        <v>185.56881713867188</v>
      </c>
      <c r="C10832" s="3">
        <v>43327.346616145835</v>
      </c>
      <c r="D10832" s="4">
        <v>155.72331237792969</v>
      </c>
    </row>
    <row r="10833" spans="1:4" x14ac:dyDescent="0.25">
      <c r="A10833" s="3">
        <v>43328.213691076387</v>
      </c>
      <c r="B10833" s="4">
        <v>181.79425048828125</v>
      </c>
      <c r="C10833" s="3">
        <v>43327.353520312499</v>
      </c>
      <c r="D10833" s="4">
        <v>152.73876953125</v>
      </c>
    </row>
    <row r="10834" spans="1:4" x14ac:dyDescent="0.25">
      <c r="A10834" s="3">
        <v>43328.220419594909</v>
      </c>
      <c r="B10834" s="4">
        <v>178.8096923828125</v>
      </c>
      <c r="C10834" s="3">
        <v>43327.360328113427</v>
      </c>
      <c r="D10834" s="4">
        <v>148.96418762207031</v>
      </c>
    </row>
    <row r="10835" spans="1:4" x14ac:dyDescent="0.25">
      <c r="A10835" s="3">
        <v>43328.227201875001</v>
      </c>
      <c r="B10835" s="4">
        <v>174.33287048339844</v>
      </c>
      <c r="C10835" s="3">
        <v>43327.367206504627</v>
      </c>
      <c r="D10835" s="4">
        <v>147.47190856933594</v>
      </c>
    </row>
    <row r="10836" spans="1:4" x14ac:dyDescent="0.25">
      <c r="A10836" s="3">
        <v>43328.233276631945</v>
      </c>
      <c r="B10836" s="4">
        <v>129.12570190429688</v>
      </c>
      <c r="C10836" s="3">
        <v>43327.374090972226</v>
      </c>
      <c r="D10836" s="4">
        <v>146.681884765625</v>
      </c>
    </row>
    <row r="10837" spans="1:4" x14ac:dyDescent="0.25">
      <c r="A10837" s="3">
        <v>43328.234085775461</v>
      </c>
      <c r="B10837" s="4">
        <v>232.26826477050781</v>
      </c>
      <c r="C10837" s="3">
        <v>43327.380823437503</v>
      </c>
      <c r="D10837" s="4">
        <v>142.90730285644531</v>
      </c>
    </row>
    <row r="10838" spans="1:4" x14ac:dyDescent="0.25">
      <c r="A10838" s="3">
        <v>43328.23457414352</v>
      </c>
      <c r="B10838" s="4">
        <v>364.72964477539063</v>
      </c>
      <c r="C10838" s="3">
        <v>43327.387276331021</v>
      </c>
      <c r="D10838" s="4">
        <v>139.13272094726563</v>
      </c>
    </row>
    <row r="10839" spans="1:4" x14ac:dyDescent="0.25">
      <c r="A10839" s="3">
        <v>43328.236300902776</v>
      </c>
      <c r="B10839" s="4">
        <v>469.36447143554688</v>
      </c>
      <c r="C10839" s="3">
        <v>43327.39409361111</v>
      </c>
      <c r="D10839" s="4">
        <v>139.92276000976563</v>
      </c>
    </row>
    <row r="10840" spans="1:4" x14ac:dyDescent="0.25">
      <c r="A10840" s="3">
        <v>43328.236778888888</v>
      </c>
      <c r="B10840" s="4">
        <v>609.2872314453125</v>
      </c>
      <c r="C10840" s="3">
        <v>43327.400989236114</v>
      </c>
      <c r="D10840" s="4">
        <v>136.14817810058594</v>
      </c>
    </row>
    <row r="10841" spans="1:4" x14ac:dyDescent="0.25">
      <c r="A10841" s="3">
        <v>43328.237175011571</v>
      </c>
      <c r="B10841" s="4">
        <v>1212.86865234375</v>
      </c>
      <c r="C10841" s="3">
        <v>43327.407541793982</v>
      </c>
      <c r="D10841" s="4">
        <v>135.4459228515625</v>
      </c>
    </row>
    <row r="10842" spans="1:4" x14ac:dyDescent="0.25">
      <c r="A10842" s="3">
        <v>43328.238081157404</v>
      </c>
      <c r="B10842" s="4">
        <v>963.83428955078125</v>
      </c>
      <c r="C10842" s="3">
        <v>43327.414118900466</v>
      </c>
      <c r="D10842" s="4">
        <v>133.86587524414063</v>
      </c>
    </row>
    <row r="10843" spans="1:4" x14ac:dyDescent="0.25">
      <c r="A10843" s="3">
        <v>43328.238398148147</v>
      </c>
      <c r="B10843" s="4">
        <v>1107.5316162109375</v>
      </c>
      <c r="C10843" s="3">
        <v>43327.420925405095</v>
      </c>
      <c r="D10843" s="4">
        <v>132.37359619140625</v>
      </c>
    </row>
    <row r="10844" spans="1:4" x14ac:dyDescent="0.25">
      <c r="A10844" s="3">
        <v>43328.23862960648</v>
      </c>
      <c r="B10844" s="4">
        <v>1392.819580078125</v>
      </c>
      <c r="C10844" s="3">
        <v>43327.427545902778</v>
      </c>
      <c r="D10844" s="4">
        <v>131.67135620117188</v>
      </c>
    </row>
    <row r="10845" spans="1:4" x14ac:dyDescent="0.25">
      <c r="A10845" s="3">
        <v>43328.238717152781</v>
      </c>
      <c r="B10845" s="4">
        <v>177</v>
      </c>
      <c r="C10845" s="3">
        <v>43327.434122002313</v>
      </c>
      <c r="D10845" s="4">
        <v>132.37359619140625</v>
      </c>
    </row>
    <row r="10846" spans="1:4" x14ac:dyDescent="0.25">
      <c r="A10846" s="3">
        <v>43328.245661597219</v>
      </c>
      <c r="B10846" s="4">
        <v>177</v>
      </c>
      <c r="C10846" s="3">
        <v>43327.440766805557</v>
      </c>
      <c r="D10846" s="4">
        <v>134.65589904785156</v>
      </c>
    </row>
    <row r="10847" spans="1:4" x14ac:dyDescent="0.25">
      <c r="A10847" s="3">
        <v>43328.252606041664</v>
      </c>
      <c r="B10847" s="4">
        <v>177</v>
      </c>
      <c r="C10847" s="3">
        <v>43327.447226458331</v>
      </c>
      <c r="D10847" s="4">
        <v>133.16361999511719</v>
      </c>
    </row>
    <row r="10848" spans="1:4" x14ac:dyDescent="0.25">
      <c r="A10848" s="3">
        <v>43328.259550486109</v>
      </c>
      <c r="B10848" s="4">
        <v>177</v>
      </c>
      <c r="C10848" s="3">
        <v>43327.454130162034</v>
      </c>
      <c r="D10848" s="4">
        <v>139.13272094726563</v>
      </c>
    </row>
    <row r="10849" spans="1:4" x14ac:dyDescent="0.25">
      <c r="A10849" s="3">
        <v>43328.266440115738</v>
      </c>
      <c r="B10849" s="4">
        <v>150.983154296875</v>
      </c>
      <c r="C10849" s="3">
        <v>43327.460532627316</v>
      </c>
      <c r="D10849" s="4">
        <v>136.93820190429688</v>
      </c>
    </row>
    <row r="10850" spans="1:4" x14ac:dyDescent="0.25">
      <c r="A10850" s="3">
        <v>43328.272664131946</v>
      </c>
      <c r="B10850" s="4">
        <v>149.49087524414063</v>
      </c>
      <c r="C10850" s="3">
        <v>43327.467422546295</v>
      </c>
      <c r="D10850" s="4">
        <v>139.92276000976563</v>
      </c>
    </row>
    <row r="10851" spans="1:4" x14ac:dyDescent="0.25">
      <c r="A10851" s="3">
        <v>43328.279491435183</v>
      </c>
      <c r="B10851" s="4">
        <v>147.20857238769531</v>
      </c>
      <c r="C10851" s="3">
        <v>43327.473996747685</v>
      </c>
      <c r="D10851" s="4">
        <v>145.97964477539063</v>
      </c>
    </row>
    <row r="10852" spans="1:4" x14ac:dyDescent="0.25">
      <c r="A10852" s="3">
        <v>43328.285550486115</v>
      </c>
      <c r="B10852" s="4">
        <v>152.47541809082031</v>
      </c>
      <c r="C10852" s="3">
        <v>43327.480550034721</v>
      </c>
      <c r="D10852" s="4">
        <v>142.90730285644531</v>
      </c>
    </row>
    <row r="10853" spans="1:4" x14ac:dyDescent="0.25">
      <c r="A10853" s="3">
        <v>43328.291873321759</v>
      </c>
      <c r="B10853" s="4">
        <v>152.47541809082031</v>
      </c>
      <c r="C10853" s="3">
        <v>43327.487264293981</v>
      </c>
      <c r="D10853" s="4">
        <v>141.41502380371094</v>
      </c>
    </row>
    <row r="10854" spans="1:4" x14ac:dyDescent="0.25">
      <c r="A10854" s="3">
        <v>43328.298677523147</v>
      </c>
      <c r="B10854" s="4">
        <v>154.75772094726563</v>
      </c>
      <c r="C10854" s="3">
        <v>43327.494147048608</v>
      </c>
      <c r="D10854" s="4">
        <v>145.97964477539063</v>
      </c>
    </row>
    <row r="10855" spans="1:4" x14ac:dyDescent="0.25">
      <c r="A10855" s="3">
        <v>43328.305566076386</v>
      </c>
      <c r="B10855" s="4">
        <v>152.47541809082031</v>
      </c>
      <c r="C10855" s="3">
        <v>43327.501049351849</v>
      </c>
      <c r="D10855" s="4">
        <v>150.45646667480469</v>
      </c>
    </row>
    <row r="10856" spans="1:4" x14ac:dyDescent="0.25">
      <c r="A10856" s="3">
        <v>43328.312278391204</v>
      </c>
      <c r="B10856" s="4">
        <v>153.26545715332031</v>
      </c>
      <c r="C10856" s="3">
        <v>43327.507690937498</v>
      </c>
      <c r="D10856" s="4">
        <v>148.96418762207031</v>
      </c>
    </row>
    <row r="10857" spans="1:4" x14ac:dyDescent="0.25">
      <c r="A10857" s="3">
        <v>43328.316982638891</v>
      </c>
      <c r="B10857" s="4">
        <v>150.193115234375</v>
      </c>
      <c r="C10857" s="3">
        <v>43327.514080347224</v>
      </c>
      <c r="D10857" s="4">
        <v>150.45646667480469</v>
      </c>
    </row>
    <row r="10858" spans="1:4" x14ac:dyDescent="0.25">
      <c r="A10858" s="3">
        <v>43328.322817256943</v>
      </c>
      <c r="B10858" s="4">
        <v>146.41854858398438</v>
      </c>
      <c r="C10858" s="3">
        <v>43327.52023021991</v>
      </c>
      <c r="D10858" s="4">
        <v>155.02107238769531</v>
      </c>
    </row>
    <row r="10859" spans="1:4" x14ac:dyDescent="0.25">
      <c r="A10859" s="3">
        <v>43328.329293310184</v>
      </c>
      <c r="B10859" s="4">
        <v>144.22401428222656</v>
      </c>
      <c r="C10859" s="3">
        <v>43327.526471597223</v>
      </c>
      <c r="D10859" s="4">
        <v>160.28791809082031</v>
      </c>
    </row>
    <row r="10860" spans="1:4" x14ac:dyDescent="0.25">
      <c r="A10860" s="3">
        <v>43328.336022719908</v>
      </c>
      <c r="B10860" s="4">
        <v>138.16712951660156</v>
      </c>
      <c r="C10860" s="3">
        <v>43327.533370370373</v>
      </c>
      <c r="D10860" s="4">
        <v>157.21559143066406</v>
      </c>
    </row>
    <row r="10861" spans="1:4" x14ac:dyDescent="0.25">
      <c r="A10861" s="3">
        <v>43328.341604803238</v>
      </c>
      <c r="B10861" s="4">
        <v>136.67486572265625</v>
      </c>
      <c r="C10861" s="3">
        <v>43327.540014976854</v>
      </c>
      <c r="D10861" s="4">
        <v>162.48245239257813</v>
      </c>
    </row>
    <row r="10862" spans="1:4" x14ac:dyDescent="0.25">
      <c r="A10862" s="3">
        <v>43328.348323368053</v>
      </c>
      <c r="B10862" s="4">
        <v>132.19802856445313</v>
      </c>
      <c r="C10862" s="3">
        <v>43327.546588101854</v>
      </c>
      <c r="D10862" s="4">
        <v>170.03160095214844</v>
      </c>
    </row>
    <row r="10863" spans="1:4" x14ac:dyDescent="0.25">
      <c r="A10863" s="3">
        <v>43328.355063298608</v>
      </c>
      <c r="B10863" s="4">
        <v>126.93118286132813</v>
      </c>
      <c r="C10863" s="3">
        <v>43327.553475891204</v>
      </c>
      <c r="D10863" s="4">
        <v>164.76475524902344</v>
      </c>
    </row>
    <row r="10864" spans="1:4" x14ac:dyDescent="0.25">
      <c r="A10864" s="3">
        <v>43328.361063449076</v>
      </c>
      <c r="B10864" s="4">
        <v>124.64888000488281</v>
      </c>
      <c r="C10864" s="3">
        <v>43327.560360046293</v>
      </c>
      <c r="D10864" s="4">
        <v>167.04705810546875</v>
      </c>
    </row>
    <row r="10865" spans="1:4" x14ac:dyDescent="0.25">
      <c r="A10865" s="3">
        <v>43328.367290509261</v>
      </c>
      <c r="B10865" s="4">
        <v>123.15660095214844</v>
      </c>
      <c r="C10865" s="3">
        <v>43327.567074421298</v>
      </c>
      <c r="D10865" s="4">
        <v>169.2415771484375</v>
      </c>
    </row>
    <row r="10866" spans="1:4" x14ac:dyDescent="0.25">
      <c r="A10866" s="3">
        <v>43328.374193518517</v>
      </c>
      <c r="B10866" s="4">
        <v>120.87429809570313</v>
      </c>
      <c r="C10866" s="3">
        <v>43327.573381678238</v>
      </c>
      <c r="D10866" s="4">
        <v>173.80618286132813</v>
      </c>
    </row>
    <row r="10867" spans="1:4" x14ac:dyDescent="0.25">
      <c r="A10867" s="3">
        <v>43328.380851203707</v>
      </c>
      <c r="B10867" s="4">
        <v>117.09972381591797</v>
      </c>
      <c r="C10867" s="3">
        <v>43327.58028934028</v>
      </c>
      <c r="D10867" s="4">
        <v>179.07304382324219</v>
      </c>
    </row>
    <row r="10868" spans="1:4" x14ac:dyDescent="0.25">
      <c r="A10868" s="3">
        <v>43328.387716851852</v>
      </c>
      <c r="B10868" s="4">
        <v>113.32514190673828</v>
      </c>
      <c r="C10868" s="3">
        <v>43327.586448865739</v>
      </c>
      <c r="D10868" s="4">
        <v>179.86306762695313</v>
      </c>
    </row>
    <row r="10869" spans="1:4" x14ac:dyDescent="0.25">
      <c r="A10869" s="3">
        <v>43328.394522881943</v>
      </c>
      <c r="B10869" s="4">
        <v>112.62289428710938</v>
      </c>
      <c r="C10869" s="3">
        <v>43327.59316650463</v>
      </c>
      <c r="D10869" s="4">
        <v>185.12991333007813</v>
      </c>
    </row>
    <row r="10870" spans="1:4" x14ac:dyDescent="0.25">
      <c r="A10870" s="3">
        <v>43328.401328553242</v>
      </c>
      <c r="B10870" s="4">
        <v>110.34059143066406</v>
      </c>
      <c r="C10870" s="3">
        <v>43327.599958657411</v>
      </c>
      <c r="D10870" s="4">
        <v>185.83216857910156</v>
      </c>
    </row>
    <row r="10871" spans="1:4" x14ac:dyDescent="0.25">
      <c r="A10871" s="3">
        <v>43328.40714747685</v>
      </c>
      <c r="B10871" s="4">
        <v>109.55055999755859</v>
      </c>
      <c r="C10871" s="3">
        <v>43327.606196875</v>
      </c>
      <c r="D10871" s="4">
        <v>189.60675048828125</v>
      </c>
    </row>
    <row r="10872" spans="1:4" x14ac:dyDescent="0.25">
      <c r="A10872" s="3">
        <v>43328.413808287034</v>
      </c>
      <c r="B10872" s="4">
        <v>108.05828857421875</v>
      </c>
      <c r="C10872" s="3">
        <v>43327.612373495373</v>
      </c>
      <c r="D10872" s="4">
        <v>192.59129333496094</v>
      </c>
    </row>
    <row r="10873" spans="1:4" x14ac:dyDescent="0.25">
      <c r="A10873" s="3">
        <v>43328.42067983796</v>
      </c>
      <c r="B10873" s="4">
        <v>107.35604095458984</v>
      </c>
      <c r="C10873" s="3">
        <v>43327.619095057868</v>
      </c>
      <c r="D10873" s="4">
        <v>194.87359619140625</v>
      </c>
    </row>
    <row r="10874" spans="1:4" x14ac:dyDescent="0.25">
      <c r="A10874" s="3">
        <v>43328.427501342594</v>
      </c>
      <c r="B10874" s="4">
        <v>103.58145904541016</v>
      </c>
      <c r="C10874" s="3">
        <v>43327.625331076386</v>
      </c>
      <c r="D10874" s="4">
        <v>197.858154296875</v>
      </c>
    </row>
    <row r="10875" spans="1:4" x14ac:dyDescent="0.25">
      <c r="A10875" s="3">
        <v>43328.434379293984</v>
      </c>
      <c r="B10875" s="4">
        <v>106.56600952148438</v>
      </c>
      <c r="C10875" s="3">
        <v>43327.631884016206</v>
      </c>
      <c r="D10875" s="4">
        <v>203.125</v>
      </c>
    </row>
    <row r="10876" spans="1:4" x14ac:dyDescent="0.25">
      <c r="A10876" s="3">
        <v>43328.440523275465</v>
      </c>
      <c r="B10876" s="4">
        <v>105.07373809814453</v>
      </c>
      <c r="C10876" s="3">
        <v>43327.638290787036</v>
      </c>
      <c r="D10876" s="4">
        <v>204.70506286621094</v>
      </c>
    </row>
    <row r="10877" spans="1:4" x14ac:dyDescent="0.25">
      <c r="A10877" s="3">
        <v>43328.44668857639</v>
      </c>
      <c r="B10877" s="4">
        <v>104.28370666503906</v>
      </c>
      <c r="C10877" s="3">
        <v>43327.644622835651</v>
      </c>
      <c r="D10877" s="4">
        <v>206.19734191894531</v>
      </c>
    </row>
    <row r="10878" spans="1:4" x14ac:dyDescent="0.25">
      <c r="A10878" s="3">
        <v>43328.452943124998</v>
      </c>
      <c r="B10878" s="4">
        <v>105.07373809814453</v>
      </c>
      <c r="C10878" s="3">
        <v>43327.650705555556</v>
      </c>
      <c r="D10878" s="4">
        <v>205.40730285644531</v>
      </c>
    </row>
    <row r="10879" spans="1:4" x14ac:dyDescent="0.25">
      <c r="A10879" s="3">
        <v>43328.459587777776</v>
      </c>
      <c r="B10879" s="4">
        <v>107.35604095458984</v>
      </c>
      <c r="C10879" s="3">
        <v>43327.657428935185</v>
      </c>
      <c r="D10879" s="4">
        <v>212.95646667480469</v>
      </c>
    </row>
    <row r="10880" spans="1:4" x14ac:dyDescent="0.25">
      <c r="A10880" s="3">
        <v>43328.466156145834</v>
      </c>
      <c r="B10880" s="4">
        <v>108.84832000732422</v>
      </c>
      <c r="C10880" s="3">
        <v>43327.663656574077</v>
      </c>
      <c r="D10880" s="4">
        <v>211.46418762207031</v>
      </c>
    </row>
    <row r="10881" spans="1:4" x14ac:dyDescent="0.25">
      <c r="A10881" s="3">
        <v>43328.473032916663</v>
      </c>
      <c r="B10881" s="4">
        <v>111.04283905029297</v>
      </c>
      <c r="C10881" s="3">
        <v>43327.670382870368</v>
      </c>
      <c r="D10881" s="4">
        <v>212.95646667480469</v>
      </c>
    </row>
    <row r="10882" spans="1:4" x14ac:dyDescent="0.25">
      <c r="A10882" s="3">
        <v>43328.479829363423</v>
      </c>
      <c r="B10882" s="4">
        <v>113.32514190673828</v>
      </c>
      <c r="C10882" s="3">
        <v>43327.676839143518</v>
      </c>
      <c r="D10882" s="4">
        <v>218.22331237792969</v>
      </c>
    </row>
    <row r="10883" spans="1:4" x14ac:dyDescent="0.25">
      <c r="A10883" s="3">
        <v>43328.486484374997</v>
      </c>
      <c r="B10883" s="4">
        <v>116.39747619628906</v>
      </c>
      <c r="C10883" s="3">
        <v>43327.683413506944</v>
      </c>
      <c r="D10883" s="4">
        <v>221.99789428710938</v>
      </c>
    </row>
    <row r="10884" spans="1:4" x14ac:dyDescent="0.25">
      <c r="A10884" s="3">
        <v>43328.493281469906</v>
      </c>
      <c r="B10884" s="4">
        <v>118.59199523925781</v>
      </c>
      <c r="C10884" s="3">
        <v>43327.690220115743</v>
      </c>
      <c r="D10884" s="4">
        <v>225.77247619628906</v>
      </c>
    </row>
    <row r="10885" spans="1:4" x14ac:dyDescent="0.25">
      <c r="A10885" s="3">
        <v>43328.498883599539</v>
      </c>
      <c r="B10885" s="4">
        <v>120.87429809570313</v>
      </c>
      <c r="C10885" s="3">
        <v>43327.696931458333</v>
      </c>
      <c r="D10885" s="4">
        <v>223.49017333984375</v>
      </c>
    </row>
    <row r="10886" spans="1:4" x14ac:dyDescent="0.25">
      <c r="A10886" s="3">
        <v>43328.50552053241</v>
      </c>
      <c r="B10886" s="4">
        <v>125.35112762451172</v>
      </c>
      <c r="C10886" s="3">
        <v>43327.703827870369</v>
      </c>
      <c r="D10886" s="4">
        <v>221.99789428710938</v>
      </c>
    </row>
    <row r="10887" spans="1:4" x14ac:dyDescent="0.25">
      <c r="A10887" s="3">
        <v>43328.512010358798</v>
      </c>
      <c r="B10887" s="4">
        <v>126.14115142822266</v>
      </c>
      <c r="C10887" s="3">
        <v>43327.710699571762</v>
      </c>
      <c r="D10887" s="4">
        <v>225.77247619628906</v>
      </c>
    </row>
    <row r="10888" spans="1:4" x14ac:dyDescent="0.25">
      <c r="A10888" s="3">
        <v>43328.518572511573</v>
      </c>
      <c r="B10888" s="4">
        <v>130.61798095703125</v>
      </c>
      <c r="C10888" s="3">
        <v>43327.717445046299</v>
      </c>
      <c r="D10888" s="4">
        <v>227.96699523925781</v>
      </c>
    </row>
    <row r="10889" spans="1:4" x14ac:dyDescent="0.25">
      <c r="A10889" s="3">
        <v>43328.525343946756</v>
      </c>
      <c r="B10889" s="4">
        <v>134.39256286621094</v>
      </c>
      <c r="C10889" s="3">
        <v>43327.724344606482</v>
      </c>
      <c r="D10889" s="4">
        <v>230.24929809570313</v>
      </c>
    </row>
    <row r="10890" spans="1:4" x14ac:dyDescent="0.25">
      <c r="A10890" s="3">
        <v>43328.531849513885</v>
      </c>
      <c r="B10890" s="4">
        <v>140.44944763183594</v>
      </c>
      <c r="C10890" s="3">
        <v>43327.731214537038</v>
      </c>
      <c r="D10890" s="4">
        <v>230.24929809570313</v>
      </c>
    </row>
    <row r="10891" spans="1:4" x14ac:dyDescent="0.25">
      <c r="A10891" s="3">
        <v>43328.538413125003</v>
      </c>
      <c r="B10891" s="4">
        <v>148.70085144042969</v>
      </c>
      <c r="C10891" s="3">
        <v>43327.738108275465</v>
      </c>
      <c r="D10891" s="4">
        <v>237.7984619140625</v>
      </c>
    </row>
    <row r="10892" spans="1:4" x14ac:dyDescent="0.25">
      <c r="A10892" s="3">
        <v>43328.545310937501</v>
      </c>
      <c r="B10892" s="4">
        <v>150.193115234375</v>
      </c>
      <c r="C10892" s="3">
        <v>43327.744587083333</v>
      </c>
      <c r="D10892" s="4">
        <v>234.81390380859375</v>
      </c>
    </row>
    <row r="10893" spans="1:4" x14ac:dyDescent="0.25">
      <c r="A10893" s="3">
        <v>43328.552023587959</v>
      </c>
      <c r="B10893" s="4">
        <v>151.68539428710938</v>
      </c>
      <c r="C10893" s="3">
        <v>43327.751475879631</v>
      </c>
      <c r="D10893" s="4">
        <v>237.00843811035156</v>
      </c>
    </row>
    <row r="10894" spans="1:4" x14ac:dyDescent="0.25">
      <c r="A10894" s="3">
        <v>43328.558754120371</v>
      </c>
      <c r="B10894" s="4">
        <v>160.72682189941406</v>
      </c>
      <c r="C10894" s="3">
        <v>43327.75746980324</v>
      </c>
      <c r="D10894" s="4">
        <v>234.81390380859375</v>
      </c>
    </row>
    <row r="10895" spans="1:4" x14ac:dyDescent="0.25">
      <c r="A10895" s="3">
        <v>43328.565543599536</v>
      </c>
      <c r="B10895" s="4">
        <v>164.50140380859375</v>
      </c>
      <c r="C10895" s="3">
        <v>43327.763790462966</v>
      </c>
      <c r="D10895" s="4">
        <v>239.29074096679688</v>
      </c>
    </row>
    <row r="10896" spans="1:4" x14ac:dyDescent="0.25">
      <c r="A10896" s="3">
        <v>43328.572442129633</v>
      </c>
      <c r="B10896" s="4">
        <v>172.84059143066406</v>
      </c>
      <c r="C10896" s="3">
        <v>43327.77050377315</v>
      </c>
      <c r="D10896" s="4">
        <v>237.00843811035156</v>
      </c>
    </row>
    <row r="10897" spans="1:4" x14ac:dyDescent="0.25">
      <c r="A10897" s="3">
        <v>43328.579242314816</v>
      </c>
      <c r="B10897" s="4">
        <v>171.26054382324219</v>
      </c>
      <c r="C10897" s="3">
        <v>43327.777398587961</v>
      </c>
      <c r="D10897" s="4">
        <v>233.32164001464844</v>
      </c>
    </row>
    <row r="10898" spans="1:4" x14ac:dyDescent="0.25">
      <c r="A10898" s="3">
        <v>43328.586045497686</v>
      </c>
      <c r="B10898" s="4">
        <v>175.82514953613281</v>
      </c>
      <c r="C10898" s="3">
        <v>43327.78405584491</v>
      </c>
      <c r="D10898" s="4">
        <v>234.81390380859375</v>
      </c>
    </row>
    <row r="10899" spans="1:4" x14ac:dyDescent="0.25">
      <c r="A10899" s="3">
        <v>43328.592788344904</v>
      </c>
      <c r="B10899" s="4">
        <v>181.79425048828125</v>
      </c>
      <c r="C10899" s="3">
        <v>43327.790961122686</v>
      </c>
      <c r="D10899" s="4">
        <v>231.7415771484375</v>
      </c>
    </row>
    <row r="10900" spans="1:4" x14ac:dyDescent="0.25">
      <c r="A10900" s="3">
        <v>43328.598606458334</v>
      </c>
      <c r="B10900" s="4">
        <v>188.64115905761719</v>
      </c>
      <c r="C10900" s="3">
        <v>43327.797249537034</v>
      </c>
      <c r="D10900" s="4">
        <v>233.32164001464844</v>
      </c>
    </row>
    <row r="10901" spans="1:4" x14ac:dyDescent="0.25">
      <c r="A10901" s="3">
        <v>43328.605483680556</v>
      </c>
      <c r="B10901" s="4">
        <v>193.11798095703125</v>
      </c>
      <c r="C10901" s="3">
        <v>43327.803479074071</v>
      </c>
      <c r="D10901" s="4">
        <v>233.32164001464844</v>
      </c>
    </row>
    <row r="10902" spans="1:4" x14ac:dyDescent="0.25">
      <c r="A10902" s="3">
        <v>43328.612372372685</v>
      </c>
      <c r="B10902" s="4">
        <v>188.64115905761719</v>
      </c>
      <c r="C10902" s="3">
        <v>43327.810352280096</v>
      </c>
      <c r="D10902" s="4">
        <v>237.7984619140625</v>
      </c>
    </row>
    <row r="10903" spans="1:4" x14ac:dyDescent="0.25">
      <c r="A10903" s="3">
        <v>43328.619248391202</v>
      </c>
      <c r="B10903" s="4">
        <v>191.62570190429688</v>
      </c>
      <c r="C10903" s="3">
        <v>43327.817192361108</v>
      </c>
      <c r="D10903" s="4">
        <v>235.51615905761719</v>
      </c>
    </row>
    <row r="10904" spans="1:4" x14ac:dyDescent="0.25">
      <c r="A10904" s="3">
        <v>43328.625985659724</v>
      </c>
      <c r="B10904" s="4">
        <v>197.59480285644531</v>
      </c>
      <c r="C10904" s="3">
        <v>43327.824071481482</v>
      </c>
      <c r="D10904" s="4">
        <v>234.02388000488281</v>
      </c>
    </row>
    <row r="10905" spans="1:4" x14ac:dyDescent="0.25">
      <c r="A10905" s="3">
        <v>43328.632537557867</v>
      </c>
      <c r="B10905" s="4">
        <v>206.63624572753906</v>
      </c>
      <c r="C10905" s="3">
        <v>43327.830639594904</v>
      </c>
      <c r="D10905" s="4">
        <v>234.81390380859375</v>
      </c>
    </row>
    <row r="10906" spans="1:4" x14ac:dyDescent="0.25">
      <c r="A10906" s="3">
        <v>43328.639427037037</v>
      </c>
      <c r="B10906" s="4">
        <v>203.65168762207031</v>
      </c>
      <c r="C10906" s="3">
        <v>43327.837360798614</v>
      </c>
      <c r="D10906" s="4">
        <v>233.32164001464844</v>
      </c>
    </row>
    <row r="10907" spans="1:4" x14ac:dyDescent="0.25">
      <c r="A10907" s="3">
        <v>43328.644611481483</v>
      </c>
      <c r="B10907" s="4">
        <v>205.93399047851563</v>
      </c>
      <c r="C10907" s="3">
        <v>43327.844179942127</v>
      </c>
      <c r="D10907" s="4">
        <v>233.32164001464844</v>
      </c>
    </row>
    <row r="10908" spans="1:4" x14ac:dyDescent="0.25">
      <c r="A10908" s="3">
        <v>43328.651426273151</v>
      </c>
      <c r="B10908" s="4">
        <v>208.91854858398438</v>
      </c>
      <c r="C10908" s="3">
        <v>43327.851117337967</v>
      </c>
      <c r="D10908" s="4">
        <v>233.32164001464844</v>
      </c>
    </row>
    <row r="10909" spans="1:4" x14ac:dyDescent="0.25">
      <c r="A10909" s="3">
        <v>43328.658073043982</v>
      </c>
      <c r="B10909" s="4">
        <v>208.91854858398438</v>
      </c>
      <c r="C10909" s="3">
        <v>43327.858002407411</v>
      </c>
      <c r="D10909" s="4">
        <v>235.51615905761719</v>
      </c>
    </row>
    <row r="10910" spans="1:4" x14ac:dyDescent="0.25">
      <c r="A10910" s="3">
        <v>43328.663901354164</v>
      </c>
      <c r="B10910" s="4">
        <v>206.63624572753906</v>
      </c>
      <c r="C10910" s="3">
        <v>43327.864742835649</v>
      </c>
      <c r="D10910" s="4">
        <v>232.53160095214844</v>
      </c>
    </row>
    <row r="10911" spans="1:4" x14ac:dyDescent="0.25">
      <c r="A10911" s="3">
        <v>43328.670793391204</v>
      </c>
      <c r="B10911" s="4">
        <v>208.91854858398438</v>
      </c>
      <c r="C10911" s="3">
        <v>43327.871293009259</v>
      </c>
      <c r="D10911" s="4">
        <v>232.53160095214844</v>
      </c>
    </row>
    <row r="10912" spans="1:4" x14ac:dyDescent="0.25">
      <c r="A10912" s="3">
        <v>43328.677669976852</v>
      </c>
      <c r="B10912" s="4">
        <v>208.91854858398438</v>
      </c>
      <c r="C10912" s="3">
        <v>43327.878107326389</v>
      </c>
      <c r="D10912" s="4">
        <v>233.32164001464844</v>
      </c>
    </row>
    <row r="10913" spans="1:4" x14ac:dyDescent="0.25">
      <c r="A10913" s="3">
        <v>43328.683835925927</v>
      </c>
      <c r="B10913" s="4">
        <v>214.18539428710938</v>
      </c>
      <c r="C10913" s="3">
        <v>43327.884913391201</v>
      </c>
      <c r="D10913" s="4">
        <v>240.08076477050781</v>
      </c>
    </row>
    <row r="10914" spans="1:4" x14ac:dyDescent="0.25">
      <c r="A10914" s="3">
        <v>43328.690631736114</v>
      </c>
      <c r="B10914" s="4">
        <v>213.483154296875</v>
      </c>
      <c r="C10914" s="3">
        <v>43327.89162652778</v>
      </c>
      <c r="D10914" s="4">
        <v>234.02388000488281</v>
      </c>
    </row>
    <row r="10915" spans="1:4" x14ac:dyDescent="0.25">
      <c r="A10915" s="3">
        <v>43328.697378032404</v>
      </c>
      <c r="B10915" s="4">
        <v>215.67767333984375</v>
      </c>
      <c r="C10915" s="3">
        <v>43327.898037893516</v>
      </c>
      <c r="D10915" s="4">
        <v>233.32164001464844</v>
      </c>
    </row>
    <row r="10916" spans="1:4" x14ac:dyDescent="0.25">
      <c r="A10916" s="3">
        <v>43328.70392777778</v>
      </c>
      <c r="B10916" s="4">
        <v>215.67767333984375</v>
      </c>
      <c r="C10916" s="3">
        <v>43327.904919699075</v>
      </c>
      <c r="D10916" s="4">
        <v>234.81390380859375</v>
      </c>
    </row>
    <row r="10917" spans="1:4" x14ac:dyDescent="0.25">
      <c r="A10917" s="3">
        <v>43328.710091666668</v>
      </c>
      <c r="B10917" s="4">
        <v>218.75</v>
      </c>
      <c r="C10917" s="3">
        <v>43327.911631678238</v>
      </c>
      <c r="D10917" s="4">
        <v>237.7984619140625</v>
      </c>
    </row>
    <row r="10918" spans="1:4" x14ac:dyDescent="0.25">
      <c r="A10918" s="3">
        <v>43328.71615709491</v>
      </c>
      <c r="B10918" s="4">
        <v>221.73455810546875</v>
      </c>
      <c r="C10918" s="3">
        <v>43327.918209571762</v>
      </c>
      <c r="D10918" s="4">
        <v>234.02388000488281</v>
      </c>
    </row>
    <row r="10919" spans="1:4" x14ac:dyDescent="0.25">
      <c r="A10919" s="3">
        <v>43328.722973101852</v>
      </c>
      <c r="B10919" s="4">
        <v>223.22682189941406</v>
      </c>
      <c r="C10919" s="3">
        <v>43327.924938356482</v>
      </c>
      <c r="D10919" s="4">
        <v>233.32164001464844</v>
      </c>
    </row>
    <row r="10920" spans="1:4" x14ac:dyDescent="0.25">
      <c r="A10920" s="3">
        <v>43328.729760127317</v>
      </c>
      <c r="B10920" s="4">
        <v>223.22682189941406</v>
      </c>
      <c r="C10920" s="3">
        <v>43327.931837326389</v>
      </c>
      <c r="D10920" s="4">
        <v>236.30618286132813</v>
      </c>
    </row>
    <row r="10921" spans="1:4" x14ac:dyDescent="0.25">
      <c r="A10921" s="3">
        <v>43328.736009814813</v>
      </c>
      <c r="B10921" s="4">
        <v>225.50914001464844</v>
      </c>
      <c r="C10921" s="3">
        <v>43327.938452731483</v>
      </c>
      <c r="D10921" s="4">
        <v>240.78300476074219</v>
      </c>
    </row>
    <row r="10922" spans="1:4" x14ac:dyDescent="0.25">
      <c r="A10922" s="3">
        <v>43328.742483518516</v>
      </c>
      <c r="B10922" s="4">
        <v>218.75</v>
      </c>
      <c r="C10922" s="3">
        <v>43327.945356689816</v>
      </c>
      <c r="D10922" s="4">
        <v>240.78300476074219</v>
      </c>
    </row>
    <row r="10923" spans="1:4" x14ac:dyDescent="0.25">
      <c r="A10923" s="3">
        <v>43328.749381111113</v>
      </c>
      <c r="B10923" s="4">
        <v>229.28370666503906</v>
      </c>
      <c r="C10923" s="3">
        <v>43327.952141423608</v>
      </c>
      <c r="D10923" s="4">
        <v>234.02388000488281</v>
      </c>
    </row>
    <row r="10924" spans="1:4" x14ac:dyDescent="0.25">
      <c r="A10924" s="3">
        <v>43328.75626425926</v>
      </c>
      <c r="B10924" s="4">
        <v>224.01686096191406</v>
      </c>
      <c r="C10924" s="3">
        <v>43327.959063402777</v>
      </c>
      <c r="D10924" s="4">
        <v>232.53160095214844</v>
      </c>
    </row>
    <row r="10925" spans="1:4" x14ac:dyDescent="0.25">
      <c r="A10925" s="3">
        <v>43328.763065162035</v>
      </c>
      <c r="B10925" s="4">
        <v>224.71910095214844</v>
      </c>
      <c r="C10925" s="3">
        <v>43327.965777013887</v>
      </c>
      <c r="D10925" s="4">
        <v>237.00843811035156</v>
      </c>
    </row>
    <row r="10926" spans="1:4" x14ac:dyDescent="0.25">
      <c r="A10926" s="3">
        <v>43328.769898136576</v>
      </c>
      <c r="B10926" s="4">
        <v>227.70365905761719</v>
      </c>
      <c r="C10926" s="3">
        <v>43327.972561840281</v>
      </c>
      <c r="D10926" s="4">
        <v>233.32164001464844</v>
      </c>
    </row>
    <row r="10927" spans="1:4" x14ac:dyDescent="0.25">
      <c r="A10927" s="3">
        <v>43328.776595578704</v>
      </c>
      <c r="B10927" s="4">
        <v>223.22682189941406</v>
      </c>
      <c r="C10927" s="3">
        <v>43327.979228692129</v>
      </c>
      <c r="D10927" s="4">
        <v>234.02388000488281</v>
      </c>
    </row>
    <row r="10928" spans="1:4" x14ac:dyDescent="0.25">
      <c r="A10928" s="3">
        <v>43328.783341423608</v>
      </c>
      <c r="B10928" s="4">
        <v>223.22682189941406</v>
      </c>
      <c r="C10928" s="3">
        <v>43327.985780416668</v>
      </c>
      <c r="D10928" s="4">
        <v>230.24929809570313</v>
      </c>
    </row>
    <row r="10929" spans="1:4" x14ac:dyDescent="0.25">
      <c r="A10929" s="3">
        <v>43328.790121030092</v>
      </c>
      <c r="B10929" s="4">
        <v>222.43679809570313</v>
      </c>
      <c r="C10929" s="3">
        <v>43327.992585219909</v>
      </c>
      <c r="D10929" s="4">
        <v>235.51615905761719</v>
      </c>
    </row>
    <row r="10930" spans="1:4" x14ac:dyDescent="0.25">
      <c r="A10930" s="3">
        <v>43328.796778541669</v>
      </c>
      <c r="B10930" s="4">
        <v>228.49368286132813</v>
      </c>
      <c r="C10930" s="3">
        <v>43327.999391249999</v>
      </c>
      <c r="D10930" s="4">
        <v>234.02388000488281</v>
      </c>
    </row>
    <row r="10931" spans="1:4" x14ac:dyDescent="0.25">
      <c r="A10931" s="3">
        <v>43328.803585497684</v>
      </c>
      <c r="B10931" s="4">
        <v>218.75</v>
      </c>
      <c r="C10931" s="3">
        <v>43328.006034201389</v>
      </c>
      <c r="D10931" s="4">
        <v>236.30618286132813</v>
      </c>
    </row>
    <row r="10932" spans="1:4" x14ac:dyDescent="0.25">
      <c r="A10932" s="3">
        <v>43328.810473495367</v>
      </c>
      <c r="B10932" s="4">
        <v>216.46769714355469</v>
      </c>
      <c r="C10932" s="3">
        <v>43328.012611180558</v>
      </c>
      <c r="D10932" s="4">
        <v>243.0653076171875</v>
      </c>
    </row>
    <row r="10933" spans="1:4" x14ac:dyDescent="0.25">
      <c r="A10933" s="3">
        <v>43328.817276122689</v>
      </c>
      <c r="B10933" s="4">
        <v>219.45225524902344</v>
      </c>
      <c r="C10933" s="3">
        <v>43328.019484490738</v>
      </c>
      <c r="D10933" s="4">
        <v>243.8553466796875</v>
      </c>
    </row>
    <row r="10934" spans="1:4" x14ac:dyDescent="0.25">
      <c r="A10934" s="3">
        <v>43328.823906759259</v>
      </c>
      <c r="B10934" s="4">
        <v>220.94451904296875</v>
      </c>
      <c r="C10934" s="3">
        <v>43328.026290405091</v>
      </c>
      <c r="D10934" s="4">
        <v>238.58848571777344</v>
      </c>
    </row>
    <row r="10935" spans="1:4" x14ac:dyDescent="0.25">
      <c r="A10935" s="3">
        <v>43328.830802037039</v>
      </c>
      <c r="B10935" s="4">
        <v>216.46769714355469</v>
      </c>
      <c r="C10935" s="3">
        <v>43328.033090462966</v>
      </c>
      <c r="D10935" s="4">
        <v>243.0653076171875</v>
      </c>
    </row>
    <row r="10936" spans="1:4" x14ac:dyDescent="0.25">
      <c r="A10936" s="3">
        <v>43328.837133425928</v>
      </c>
      <c r="B10936" s="4">
        <v>213.483154296875</v>
      </c>
      <c r="C10936" s="3">
        <v>43328.039595937502</v>
      </c>
      <c r="D10936" s="4">
        <v>246.83988952636719</v>
      </c>
    </row>
    <row r="10937" spans="1:4" x14ac:dyDescent="0.25">
      <c r="A10937" s="3">
        <v>43328.84392162037</v>
      </c>
      <c r="B10937" s="4">
        <v>212.693115234375</v>
      </c>
      <c r="C10937" s="3">
        <v>43328.046306145836</v>
      </c>
      <c r="D10937" s="4">
        <v>245.34761047363281</v>
      </c>
    </row>
    <row r="10938" spans="1:4" x14ac:dyDescent="0.25">
      <c r="A10938" s="3">
        <v>43328.850583321757</v>
      </c>
      <c r="B10938" s="4">
        <v>211.90309143066406</v>
      </c>
      <c r="C10938" s="3">
        <v>43328.053087893517</v>
      </c>
      <c r="D10938" s="4">
        <v>243.8553466796875</v>
      </c>
    </row>
    <row r="10939" spans="1:4" x14ac:dyDescent="0.25">
      <c r="A10939" s="3">
        <v>43328.857294988426</v>
      </c>
      <c r="B10939" s="4">
        <v>215.67767333984375</v>
      </c>
      <c r="C10939" s="3">
        <v>43328.059986307868</v>
      </c>
      <c r="D10939" s="4">
        <v>246.83988952636719</v>
      </c>
    </row>
    <row r="10940" spans="1:4" x14ac:dyDescent="0.25">
      <c r="A10940" s="3">
        <v>43328.862492395834</v>
      </c>
      <c r="B10940" s="4">
        <v>213.483154296875</v>
      </c>
      <c r="C10940" s="3">
        <v>43328.066621261576</v>
      </c>
      <c r="D10940" s="4">
        <v>253.59901428222656</v>
      </c>
    </row>
    <row r="10941" spans="1:4" x14ac:dyDescent="0.25">
      <c r="A10941" s="3">
        <v>43328.869375358794</v>
      </c>
      <c r="B10941" s="4">
        <v>214.18539428710938</v>
      </c>
      <c r="C10941" s="3">
        <v>43328.073527581022</v>
      </c>
      <c r="D10941" s="4">
        <v>256.58355712890625</v>
      </c>
    </row>
    <row r="10942" spans="1:4" x14ac:dyDescent="0.25">
      <c r="A10942" s="3">
        <v>43328.876272511574</v>
      </c>
      <c r="B10942" s="4">
        <v>213.483154296875</v>
      </c>
      <c r="C10942" s="3">
        <v>43328.080240914351</v>
      </c>
      <c r="D10942" s="4">
        <v>257.37359619140625</v>
      </c>
    </row>
    <row r="10943" spans="1:4" x14ac:dyDescent="0.25">
      <c r="A10943" s="3">
        <v>43328.882734212966</v>
      </c>
      <c r="B10943" s="4">
        <v>214.18539428710938</v>
      </c>
      <c r="C10943" s="3">
        <v>43328.087116273149</v>
      </c>
      <c r="D10943" s="4">
        <v>261.85043334960938</v>
      </c>
    </row>
    <row r="10944" spans="1:4" x14ac:dyDescent="0.25">
      <c r="A10944" s="3">
        <v>43328.889555868052</v>
      </c>
      <c r="B10944" s="4">
        <v>207.42626953125</v>
      </c>
      <c r="C10944" s="3">
        <v>43328.094015150462</v>
      </c>
      <c r="D10944" s="4">
        <v>267.90731811523438</v>
      </c>
    </row>
    <row r="10945" spans="1:4" x14ac:dyDescent="0.25">
      <c r="A10945" s="3">
        <v>43328.895858645832</v>
      </c>
      <c r="B10945" s="4">
        <v>207.42626953125</v>
      </c>
      <c r="C10945" s="3">
        <v>43328.100890520836</v>
      </c>
      <c r="D10945" s="4">
        <v>273.17416381835938</v>
      </c>
    </row>
    <row r="10946" spans="1:4" x14ac:dyDescent="0.25">
      <c r="A10946" s="3">
        <v>43328.902749988425</v>
      </c>
      <c r="B10946" s="4">
        <v>224.01686096191406</v>
      </c>
      <c r="C10946" s="3">
        <v>43328.107302939818</v>
      </c>
      <c r="D10946" s="4">
        <v>264.92276000976563</v>
      </c>
    </row>
    <row r="10947" spans="1:4" x14ac:dyDescent="0.25">
      <c r="A10947" s="3">
        <v>43328.909243599534</v>
      </c>
      <c r="B10947" s="4">
        <v>212.693115234375</v>
      </c>
      <c r="C10947" s="3">
        <v>43328.114178067131</v>
      </c>
      <c r="D10947" s="4">
        <v>269.39959716796875</v>
      </c>
    </row>
    <row r="10948" spans="1:4" x14ac:dyDescent="0.25">
      <c r="A10948" s="3">
        <v>43328.916130879632</v>
      </c>
      <c r="B10948" s="4">
        <v>208.21629333496094</v>
      </c>
      <c r="C10948" s="3">
        <v>43328.120918935187</v>
      </c>
      <c r="D10948" s="4">
        <v>273.17416381835938</v>
      </c>
    </row>
    <row r="10949" spans="1:4" x14ac:dyDescent="0.25">
      <c r="A10949" s="3">
        <v>43328.922998263886</v>
      </c>
      <c r="B10949" s="4">
        <v>223.22682189941406</v>
      </c>
      <c r="C10949" s="3">
        <v>43328.127562557871</v>
      </c>
      <c r="D10949" s="4">
        <v>267.11727905273438</v>
      </c>
    </row>
    <row r="10950" spans="1:4" x14ac:dyDescent="0.25">
      <c r="A10950" s="3">
        <v>43328.929887615741</v>
      </c>
      <c r="B10950" s="4">
        <v>220.94451904296875</v>
      </c>
      <c r="C10950" s="3">
        <v>43328.134368009261</v>
      </c>
      <c r="D10950" s="4">
        <v>269.39959716796875</v>
      </c>
    </row>
    <row r="10951" spans="1:4" x14ac:dyDescent="0.25">
      <c r="A10951" s="3">
        <v>43328.936763310187</v>
      </c>
      <c r="B10951" s="4">
        <v>212.693115234375</v>
      </c>
      <c r="C10951" s="3">
        <v>43328.14110616898</v>
      </c>
      <c r="D10951" s="4">
        <v>264.13272094726563</v>
      </c>
    </row>
    <row r="10952" spans="1:4" x14ac:dyDescent="0.25">
      <c r="A10952" s="3">
        <v>43328.9436608912</v>
      </c>
      <c r="B10952" s="4">
        <v>220.94451904296875</v>
      </c>
      <c r="C10952" s="3">
        <v>43328.147980798611</v>
      </c>
      <c r="D10952" s="4">
        <v>258.86587524414063</v>
      </c>
    </row>
    <row r="10953" spans="1:4" x14ac:dyDescent="0.25">
      <c r="A10953" s="3">
        <v>43328.950537013887</v>
      </c>
      <c r="B10953" s="4">
        <v>231.47824096679688</v>
      </c>
      <c r="C10953" s="3">
        <v>43328.154788344909</v>
      </c>
      <c r="D10953" s="4">
        <v>253.59901428222656</v>
      </c>
    </row>
    <row r="10954" spans="1:4" x14ac:dyDescent="0.25">
      <c r="A10954" s="3">
        <v>43328.957431550924</v>
      </c>
      <c r="B10954" s="4">
        <v>208.91854858398438</v>
      </c>
      <c r="C10954" s="3">
        <v>43328.161664386571</v>
      </c>
      <c r="D10954" s="4">
        <v>261.148193359375</v>
      </c>
    </row>
    <row r="10955" spans="1:4" x14ac:dyDescent="0.25">
      <c r="A10955" s="3">
        <v>43328.964155034722</v>
      </c>
      <c r="B10955" s="4">
        <v>216.46769714355469</v>
      </c>
      <c r="C10955" s="3">
        <v>43328.168543611115</v>
      </c>
      <c r="D10955" s="4">
        <v>244.55758666992188</v>
      </c>
    </row>
    <row r="10956" spans="1:4" x14ac:dyDescent="0.25">
      <c r="A10956" s="3">
        <v>43328.97104802083</v>
      </c>
      <c r="B10956" s="4">
        <v>226.21138000488281</v>
      </c>
      <c r="C10956" s="3">
        <v>43328.175442222222</v>
      </c>
      <c r="D10956" s="4">
        <v>242.27528381347656</v>
      </c>
    </row>
    <row r="10957" spans="1:4" x14ac:dyDescent="0.25">
      <c r="A10957" s="3">
        <v>43328.977369201391</v>
      </c>
      <c r="B10957" s="4">
        <v>211.90309143066406</v>
      </c>
      <c r="C10957" s="3">
        <v>43328.182332280092</v>
      </c>
      <c r="D10957" s="4">
        <v>237.7984619140625</v>
      </c>
    </row>
    <row r="10958" spans="1:4" x14ac:dyDescent="0.25">
      <c r="A10958" s="3">
        <v>43328.98417520833</v>
      </c>
      <c r="B10958" s="4">
        <v>211.90309143066406</v>
      </c>
      <c r="C10958" s="3">
        <v>43328.189210196761</v>
      </c>
      <c r="D10958" s="4">
        <v>229.54705810546875</v>
      </c>
    </row>
    <row r="10959" spans="1:4" x14ac:dyDescent="0.25">
      <c r="A10959" s="3">
        <v>43328.990987928242</v>
      </c>
      <c r="B10959" s="4">
        <v>228.49368286132813</v>
      </c>
      <c r="C10959" s="3">
        <v>43328.196021053242</v>
      </c>
      <c r="D10959" s="4">
        <v>223.49017333984375</v>
      </c>
    </row>
    <row r="10960" spans="1:4" x14ac:dyDescent="0.25">
      <c r="A10960" s="3">
        <v>43328.997860868054</v>
      </c>
      <c r="B10960" s="4">
        <v>216.46769714355469</v>
      </c>
      <c r="C10960" s="3">
        <v>43328.202926064812</v>
      </c>
      <c r="D10960" s="4">
        <v>224.98245239257813</v>
      </c>
    </row>
    <row r="10961" spans="1:4" x14ac:dyDescent="0.25">
      <c r="A10961" s="3">
        <v>43329.004751701388</v>
      </c>
      <c r="B10961" s="4">
        <v>245.78651428222656</v>
      </c>
      <c r="C10961" s="3">
        <v>43328.209802002311</v>
      </c>
      <c r="D10961" s="4">
        <v>216.73104858398438</v>
      </c>
    </row>
    <row r="10962" spans="1:4" x14ac:dyDescent="0.25">
      <c r="A10962" s="3">
        <v>43329.011626238425</v>
      </c>
      <c r="B10962" s="4">
        <v>221.73455810546875</v>
      </c>
      <c r="C10962" s="3">
        <v>43328.216585057868</v>
      </c>
      <c r="D10962" s="4">
        <v>213.74649047851563</v>
      </c>
    </row>
    <row r="10963" spans="1:4" x14ac:dyDescent="0.25">
      <c r="A10963" s="3">
        <v>43329.018456678241</v>
      </c>
      <c r="B10963" s="4">
        <v>224.71910095214844</v>
      </c>
      <c r="C10963" s="3">
        <v>43328.223312858798</v>
      </c>
      <c r="D10963" s="4">
        <v>211.46418762207031</v>
      </c>
    </row>
    <row r="10964" spans="1:4" x14ac:dyDescent="0.25">
      <c r="A10964" s="3">
        <v>43329.02410383102</v>
      </c>
      <c r="B10964" s="4">
        <v>224.71910095214844</v>
      </c>
      <c r="C10964" s="3">
        <v>43328.230222685183</v>
      </c>
      <c r="D10964" s="4">
        <v>203.125</v>
      </c>
    </row>
    <row r="10965" spans="1:4" x14ac:dyDescent="0.25">
      <c r="A10965" s="3">
        <v>43329.030770057871</v>
      </c>
      <c r="B10965" s="4">
        <v>222.43679809570313</v>
      </c>
      <c r="C10965" s="3">
        <v>43328.235795763889</v>
      </c>
      <c r="D10965" s="4">
        <v>229.54705810546875</v>
      </c>
    </row>
    <row r="10966" spans="1:4" x14ac:dyDescent="0.25">
      <c r="A10966" s="3">
        <v>43329.037482754633</v>
      </c>
      <c r="B10966" s="4">
        <v>222.43679809570313</v>
      </c>
      <c r="C10966" s="3">
        <v>43328.236151342593</v>
      </c>
      <c r="D10966" s="4">
        <v>713.65869140625</v>
      </c>
    </row>
    <row r="10967" spans="1:4" x14ac:dyDescent="0.25">
      <c r="A10967" s="3">
        <v>43329.04429322917</v>
      </c>
      <c r="B10967" s="4">
        <v>229.28370666503906</v>
      </c>
      <c r="C10967" s="3">
        <v>43328.236195787038</v>
      </c>
      <c r="D10967" s="4">
        <v>908.53228759765625</v>
      </c>
    </row>
    <row r="10968" spans="1:4" x14ac:dyDescent="0.25">
      <c r="A10968" s="3">
        <v>43329.051019456019</v>
      </c>
      <c r="B10968" s="4">
        <v>232.97050476074219</v>
      </c>
      <c r="C10968" s="3">
        <v>43328.236456770836</v>
      </c>
      <c r="D10968" s="4">
        <v>1409.3223876953125</v>
      </c>
    </row>
    <row r="10969" spans="1:4" x14ac:dyDescent="0.25">
      <c r="A10969" s="3">
        <v>43329.057907557872</v>
      </c>
      <c r="B10969" s="4">
        <v>235.2528076171875</v>
      </c>
      <c r="C10969" s="3">
        <v>43328.236686273151</v>
      </c>
      <c r="D10969" s="4">
        <v>1948.3848876953125</v>
      </c>
    </row>
    <row r="10970" spans="1:4" x14ac:dyDescent="0.25">
      <c r="A10970" s="3">
        <v>43329.064689513893</v>
      </c>
      <c r="B10970" s="4">
        <v>229.28370666503906</v>
      </c>
      <c r="C10970" s="3">
        <v>43328.236778888888</v>
      </c>
      <c r="D10970" s="4">
        <v>2000</v>
      </c>
    </row>
    <row r="10971" spans="1:4" x14ac:dyDescent="0.25">
      <c r="A10971" s="3">
        <v>43329.071105474541</v>
      </c>
      <c r="B10971" s="4">
        <v>232.97050476074219</v>
      </c>
      <c r="C10971" s="3">
        <v>43328.238717152781</v>
      </c>
      <c r="D10971" s="4">
        <v>200</v>
      </c>
    </row>
    <row r="10972" spans="1:4" x14ac:dyDescent="0.25">
      <c r="A10972" s="3">
        <v>43329.078016446758</v>
      </c>
      <c r="B10972" s="4">
        <v>240.51966857910156</v>
      </c>
      <c r="C10972" s="3">
        <v>43328.245661597219</v>
      </c>
      <c r="D10972" s="4">
        <v>200</v>
      </c>
    </row>
    <row r="10973" spans="1:4" x14ac:dyDescent="0.25">
      <c r="A10973" s="3">
        <v>43329.084805625003</v>
      </c>
      <c r="B10973" s="4">
        <v>231.47824096679688</v>
      </c>
      <c r="C10973" s="3">
        <v>43328.252606041664</v>
      </c>
      <c r="D10973" s="4">
        <v>200</v>
      </c>
    </row>
    <row r="10974" spans="1:4" x14ac:dyDescent="0.25">
      <c r="A10974" s="3">
        <v>43329.091354317126</v>
      </c>
      <c r="B10974" s="4">
        <v>229.28370666503906</v>
      </c>
      <c r="C10974" s="3">
        <v>43328.259550486109</v>
      </c>
      <c r="D10974" s="4">
        <v>200</v>
      </c>
    </row>
    <row r="10975" spans="1:4" x14ac:dyDescent="0.25">
      <c r="A10975" s="3">
        <v>43329.098165011572</v>
      </c>
      <c r="B10975" s="4">
        <v>232.97050476074219</v>
      </c>
      <c r="C10975" s="3">
        <v>43328.266276435184</v>
      </c>
      <c r="D10975" s="4">
        <v>175.2984619140625</v>
      </c>
    </row>
    <row r="10976" spans="1:4" x14ac:dyDescent="0.25">
      <c r="A10976" s="3">
        <v>43329.104739305556</v>
      </c>
      <c r="B10976" s="4">
        <v>236.74508666992188</v>
      </c>
      <c r="C10976" s="3">
        <v>43328.273150092595</v>
      </c>
      <c r="D10976" s="4">
        <v>172.31390380859375</v>
      </c>
    </row>
    <row r="10977" spans="1:4" x14ac:dyDescent="0.25">
      <c r="A10977" s="3">
        <v>43329.111359814815</v>
      </c>
      <c r="B10977" s="4">
        <v>231.47824096679688</v>
      </c>
      <c r="C10977" s="3">
        <v>43328.279880902781</v>
      </c>
      <c r="D10977" s="4">
        <v>172.31390380859375</v>
      </c>
    </row>
    <row r="10978" spans="1:4" x14ac:dyDescent="0.25">
      <c r="A10978" s="3">
        <v>43329.117932743058</v>
      </c>
      <c r="B10978" s="4">
        <v>228.49368286132813</v>
      </c>
      <c r="C10978" s="3">
        <v>43328.286757997688</v>
      </c>
      <c r="D10978" s="4">
        <v>179.07304382324219</v>
      </c>
    </row>
    <row r="10979" spans="1:4" x14ac:dyDescent="0.25">
      <c r="A10979" s="3">
        <v>43329.123598182872</v>
      </c>
      <c r="B10979" s="4">
        <v>226.21138000488281</v>
      </c>
      <c r="C10979" s="3">
        <v>43328.293645601851</v>
      </c>
      <c r="D10979" s="4">
        <v>181.3553466796875</v>
      </c>
    </row>
    <row r="10980" spans="1:4" x14ac:dyDescent="0.25">
      <c r="A10980" s="3">
        <v>43329.130321944445</v>
      </c>
      <c r="B10980" s="4">
        <v>227.00140380859375</v>
      </c>
      <c r="C10980" s="3">
        <v>43328.300458240737</v>
      </c>
      <c r="D10980" s="4">
        <v>170.03160095214844</v>
      </c>
    </row>
    <row r="10981" spans="1:4" x14ac:dyDescent="0.25">
      <c r="A10981" s="3">
        <v>43329.137051111109</v>
      </c>
      <c r="B10981" s="4">
        <v>225.50914001464844</v>
      </c>
      <c r="C10981" s="3">
        <v>43328.307257349537</v>
      </c>
      <c r="D10981" s="4">
        <v>176.08848571777344</v>
      </c>
    </row>
    <row r="10982" spans="1:4" x14ac:dyDescent="0.25">
      <c r="A10982" s="3">
        <v>43329.143530324072</v>
      </c>
      <c r="B10982" s="4">
        <v>224.01686096191406</v>
      </c>
      <c r="C10982" s="3">
        <v>43328.314079999996</v>
      </c>
      <c r="D10982" s="4">
        <v>172.31390380859375</v>
      </c>
    </row>
    <row r="10983" spans="1:4" x14ac:dyDescent="0.25">
      <c r="A10983" s="3">
        <v>43329.150432627313</v>
      </c>
      <c r="B10983" s="4">
        <v>219.45225524902344</v>
      </c>
      <c r="C10983" s="3">
        <v>43328.320638333331</v>
      </c>
      <c r="D10983" s="4">
        <v>163.97471618652344</v>
      </c>
    </row>
    <row r="10984" spans="1:4" x14ac:dyDescent="0.25">
      <c r="A10984" s="3">
        <v>43329.15673008102</v>
      </c>
      <c r="B10984" s="4">
        <v>220.24227905273438</v>
      </c>
      <c r="C10984" s="3">
        <v>43328.326930115742</v>
      </c>
      <c r="D10984" s="4">
        <v>162.48245239257813</v>
      </c>
    </row>
    <row r="10985" spans="1:4" x14ac:dyDescent="0.25">
      <c r="A10985" s="3">
        <v>43329.163555798608</v>
      </c>
      <c r="B10985" s="4">
        <v>212.693115234375</v>
      </c>
      <c r="C10985" s="3">
        <v>43328.333746608798</v>
      </c>
      <c r="D10985" s="4">
        <v>155.72331237792969</v>
      </c>
    </row>
    <row r="10986" spans="1:4" x14ac:dyDescent="0.25">
      <c r="A10986" s="3">
        <v>43329.170346319443</v>
      </c>
      <c r="B10986" s="4">
        <v>226.21138000488281</v>
      </c>
      <c r="C10986" s="3">
        <v>43328.340467870374</v>
      </c>
      <c r="D10986" s="4">
        <v>151.24649047851563</v>
      </c>
    </row>
    <row r="10987" spans="1:4" x14ac:dyDescent="0.25">
      <c r="A10987" s="3">
        <v>43329.177018287039</v>
      </c>
      <c r="B10987" s="4">
        <v>203.65168762207031</v>
      </c>
      <c r="C10987" s="3">
        <v>43328.346631238426</v>
      </c>
      <c r="D10987" s="4">
        <v>148.17416381835938</v>
      </c>
    </row>
    <row r="10988" spans="1:4" x14ac:dyDescent="0.25">
      <c r="A10988" s="3">
        <v>43329.183960636576</v>
      </c>
      <c r="B10988" s="4">
        <v>208.91854858398438</v>
      </c>
      <c r="C10988" s="3">
        <v>43328.353442025465</v>
      </c>
      <c r="D10988" s="4">
        <v>145.18960571289063</v>
      </c>
    </row>
    <row r="10989" spans="1:4" x14ac:dyDescent="0.25">
      <c r="A10989" s="3">
        <v>43329.190851180552</v>
      </c>
      <c r="B10989" s="4">
        <v>192.32795715332031</v>
      </c>
      <c r="C10989" s="3">
        <v>43328.359928726852</v>
      </c>
      <c r="D10989" s="4">
        <v>140.71278381347656</v>
      </c>
    </row>
    <row r="10990" spans="1:4" x14ac:dyDescent="0.25">
      <c r="A10990" s="3">
        <v>43329.19742449074</v>
      </c>
      <c r="B10990" s="4">
        <v>191.62570190429688</v>
      </c>
      <c r="C10990" s="3">
        <v>43328.3665740625</v>
      </c>
      <c r="D10990" s="4">
        <v>139.92276000976563</v>
      </c>
    </row>
    <row r="10991" spans="1:4" x14ac:dyDescent="0.25">
      <c r="A10991" s="3">
        <v>43329.20429587963</v>
      </c>
      <c r="B10991" s="4">
        <v>187.06109619140625</v>
      </c>
      <c r="C10991" s="3">
        <v>43328.37250002315</v>
      </c>
      <c r="D10991" s="4">
        <v>136.14817810058594</v>
      </c>
    </row>
    <row r="10992" spans="1:4" x14ac:dyDescent="0.25">
      <c r="A10992" s="3">
        <v>43329.210444756944</v>
      </c>
      <c r="B10992" s="4">
        <v>185.56881713867188</v>
      </c>
      <c r="C10992" s="3">
        <v>43328.379437442127</v>
      </c>
      <c r="D10992" s="4">
        <v>132.37359619140625</v>
      </c>
    </row>
    <row r="10993" spans="1:4" x14ac:dyDescent="0.25">
      <c r="A10993" s="3">
        <v>43329.217346631944</v>
      </c>
      <c r="B10993" s="4">
        <v>178.10745239257813</v>
      </c>
      <c r="C10993" s="3">
        <v>43328.386259224535</v>
      </c>
      <c r="D10993" s="4">
        <v>127.10674285888672</v>
      </c>
    </row>
    <row r="10994" spans="1:4" x14ac:dyDescent="0.25">
      <c r="A10994" s="3">
        <v>43329.22415696759</v>
      </c>
      <c r="B10994" s="4">
        <v>178.10745239257813</v>
      </c>
      <c r="C10994" s="3">
        <v>43328.39290230324</v>
      </c>
      <c r="D10994" s="4">
        <v>128.59901428222656</v>
      </c>
    </row>
    <row r="10995" spans="1:4" x14ac:dyDescent="0.25">
      <c r="A10995" s="3">
        <v>43329.231050254632</v>
      </c>
      <c r="B10995" s="4">
        <v>173.5428466796875</v>
      </c>
      <c r="C10995" s="3">
        <v>43328.399547013891</v>
      </c>
      <c r="D10995" s="4">
        <v>127.10674285888672</v>
      </c>
    </row>
    <row r="10996" spans="1:4" x14ac:dyDescent="0.25">
      <c r="A10996" s="3">
        <v>43329.237763923615</v>
      </c>
      <c r="B10996" s="4">
        <v>170.55828857421875</v>
      </c>
      <c r="C10996" s="3">
        <v>43328.405615312498</v>
      </c>
      <c r="D10996" s="4">
        <v>126.40449523925781</v>
      </c>
    </row>
    <row r="10997" spans="1:4" x14ac:dyDescent="0.25">
      <c r="A10997" s="3">
        <v>43329.244580266204</v>
      </c>
      <c r="B10997" s="4">
        <v>167.57374572753906</v>
      </c>
      <c r="C10997" s="3">
        <v>43328.41251199074</v>
      </c>
      <c r="D10997" s="4">
        <v>125.61447143554688</v>
      </c>
    </row>
    <row r="10998" spans="1:4" x14ac:dyDescent="0.25">
      <c r="A10998" s="3">
        <v>43329.251460601852</v>
      </c>
      <c r="B10998" s="4">
        <v>167.57374572753906</v>
      </c>
      <c r="C10998" s="3">
        <v>43328.41931582176</v>
      </c>
      <c r="D10998" s="4">
        <v>125.61447143554688</v>
      </c>
    </row>
    <row r="10999" spans="1:4" x14ac:dyDescent="0.25">
      <c r="A10999" s="3">
        <v>43329.257763043985</v>
      </c>
      <c r="B10999" s="4">
        <v>158.53230285644531</v>
      </c>
      <c r="C10999" s="3">
        <v>43328.426055474534</v>
      </c>
      <c r="D10999" s="4">
        <v>122.62992095947266</v>
      </c>
    </row>
    <row r="11000" spans="1:4" x14ac:dyDescent="0.25">
      <c r="A11000" s="3">
        <v>43329.264589849539</v>
      </c>
      <c r="B11000" s="4">
        <v>154.75772094726563</v>
      </c>
      <c r="C11000" s="3">
        <v>43328.432828958335</v>
      </c>
      <c r="D11000" s="4">
        <v>121.13764190673828</v>
      </c>
    </row>
    <row r="11001" spans="1:4" x14ac:dyDescent="0.25">
      <c r="A11001" s="3">
        <v>43329.271370555558</v>
      </c>
      <c r="B11001" s="4">
        <v>155.45997619628906</v>
      </c>
      <c r="C11001" s="3">
        <v>43328.439069074077</v>
      </c>
      <c r="D11001" s="4">
        <v>118.0653076171875</v>
      </c>
    </row>
    <row r="11002" spans="1:4" x14ac:dyDescent="0.25">
      <c r="A11002" s="3">
        <v>43329.276726342592</v>
      </c>
      <c r="B11002" s="4">
        <v>153.26545715332031</v>
      </c>
      <c r="C11002" s="3">
        <v>43328.445879918982</v>
      </c>
      <c r="D11002" s="4">
        <v>118.0653076171875</v>
      </c>
    </row>
    <row r="11003" spans="1:4" x14ac:dyDescent="0.25">
      <c r="A11003" s="3">
        <v>43329.283381817128</v>
      </c>
      <c r="B11003" s="4">
        <v>149.49087524414063</v>
      </c>
      <c r="C11003" s="3">
        <v>43328.451735266201</v>
      </c>
      <c r="D11003" s="4">
        <v>127.10674285888672</v>
      </c>
    </row>
    <row r="11004" spans="1:4" x14ac:dyDescent="0.25">
      <c r="A11004" s="3">
        <v>43329.290174664355</v>
      </c>
      <c r="B11004" s="4">
        <v>147.20857238769531</v>
      </c>
      <c r="C11004" s="3">
        <v>43328.457550115738</v>
      </c>
      <c r="D11004" s="4">
        <v>125.61447143554688</v>
      </c>
    </row>
    <row r="11005" spans="1:4" x14ac:dyDescent="0.25">
      <c r="A11005" s="3">
        <v>43329.296906111114</v>
      </c>
      <c r="B11005" s="4">
        <v>148.70085144042969</v>
      </c>
      <c r="C11005" s="3">
        <v>43328.463608958336</v>
      </c>
      <c r="D11005" s="4">
        <v>128.59901428222656</v>
      </c>
    </row>
    <row r="11006" spans="1:4" x14ac:dyDescent="0.25">
      <c r="A11006" s="3">
        <v>43329.303778321759</v>
      </c>
      <c r="B11006" s="4">
        <v>146.41854858398438</v>
      </c>
      <c r="C11006" s="3">
        <v>43328.470170509259</v>
      </c>
      <c r="D11006" s="4">
        <v>133.86587524414063</v>
      </c>
    </row>
    <row r="11007" spans="1:4" x14ac:dyDescent="0.25">
      <c r="A11007" s="3">
        <v>43329.310677754627</v>
      </c>
      <c r="B11007" s="4">
        <v>136.67486572265625</v>
      </c>
      <c r="C11007" s="3">
        <v>43328.476665358794</v>
      </c>
      <c r="D11007" s="4">
        <v>133.86587524414063</v>
      </c>
    </row>
    <row r="11008" spans="1:4" x14ac:dyDescent="0.25">
      <c r="A11008" s="3">
        <v>43329.317482256942</v>
      </c>
      <c r="B11008" s="4">
        <v>137.46488952636719</v>
      </c>
      <c r="C11008" s="3">
        <v>43328.482910555555</v>
      </c>
      <c r="D11008" s="4">
        <v>136.93820190429688</v>
      </c>
    </row>
    <row r="11009" spans="1:4" x14ac:dyDescent="0.25">
      <c r="A11009" s="3">
        <v>43329.323880428237</v>
      </c>
      <c r="B11009" s="4">
        <v>135.18258666992188</v>
      </c>
      <c r="C11009" s="3">
        <v>43328.489235567133</v>
      </c>
      <c r="D11009" s="4">
        <v>145.18960571289063</v>
      </c>
    </row>
    <row r="11010" spans="1:4" x14ac:dyDescent="0.25">
      <c r="A11010" s="3">
        <v>43329.33052664352</v>
      </c>
      <c r="B11010" s="4">
        <v>135.88482666015625</v>
      </c>
      <c r="C11010" s="3">
        <v>43328.496128692132</v>
      </c>
      <c r="D11010" s="4">
        <v>147.47190856933594</v>
      </c>
    </row>
    <row r="11011" spans="1:4" x14ac:dyDescent="0.25">
      <c r="A11011" s="3">
        <v>43329.337416562499</v>
      </c>
      <c r="B11011" s="4">
        <v>133.6903076171875</v>
      </c>
      <c r="C11011" s="3">
        <v>43328.502910358795</v>
      </c>
      <c r="D11011" s="4">
        <v>149.66642761230469</v>
      </c>
    </row>
    <row r="11012" spans="1:4" x14ac:dyDescent="0.25">
      <c r="A11012" s="3">
        <v>43329.344305706021</v>
      </c>
      <c r="B11012" s="4">
        <v>131.40800476074219</v>
      </c>
      <c r="C11012" s="3">
        <v>43328.509570902781</v>
      </c>
      <c r="D11012" s="4">
        <v>148.96418762207031</v>
      </c>
    </row>
    <row r="11013" spans="1:4" x14ac:dyDescent="0.25">
      <c r="A11013" s="3">
        <v>43329.350781331021</v>
      </c>
      <c r="B11013" s="4">
        <v>126.93118286132813</v>
      </c>
      <c r="C11013" s="3">
        <v>43328.516511655092</v>
      </c>
      <c r="D11013" s="4">
        <v>160.99017333984375</v>
      </c>
    </row>
    <row r="11014" spans="1:4" x14ac:dyDescent="0.25">
      <c r="A11014" s="3">
        <v>43329.357263495367</v>
      </c>
      <c r="B11014" s="4">
        <v>124.64888000488281</v>
      </c>
      <c r="C11014" s="3">
        <v>43328.52327672454</v>
      </c>
      <c r="D11014" s="4">
        <v>160.28791809082031</v>
      </c>
    </row>
    <row r="11015" spans="1:4" x14ac:dyDescent="0.25">
      <c r="A11015" s="3">
        <v>43329.364150578702</v>
      </c>
      <c r="B11015" s="4">
        <v>123.15660095214844</v>
      </c>
      <c r="C11015" s="3">
        <v>43328.529835300928</v>
      </c>
      <c r="D11015" s="4">
        <v>168.53932189941406</v>
      </c>
    </row>
    <row r="11016" spans="1:4" x14ac:dyDescent="0.25">
      <c r="A11016" s="3">
        <v>43329.370546307873</v>
      </c>
      <c r="B11016" s="4">
        <v>81.021774291992188</v>
      </c>
      <c r="C11016" s="3">
        <v>43328.536235150466</v>
      </c>
      <c r="D11016" s="4">
        <v>171.52388000488281</v>
      </c>
    </row>
    <row r="11017" spans="1:4" x14ac:dyDescent="0.25">
      <c r="A11017" s="3">
        <v>43329.374125300928</v>
      </c>
      <c r="B11017" s="4">
        <v>51.615169525146484</v>
      </c>
      <c r="C11017" s="3">
        <v>43328.543019525459</v>
      </c>
      <c r="D11017" s="4">
        <v>172.31390380859375</v>
      </c>
    </row>
    <row r="11018" spans="1:4" x14ac:dyDescent="0.25">
      <c r="A11018" s="3">
        <v>43329.374338946756</v>
      </c>
      <c r="B11018" s="4">
        <v>423.455078125</v>
      </c>
      <c r="C11018" s="3">
        <v>43328.549594421296</v>
      </c>
      <c r="D11018" s="4">
        <v>180.5653076171875</v>
      </c>
    </row>
    <row r="11019" spans="1:4" x14ac:dyDescent="0.25">
      <c r="A11019" s="3">
        <v>43329.374448773146</v>
      </c>
      <c r="B11019" s="4">
        <v>177</v>
      </c>
      <c r="C11019" s="3">
        <v>43328.556228958332</v>
      </c>
      <c r="D11019" s="4">
        <v>191.09901428222656</v>
      </c>
    </row>
    <row r="11020" spans="1:4" x14ac:dyDescent="0.25">
      <c r="A11020" s="3">
        <v>43329.378000034725</v>
      </c>
      <c r="B11020" s="4">
        <v>200</v>
      </c>
      <c r="C11020" s="3">
        <v>43328.563112546297</v>
      </c>
      <c r="D11020" s="4">
        <v>195.66361999511719</v>
      </c>
    </row>
    <row r="11021" spans="1:4" x14ac:dyDescent="0.25">
      <c r="A11021" s="3">
        <v>43329.384944479163</v>
      </c>
      <c r="B11021" s="4">
        <v>200</v>
      </c>
      <c r="C11021" s="3">
        <v>43328.569595416666</v>
      </c>
      <c r="D11021" s="4">
        <v>194.17135620117188</v>
      </c>
    </row>
    <row r="11022" spans="1:4" x14ac:dyDescent="0.25">
      <c r="A11022" s="3">
        <v>43329.391888923608</v>
      </c>
      <c r="B11022" s="4">
        <v>200</v>
      </c>
      <c r="C11022" s="3">
        <v>43328.576069039351</v>
      </c>
      <c r="D11022" s="4">
        <v>201.63272094726563</v>
      </c>
    </row>
    <row r="11023" spans="1:4" x14ac:dyDescent="0.25">
      <c r="A11023" s="3">
        <v>43329.398833368054</v>
      </c>
      <c r="B11023" s="4">
        <v>200</v>
      </c>
      <c r="C11023" s="3">
        <v>43328.582989780094</v>
      </c>
      <c r="D11023" s="4">
        <v>212.16644287109375</v>
      </c>
    </row>
    <row r="11024" spans="1:4" x14ac:dyDescent="0.25">
      <c r="A11024" s="3">
        <v>43329.405624143517</v>
      </c>
      <c r="B11024" s="4">
        <v>111.04283905029297</v>
      </c>
      <c r="C11024" s="3">
        <v>43328.589779155096</v>
      </c>
      <c r="D11024" s="4">
        <v>207.68960571289063</v>
      </c>
    </row>
    <row r="11025" spans="1:4" x14ac:dyDescent="0.25">
      <c r="A11025" s="3">
        <v>43329.412351377316</v>
      </c>
      <c r="B11025" s="4">
        <v>115.60744476318359</v>
      </c>
      <c r="C11025" s="3">
        <v>43328.595279861111</v>
      </c>
      <c r="D11025" s="4">
        <v>212.16644287109375</v>
      </c>
    </row>
    <row r="11026" spans="1:4" x14ac:dyDescent="0.25">
      <c r="A11026" s="3">
        <v>43329.415596342595</v>
      </c>
      <c r="B11026" s="4">
        <v>121.66432952880859</v>
      </c>
      <c r="C11026" s="3">
        <v>43328.602073541668</v>
      </c>
      <c r="D11026" s="4">
        <v>215.23876953125</v>
      </c>
    </row>
    <row r="11027" spans="1:4" x14ac:dyDescent="0.25">
      <c r="A11027" s="3">
        <v>43329.416016840281</v>
      </c>
      <c r="B11027" s="4">
        <v>122.3665771484375</v>
      </c>
      <c r="C11027" s="3">
        <v>43328.608966736108</v>
      </c>
      <c r="D11027" s="4">
        <v>222.70014953613281</v>
      </c>
    </row>
    <row r="11028" spans="1:4" x14ac:dyDescent="0.25">
      <c r="A11028" s="3">
        <v>43329.422150370374</v>
      </c>
      <c r="B11028" s="4">
        <v>120.87429809570313</v>
      </c>
      <c r="C11028" s="3">
        <v>43328.615874178242</v>
      </c>
      <c r="D11028" s="4">
        <v>229.54705810546875</v>
      </c>
    </row>
    <row r="11029" spans="1:4" x14ac:dyDescent="0.25">
      <c r="A11029" s="3">
        <v>43329.429053599539</v>
      </c>
      <c r="B11029" s="4">
        <v>123.15660095214844</v>
      </c>
      <c r="C11029" s="3">
        <v>43328.622767210647</v>
      </c>
      <c r="D11029" s="4">
        <v>231.7415771484375</v>
      </c>
    </row>
    <row r="11030" spans="1:4" x14ac:dyDescent="0.25">
      <c r="A11030" s="3">
        <v>43329.430890138887</v>
      </c>
      <c r="B11030" s="4">
        <v>119.38202667236328</v>
      </c>
      <c r="C11030" s="3">
        <v>43328.628902303244</v>
      </c>
      <c r="D11030" s="4">
        <v>231.7415771484375</v>
      </c>
    </row>
    <row r="11031" spans="1:4" x14ac:dyDescent="0.25">
      <c r="A11031" s="3">
        <v>43329.431230972223</v>
      </c>
      <c r="B11031" s="4">
        <v>119.38202667236328</v>
      </c>
      <c r="C11031" s="3">
        <v>43328.63570903935</v>
      </c>
      <c r="D11031" s="4">
        <v>234.81390380859375</v>
      </c>
    </row>
    <row r="11032" spans="1:4" x14ac:dyDescent="0.25">
      <c r="A11032" s="3">
        <v>43329.437878553239</v>
      </c>
      <c r="B11032" s="4">
        <v>120.08427429199219</v>
      </c>
      <c r="C11032" s="3">
        <v>43328.642018668979</v>
      </c>
      <c r="D11032" s="4">
        <v>235.51615905761719</v>
      </c>
    </row>
    <row r="11033" spans="1:4" x14ac:dyDescent="0.25">
      <c r="A11033" s="3">
        <v>43329.444445995374</v>
      </c>
      <c r="B11033" s="4">
        <v>126.14115142822266</v>
      </c>
      <c r="C11033" s="3">
        <v>43328.648838032408</v>
      </c>
      <c r="D11033" s="4">
        <v>241.57304382324219</v>
      </c>
    </row>
    <row r="11034" spans="1:4" x14ac:dyDescent="0.25">
      <c r="A11034" s="3">
        <v>43329.451242847223</v>
      </c>
      <c r="B11034" s="4">
        <v>131.40800476074219</v>
      </c>
      <c r="C11034" s="3">
        <v>43328.65515958333</v>
      </c>
      <c r="D11034" s="4">
        <v>238.58848571777344</v>
      </c>
    </row>
    <row r="11035" spans="1:4" x14ac:dyDescent="0.25">
      <c r="A11035" s="3">
        <v>43329.457071157405</v>
      </c>
      <c r="B11035" s="4">
        <v>126.93118286132813</v>
      </c>
      <c r="C11035" s="3">
        <v>43328.661895590281</v>
      </c>
      <c r="D11035" s="4">
        <v>242.27528381347656</v>
      </c>
    </row>
    <row r="11036" spans="1:4" x14ac:dyDescent="0.25">
      <c r="A11036" s="3">
        <v>43329.463567650462</v>
      </c>
      <c r="B11036" s="4">
        <v>124.64888000488281</v>
      </c>
      <c r="C11036" s="3">
        <v>43328.668293055554</v>
      </c>
      <c r="D11036" s="4">
        <v>243.8553466796875</v>
      </c>
    </row>
    <row r="11037" spans="1:4" x14ac:dyDescent="0.25">
      <c r="A11037" s="3">
        <v>43329.469959502312</v>
      </c>
      <c r="B11037" s="4">
        <v>130.61798095703125</v>
      </c>
      <c r="C11037" s="3">
        <v>43328.674591840281</v>
      </c>
      <c r="D11037" s="4">
        <v>244.55758666992188</v>
      </c>
    </row>
    <row r="11038" spans="1:4" x14ac:dyDescent="0.25">
      <c r="A11038" s="3">
        <v>43329.469975624997</v>
      </c>
      <c r="B11038" s="4">
        <v>130.61798095703125</v>
      </c>
      <c r="C11038" s="3">
        <v>43328.681490127317</v>
      </c>
      <c r="D11038" s="4">
        <v>251.31671142578125</v>
      </c>
    </row>
    <row r="11039" spans="1:4" x14ac:dyDescent="0.25">
      <c r="A11039" s="3">
        <v>43329.470185995371</v>
      </c>
      <c r="B11039" s="4">
        <v>130.61798095703125</v>
      </c>
      <c r="C11039" s="3">
        <v>43328.687577048608</v>
      </c>
      <c r="D11039" s="4">
        <v>251.31671142578125</v>
      </c>
    </row>
    <row r="11040" spans="1:4" x14ac:dyDescent="0.25">
      <c r="A11040" s="3">
        <v>43329.470287384262</v>
      </c>
      <c r="B11040" s="4">
        <v>129.91572570800781</v>
      </c>
      <c r="C11040" s="3">
        <v>43328.69436159722</v>
      </c>
      <c r="D11040" s="4">
        <v>251.31671142578125</v>
      </c>
    </row>
    <row r="11041" spans="1:4" x14ac:dyDescent="0.25">
      <c r="A11041" s="3">
        <v>43329.475568009257</v>
      </c>
      <c r="B11041" s="4">
        <v>135.88482666015625</v>
      </c>
      <c r="C11041" s="3">
        <v>43328.701172962959</v>
      </c>
      <c r="D11041" s="4">
        <v>249.1221923828125</v>
      </c>
    </row>
    <row r="11042" spans="1:4" x14ac:dyDescent="0.25">
      <c r="A11042" s="3">
        <v>43329.475635277777</v>
      </c>
      <c r="B11042" s="4">
        <v>136.67486572265625</v>
      </c>
      <c r="C11042" s="3">
        <v>43328.707962326385</v>
      </c>
      <c r="D11042" s="4">
        <v>256.58355712890625</v>
      </c>
    </row>
    <row r="11043" spans="1:4" x14ac:dyDescent="0.25">
      <c r="A11043" s="3">
        <v>43329.47578497685</v>
      </c>
      <c r="B11043" s="4">
        <v>137.46488952636719</v>
      </c>
      <c r="C11043" s="3">
        <v>43328.714700428238</v>
      </c>
      <c r="D11043" s="4">
        <v>260.358154296875</v>
      </c>
    </row>
    <row r="11044" spans="1:4" x14ac:dyDescent="0.25">
      <c r="A11044" s="3">
        <v>43329.475959745374</v>
      </c>
      <c r="B11044" s="4">
        <v>138.16712951660156</v>
      </c>
      <c r="C11044" s="3">
        <v>43328.721500868058</v>
      </c>
      <c r="D11044" s="4">
        <v>252.89677429199219</v>
      </c>
    </row>
    <row r="11045" spans="1:4" x14ac:dyDescent="0.25">
      <c r="A11045" s="3">
        <v>43329.482762951389</v>
      </c>
      <c r="B11045" s="4">
        <v>134.39256286621094</v>
      </c>
      <c r="C11045" s="3">
        <v>43328.728336319444</v>
      </c>
      <c r="D11045" s="4">
        <v>258.16363525390625</v>
      </c>
    </row>
    <row r="11046" spans="1:4" x14ac:dyDescent="0.25">
      <c r="A11046" s="3">
        <v>43329.489665428242</v>
      </c>
      <c r="B11046" s="4">
        <v>133.6903076171875</v>
      </c>
      <c r="C11046" s="3">
        <v>43328.735222662035</v>
      </c>
      <c r="D11046" s="4">
        <v>258.86587524414063</v>
      </c>
    </row>
    <row r="11047" spans="1:4" x14ac:dyDescent="0.25">
      <c r="A11047" s="3">
        <v>43329.496534444443</v>
      </c>
      <c r="B11047" s="4">
        <v>143.43399047851563</v>
      </c>
      <c r="C11047" s="3">
        <v>43328.741996747682</v>
      </c>
      <c r="D11047" s="4">
        <v>260.358154296875</v>
      </c>
    </row>
    <row r="11048" spans="1:4" x14ac:dyDescent="0.25">
      <c r="A11048" s="3">
        <v>43329.502943206018</v>
      </c>
      <c r="B11048" s="4">
        <v>146.41854858398438</v>
      </c>
      <c r="C11048" s="3">
        <v>43328.748825567127</v>
      </c>
      <c r="D11048" s="4">
        <v>264.13272094726563</v>
      </c>
    </row>
    <row r="11049" spans="1:4" x14ac:dyDescent="0.25">
      <c r="A11049" s="3">
        <v>43329.509884999999</v>
      </c>
      <c r="B11049" s="4">
        <v>150.193115234375</v>
      </c>
      <c r="C11049" s="3">
        <v>43328.755708668985</v>
      </c>
      <c r="D11049" s="4">
        <v>264.13272094726563</v>
      </c>
    </row>
    <row r="11050" spans="1:4" x14ac:dyDescent="0.25">
      <c r="A11050" s="3">
        <v>43329.516713124998</v>
      </c>
      <c r="B11050" s="4">
        <v>148.70085144042969</v>
      </c>
      <c r="C11050" s="3">
        <v>43328.76264847222</v>
      </c>
      <c r="D11050" s="4">
        <v>256.58355712890625</v>
      </c>
    </row>
    <row r="11051" spans="1:4" x14ac:dyDescent="0.25">
      <c r="A11051" s="3">
        <v>43329.522940590279</v>
      </c>
      <c r="B11051" s="4">
        <v>156.95225524902344</v>
      </c>
      <c r="C11051" s="3">
        <v>43328.769574039354</v>
      </c>
      <c r="D11051" s="4">
        <v>252.89677429199219</v>
      </c>
    </row>
    <row r="11052" spans="1:4" x14ac:dyDescent="0.25">
      <c r="A11052" s="3">
        <v>43329.529685034722</v>
      </c>
      <c r="B11052" s="4">
        <v>163.00912475585938</v>
      </c>
      <c r="C11052" s="3">
        <v>43328.776271550923</v>
      </c>
      <c r="D11052" s="4">
        <v>255.88131713867188</v>
      </c>
    </row>
    <row r="11053" spans="1:4" x14ac:dyDescent="0.25">
      <c r="A11053" s="3">
        <v>43329.536486342593</v>
      </c>
      <c r="B11053" s="4">
        <v>169.06600952148438</v>
      </c>
      <c r="C11053" s="3">
        <v>43328.783015000001</v>
      </c>
      <c r="D11053" s="4">
        <v>254.38905334472656</v>
      </c>
    </row>
    <row r="11054" spans="1:4" x14ac:dyDescent="0.25">
      <c r="A11054" s="3">
        <v>43329.543384722223</v>
      </c>
      <c r="B11054" s="4">
        <v>169.76826477050781</v>
      </c>
      <c r="C11054" s="3">
        <v>43328.789635138892</v>
      </c>
      <c r="D11054" s="4">
        <v>253.59901428222656</v>
      </c>
    </row>
    <row r="11055" spans="1:4" x14ac:dyDescent="0.25">
      <c r="A11055" s="3">
        <v>43329.549785497686</v>
      </c>
      <c r="B11055" s="4">
        <v>178.8096923828125</v>
      </c>
      <c r="C11055" s="3">
        <v>43328.796454467592</v>
      </c>
      <c r="D11055" s="4">
        <v>257.37359619140625</v>
      </c>
    </row>
    <row r="11056" spans="1:4" x14ac:dyDescent="0.25">
      <c r="A11056" s="3">
        <v>43329.556729641205</v>
      </c>
      <c r="B11056" s="4">
        <v>184.07655334472656</v>
      </c>
      <c r="C11056" s="3">
        <v>43328.803354016207</v>
      </c>
      <c r="D11056" s="4">
        <v>258.16363525390625</v>
      </c>
    </row>
    <row r="11057" spans="1:4" x14ac:dyDescent="0.25">
      <c r="A11057" s="3">
        <v>43329.56313396991</v>
      </c>
      <c r="B11057" s="4">
        <v>193.90800476074219</v>
      </c>
      <c r="C11057" s="3">
        <v>43328.810242129628</v>
      </c>
      <c r="D11057" s="4">
        <v>252.10675048828125</v>
      </c>
    </row>
    <row r="11058" spans="1:4" x14ac:dyDescent="0.25">
      <c r="A11058" s="3">
        <v>43329.570021145832</v>
      </c>
      <c r="B11058" s="4">
        <v>193.90800476074219</v>
      </c>
      <c r="C11058" s="3">
        <v>43328.81702091435</v>
      </c>
      <c r="D11058" s="4">
        <v>253.59901428222656</v>
      </c>
    </row>
    <row r="11059" spans="1:4" x14ac:dyDescent="0.25">
      <c r="A11059" s="3">
        <v>43329.576909201387</v>
      </c>
      <c r="B11059" s="4">
        <v>196.10252380371094</v>
      </c>
      <c r="C11059" s="3">
        <v>43328.823906759259</v>
      </c>
      <c r="D11059" s="4">
        <v>251.31671142578125</v>
      </c>
    </row>
    <row r="11060" spans="1:4" x14ac:dyDescent="0.25">
      <c r="A11060" s="3">
        <v>43329.583714884262</v>
      </c>
      <c r="B11060" s="4">
        <v>204.44171142578125</v>
      </c>
      <c r="C11060" s="3">
        <v>43328.830733518516</v>
      </c>
      <c r="D11060" s="4">
        <v>251.31671142578125</v>
      </c>
    </row>
    <row r="11061" spans="1:4" x14ac:dyDescent="0.25">
      <c r="A11061" s="3">
        <v>43329.590531770831</v>
      </c>
      <c r="B11061" s="4">
        <v>213.483154296875</v>
      </c>
      <c r="C11061" s="3">
        <v>43328.836809479166</v>
      </c>
      <c r="D11061" s="4">
        <v>252.89677429199219</v>
      </c>
    </row>
    <row r="11062" spans="1:4" x14ac:dyDescent="0.25">
      <c r="A11062" s="3">
        <v>43329.597086909722</v>
      </c>
      <c r="B11062" s="4">
        <v>221.73455810546875</v>
      </c>
      <c r="C11062" s="3">
        <v>43328.843528460646</v>
      </c>
      <c r="D11062" s="4">
        <v>250.61447143554688</v>
      </c>
    </row>
    <row r="11063" spans="1:4" x14ac:dyDescent="0.25">
      <c r="A11063" s="3">
        <v>43329.603963622685</v>
      </c>
      <c r="B11063" s="4">
        <v>206.63624572753906</v>
      </c>
      <c r="C11063" s="3">
        <v>43328.850420844909</v>
      </c>
      <c r="D11063" s="4">
        <v>257.37359619140625</v>
      </c>
    </row>
    <row r="11064" spans="1:4" x14ac:dyDescent="0.25">
      <c r="A11064" s="3">
        <v>43329.610859270833</v>
      </c>
      <c r="B11064" s="4">
        <v>214.97541809082031</v>
      </c>
      <c r="C11064" s="3">
        <v>43328.857131689816</v>
      </c>
      <c r="D11064" s="4">
        <v>256.58355712890625</v>
      </c>
    </row>
    <row r="11065" spans="1:4" x14ac:dyDescent="0.25">
      <c r="A11065" s="3">
        <v>43329.617728518519</v>
      </c>
      <c r="B11065" s="4">
        <v>227.00140380859375</v>
      </c>
      <c r="C11065" s="3">
        <v>43328.863949548613</v>
      </c>
      <c r="D11065" s="4">
        <v>246.83988952636719</v>
      </c>
    </row>
    <row r="11066" spans="1:4" x14ac:dyDescent="0.25">
      <c r="A11066" s="3">
        <v>43329.624563240737</v>
      </c>
      <c r="B11066" s="4">
        <v>239.81741333007813</v>
      </c>
      <c r="C11066" s="3">
        <v>43328.87083378472</v>
      </c>
      <c r="D11066" s="4">
        <v>245.34761047363281</v>
      </c>
    </row>
    <row r="11067" spans="1:4" x14ac:dyDescent="0.25">
      <c r="A11067" s="3">
        <v>43329.631505625002</v>
      </c>
      <c r="B11067" s="4">
        <v>237.53511047363281</v>
      </c>
      <c r="C11067" s="3">
        <v>43328.877731759261</v>
      </c>
      <c r="D11067" s="4">
        <v>253.59901428222656</v>
      </c>
    </row>
    <row r="11068" spans="1:4" x14ac:dyDescent="0.25">
      <c r="A11068" s="3">
        <v>43329.638067476852</v>
      </c>
      <c r="B11068" s="4">
        <v>234.55056762695313</v>
      </c>
      <c r="C11068" s="3">
        <v>43328.884428391204</v>
      </c>
      <c r="D11068" s="4">
        <v>252.89677429199219</v>
      </c>
    </row>
    <row r="11069" spans="1:4" x14ac:dyDescent="0.25">
      <c r="A11069" s="3">
        <v>43329.644716770832</v>
      </c>
      <c r="B11069" s="4">
        <v>254.12570190429688</v>
      </c>
      <c r="C11069" s="3">
        <v>43328.891244942133</v>
      </c>
      <c r="D11069" s="4">
        <v>246.04986572265625</v>
      </c>
    </row>
    <row r="11070" spans="1:4" x14ac:dyDescent="0.25">
      <c r="A11070" s="3">
        <v>43329.651597731485</v>
      </c>
      <c r="B11070" s="4">
        <v>253.33567810058594</v>
      </c>
      <c r="C11070" s="3">
        <v>43328.89805340278</v>
      </c>
      <c r="D11070" s="4">
        <v>247.54214477539063</v>
      </c>
    </row>
    <row r="11071" spans="1:4" x14ac:dyDescent="0.25">
      <c r="A11071" s="3">
        <v>43329.65848395833</v>
      </c>
      <c r="B11071" s="4">
        <v>242.01194763183594</v>
      </c>
      <c r="C11071" s="3">
        <v>43328.904518217591</v>
      </c>
      <c r="D11071" s="4">
        <v>247.54214477539063</v>
      </c>
    </row>
    <row r="11072" spans="1:4" x14ac:dyDescent="0.25">
      <c r="A11072" s="3">
        <v>43329.665299386572</v>
      </c>
      <c r="B11072" s="4">
        <v>237.53511047363281</v>
      </c>
      <c r="C11072" s="3">
        <v>43328.911410231478</v>
      </c>
      <c r="D11072" s="4">
        <v>246.83988952636719</v>
      </c>
    </row>
    <row r="11073" spans="1:4" x14ac:dyDescent="0.25">
      <c r="A11073" s="3">
        <v>43329.672184826391</v>
      </c>
      <c r="B11073" s="4">
        <v>240.51966857910156</v>
      </c>
      <c r="C11073" s="3">
        <v>43328.918306793981</v>
      </c>
      <c r="D11073" s="4">
        <v>240.08076477050781</v>
      </c>
    </row>
    <row r="11074" spans="1:4" x14ac:dyDescent="0.25">
      <c r="A11074" s="3">
        <v>43329.679074965279</v>
      </c>
      <c r="B11074" s="4">
        <v>242.80197143554688</v>
      </c>
      <c r="C11074" s="3">
        <v>43328.92518875</v>
      </c>
      <c r="D11074" s="4">
        <v>246.04986572265625</v>
      </c>
    </row>
    <row r="11075" spans="1:4" x14ac:dyDescent="0.25">
      <c r="A11075" s="3">
        <v>43329.685857731478</v>
      </c>
      <c r="B11075" s="4">
        <v>246.57655334472656</v>
      </c>
      <c r="C11075" s="3">
        <v>43328.931901597221</v>
      </c>
      <c r="D11075" s="4">
        <v>246.04986572265625</v>
      </c>
    </row>
    <row r="11076" spans="1:4" x14ac:dyDescent="0.25">
      <c r="A11076" s="3">
        <v>43329.692750671296</v>
      </c>
      <c r="B11076" s="4">
        <v>245.08427429199219</v>
      </c>
      <c r="C11076" s="3">
        <v>43328.938730729169</v>
      </c>
      <c r="D11076" s="4">
        <v>254.38905334472656</v>
      </c>
    </row>
    <row r="11077" spans="1:4" x14ac:dyDescent="0.25">
      <c r="A11077" s="3">
        <v>43329.699634131946</v>
      </c>
      <c r="B11077" s="4">
        <v>235.2528076171875</v>
      </c>
      <c r="C11077" s="3">
        <v>43328.94560554398</v>
      </c>
      <c r="D11077" s="4">
        <v>246.04986572265625</v>
      </c>
    </row>
    <row r="11078" spans="1:4" x14ac:dyDescent="0.25">
      <c r="A11078" s="3">
        <v>43329.706456099535</v>
      </c>
      <c r="B11078" s="4">
        <v>229.9859619140625</v>
      </c>
      <c r="C11078" s="3">
        <v>43328.951925624999</v>
      </c>
      <c r="D11078" s="4">
        <v>250.61447143554688</v>
      </c>
    </row>
    <row r="11079" spans="1:4" x14ac:dyDescent="0.25">
      <c r="A11079" s="3">
        <v>43329.713267175925</v>
      </c>
      <c r="B11079" s="4">
        <v>229.9859619140625</v>
      </c>
      <c r="C11079" s="3">
        <v>43328.958497037034</v>
      </c>
      <c r="D11079" s="4">
        <v>249.82444763183594</v>
      </c>
    </row>
    <row r="11080" spans="1:4" x14ac:dyDescent="0.25">
      <c r="A11080" s="3">
        <v>43329.719984722222</v>
      </c>
      <c r="B11080" s="4">
        <v>236.0428466796875</v>
      </c>
      <c r="C11080" s="3">
        <v>43328.965214976852</v>
      </c>
      <c r="D11080" s="4">
        <v>260.358154296875</v>
      </c>
    </row>
    <row r="11081" spans="1:4" x14ac:dyDescent="0.25">
      <c r="A11081" s="3">
        <v>43329.726884374999</v>
      </c>
      <c r="B11081" s="4">
        <v>232.26826477050781</v>
      </c>
      <c r="C11081" s="3">
        <v>43328.972112777781</v>
      </c>
      <c r="D11081" s="4">
        <v>246.83988952636719</v>
      </c>
    </row>
    <row r="11082" spans="1:4" x14ac:dyDescent="0.25">
      <c r="A11082" s="3">
        <v>43329.733828750002</v>
      </c>
      <c r="B11082" s="4">
        <v>232.97050476074219</v>
      </c>
      <c r="C11082" s="3">
        <v>43328.978989884257</v>
      </c>
      <c r="D11082" s="4">
        <v>248.33216857910156</v>
      </c>
    </row>
    <row r="11083" spans="1:4" x14ac:dyDescent="0.25">
      <c r="A11083" s="3">
        <v>43329.740727372686</v>
      </c>
      <c r="B11083" s="4">
        <v>251.05337524414063</v>
      </c>
      <c r="C11083" s="3">
        <v>43328.9857800463</v>
      </c>
      <c r="D11083" s="4">
        <v>249.1221923828125</v>
      </c>
    </row>
    <row r="11084" spans="1:4" x14ac:dyDescent="0.25">
      <c r="A11084" s="3">
        <v>43329.747600787035</v>
      </c>
      <c r="B11084" s="4">
        <v>239.81741333007813</v>
      </c>
      <c r="C11084" s="3">
        <v>43328.992678206021</v>
      </c>
      <c r="D11084" s="4">
        <v>263.43048095703125</v>
      </c>
    </row>
    <row r="11085" spans="1:4" x14ac:dyDescent="0.25">
      <c r="A11085" s="3">
        <v>43329.754498483795</v>
      </c>
      <c r="B11085" s="4">
        <v>241.3096923828125</v>
      </c>
      <c r="C11085" s="3">
        <v>43328.999550335648</v>
      </c>
      <c r="D11085" s="4">
        <v>255.88131713867188</v>
      </c>
    </row>
    <row r="11086" spans="1:4" x14ac:dyDescent="0.25">
      <c r="A11086" s="3">
        <v>43329.761318194447</v>
      </c>
      <c r="B11086" s="4">
        <v>232.97050476074219</v>
      </c>
      <c r="C11086" s="3">
        <v>43329.006441377314</v>
      </c>
      <c r="D11086" s="4">
        <v>260.358154296875</v>
      </c>
    </row>
    <row r="11087" spans="1:4" x14ac:dyDescent="0.25">
      <c r="A11087" s="3">
        <v>43329.768202523148</v>
      </c>
      <c r="B11087" s="4">
        <v>228.49368286132813</v>
      </c>
      <c r="C11087" s="3">
        <v>43329.013316354169</v>
      </c>
      <c r="D11087" s="4">
        <v>255.88131713867188</v>
      </c>
    </row>
    <row r="11088" spans="1:4" x14ac:dyDescent="0.25">
      <c r="A11088" s="3">
        <v>43329.775070451389</v>
      </c>
      <c r="B11088" s="4">
        <v>224.01686096191406</v>
      </c>
      <c r="C11088" s="3">
        <v>43329.019927546295</v>
      </c>
      <c r="D11088" s="4">
        <v>263.43048095703125</v>
      </c>
    </row>
    <row r="11089" spans="1:4" x14ac:dyDescent="0.25">
      <c r="A11089" s="3">
        <v>43329.781973055557</v>
      </c>
      <c r="B11089" s="4">
        <v>236.74508666992188</v>
      </c>
      <c r="C11089" s="3">
        <v>43329.026788726849</v>
      </c>
      <c r="D11089" s="4">
        <v>267.11727905273438</v>
      </c>
    </row>
    <row r="11090" spans="1:4" x14ac:dyDescent="0.25">
      <c r="A11090" s="3">
        <v>43329.788613263889</v>
      </c>
      <c r="B11090" s="4">
        <v>234.55056762695313</v>
      </c>
      <c r="C11090" s="3">
        <v>43329.033686666669</v>
      </c>
      <c r="D11090" s="4">
        <v>270.891845703125</v>
      </c>
    </row>
    <row r="11091" spans="1:4" x14ac:dyDescent="0.25">
      <c r="A11091" s="3">
        <v>43329.795349305554</v>
      </c>
      <c r="B11091" s="4">
        <v>225.50914001464844</v>
      </c>
      <c r="C11091" s="3">
        <v>43329.040308078707</v>
      </c>
      <c r="D11091" s="4">
        <v>272.471923828125</v>
      </c>
    </row>
    <row r="11092" spans="1:4" x14ac:dyDescent="0.25">
      <c r="A11092" s="3">
        <v>43329.801970277775</v>
      </c>
      <c r="B11092" s="4">
        <v>234.55056762695313</v>
      </c>
      <c r="C11092" s="3">
        <v>43329.046632407408</v>
      </c>
      <c r="D11092" s="4">
        <v>274.66644287109375</v>
      </c>
    </row>
    <row r="11093" spans="1:4" x14ac:dyDescent="0.25">
      <c r="A11093" s="3">
        <v>43329.808844675928</v>
      </c>
      <c r="B11093" s="4">
        <v>234.55056762695313</v>
      </c>
      <c r="C11093" s="3">
        <v>43329.053439560186</v>
      </c>
      <c r="D11093" s="4">
        <v>273.17416381835938</v>
      </c>
    </row>
    <row r="11094" spans="1:4" x14ac:dyDescent="0.25">
      <c r="A11094" s="3">
        <v>43329.815743576386</v>
      </c>
      <c r="B11094" s="4">
        <v>227.70365905761719</v>
      </c>
      <c r="C11094" s="3">
        <v>43329.060083298609</v>
      </c>
      <c r="D11094" s="4">
        <v>274.66644287109375</v>
      </c>
    </row>
    <row r="11095" spans="1:4" x14ac:dyDescent="0.25">
      <c r="A11095" s="3">
        <v>43329.822619733794</v>
      </c>
      <c r="B11095" s="4">
        <v>226.21138000488281</v>
      </c>
      <c r="C11095" s="3">
        <v>43329.066982407407</v>
      </c>
      <c r="D11095" s="4">
        <v>277.73876953125</v>
      </c>
    </row>
    <row r="11096" spans="1:4" x14ac:dyDescent="0.25">
      <c r="A11096" s="3">
        <v>43329.829537372687</v>
      </c>
      <c r="B11096" s="4">
        <v>227.70365905761719</v>
      </c>
      <c r="C11096" s="3">
        <v>43329.073783564818</v>
      </c>
      <c r="D11096" s="4">
        <v>283.70785522460938</v>
      </c>
    </row>
    <row r="11097" spans="1:4" x14ac:dyDescent="0.25">
      <c r="A11097" s="3">
        <v>43329.83647884259</v>
      </c>
      <c r="B11097" s="4">
        <v>250.35113525390625</v>
      </c>
      <c r="C11097" s="3">
        <v>43329.080669895833</v>
      </c>
      <c r="D11097" s="4">
        <v>274.66644287109375</v>
      </c>
    </row>
    <row r="11098" spans="1:4" x14ac:dyDescent="0.25">
      <c r="A11098" s="3">
        <v>43329.843372592593</v>
      </c>
      <c r="B11098" s="4">
        <v>239.81741333007813</v>
      </c>
      <c r="C11098" s="3">
        <v>43329.087558078703</v>
      </c>
      <c r="D11098" s="4">
        <v>273.96420288085938</v>
      </c>
    </row>
    <row r="11099" spans="1:4" x14ac:dyDescent="0.25">
      <c r="A11099" s="3">
        <v>43329.85024803241</v>
      </c>
      <c r="B11099" s="4">
        <v>260.09481811523438</v>
      </c>
      <c r="C11099" s="3">
        <v>43329.094275185184</v>
      </c>
      <c r="D11099" s="4">
        <v>270.891845703125</v>
      </c>
    </row>
    <row r="11100" spans="1:4" x14ac:dyDescent="0.25">
      <c r="A11100" s="3">
        <v>43329.85706545139</v>
      </c>
      <c r="B11100" s="4">
        <v>226.21138000488281</v>
      </c>
      <c r="C11100" s="3">
        <v>43329.100988773149</v>
      </c>
      <c r="D11100" s="4">
        <v>273.96420288085938</v>
      </c>
    </row>
    <row r="11101" spans="1:4" x14ac:dyDescent="0.25">
      <c r="A11101" s="3">
        <v>43329.863954699074</v>
      </c>
      <c r="B11101" s="4">
        <v>339.09762573242188</v>
      </c>
      <c r="C11101" s="3">
        <v>43329.107818078701</v>
      </c>
      <c r="D11101" s="4">
        <v>269.39959716796875</v>
      </c>
    </row>
    <row r="11102" spans="1:4" x14ac:dyDescent="0.25">
      <c r="A11102" s="3">
        <v>43329.870744432868</v>
      </c>
      <c r="B11102" s="4">
        <v>243.50421142578125</v>
      </c>
      <c r="C11102" s="3">
        <v>43329.11468741898</v>
      </c>
      <c r="D11102" s="4">
        <v>268.69732666015625</v>
      </c>
    </row>
    <row r="11103" spans="1:4" x14ac:dyDescent="0.25">
      <c r="A11103" s="3">
        <v>43329.877650949071</v>
      </c>
      <c r="B11103" s="4">
        <v>230.77598571777344</v>
      </c>
      <c r="C11103" s="3">
        <v>43329.121492604165</v>
      </c>
      <c r="D11103" s="4">
        <v>268.69732666015625</v>
      </c>
    </row>
    <row r="11104" spans="1:4" x14ac:dyDescent="0.25">
      <c r="A11104" s="3">
        <v>43329.884517268518</v>
      </c>
      <c r="B11104" s="4">
        <v>240.51966857910156</v>
      </c>
      <c r="C11104" s="3">
        <v>43329.128390787038</v>
      </c>
      <c r="D11104" s="4">
        <v>271.681884765625</v>
      </c>
    </row>
    <row r="11105" spans="1:4" x14ac:dyDescent="0.25">
      <c r="A11105" s="3">
        <v>43329.891437453705</v>
      </c>
      <c r="B11105" s="4">
        <v>230.77598571777344</v>
      </c>
      <c r="C11105" s="3">
        <v>43329.134457395834</v>
      </c>
      <c r="D11105" s="4">
        <v>266.4150390625</v>
      </c>
    </row>
    <row r="11106" spans="1:4" x14ac:dyDescent="0.25">
      <c r="A11106" s="3">
        <v>43329.898312013887</v>
      </c>
      <c r="B11106" s="4">
        <v>216.46769714355469</v>
      </c>
      <c r="C11106" s="3">
        <v>43329.141354421299</v>
      </c>
      <c r="D11106" s="4">
        <v>267.11727905273438</v>
      </c>
    </row>
    <row r="11107" spans="1:4" x14ac:dyDescent="0.25">
      <c r="A11107" s="3">
        <v>43329.905110266205</v>
      </c>
      <c r="B11107" s="4">
        <v>224.71910095214844</v>
      </c>
      <c r="C11107" s="3">
        <v>43329.148070150462</v>
      </c>
      <c r="D11107" s="4">
        <v>254.38905334472656</v>
      </c>
    </row>
    <row r="11108" spans="1:4" x14ac:dyDescent="0.25">
      <c r="A11108" s="3">
        <v>43329.911823414353</v>
      </c>
      <c r="B11108" s="4">
        <v>227.70365905761719</v>
      </c>
      <c r="C11108" s="3">
        <v>43329.154785219907</v>
      </c>
      <c r="D11108" s="4">
        <v>266.4150390625</v>
      </c>
    </row>
    <row r="11109" spans="1:4" x14ac:dyDescent="0.25">
      <c r="A11109" s="3">
        <v>43329.918722245369</v>
      </c>
      <c r="B11109" s="4">
        <v>228.49368286132813</v>
      </c>
      <c r="C11109" s="3">
        <v>43329.161610937503</v>
      </c>
      <c r="D11109" s="4">
        <v>252.89677429199219</v>
      </c>
    </row>
    <row r="11110" spans="1:4" x14ac:dyDescent="0.25">
      <c r="A11110" s="3">
        <v>43329.925528148146</v>
      </c>
      <c r="B11110" s="4">
        <v>213.483154296875</v>
      </c>
      <c r="C11110" s="3">
        <v>43329.168400671297</v>
      </c>
      <c r="D11110" s="4">
        <v>246.83988952636719</v>
      </c>
    </row>
    <row r="11111" spans="1:4" x14ac:dyDescent="0.25">
      <c r="A11111" s="3">
        <v>43329.932411134258</v>
      </c>
      <c r="B11111" s="4">
        <v>217.95997619628906</v>
      </c>
      <c r="C11111" s="3">
        <v>43329.175050347221</v>
      </c>
      <c r="D11111" s="4">
        <v>241.57304382324219</v>
      </c>
    </row>
    <row r="11112" spans="1:4" x14ac:dyDescent="0.25">
      <c r="A11112" s="3">
        <v>43329.939309444446</v>
      </c>
      <c r="B11112" s="4">
        <v>221.73455810546875</v>
      </c>
      <c r="C11112" s="3">
        <v>43329.181854525465</v>
      </c>
      <c r="D11112" s="4">
        <v>243.0653076171875</v>
      </c>
    </row>
    <row r="11113" spans="1:4" x14ac:dyDescent="0.25">
      <c r="A11113" s="3">
        <v>43329.945459618059</v>
      </c>
      <c r="B11113" s="4">
        <v>224.01686096191406</v>
      </c>
      <c r="C11113" s="3">
        <v>43329.188664756941</v>
      </c>
      <c r="D11113" s="4">
        <v>231.03933715820313</v>
      </c>
    </row>
    <row r="11114" spans="1:4" x14ac:dyDescent="0.25">
      <c r="A11114" s="3">
        <v>43329.952196319442</v>
      </c>
      <c r="B11114" s="4">
        <v>214.18539428710938</v>
      </c>
      <c r="C11114" s="3">
        <v>43329.195481076385</v>
      </c>
      <c r="D11114" s="4">
        <v>227.26475524902344</v>
      </c>
    </row>
    <row r="11115" spans="1:4" x14ac:dyDescent="0.25">
      <c r="A11115" s="3">
        <v>43329.958979930554</v>
      </c>
      <c r="B11115" s="4">
        <v>216.46769714355469</v>
      </c>
      <c r="C11115" s="3">
        <v>43329.202359930554</v>
      </c>
      <c r="D11115" s="4">
        <v>224.28019714355469</v>
      </c>
    </row>
    <row r="11116" spans="1:4" x14ac:dyDescent="0.25">
      <c r="A11116" s="3">
        <v>43329.965877499999</v>
      </c>
      <c r="B11116" s="4">
        <v>219.45225524902344</v>
      </c>
      <c r="C11116" s="3">
        <v>43329.209241087963</v>
      </c>
      <c r="D11116" s="4">
        <v>219.01335144042969</v>
      </c>
    </row>
    <row r="11117" spans="1:4" x14ac:dyDescent="0.25">
      <c r="A11117" s="3">
        <v>43329.972769375003</v>
      </c>
      <c r="B11117" s="4">
        <v>228.49368286132813</v>
      </c>
      <c r="C11117" s="3">
        <v>43329.216047361107</v>
      </c>
      <c r="D11117" s="4">
        <v>212.16644287109375</v>
      </c>
    </row>
    <row r="11118" spans="1:4" x14ac:dyDescent="0.25">
      <c r="A11118" s="3">
        <v>43329.979562476852</v>
      </c>
      <c r="B11118" s="4">
        <v>214.97541809082031</v>
      </c>
      <c r="C11118" s="3">
        <v>43329.222536145833</v>
      </c>
      <c r="D11118" s="4">
        <v>203.91502380371094</v>
      </c>
    </row>
    <row r="11119" spans="1:4" x14ac:dyDescent="0.25">
      <c r="A11119" s="3">
        <v>43329.986275682873</v>
      </c>
      <c r="B11119" s="4">
        <v>212.693115234375</v>
      </c>
      <c r="C11119" s="3">
        <v>43329.229476342596</v>
      </c>
      <c r="D11119" s="4">
        <v>201.63272094726563</v>
      </c>
    </row>
    <row r="11120" spans="1:4" x14ac:dyDescent="0.25">
      <c r="A11120" s="3">
        <v>43329.993007569443</v>
      </c>
      <c r="B11120" s="4">
        <v>222.43679809570313</v>
      </c>
      <c r="C11120" s="3">
        <v>43329.236310023145</v>
      </c>
      <c r="D11120" s="4">
        <v>203.91502380371094</v>
      </c>
    </row>
    <row r="11121" spans="1:4" x14ac:dyDescent="0.25">
      <c r="A11121" s="3">
        <v>43329.999258171294</v>
      </c>
      <c r="B11121" s="4">
        <v>226.21138000488281</v>
      </c>
      <c r="C11121" s="3">
        <v>43329.243112314813</v>
      </c>
      <c r="D11121" s="4">
        <v>197.858154296875</v>
      </c>
    </row>
    <row r="11122" spans="1:4" x14ac:dyDescent="0.25">
      <c r="A11122" s="3">
        <v>43330.006156435185</v>
      </c>
      <c r="B11122" s="4">
        <v>211.90309143066406</v>
      </c>
      <c r="C11122" s="3">
        <v>43329.249591979169</v>
      </c>
      <c r="D11122" s="4">
        <v>190.39677429199219</v>
      </c>
    </row>
    <row r="11123" spans="1:4" x14ac:dyDescent="0.25">
      <c r="A11123" s="3">
        <v>43330.012869895836</v>
      </c>
      <c r="B11123" s="4">
        <v>210.41081237792969</v>
      </c>
      <c r="C11123" s="3">
        <v>43329.256475706017</v>
      </c>
      <c r="D11123" s="4">
        <v>185.83216857910156</v>
      </c>
    </row>
    <row r="11124" spans="1:4" x14ac:dyDescent="0.25">
      <c r="A11124" s="3">
        <v>43330.019605590278</v>
      </c>
      <c r="B11124" s="4">
        <v>216.46769714355469</v>
      </c>
      <c r="C11124" s="3">
        <v>43329.263038460645</v>
      </c>
      <c r="D11124" s="4">
        <v>187.32444763183594</v>
      </c>
    </row>
    <row r="11125" spans="1:4" x14ac:dyDescent="0.25">
      <c r="A11125" s="3">
        <v>43330.026156550928</v>
      </c>
      <c r="B11125" s="4">
        <v>217.95997619628906</v>
      </c>
      <c r="C11125" s="3">
        <v>43329.269935138887</v>
      </c>
      <c r="D11125" s="4">
        <v>185.83216857910156</v>
      </c>
    </row>
    <row r="11126" spans="1:4" x14ac:dyDescent="0.25">
      <c r="A11126" s="3">
        <v>43330.033033194442</v>
      </c>
      <c r="B11126" s="4">
        <v>215.67767333984375</v>
      </c>
      <c r="C11126" s="3">
        <v>43329.276819050923</v>
      </c>
      <c r="D11126" s="4">
        <v>181.3553466796875</v>
      </c>
    </row>
    <row r="11127" spans="1:4" x14ac:dyDescent="0.25">
      <c r="A11127" s="3">
        <v>43330.039769872688</v>
      </c>
      <c r="B11127" s="4">
        <v>210.41081237792969</v>
      </c>
      <c r="C11127" s="3">
        <v>43329.283605208337</v>
      </c>
      <c r="D11127" s="4">
        <v>183.54986572265625</v>
      </c>
    </row>
    <row r="11128" spans="1:4" x14ac:dyDescent="0.25">
      <c r="A11128" s="3">
        <v>43330.046420254628</v>
      </c>
      <c r="B11128" s="4">
        <v>212.693115234375</v>
      </c>
      <c r="C11128" s="3">
        <v>43329.290498738425</v>
      </c>
      <c r="D11128" s="4">
        <v>176.79072570800781</v>
      </c>
    </row>
    <row r="11129" spans="1:4" x14ac:dyDescent="0.25">
      <c r="A11129" s="3">
        <v>43330.053141006945</v>
      </c>
      <c r="B11129" s="4">
        <v>219.45225524902344</v>
      </c>
      <c r="C11129" s="3">
        <v>43329.297160104165</v>
      </c>
      <c r="D11129" s="4">
        <v>176.08848571777344</v>
      </c>
    </row>
    <row r="11130" spans="1:4" x14ac:dyDescent="0.25">
      <c r="A11130" s="3">
        <v>43330.05987931713</v>
      </c>
      <c r="B11130" s="4">
        <v>214.97541809082031</v>
      </c>
      <c r="C11130" s="3">
        <v>43329.303940243059</v>
      </c>
      <c r="D11130" s="4">
        <v>169.2415771484375</v>
      </c>
    </row>
    <row r="11131" spans="1:4" x14ac:dyDescent="0.25">
      <c r="A11131" s="3">
        <v>43330.066822303241</v>
      </c>
      <c r="B11131" s="4">
        <v>208.21629333496094</v>
      </c>
      <c r="C11131" s="3">
        <v>43329.310606087965</v>
      </c>
      <c r="D11131" s="4">
        <v>163.97471618652344</v>
      </c>
    </row>
    <row r="11132" spans="1:4" x14ac:dyDescent="0.25">
      <c r="A11132" s="3">
        <v>43330.072980636571</v>
      </c>
      <c r="B11132" s="4">
        <v>202.86166381835938</v>
      </c>
      <c r="C11132" s="3">
        <v>43329.316838761573</v>
      </c>
      <c r="D11132" s="4">
        <v>163.97471618652344</v>
      </c>
    </row>
    <row r="11133" spans="1:4" x14ac:dyDescent="0.25">
      <c r="A11133" s="3">
        <v>43330.079626250001</v>
      </c>
      <c r="B11133" s="4">
        <v>211.20085144042969</v>
      </c>
      <c r="C11133" s="3">
        <v>43329.323240972219</v>
      </c>
      <c r="D11133" s="4">
        <v>164.76475524902344</v>
      </c>
    </row>
    <row r="11134" spans="1:4" x14ac:dyDescent="0.25">
      <c r="A11134" s="3">
        <v>43330.086523738428</v>
      </c>
      <c r="B11134" s="4">
        <v>208.91854858398438</v>
      </c>
      <c r="C11134" s="3">
        <v>43329.329955729168</v>
      </c>
      <c r="D11134" s="4">
        <v>162.48245239257813</v>
      </c>
    </row>
    <row r="11135" spans="1:4" x14ac:dyDescent="0.25">
      <c r="A11135" s="3">
        <v>43330.093398854166</v>
      </c>
      <c r="B11135" s="4">
        <v>207.42626953125</v>
      </c>
      <c r="C11135" s="3">
        <v>43329.335888576388</v>
      </c>
      <c r="D11135" s="4">
        <v>156.51335144042969</v>
      </c>
    </row>
    <row r="11136" spans="1:4" x14ac:dyDescent="0.25">
      <c r="A11136" s="3">
        <v>43330.100133136577</v>
      </c>
      <c r="B11136" s="4">
        <v>206.63624572753906</v>
      </c>
      <c r="C11136" s="3">
        <v>43329.342771574076</v>
      </c>
      <c r="D11136" s="4">
        <v>155.02107238769531</v>
      </c>
    </row>
    <row r="11137" spans="1:4" x14ac:dyDescent="0.25">
      <c r="A11137" s="3">
        <v>43330.107018657407</v>
      </c>
      <c r="B11137" s="4">
        <v>208.21629333496094</v>
      </c>
      <c r="C11137" s="3">
        <v>43329.348906585648</v>
      </c>
      <c r="D11137" s="4">
        <v>152.73876953125</v>
      </c>
    </row>
    <row r="11138" spans="1:4" x14ac:dyDescent="0.25">
      <c r="A11138" s="3">
        <v>43330.113802083331</v>
      </c>
      <c r="B11138" s="4">
        <v>207.42626953125</v>
      </c>
      <c r="C11138" s="3">
        <v>43329.355087372685</v>
      </c>
      <c r="D11138" s="4">
        <v>147.47190856933594</v>
      </c>
    </row>
    <row r="11139" spans="1:4" x14ac:dyDescent="0.25">
      <c r="A11139" s="3">
        <v>43330.120621099537</v>
      </c>
      <c r="B11139" s="4">
        <v>214.18539428710938</v>
      </c>
      <c r="C11139" s="3">
        <v>43329.361487152775</v>
      </c>
      <c r="D11139" s="4">
        <v>144.39958190917969</v>
      </c>
    </row>
    <row r="11140" spans="1:4" x14ac:dyDescent="0.25">
      <c r="A11140" s="3">
        <v>43330.127426319443</v>
      </c>
      <c r="B11140" s="4">
        <v>208.21629333496094</v>
      </c>
      <c r="C11140" s="3">
        <v>43329.368267418984</v>
      </c>
      <c r="D11140" s="4">
        <v>139.92276000976563</v>
      </c>
    </row>
    <row r="11141" spans="1:4" x14ac:dyDescent="0.25">
      <c r="A11141" s="3">
        <v>43330.134163692128</v>
      </c>
      <c r="B11141" s="4">
        <v>202.86166381835938</v>
      </c>
      <c r="C11141" s="3">
        <v>43329.37232894676</v>
      </c>
      <c r="D11141" s="4">
        <v>123.33216857910156</v>
      </c>
    </row>
    <row r="11142" spans="1:4" x14ac:dyDescent="0.25">
      <c r="A11142" s="3">
        <v>43330.141038344904</v>
      </c>
      <c r="B11142" s="4">
        <v>199.87710571289063</v>
      </c>
      <c r="C11142" s="3">
        <v>43329.372745567132</v>
      </c>
      <c r="D11142" s="4">
        <v>703.125</v>
      </c>
    </row>
    <row r="11143" spans="1:4" x14ac:dyDescent="0.25">
      <c r="A11143" s="3">
        <v>43330.14777560185</v>
      </c>
      <c r="B11143" s="4">
        <v>196.89256286621094</v>
      </c>
      <c r="C11143" s="3">
        <v>43329.373069652778</v>
      </c>
      <c r="D11143" s="4">
        <v>874.7366943359375</v>
      </c>
    </row>
    <row r="11144" spans="1:4" x14ac:dyDescent="0.25">
      <c r="A11144" s="3">
        <v>43330.154561747688</v>
      </c>
      <c r="B11144" s="4">
        <v>200.66714477539063</v>
      </c>
      <c r="C11144" s="3">
        <v>43329.373873217592</v>
      </c>
      <c r="D11144" s="4">
        <v>927.40521240234375</v>
      </c>
    </row>
    <row r="11145" spans="1:4" x14ac:dyDescent="0.25">
      <c r="A11145" s="3">
        <v>43330.161462291668</v>
      </c>
      <c r="B11145" s="4">
        <v>205.14396667480469</v>
      </c>
      <c r="C11145" s="3">
        <v>43329.374338946756</v>
      </c>
      <c r="D11145" s="4">
        <v>1019.3118286132813</v>
      </c>
    </row>
    <row r="11146" spans="1:4" x14ac:dyDescent="0.25">
      <c r="A11146" s="3">
        <v>43330.168103090276</v>
      </c>
      <c r="B11146" s="4">
        <v>191.62570190429688</v>
      </c>
      <c r="C11146" s="3">
        <v>43329.374448773146</v>
      </c>
      <c r="D11146" s="4">
        <v>200</v>
      </c>
    </row>
    <row r="11147" spans="1:4" x14ac:dyDescent="0.25">
      <c r="A11147" s="3">
        <v>43330.174900879632</v>
      </c>
      <c r="B11147" s="4">
        <v>189.34339904785156</v>
      </c>
      <c r="C11147" s="3">
        <v>43329.381393217591</v>
      </c>
      <c r="D11147" s="4">
        <v>200</v>
      </c>
    </row>
    <row r="11148" spans="1:4" x14ac:dyDescent="0.25">
      <c r="A11148" s="3">
        <v>43330.181384699077</v>
      </c>
      <c r="B11148" s="4">
        <v>185.56881713867188</v>
      </c>
      <c r="C11148" s="3">
        <v>43329.388337662036</v>
      </c>
      <c r="D11148" s="4">
        <v>200</v>
      </c>
    </row>
    <row r="11149" spans="1:4" x14ac:dyDescent="0.25">
      <c r="A11149" s="3">
        <v>43330.187860555554</v>
      </c>
      <c r="B11149" s="4">
        <v>183.37429809570313</v>
      </c>
      <c r="C11149" s="3">
        <v>43329.395282106481</v>
      </c>
      <c r="D11149" s="4">
        <v>200</v>
      </c>
    </row>
    <row r="11150" spans="1:4" x14ac:dyDescent="0.25">
      <c r="A11150" s="3">
        <v>43330.194681643516</v>
      </c>
      <c r="B11150" s="4">
        <v>186.35885620117188</v>
      </c>
      <c r="C11150" s="3">
        <v>43329.401096782407</v>
      </c>
      <c r="D11150" s="4">
        <v>170.03160095214844</v>
      </c>
    </row>
    <row r="11151" spans="1:4" x14ac:dyDescent="0.25">
      <c r="A11151" s="3">
        <v>43330.200745254631</v>
      </c>
      <c r="B11151" s="4">
        <v>174.33287048339844</v>
      </c>
      <c r="C11151" s="3">
        <v>43329.401597835647</v>
      </c>
      <c r="D11151" s="4">
        <v>330.40731811523438</v>
      </c>
    </row>
    <row r="11152" spans="1:4" x14ac:dyDescent="0.25">
      <c r="A11152" s="3">
        <v>43330.207464583335</v>
      </c>
      <c r="B11152" s="4">
        <v>177.31741333007813</v>
      </c>
      <c r="C11152" s="3">
        <v>43329.402871932871</v>
      </c>
      <c r="D11152" s="4">
        <v>457.60183715820313</v>
      </c>
    </row>
    <row r="11153" spans="1:4" x14ac:dyDescent="0.25">
      <c r="A11153" s="3">
        <v>43330.214039444443</v>
      </c>
      <c r="B11153" s="4">
        <v>166.78370666503906</v>
      </c>
      <c r="C11153" s="3">
        <v>43329.404815034723</v>
      </c>
      <c r="D11153" s="4">
        <v>187.32444763183594</v>
      </c>
    </row>
    <row r="11154" spans="1:4" x14ac:dyDescent="0.25">
      <c r="A11154" s="3">
        <v>43330.220840949078</v>
      </c>
      <c r="B11154" s="4">
        <v>169.76826477050781</v>
      </c>
      <c r="C11154" s="3">
        <v>43329.411541875001</v>
      </c>
      <c r="D11154" s="4">
        <v>147.47190856933594</v>
      </c>
    </row>
    <row r="11155" spans="1:4" x14ac:dyDescent="0.25">
      <c r="A11155" s="3">
        <v>43330.227636157404</v>
      </c>
      <c r="B11155" s="4">
        <v>167.57374572753906</v>
      </c>
      <c r="C11155" s="3">
        <v>43329.415434050927</v>
      </c>
      <c r="D11155" s="4">
        <v>148.17416381835938</v>
      </c>
    </row>
    <row r="11156" spans="1:4" x14ac:dyDescent="0.25">
      <c r="A11156" s="3">
        <v>43330.234120543981</v>
      </c>
      <c r="B11156" s="4">
        <v>165.99368286132813</v>
      </c>
      <c r="C11156" s="3">
        <v>43329.417306550924</v>
      </c>
      <c r="D11156" s="4">
        <v>148.96418762207031</v>
      </c>
    </row>
    <row r="11157" spans="1:4" x14ac:dyDescent="0.25">
      <c r="A11157" s="3">
        <v>43330.240695451386</v>
      </c>
      <c r="B11157" s="4">
        <v>162.306884765625</v>
      </c>
      <c r="C11157" s="3">
        <v>43329.423954849539</v>
      </c>
      <c r="D11157" s="4">
        <v>149.66642761230469</v>
      </c>
    </row>
    <row r="11158" spans="1:4" x14ac:dyDescent="0.25">
      <c r="A11158" s="3">
        <v>43330.24465226852</v>
      </c>
      <c r="B11158" s="4">
        <v>172.84059143066406</v>
      </c>
      <c r="C11158" s="3">
        <v>43329.430821365742</v>
      </c>
      <c r="D11158" s="4">
        <v>152.73876953125</v>
      </c>
    </row>
    <row r="11159" spans="1:4" x14ac:dyDescent="0.25">
      <c r="A11159" s="3">
        <v>43330.244744861113</v>
      </c>
      <c r="B11159" s="4">
        <v>464.79986572265625</v>
      </c>
      <c r="C11159" s="3">
        <v>43329.431230960647</v>
      </c>
      <c r="D11159" s="4">
        <v>152.73876953125</v>
      </c>
    </row>
    <row r="11160" spans="1:4" x14ac:dyDescent="0.25">
      <c r="A11160" s="3">
        <v>43330.246202824077</v>
      </c>
      <c r="B11160" s="4">
        <v>1019.4873657226563</v>
      </c>
      <c r="C11160" s="3">
        <v>43329.431545740743</v>
      </c>
      <c r="D11160" s="4">
        <v>153.44100952148438</v>
      </c>
    </row>
    <row r="11161" spans="1:4" x14ac:dyDescent="0.25">
      <c r="A11161" s="3">
        <v>43330.246275763886</v>
      </c>
      <c r="B11161" s="4">
        <v>1074.438232421875</v>
      </c>
      <c r="C11161" s="3">
        <v>43329.431548425928</v>
      </c>
      <c r="D11161" s="4">
        <v>153.44100952148438</v>
      </c>
    </row>
    <row r="11162" spans="1:4" x14ac:dyDescent="0.25">
      <c r="A11162" s="3">
        <v>43330.246370300927</v>
      </c>
      <c r="B11162" s="4">
        <v>200</v>
      </c>
      <c r="C11162" s="3">
        <v>43329.432620879626</v>
      </c>
      <c r="D11162" s="4">
        <v>154.23104858398438</v>
      </c>
    </row>
    <row r="11163" spans="1:4" x14ac:dyDescent="0.25">
      <c r="A11163" s="3">
        <v>43330.253314745372</v>
      </c>
      <c r="B11163" s="4">
        <v>200</v>
      </c>
      <c r="C11163" s="3">
        <v>43329.439012337964</v>
      </c>
      <c r="D11163" s="4">
        <v>160.28791809082031</v>
      </c>
    </row>
    <row r="11164" spans="1:4" x14ac:dyDescent="0.25">
      <c r="A11164" s="3">
        <v>43330.260259189818</v>
      </c>
      <c r="B11164" s="4">
        <v>200</v>
      </c>
      <c r="C11164" s="3">
        <v>43329.445750254628</v>
      </c>
      <c r="D11164" s="4">
        <v>160.99017333984375</v>
      </c>
    </row>
    <row r="11165" spans="1:4" x14ac:dyDescent="0.25">
      <c r="A11165" s="3">
        <v>43330.267203634263</v>
      </c>
      <c r="B11165" s="4">
        <v>200</v>
      </c>
      <c r="C11165" s="3">
        <v>43329.45268425926</v>
      </c>
      <c r="D11165" s="4">
        <v>167.04705810546875</v>
      </c>
    </row>
    <row r="11166" spans="1:4" x14ac:dyDescent="0.25">
      <c r="A11166" s="3">
        <v>43330.274148078701</v>
      </c>
      <c r="B11166" s="4">
        <v>200</v>
      </c>
      <c r="C11166" s="3">
        <v>43329.459423726854</v>
      </c>
      <c r="D11166" s="4">
        <v>157.21559143066406</v>
      </c>
    </row>
    <row r="11167" spans="1:4" x14ac:dyDescent="0.25">
      <c r="A11167" s="3">
        <v>43330.280880636572</v>
      </c>
      <c r="B11167" s="4">
        <v>155.45997619628906</v>
      </c>
      <c r="C11167" s="3">
        <v>43329.465827453707</v>
      </c>
      <c r="D11167" s="4">
        <v>157.21559143066406</v>
      </c>
    </row>
    <row r="11168" spans="1:4" x14ac:dyDescent="0.25">
      <c r="A11168" s="3">
        <v>43330.286539016204</v>
      </c>
      <c r="B11168" s="4">
        <v>163.00912475585938</v>
      </c>
      <c r="C11168" s="3">
        <v>43329.469959502312</v>
      </c>
      <c r="D11168" s="4">
        <v>161.78019714355469</v>
      </c>
    </row>
    <row r="11169" spans="1:4" x14ac:dyDescent="0.25">
      <c r="A11169" s="3">
        <v>43330.292951689815</v>
      </c>
      <c r="B11169" s="4">
        <v>156.95225524902344</v>
      </c>
      <c r="C11169" s="3">
        <v>43329.469975624997</v>
      </c>
      <c r="D11169" s="4">
        <v>161.78019714355469</v>
      </c>
    </row>
    <row r="11170" spans="1:4" x14ac:dyDescent="0.25">
      <c r="A11170" s="3">
        <v>43330.299670416665</v>
      </c>
      <c r="B11170" s="4">
        <v>164.50140380859375</v>
      </c>
      <c r="C11170" s="3">
        <v>43329.470132916664</v>
      </c>
      <c r="D11170" s="4">
        <v>160.99017333984375</v>
      </c>
    </row>
    <row r="11171" spans="1:4" x14ac:dyDescent="0.25">
      <c r="A11171" s="3">
        <v>43330.306223368054</v>
      </c>
      <c r="B11171" s="4">
        <v>147.99859619140625</v>
      </c>
      <c r="C11171" s="3">
        <v>43329.470708206019</v>
      </c>
      <c r="D11171" s="4">
        <v>160.28791809082031</v>
      </c>
    </row>
    <row r="11172" spans="1:4" x14ac:dyDescent="0.25">
      <c r="A11172" s="3">
        <v>43330.311575891203</v>
      </c>
      <c r="B11172" s="4">
        <v>144.92626953125</v>
      </c>
      <c r="C11172" s="3">
        <v>43329.475311203707</v>
      </c>
      <c r="D11172" s="4">
        <v>163.97471618652344</v>
      </c>
    </row>
    <row r="11173" spans="1:4" x14ac:dyDescent="0.25">
      <c r="A11173" s="3">
        <v>43330.31841028935</v>
      </c>
      <c r="B11173" s="4">
        <v>143.43399047851563</v>
      </c>
      <c r="C11173" s="3">
        <v>43329.475731770835</v>
      </c>
      <c r="D11173" s="4">
        <v>164.76475524902344</v>
      </c>
    </row>
    <row r="11174" spans="1:4" x14ac:dyDescent="0.25">
      <c r="A11174" s="3">
        <v>43330.325287638887</v>
      </c>
      <c r="B11174" s="4">
        <v>138.16712951660156</v>
      </c>
      <c r="C11174" s="3">
        <v>43329.48243891204</v>
      </c>
      <c r="D11174" s="4">
        <v>161.78019714355469</v>
      </c>
    </row>
    <row r="11175" spans="1:4" x14ac:dyDescent="0.25">
      <c r="A11175" s="3">
        <v>43330.332177708333</v>
      </c>
      <c r="B11175" s="4">
        <v>130.61798095703125</v>
      </c>
      <c r="C11175" s="3">
        <v>43329.489341354165</v>
      </c>
      <c r="D11175" s="4">
        <v>160.99017333984375</v>
      </c>
    </row>
    <row r="11176" spans="1:4" x14ac:dyDescent="0.25">
      <c r="A11176" s="3">
        <v>43330.338952256941</v>
      </c>
      <c r="B11176" s="4">
        <v>135.18258666992188</v>
      </c>
      <c r="C11176" s="3">
        <v>43329.496210532408</v>
      </c>
      <c r="D11176" s="4">
        <v>163.27247619628906</v>
      </c>
    </row>
    <row r="11177" spans="1:4" x14ac:dyDescent="0.25">
      <c r="A11177" s="3">
        <v>43330.345459247685</v>
      </c>
      <c r="B11177" s="4">
        <v>149.49087524414063</v>
      </c>
      <c r="C11177" s="3">
        <v>43329.50268474537</v>
      </c>
      <c r="D11177" s="4">
        <v>167.74929809570313</v>
      </c>
    </row>
    <row r="11178" spans="1:4" x14ac:dyDescent="0.25">
      <c r="A11178" s="3">
        <v>43330.352169826387</v>
      </c>
      <c r="B11178" s="4">
        <v>126.93118286132813</v>
      </c>
      <c r="C11178" s="3">
        <v>43329.509236631944</v>
      </c>
      <c r="D11178" s="4">
        <v>166.25701904296875</v>
      </c>
    </row>
    <row r="11179" spans="1:4" x14ac:dyDescent="0.25">
      <c r="A11179" s="3">
        <v>43330.358991053239</v>
      </c>
      <c r="B11179" s="4">
        <v>125.35112762451172</v>
      </c>
      <c r="C11179" s="3">
        <v>43329.516134166668</v>
      </c>
      <c r="D11179" s="4">
        <v>171.52388000488281</v>
      </c>
    </row>
    <row r="11180" spans="1:4" x14ac:dyDescent="0.25">
      <c r="A11180" s="3">
        <v>43330.365777430554</v>
      </c>
      <c r="B11180" s="4">
        <v>123.15660095214844</v>
      </c>
      <c r="C11180" s="3">
        <v>43329.522847974535</v>
      </c>
      <c r="D11180" s="4">
        <v>183.54986572265625</v>
      </c>
    </row>
    <row r="11181" spans="1:4" x14ac:dyDescent="0.25">
      <c r="A11181" s="3">
        <v>43330.372676296298</v>
      </c>
      <c r="B11181" s="4">
        <v>124.64888000488281</v>
      </c>
      <c r="C11181" s="3">
        <v>43329.529019525464</v>
      </c>
      <c r="D11181" s="4">
        <v>185.12991333007813</v>
      </c>
    </row>
    <row r="11182" spans="1:4" x14ac:dyDescent="0.25">
      <c r="A11182" s="3">
        <v>43330.379555497682</v>
      </c>
      <c r="B11182" s="4">
        <v>145.71629333496094</v>
      </c>
      <c r="C11182" s="3">
        <v>43329.535907754631</v>
      </c>
      <c r="D11182" s="4">
        <v>183.54986572265625</v>
      </c>
    </row>
    <row r="11183" spans="1:4" x14ac:dyDescent="0.25">
      <c r="A11183" s="3">
        <v>43330.386437106485</v>
      </c>
      <c r="B11183" s="4">
        <v>130.61798095703125</v>
      </c>
      <c r="C11183" s="3">
        <v>43329.542806724538</v>
      </c>
      <c r="D11183" s="4">
        <v>191.09901428222656</v>
      </c>
    </row>
    <row r="11184" spans="1:4" x14ac:dyDescent="0.25">
      <c r="A11184" s="3">
        <v>43330.393255671297</v>
      </c>
      <c r="B11184" s="4">
        <v>137.46488952636719</v>
      </c>
      <c r="C11184" s="3">
        <v>43329.549532488425</v>
      </c>
      <c r="D11184" s="4">
        <v>201.63272094726563</v>
      </c>
    </row>
    <row r="11185" spans="1:4" x14ac:dyDescent="0.25">
      <c r="A11185" s="3">
        <v>43330.400149918984</v>
      </c>
      <c r="B11185" s="4">
        <v>113.32514190673828</v>
      </c>
      <c r="C11185" s="3">
        <v>43329.556405625</v>
      </c>
      <c r="D11185" s="4">
        <v>234.81390380859375</v>
      </c>
    </row>
    <row r="11186" spans="1:4" x14ac:dyDescent="0.25">
      <c r="A11186" s="3">
        <v>43330.406854236113</v>
      </c>
      <c r="B11186" s="4">
        <v>107.35604095458984</v>
      </c>
      <c r="C11186" s="3">
        <v>43329.563296122687</v>
      </c>
      <c r="D11186" s="4">
        <v>212.95646667480469</v>
      </c>
    </row>
    <row r="11187" spans="1:4" x14ac:dyDescent="0.25">
      <c r="A11187" s="3">
        <v>43330.413743391204</v>
      </c>
      <c r="B11187" s="4">
        <v>105.07373809814453</v>
      </c>
      <c r="C11187" s="3">
        <v>43329.569951701385</v>
      </c>
      <c r="D11187" s="4">
        <v>211.46418762207031</v>
      </c>
    </row>
    <row r="11188" spans="1:4" x14ac:dyDescent="0.25">
      <c r="A11188" s="3">
        <v>43330.420634826391</v>
      </c>
      <c r="B11188" s="4">
        <v>105.77598571777344</v>
      </c>
      <c r="C11188" s="3">
        <v>43329.576816597226</v>
      </c>
      <c r="D11188" s="4">
        <v>226.47471618652344</v>
      </c>
    </row>
    <row r="11189" spans="1:4" x14ac:dyDescent="0.25">
      <c r="A11189" s="3">
        <v>43330.427510567133</v>
      </c>
      <c r="B11189" s="4">
        <v>104.28370666503906</v>
      </c>
      <c r="C11189" s="3">
        <v>43329.583714884262</v>
      </c>
      <c r="D11189" s="4">
        <v>234.81390380859375</v>
      </c>
    </row>
    <row r="11190" spans="1:4" x14ac:dyDescent="0.25">
      <c r="A11190" s="3">
        <v>43330.434246238423</v>
      </c>
      <c r="B11190" s="4">
        <v>102.08918762207031</v>
      </c>
      <c r="C11190" s="3">
        <v>43329.590531770831</v>
      </c>
      <c r="D11190" s="4">
        <v>234.02388000488281</v>
      </c>
    </row>
    <row r="11191" spans="1:4" x14ac:dyDescent="0.25">
      <c r="A11191" s="3">
        <v>43330.440403020832</v>
      </c>
      <c r="B11191" s="4">
        <v>101.29915618896484</v>
      </c>
      <c r="C11191" s="3">
        <v>43329.597155659721</v>
      </c>
      <c r="D11191" s="4">
        <v>234.81390380859375</v>
      </c>
    </row>
    <row r="11192" spans="1:4" x14ac:dyDescent="0.25">
      <c r="A11192" s="3">
        <v>43330.447143460646</v>
      </c>
      <c r="B11192" s="4">
        <v>99.016853332519531</v>
      </c>
      <c r="C11192" s="3">
        <v>43329.604034953707</v>
      </c>
      <c r="D11192" s="4">
        <v>234.81390380859375</v>
      </c>
    </row>
    <row r="11193" spans="1:4" x14ac:dyDescent="0.25">
      <c r="A11193" s="3">
        <v>43330.454024780091</v>
      </c>
      <c r="B11193" s="4">
        <v>99.806884765625</v>
      </c>
      <c r="C11193" s="3">
        <v>43329.610781701391</v>
      </c>
      <c r="D11193" s="4">
        <v>242.27528381347656</v>
      </c>
    </row>
    <row r="11194" spans="1:4" x14ac:dyDescent="0.25">
      <c r="A11194" s="3">
        <v>43330.460906307868</v>
      </c>
      <c r="B11194" s="4">
        <v>100.50913238525391</v>
      </c>
      <c r="C11194" s="3">
        <v>43329.617337407406</v>
      </c>
      <c r="D11194" s="4">
        <v>243.8553466796875</v>
      </c>
    </row>
    <row r="11195" spans="1:4" x14ac:dyDescent="0.25">
      <c r="A11195" s="3">
        <v>43330.467139351851</v>
      </c>
      <c r="B11195" s="4">
        <v>97.524581909179688</v>
      </c>
      <c r="C11195" s="3">
        <v>43329.624239166667</v>
      </c>
      <c r="D11195" s="4">
        <v>243.8553466796875</v>
      </c>
    </row>
    <row r="11196" spans="1:4" x14ac:dyDescent="0.25">
      <c r="A11196" s="3">
        <v>43330.473967777776</v>
      </c>
      <c r="B11196" s="4">
        <v>99.016853332519531</v>
      </c>
      <c r="C11196" s="3">
        <v>43329.630855428244</v>
      </c>
      <c r="D11196" s="4">
        <v>264.92276000976563</v>
      </c>
    </row>
    <row r="11197" spans="1:4" x14ac:dyDescent="0.25">
      <c r="A11197" s="3">
        <v>43330.480522685182</v>
      </c>
      <c r="B11197" s="4">
        <v>99.806884765625</v>
      </c>
      <c r="C11197" s="3">
        <v>43329.637517604169</v>
      </c>
      <c r="D11197" s="4">
        <v>292.04705810546875</v>
      </c>
    </row>
    <row r="11198" spans="1:4" x14ac:dyDescent="0.25">
      <c r="A11198" s="3">
        <v>43330.487466481478</v>
      </c>
      <c r="B11198" s="4">
        <v>101.29915618896484</v>
      </c>
      <c r="C11198" s="3">
        <v>43329.644392696762</v>
      </c>
      <c r="D11198" s="4">
        <v>316.09902954101563</v>
      </c>
    </row>
    <row r="11199" spans="1:4" x14ac:dyDescent="0.25">
      <c r="A11199" s="3">
        <v>43330.494370520835</v>
      </c>
      <c r="B11199" s="4">
        <v>101.29915618896484</v>
      </c>
      <c r="C11199" s="3">
        <v>43329.651128715275</v>
      </c>
      <c r="D11199" s="4">
        <v>318.38131713867188</v>
      </c>
    </row>
    <row r="11200" spans="1:4" x14ac:dyDescent="0.25">
      <c r="A11200" s="3">
        <v>43330.501180266205</v>
      </c>
      <c r="B11200" s="4">
        <v>101.29915618896484</v>
      </c>
      <c r="C11200" s="3">
        <v>43329.657672951391</v>
      </c>
      <c r="D11200" s="4">
        <v>316.8890380859375</v>
      </c>
    </row>
    <row r="11201" spans="1:4" x14ac:dyDescent="0.25">
      <c r="A11201" s="3">
        <v>43330.508058460648</v>
      </c>
      <c r="B11201" s="4">
        <v>104.28370666503906</v>
      </c>
      <c r="C11201" s="3">
        <v>43329.664397187502</v>
      </c>
      <c r="D11201" s="4">
        <v>310.04214477539063</v>
      </c>
    </row>
    <row r="11202" spans="1:4" x14ac:dyDescent="0.25">
      <c r="A11202" s="3">
        <v>43330.513313090276</v>
      </c>
      <c r="B11202" s="4">
        <v>105.07373809814453</v>
      </c>
      <c r="C11202" s="3">
        <v>43329.671214317132</v>
      </c>
      <c r="D11202" s="4">
        <v>321.36587524414063</v>
      </c>
    </row>
    <row r="11203" spans="1:4" x14ac:dyDescent="0.25">
      <c r="A11203" s="3">
        <v>43330.520041365744</v>
      </c>
      <c r="B11203" s="4">
        <v>104.28370666503906</v>
      </c>
      <c r="C11203" s="3">
        <v>43329.67800994213</v>
      </c>
      <c r="D11203" s="4">
        <v>317.59130859375</v>
      </c>
    </row>
    <row r="11204" spans="1:4" x14ac:dyDescent="0.25">
      <c r="A11204" s="3">
        <v>43330.526616041665</v>
      </c>
      <c r="B11204" s="4">
        <v>104.28370666503906</v>
      </c>
      <c r="C11204" s="3">
        <v>43329.684653807868</v>
      </c>
      <c r="D11204" s="4">
        <v>314.60675048828125</v>
      </c>
    </row>
    <row r="11205" spans="1:4" x14ac:dyDescent="0.25">
      <c r="A11205" s="3">
        <v>43330.533265520833</v>
      </c>
      <c r="B11205" s="4">
        <v>109.55055999755859</v>
      </c>
      <c r="C11205" s="3">
        <v>43329.690830983796</v>
      </c>
      <c r="D11205" s="4">
        <v>296.52389526367188</v>
      </c>
    </row>
    <row r="11206" spans="1:4" x14ac:dyDescent="0.25">
      <c r="A11206" s="3">
        <v>43330.540136701391</v>
      </c>
      <c r="B11206" s="4">
        <v>112.62289428710938</v>
      </c>
      <c r="C11206" s="3">
        <v>43329.697220509261</v>
      </c>
      <c r="D11206" s="4">
        <v>292.04705810546875</v>
      </c>
    </row>
    <row r="11207" spans="1:4" x14ac:dyDescent="0.25">
      <c r="A11207" s="3">
        <v>43330.547030798611</v>
      </c>
      <c r="B11207" s="4">
        <v>120.08427429199219</v>
      </c>
      <c r="C11207" s="3">
        <v>43329.704126909724</v>
      </c>
      <c r="D11207" s="4">
        <v>294.2415771484375</v>
      </c>
    </row>
    <row r="11208" spans="1:4" x14ac:dyDescent="0.25">
      <c r="A11208" s="3">
        <v>43330.552448692128</v>
      </c>
      <c r="B11208" s="4">
        <v>115.60744476318359</v>
      </c>
      <c r="C11208" s="3">
        <v>43329.71101097222</v>
      </c>
      <c r="D11208" s="4">
        <v>298.80618286132813</v>
      </c>
    </row>
    <row r="11209" spans="1:4" x14ac:dyDescent="0.25">
      <c r="A11209" s="3">
        <v>43330.559112013892</v>
      </c>
      <c r="B11209" s="4">
        <v>122.3665771484375</v>
      </c>
      <c r="C11209" s="3">
        <v>43329.717953738429</v>
      </c>
      <c r="D11209" s="4">
        <v>283.005615234375</v>
      </c>
    </row>
    <row r="11210" spans="1:4" x14ac:dyDescent="0.25">
      <c r="A11210" s="3">
        <v>43330.565826261576</v>
      </c>
      <c r="B11210" s="4">
        <v>126.93118286132813</v>
      </c>
      <c r="C11210" s="3">
        <v>43329.724775856484</v>
      </c>
      <c r="D11210" s="4">
        <v>288.27249145507813</v>
      </c>
    </row>
    <row r="11211" spans="1:4" x14ac:dyDescent="0.25">
      <c r="A11211" s="3">
        <v>43330.572142847224</v>
      </c>
      <c r="B11211" s="4">
        <v>130.61798095703125</v>
      </c>
      <c r="C11211" s="3">
        <v>43329.731495613429</v>
      </c>
      <c r="D11211" s="4">
        <v>281.42556762695313</v>
      </c>
    </row>
    <row r="11212" spans="1:4" x14ac:dyDescent="0.25">
      <c r="A11212" s="3">
        <v>43330.578791250002</v>
      </c>
      <c r="B11212" s="4">
        <v>130.61798095703125</v>
      </c>
      <c r="C11212" s="3">
        <v>43329.738388090278</v>
      </c>
      <c r="D11212" s="4">
        <v>279.23104858398438</v>
      </c>
    </row>
    <row r="11213" spans="1:4" x14ac:dyDescent="0.25">
      <c r="A11213" s="3">
        <v>43330.585414699075</v>
      </c>
      <c r="B11213" s="4">
        <v>138.16712951660156</v>
      </c>
      <c r="C11213" s="3">
        <v>43329.745261261574</v>
      </c>
      <c r="D11213" s="4">
        <v>277.73876953125</v>
      </c>
    </row>
    <row r="11214" spans="1:4" x14ac:dyDescent="0.25">
      <c r="A11214" s="3">
        <v>43330.592144594906</v>
      </c>
      <c r="B11214" s="4">
        <v>147.99859619140625</v>
      </c>
      <c r="C11214" s="3">
        <v>43329.752137534721</v>
      </c>
      <c r="D11214" s="4">
        <v>284.49789428710938</v>
      </c>
    </row>
    <row r="11215" spans="1:4" x14ac:dyDescent="0.25">
      <c r="A11215" s="3">
        <v>43330.599059108798</v>
      </c>
      <c r="B11215" s="4">
        <v>150.983154296875</v>
      </c>
      <c r="C11215" s="3">
        <v>43329.759036608797</v>
      </c>
      <c r="D11215" s="4">
        <v>273.96420288085938</v>
      </c>
    </row>
    <row r="11216" spans="1:4" x14ac:dyDescent="0.25">
      <c r="A11216" s="3">
        <v>43330.605933032406</v>
      </c>
      <c r="B11216" s="4">
        <v>150.983154296875</v>
      </c>
      <c r="C11216" s="3">
        <v>43329.765763993055</v>
      </c>
      <c r="D11216" s="4">
        <v>278.44100952148438</v>
      </c>
    </row>
    <row r="11217" spans="1:4" x14ac:dyDescent="0.25">
      <c r="A11217" s="3">
        <v>43330.612821296294</v>
      </c>
      <c r="B11217" s="4">
        <v>161.51686096191406</v>
      </c>
      <c r="C11217" s="3">
        <v>43329.77264145833</v>
      </c>
      <c r="D11217" s="4">
        <v>283.70785522460938</v>
      </c>
    </row>
    <row r="11218" spans="1:4" x14ac:dyDescent="0.25">
      <c r="A11218" s="3">
        <v>43330.619703784723</v>
      </c>
      <c r="B11218" s="4">
        <v>169.06600952148438</v>
      </c>
      <c r="C11218" s="3">
        <v>43329.779531527776</v>
      </c>
      <c r="D11218" s="4">
        <v>279.93328857421875</v>
      </c>
    </row>
    <row r="11219" spans="1:4" x14ac:dyDescent="0.25">
      <c r="A11219" s="3">
        <v>43330.626595949077</v>
      </c>
      <c r="B11219" s="4">
        <v>177.31741333007813</v>
      </c>
      <c r="C11219" s="3">
        <v>43329.78625222222</v>
      </c>
      <c r="D11219" s="4">
        <v>279.93328857421875</v>
      </c>
    </row>
    <row r="11220" spans="1:4" x14ac:dyDescent="0.25">
      <c r="A11220" s="3">
        <v>43330.633238020833</v>
      </c>
      <c r="B11220" s="4">
        <v>181.09199523925781</v>
      </c>
      <c r="C11220" s="3">
        <v>43329.793128229168</v>
      </c>
      <c r="D11220" s="4">
        <v>267.90731811523438</v>
      </c>
    </row>
    <row r="11221" spans="1:4" x14ac:dyDescent="0.25">
      <c r="A11221" s="3">
        <v>43330.639952893522</v>
      </c>
      <c r="B11221" s="4">
        <v>180.30197143554688</v>
      </c>
      <c r="C11221" s="3">
        <v>43329.800025613426</v>
      </c>
      <c r="D11221" s="4">
        <v>280.72332763671875</v>
      </c>
    </row>
    <row r="11222" spans="1:4" x14ac:dyDescent="0.25">
      <c r="A11222" s="3">
        <v>43330.646343159722</v>
      </c>
      <c r="B11222" s="4">
        <v>191.62570190429688</v>
      </c>
      <c r="C11222" s="3">
        <v>43329.806900138887</v>
      </c>
      <c r="D11222" s="4">
        <v>280.72332763671875</v>
      </c>
    </row>
    <row r="11223" spans="1:4" x14ac:dyDescent="0.25">
      <c r="A11223" s="3">
        <v>43330.653080254633</v>
      </c>
      <c r="B11223" s="4">
        <v>199.17486572265625</v>
      </c>
      <c r="C11223" s="3">
        <v>43329.813792696761</v>
      </c>
      <c r="D11223" s="4">
        <v>253.59901428222656</v>
      </c>
    </row>
    <row r="11224" spans="1:4" x14ac:dyDescent="0.25">
      <c r="A11224" s="3">
        <v>43330.659978611111</v>
      </c>
      <c r="B11224" s="4">
        <v>207.42626953125</v>
      </c>
      <c r="C11224" s="3">
        <v>43329.820697465278</v>
      </c>
      <c r="D11224" s="4">
        <v>267.11727905273438</v>
      </c>
    </row>
    <row r="11225" spans="1:4" x14ac:dyDescent="0.25">
      <c r="A11225" s="3">
        <v>43330.666528715279</v>
      </c>
      <c r="B11225" s="4">
        <v>200.66714477539063</v>
      </c>
      <c r="C11225" s="3">
        <v>43329.827416296299</v>
      </c>
      <c r="D11225" s="4">
        <v>255.88131713867188</v>
      </c>
    </row>
    <row r="11226" spans="1:4" x14ac:dyDescent="0.25">
      <c r="A11226" s="3">
        <v>43330.673421782405</v>
      </c>
      <c r="B11226" s="4">
        <v>206.63624572753906</v>
      </c>
      <c r="C11226" s="3">
        <v>43329.834207858796</v>
      </c>
      <c r="D11226" s="4">
        <v>267.11727905273438</v>
      </c>
    </row>
    <row r="11227" spans="1:4" x14ac:dyDescent="0.25">
      <c r="A11227" s="3">
        <v>43330.680297962965</v>
      </c>
      <c r="B11227" s="4">
        <v>204.44171142578125</v>
      </c>
      <c r="C11227" s="3">
        <v>43329.84094238426</v>
      </c>
      <c r="D11227" s="4">
        <v>260.358154296875</v>
      </c>
    </row>
    <row r="11228" spans="1:4" x14ac:dyDescent="0.25">
      <c r="A11228" s="3">
        <v>43330.687115590277</v>
      </c>
      <c r="B11228" s="4">
        <v>205.93399047851563</v>
      </c>
      <c r="C11228" s="3">
        <v>43329.847840682873</v>
      </c>
      <c r="D11228" s="4">
        <v>267.11727905273438</v>
      </c>
    </row>
    <row r="11229" spans="1:4" x14ac:dyDescent="0.25">
      <c r="A11229" s="3">
        <v>43330.694015613422</v>
      </c>
      <c r="B11229" s="4">
        <v>213.483154296875</v>
      </c>
      <c r="C11229" s="3">
        <v>43329.854574155092</v>
      </c>
      <c r="D11229" s="4">
        <v>252.89677429199219</v>
      </c>
    </row>
    <row r="11230" spans="1:4" x14ac:dyDescent="0.25">
      <c r="A11230" s="3">
        <v>43330.700636111113</v>
      </c>
      <c r="B11230" s="4">
        <v>208.91854858398438</v>
      </c>
      <c r="C11230" s="3">
        <v>43329.861463553243</v>
      </c>
      <c r="D11230" s="4">
        <v>273.96420288085938</v>
      </c>
    </row>
    <row r="11231" spans="1:4" x14ac:dyDescent="0.25">
      <c r="A11231" s="3">
        <v>43330.707370972224</v>
      </c>
      <c r="B11231" s="4">
        <v>217.16995239257813</v>
      </c>
      <c r="C11231" s="3">
        <v>43329.867751331018</v>
      </c>
      <c r="D11231" s="4">
        <v>270.891845703125</v>
      </c>
    </row>
    <row r="11232" spans="1:4" x14ac:dyDescent="0.25">
      <c r="A11232" s="3">
        <v>43330.714087233799</v>
      </c>
      <c r="B11232" s="4">
        <v>213.483154296875</v>
      </c>
      <c r="C11232" s="3">
        <v>43329.87336109954</v>
      </c>
      <c r="D11232" s="4">
        <v>262.64044189453125</v>
      </c>
    </row>
    <row r="11233" spans="1:4" x14ac:dyDescent="0.25">
      <c r="A11233" s="3">
        <v>43330.72090335648</v>
      </c>
      <c r="B11233" s="4">
        <v>228.49368286132813</v>
      </c>
      <c r="C11233" s="3">
        <v>43329.880227546295</v>
      </c>
      <c r="D11233" s="4">
        <v>263.43048095703125</v>
      </c>
    </row>
    <row r="11234" spans="1:4" x14ac:dyDescent="0.25">
      <c r="A11234" s="3">
        <v>43330.727780914349</v>
      </c>
      <c r="B11234" s="4">
        <v>229.28370666503906</v>
      </c>
      <c r="C11234" s="3">
        <v>43329.88710994213</v>
      </c>
      <c r="D11234" s="4">
        <v>276.94873046875</v>
      </c>
    </row>
    <row r="11235" spans="1:4" x14ac:dyDescent="0.25">
      <c r="A11235" s="3">
        <v>43330.734661585651</v>
      </c>
      <c r="B11235" s="4">
        <v>227.70365905761719</v>
      </c>
      <c r="C11235" s="3">
        <v>43329.893937384259</v>
      </c>
      <c r="D11235" s="4">
        <v>265.625</v>
      </c>
    </row>
    <row r="11236" spans="1:4" x14ac:dyDescent="0.25">
      <c r="A11236" s="3">
        <v>43330.741559062502</v>
      </c>
      <c r="B11236" s="4">
        <v>234.55056762695313</v>
      </c>
      <c r="C11236" s="3">
        <v>43329.900836018518</v>
      </c>
      <c r="D11236" s="4">
        <v>258.16363525390625</v>
      </c>
    </row>
    <row r="11237" spans="1:4" x14ac:dyDescent="0.25">
      <c r="A11237" s="3">
        <v>43330.748272835648</v>
      </c>
      <c r="B11237" s="4">
        <v>225.50914001464844</v>
      </c>
      <c r="C11237" s="3">
        <v>43329.9074716088</v>
      </c>
      <c r="D11237" s="4">
        <v>258.16363525390625</v>
      </c>
    </row>
    <row r="11238" spans="1:4" x14ac:dyDescent="0.25">
      <c r="A11238" s="3">
        <v>43330.755163217589</v>
      </c>
      <c r="B11238" s="4">
        <v>235.2528076171875</v>
      </c>
      <c r="C11238" s="3">
        <v>43329.9142091088</v>
      </c>
      <c r="D11238" s="4">
        <v>267.90731811523438</v>
      </c>
    </row>
    <row r="11239" spans="1:4" x14ac:dyDescent="0.25">
      <c r="A11239" s="3">
        <v>43330.761977916663</v>
      </c>
      <c r="B11239" s="4">
        <v>220.94451904296875</v>
      </c>
      <c r="C11239" s="3">
        <v>43329.92108320602</v>
      </c>
      <c r="D11239" s="4">
        <v>267.11727905273438</v>
      </c>
    </row>
    <row r="11240" spans="1:4" x14ac:dyDescent="0.25">
      <c r="A11240" s="3">
        <v>43330.768600960648</v>
      </c>
      <c r="B11240" s="4">
        <v>231.47824096679688</v>
      </c>
      <c r="C11240" s="3">
        <v>43329.927711215278</v>
      </c>
      <c r="D11240" s="4">
        <v>257.37359619140625</v>
      </c>
    </row>
    <row r="11241" spans="1:4" x14ac:dyDescent="0.25">
      <c r="A11241" s="3">
        <v>43330.775500266202</v>
      </c>
      <c r="B11241" s="4">
        <v>229.28370666503906</v>
      </c>
      <c r="C11241" s="3">
        <v>43329.934516712965</v>
      </c>
      <c r="D11241" s="4">
        <v>252.89677429199219</v>
      </c>
    </row>
    <row r="11242" spans="1:4" x14ac:dyDescent="0.25">
      <c r="A11242" s="3">
        <v>43330.782307696762</v>
      </c>
      <c r="B11242" s="4">
        <v>236.74508666992188</v>
      </c>
      <c r="C11242" s="3">
        <v>43329.940859340277</v>
      </c>
      <c r="D11242" s="4">
        <v>280.72332763671875</v>
      </c>
    </row>
    <row r="11243" spans="1:4" x14ac:dyDescent="0.25">
      <c r="A11243" s="3">
        <v>43330.789200462961</v>
      </c>
      <c r="B11243" s="4">
        <v>235.2528076171875</v>
      </c>
      <c r="C11243" s="3">
        <v>43329.94772960648</v>
      </c>
      <c r="D11243" s="4">
        <v>283.70785522460938</v>
      </c>
    </row>
    <row r="11244" spans="1:4" x14ac:dyDescent="0.25">
      <c r="A11244" s="3">
        <v>43330.795995462962</v>
      </c>
      <c r="B11244" s="4">
        <v>229.9859619140625</v>
      </c>
      <c r="C11244" s="3">
        <v>43329.954626377315</v>
      </c>
      <c r="D11244" s="4">
        <v>285.99017333984375</v>
      </c>
    </row>
    <row r="11245" spans="1:4" x14ac:dyDescent="0.25">
      <c r="A11245" s="3">
        <v>43330.802708101852</v>
      </c>
      <c r="B11245" s="4">
        <v>226.21138000488281</v>
      </c>
      <c r="C11245" s="3">
        <v>43329.961500844911</v>
      </c>
      <c r="D11245" s="4">
        <v>287.48245239257813</v>
      </c>
    </row>
    <row r="11246" spans="1:4" x14ac:dyDescent="0.25">
      <c r="A11246" s="3">
        <v>43330.809375543984</v>
      </c>
      <c r="B11246" s="4">
        <v>232.26826477050781</v>
      </c>
      <c r="C11246" s="3">
        <v>43329.968399467594</v>
      </c>
      <c r="D11246" s="4">
        <v>279.93328857421875</v>
      </c>
    </row>
    <row r="11247" spans="1:4" x14ac:dyDescent="0.25">
      <c r="A11247" s="3">
        <v>43330.816019016202</v>
      </c>
      <c r="B11247" s="4">
        <v>229.28370666503906</v>
      </c>
      <c r="C11247" s="3">
        <v>43329.975279907405</v>
      </c>
      <c r="D11247" s="4">
        <v>293.53933715820313</v>
      </c>
    </row>
    <row r="11248" spans="1:4" x14ac:dyDescent="0.25">
      <c r="A11248" s="3">
        <v>43330.821922361109</v>
      </c>
      <c r="B11248" s="4">
        <v>224.71910095214844</v>
      </c>
      <c r="C11248" s="3">
        <v>43329.98183109954</v>
      </c>
      <c r="D11248" s="4">
        <v>288.27249145507813</v>
      </c>
    </row>
    <row r="11249" spans="1:4" x14ac:dyDescent="0.25">
      <c r="A11249" s="3">
        <v>43330.82817090278</v>
      </c>
      <c r="B11249" s="4">
        <v>226.21138000488281</v>
      </c>
      <c r="C11249" s="3">
        <v>43329.988724988427</v>
      </c>
      <c r="D11249" s="4">
        <v>283.005615234375</v>
      </c>
    </row>
    <row r="11250" spans="1:4" x14ac:dyDescent="0.25">
      <c r="A11250" s="3">
        <v>43330.834882152776</v>
      </c>
      <c r="B11250" s="4">
        <v>227.70365905761719</v>
      </c>
      <c r="C11250" s="3">
        <v>43329.995531712964</v>
      </c>
      <c r="D11250" s="4">
        <v>304.07302856445313</v>
      </c>
    </row>
    <row r="11251" spans="1:4" x14ac:dyDescent="0.25">
      <c r="A11251" s="3">
        <v>43330.841605682872</v>
      </c>
      <c r="B11251" s="4">
        <v>228.49368286132813</v>
      </c>
      <c r="C11251" s="3">
        <v>43330.002430196757</v>
      </c>
      <c r="D11251" s="4">
        <v>296.52389526367188</v>
      </c>
    </row>
    <row r="11252" spans="1:4" x14ac:dyDescent="0.25">
      <c r="A11252" s="3">
        <v>43330.848249872688</v>
      </c>
      <c r="B11252" s="4">
        <v>220.24227905273438</v>
      </c>
      <c r="C11252" s="3">
        <v>43330.009304652776</v>
      </c>
      <c r="D11252" s="4">
        <v>289.76473999023438</v>
      </c>
    </row>
    <row r="11253" spans="1:4" x14ac:dyDescent="0.25">
      <c r="A11253" s="3">
        <v>43330.854884236112</v>
      </c>
      <c r="B11253" s="4">
        <v>225.50914001464844</v>
      </c>
      <c r="C11253" s="3">
        <v>43330.015878206017</v>
      </c>
      <c r="D11253" s="4">
        <v>260.358154296875</v>
      </c>
    </row>
    <row r="11254" spans="1:4" x14ac:dyDescent="0.25">
      <c r="A11254" s="3">
        <v>43330.861619826392</v>
      </c>
      <c r="B11254" s="4">
        <v>216.46769714355469</v>
      </c>
      <c r="C11254" s="3">
        <v>43330.022684108793</v>
      </c>
      <c r="D11254" s="4">
        <v>267.90731811523438</v>
      </c>
    </row>
    <row r="11255" spans="1:4" x14ac:dyDescent="0.25">
      <c r="A11255" s="3">
        <v>43330.868429513888</v>
      </c>
      <c r="B11255" s="4">
        <v>227.00140380859375</v>
      </c>
      <c r="C11255" s="3">
        <v>43330.029398182873</v>
      </c>
      <c r="D11255" s="4">
        <v>258.16363525390625</v>
      </c>
    </row>
    <row r="11256" spans="1:4" x14ac:dyDescent="0.25">
      <c r="A11256" s="3">
        <v>43330.874262777776</v>
      </c>
      <c r="B11256" s="4">
        <v>215.67767333984375</v>
      </c>
      <c r="C11256" s="3">
        <v>43330.036204108794</v>
      </c>
      <c r="D11256" s="4">
        <v>266.4150390625</v>
      </c>
    </row>
    <row r="11257" spans="1:4" x14ac:dyDescent="0.25">
      <c r="A11257" s="3">
        <v>43330.88081289352</v>
      </c>
      <c r="B11257" s="4">
        <v>213.483154296875</v>
      </c>
      <c r="C11257" s="3">
        <v>43330.043080636577</v>
      </c>
      <c r="D11257" s="4">
        <v>249.82444763183594</v>
      </c>
    </row>
    <row r="11258" spans="1:4" x14ac:dyDescent="0.25">
      <c r="A11258" s="3">
        <v>43330.887703657405</v>
      </c>
      <c r="B11258" s="4">
        <v>212.693115234375</v>
      </c>
      <c r="C11258" s="3">
        <v>43330.049956712966</v>
      </c>
      <c r="D11258" s="4">
        <v>260.358154296875</v>
      </c>
    </row>
    <row r="11259" spans="1:4" x14ac:dyDescent="0.25">
      <c r="A11259" s="3">
        <v>43330.894588124997</v>
      </c>
      <c r="B11259" s="4">
        <v>221.73455810546875</v>
      </c>
      <c r="C11259" s="3">
        <v>43330.05684488426</v>
      </c>
      <c r="D11259" s="4">
        <v>249.1221923828125</v>
      </c>
    </row>
    <row r="11260" spans="1:4" x14ac:dyDescent="0.25">
      <c r="A11260" s="3">
        <v>43330.901336574076</v>
      </c>
      <c r="B11260" s="4">
        <v>211.90309143066406</v>
      </c>
      <c r="C11260" s="3">
        <v>43330.063743981482</v>
      </c>
      <c r="D11260" s="4">
        <v>254.38905334472656</v>
      </c>
    </row>
    <row r="11261" spans="1:4" x14ac:dyDescent="0.25">
      <c r="A11261" s="3">
        <v>43330.907958460652</v>
      </c>
      <c r="B11261" s="4">
        <v>211.20085144042969</v>
      </c>
      <c r="C11261" s="3">
        <v>43330.070642361112</v>
      </c>
      <c r="D11261" s="4">
        <v>282.21560668945313</v>
      </c>
    </row>
    <row r="11262" spans="1:4" x14ac:dyDescent="0.25">
      <c r="A11262" s="3">
        <v>43330.914839594909</v>
      </c>
      <c r="B11262" s="4">
        <v>205.93399047851563</v>
      </c>
      <c r="C11262" s="3">
        <v>43330.077519120372</v>
      </c>
      <c r="D11262" s="4">
        <v>260.358154296875</v>
      </c>
    </row>
    <row r="11263" spans="1:4" x14ac:dyDescent="0.25">
      <c r="A11263" s="3">
        <v>43330.921558229165</v>
      </c>
      <c r="B11263" s="4">
        <v>218.75</v>
      </c>
      <c r="C11263" s="3">
        <v>43330.084323888892</v>
      </c>
      <c r="D11263" s="4">
        <v>246.83988952636719</v>
      </c>
    </row>
    <row r="11264" spans="1:4" x14ac:dyDescent="0.25">
      <c r="A11264" s="3">
        <v>43330.92829434028</v>
      </c>
      <c r="B11264" s="4">
        <v>209.70857238769531</v>
      </c>
      <c r="C11264" s="3">
        <v>43330.091036655096</v>
      </c>
      <c r="D11264" s="4">
        <v>242.27528381347656</v>
      </c>
    </row>
    <row r="11265" spans="1:4" x14ac:dyDescent="0.25">
      <c r="A11265" s="3">
        <v>43330.934710335649</v>
      </c>
      <c r="B11265" s="4">
        <v>205.93399047851563</v>
      </c>
      <c r="C11265" s="3">
        <v>43330.097868240744</v>
      </c>
      <c r="D11265" s="4">
        <v>249.82444763183594</v>
      </c>
    </row>
    <row r="11266" spans="1:4" x14ac:dyDescent="0.25">
      <c r="A11266" s="3">
        <v>43330.941588969908</v>
      </c>
      <c r="B11266" s="4">
        <v>205.14396667480469</v>
      </c>
      <c r="C11266" s="3">
        <v>43330.104662175923</v>
      </c>
      <c r="D11266" s="4">
        <v>257.37359619140625</v>
      </c>
    </row>
    <row r="11267" spans="1:4" x14ac:dyDescent="0.25">
      <c r="A11267" s="3">
        <v>43330.948049212966</v>
      </c>
      <c r="B11267" s="4">
        <v>209.70857238769531</v>
      </c>
      <c r="C11267" s="3">
        <v>43330.111533483796</v>
      </c>
      <c r="D11267" s="4">
        <v>245.34761047363281</v>
      </c>
    </row>
    <row r="11268" spans="1:4" x14ac:dyDescent="0.25">
      <c r="A11268" s="3">
        <v>43330.954618368058</v>
      </c>
      <c r="B11268" s="4">
        <v>206.63624572753906</v>
      </c>
      <c r="C11268" s="3">
        <v>43330.118421689818</v>
      </c>
      <c r="D11268" s="4">
        <v>237.00843811035156</v>
      </c>
    </row>
    <row r="11269" spans="1:4" x14ac:dyDescent="0.25">
      <c r="A11269" s="3">
        <v>43330.961185023145</v>
      </c>
      <c r="B11269" s="4">
        <v>199.87710571289063</v>
      </c>
      <c r="C11269" s="3">
        <v>43330.125320416664</v>
      </c>
      <c r="D11269" s="4">
        <v>241.57304382324219</v>
      </c>
    </row>
    <row r="11270" spans="1:4" x14ac:dyDescent="0.25">
      <c r="A11270" s="3">
        <v>43330.967177662038</v>
      </c>
      <c r="B11270" s="4">
        <v>201.369384765625</v>
      </c>
      <c r="C11270" s="3">
        <v>43330.132218263891</v>
      </c>
      <c r="D11270" s="4">
        <v>246.83988952636719</v>
      </c>
    </row>
    <row r="11271" spans="1:4" x14ac:dyDescent="0.25">
      <c r="A11271" s="3">
        <v>43330.974077129627</v>
      </c>
      <c r="B11271" s="4">
        <v>202.15940856933594</v>
      </c>
      <c r="C11271" s="3">
        <v>43330.138608379631</v>
      </c>
      <c r="D11271" s="4">
        <v>252.10675048828125</v>
      </c>
    </row>
    <row r="11272" spans="1:4" x14ac:dyDescent="0.25">
      <c r="A11272" s="3">
        <v>43330.980314166663</v>
      </c>
      <c r="B11272" s="4">
        <v>207.42626953125</v>
      </c>
      <c r="C11272" s="3">
        <v>43330.145343611111</v>
      </c>
      <c r="D11272" s="4">
        <v>232.53160095214844</v>
      </c>
    </row>
    <row r="11273" spans="1:4" x14ac:dyDescent="0.25">
      <c r="A11273" s="3">
        <v>43330.987187071762</v>
      </c>
      <c r="B11273" s="4">
        <v>196.10252380371094</v>
      </c>
      <c r="C11273" s="3">
        <v>43330.152061574074</v>
      </c>
      <c r="D11273" s="4">
        <v>231.7415771484375</v>
      </c>
    </row>
    <row r="11274" spans="1:4" x14ac:dyDescent="0.25">
      <c r="A11274" s="3">
        <v>43330.99351940972</v>
      </c>
      <c r="B11274" s="4">
        <v>196.10252380371094</v>
      </c>
      <c r="C11274" s="3">
        <v>43330.158523310187</v>
      </c>
      <c r="D11274" s="4">
        <v>240.78300476074219</v>
      </c>
    </row>
    <row r="11275" spans="1:4" x14ac:dyDescent="0.25">
      <c r="A11275" s="3">
        <v>43331.000328020833</v>
      </c>
      <c r="B11275" s="4">
        <v>199.17486572265625</v>
      </c>
      <c r="C11275" s="3">
        <v>43330.165334375</v>
      </c>
      <c r="D11275" s="4">
        <v>246.83988952636719</v>
      </c>
    </row>
    <row r="11276" spans="1:4" x14ac:dyDescent="0.25">
      <c r="A11276" s="3">
        <v>43331.006882939815</v>
      </c>
      <c r="B11276" s="4">
        <v>197.59480285644531</v>
      </c>
      <c r="C11276" s="3">
        <v>43330.172238564817</v>
      </c>
      <c r="D11276" s="4">
        <v>255.88131713867188</v>
      </c>
    </row>
    <row r="11277" spans="1:4" x14ac:dyDescent="0.25">
      <c r="A11277" s="3">
        <v>43331.013779490742</v>
      </c>
      <c r="B11277" s="4">
        <v>190.1334228515625</v>
      </c>
      <c r="C11277" s="3">
        <v>43330.179113252314</v>
      </c>
      <c r="D11277" s="4">
        <v>220.505615234375</v>
      </c>
    </row>
    <row r="11278" spans="1:4" x14ac:dyDescent="0.25">
      <c r="A11278" s="3">
        <v>43331.020499942133</v>
      </c>
      <c r="B11278" s="4">
        <v>192.32795715332031</v>
      </c>
      <c r="C11278" s="3">
        <v>43330.186014421299</v>
      </c>
      <c r="D11278" s="4">
        <v>240.08076477050781</v>
      </c>
    </row>
    <row r="11279" spans="1:4" x14ac:dyDescent="0.25">
      <c r="A11279" s="3">
        <v>43331.027389803239</v>
      </c>
      <c r="B11279" s="4">
        <v>193.11798095703125</v>
      </c>
      <c r="C11279" s="3">
        <v>43330.19266872685</v>
      </c>
      <c r="D11279" s="4">
        <v>223.49017333984375</v>
      </c>
    </row>
    <row r="11280" spans="1:4" x14ac:dyDescent="0.25">
      <c r="A11280" s="3">
        <v>43331.034277685183</v>
      </c>
      <c r="B11280" s="4">
        <v>193.90800476074219</v>
      </c>
      <c r="C11280" s="3">
        <v>43330.199610416668</v>
      </c>
      <c r="D11280" s="4">
        <v>227.96699523925781</v>
      </c>
    </row>
    <row r="11281" spans="1:4" x14ac:dyDescent="0.25">
      <c r="A11281" s="3">
        <v>43331.041158958331</v>
      </c>
      <c r="B11281" s="4">
        <v>187.85111999511719</v>
      </c>
      <c r="C11281" s="3">
        <v>43330.206260925923</v>
      </c>
      <c r="D11281" s="4">
        <v>212.95646667480469</v>
      </c>
    </row>
    <row r="11282" spans="1:4" x14ac:dyDescent="0.25">
      <c r="A11282" s="3">
        <v>43331.048048229168</v>
      </c>
      <c r="B11282" s="4">
        <v>184.07655334472656</v>
      </c>
      <c r="C11282" s="3">
        <v>43330.212979374999</v>
      </c>
      <c r="D11282" s="4">
        <v>212.95646667480469</v>
      </c>
    </row>
    <row r="11283" spans="1:4" x14ac:dyDescent="0.25">
      <c r="A11283" s="3">
        <v>43331.054769849536</v>
      </c>
      <c r="B11283" s="4">
        <v>185.56881713867188</v>
      </c>
      <c r="C11283" s="3">
        <v>43330.219868761575</v>
      </c>
      <c r="D11283" s="4">
        <v>203.125</v>
      </c>
    </row>
    <row r="11284" spans="1:4" x14ac:dyDescent="0.25">
      <c r="A11284" s="3">
        <v>43331.061104733795</v>
      </c>
      <c r="B11284" s="4">
        <v>191.62570190429688</v>
      </c>
      <c r="C11284" s="3">
        <v>43330.226759155092</v>
      </c>
      <c r="D11284" s="4">
        <v>209.97190856933594</v>
      </c>
    </row>
    <row r="11285" spans="1:4" x14ac:dyDescent="0.25">
      <c r="A11285" s="3">
        <v>43331.067562847224</v>
      </c>
      <c r="B11285" s="4">
        <v>183.37429809570313</v>
      </c>
      <c r="C11285" s="3">
        <v>43330.233634942131</v>
      </c>
      <c r="D11285" s="4">
        <v>199.43820190429688</v>
      </c>
    </row>
    <row r="11286" spans="1:4" x14ac:dyDescent="0.25">
      <c r="A11286" s="3">
        <v>43331.074374999997</v>
      </c>
      <c r="B11286" s="4">
        <v>182.58427429199219</v>
      </c>
      <c r="C11286" s="3">
        <v>43330.24046400463</v>
      </c>
      <c r="D11286" s="4">
        <v>190.39677429199219</v>
      </c>
    </row>
    <row r="11287" spans="1:4" x14ac:dyDescent="0.25">
      <c r="A11287" s="3">
        <v>43331.081170891201</v>
      </c>
      <c r="B11287" s="4">
        <v>181.79425048828125</v>
      </c>
      <c r="C11287" s="3">
        <v>43330.246370300927</v>
      </c>
      <c r="D11287" s="4">
        <v>200</v>
      </c>
    </row>
    <row r="11288" spans="1:4" x14ac:dyDescent="0.25">
      <c r="A11288" s="3">
        <v>43331.088067696757</v>
      </c>
      <c r="B11288" s="4">
        <v>193.90800476074219</v>
      </c>
      <c r="C11288" s="3">
        <v>43330.253314745372</v>
      </c>
      <c r="D11288" s="4">
        <v>200</v>
      </c>
    </row>
    <row r="11289" spans="1:4" x14ac:dyDescent="0.25">
      <c r="A11289" s="3">
        <v>43331.093661064813</v>
      </c>
      <c r="B11289" s="4">
        <v>183.37429809570313</v>
      </c>
      <c r="C11289" s="3">
        <v>43330.260259189818</v>
      </c>
      <c r="D11289" s="4">
        <v>200</v>
      </c>
    </row>
    <row r="11290" spans="1:4" x14ac:dyDescent="0.25">
      <c r="A11290" s="3">
        <v>43331.100545740737</v>
      </c>
      <c r="B11290" s="4">
        <v>188.64115905761719</v>
      </c>
      <c r="C11290" s="3">
        <v>43330.267203634263</v>
      </c>
      <c r="D11290" s="4">
        <v>200</v>
      </c>
    </row>
    <row r="11291" spans="1:4" x14ac:dyDescent="0.25">
      <c r="A11291" s="3">
        <v>43331.10742915509</v>
      </c>
      <c r="B11291" s="4">
        <v>188.64115905761719</v>
      </c>
      <c r="C11291" s="3">
        <v>43330.274148078701</v>
      </c>
      <c r="D11291" s="4">
        <v>200</v>
      </c>
    </row>
    <row r="11292" spans="1:4" x14ac:dyDescent="0.25">
      <c r="A11292" s="3">
        <v>43331.113515682868</v>
      </c>
      <c r="B11292" s="4">
        <v>198.38484191894531</v>
      </c>
      <c r="C11292" s="3">
        <v>43330.280950428241</v>
      </c>
      <c r="D11292" s="4">
        <v>188.81671142578125</v>
      </c>
    </row>
    <row r="11293" spans="1:4" x14ac:dyDescent="0.25">
      <c r="A11293" s="3">
        <v>43331.120313946762</v>
      </c>
      <c r="B11293" s="4">
        <v>190.83567810058594</v>
      </c>
      <c r="C11293" s="3">
        <v>43330.287673252315</v>
      </c>
      <c r="D11293" s="4">
        <v>192.59129333496094</v>
      </c>
    </row>
    <row r="11294" spans="1:4" x14ac:dyDescent="0.25">
      <c r="A11294" s="3">
        <v>43331.12718945602</v>
      </c>
      <c r="B11294" s="4">
        <v>191.62570190429688</v>
      </c>
      <c r="C11294" s="3">
        <v>43330.294503043981</v>
      </c>
      <c r="D11294" s="4">
        <v>181.3553466796875</v>
      </c>
    </row>
    <row r="11295" spans="1:4" x14ac:dyDescent="0.25">
      <c r="A11295" s="3">
        <v>43331.133839016205</v>
      </c>
      <c r="B11295" s="4">
        <v>192.32795715332031</v>
      </c>
      <c r="C11295" s="3">
        <v>43330.301291030089</v>
      </c>
      <c r="D11295" s="4">
        <v>177.58076477050781</v>
      </c>
    </row>
    <row r="11296" spans="1:4" x14ac:dyDescent="0.25">
      <c r="A11296" s="3">
        <v>43331.14066946759</v>
      </c>
      <c r="B11296" s="4">
        <v>198.38484191894531</v>
      </c>
      <c r="C11296" s="3">
        <v>43330.308166527779</v>
      </c>
      <c r="D11296" s="4">
        <v>170.03160095214844</v>
      </c>
    </row>
    <row r="11297" spans="1:4" x14ac:dyDescent="0.25">
      <c r="A11297" s="3">
        <v>43331.147609768515</v>
      </c>
      <c r="B11297" s="4">
        <v>196.89256286621094</v>
      </c>
      <c r="C11297" s="3">
        <v>43330.314664155092</v>
      </c>
      <c r="D11297" s="4">
        <v>178.28300476074219</v>
      </c>
    </row>
    <row r="11298" spans="1:4" x14ac:dyDescent="0.25">
      <c r="A11298" s="3">
        <v>43331.15379045139</v>
      </c>
      <c r="B11298" s="4">
        <v>195.40028381347656</v>
      </c>
      <c r="C11298" s="3">
        <v>43330.321559884258</v>
      </c>
      <c r="D11298" s="4">
        <v>164.76475524902344</v>
      </c>
    </row>
    <row r="11299" spans="1:4" x14ac:dyDescent="0.25">
      <c r="A11299" s="3">
        <v>43331.160665509262</v>
      </c>
      <c r="B11299" s="4">
        <v>193.90800476074219</v>
      </c>
      <c r="C11299" s="3">
        <v>43330.328275532411</v>
      </c>
      <c r="D11299" s="4">
        <v>155.72331237792969</v>
      </c>
    </row>
    <row r="11300" spans="1:4" x14ac:dyDescent="0.25">
      <c r="A11300" s="3">
        <v>43331.16632822917</v>
      </c>
      <c r="B11300" s="4">
        <v>197.59480285644531</v>
      </c>
      <c r="C11300" s="3">
        <v>43330.335155312503</v>
      </c>
      <c r="D11300" s="4">
        <v>151.94874572753906</v>
      </c>
    </row>
    <row r="11301" spans="1:4" x14ac:dyDescent="0.25">
      <c r="A11301" s="3">
        <v>43331.172807777781</v>
      </c>
      <c r="B11301" s="4">
        <v>195.40028381347656</v>
      </c>
      <c r="C11301" s="3">
        <v>43330.341962280094</v>
      </c>
      <c r="D11301" s="4">
        <v>184.33988952636719</v>
      </c>
    </row>
    <row r="11302" spans="1:4" x14ac:dyDescent="0.25">
      <c r="A11302" s="3">
        <v>43331.179465486108</v>
      </c>
      <c r="B11302" s="4">
        <v>186.35885620117188</v>
      </c>
      <c r="C11302" s="3">
        <v>43330.348849189817</v>
      </c>
      <c r="D11302" s="4">
        <v>155.02107238769531</v>
      </c>
    </row>
    <row r="11303" spans="1:4" x14ac:dyDescent="0.25">
      <c r="A11303" s="3">
        <v>43331.186024618059</v>
      </c>
      <c r="B11303" s="4">
        <v>186.35885620117188</v>
      </c>
      <c r="C11303" s="3">
        <v>43330.355749432871</v>
      </c>
      <c r="D11303" s="4">
        <v>158.70787048339844</v>
      </c>
    </row>
    <row r="11304" spans="1:4" x14ac:dyDescent="0.25">
      <c r="A11304" s="3">
        <v>43331.192913692132</v>
      </c>
      <c r="B11304" s="4">
        <v>188.64115905761719</v>
      </c>
      <c r="C11304" s="3">
        <v>43330.362545300923</v>
      </c>
      <c r="D11304" s="4">
        <v>148.96418762207031</v>
      </c>
    </row>
    <row r="11305" spans="1:4" x14ac:dyDescent="0.25">
      <c r="A11305" s="3">
        <v>43331.199637395832</v>
      </c>
      <c r="B11305" s="4">
        <v>185.56881713867188</v>
      </c>
      <c r="C11305" s="3">
        <v>43330.369414224537</v>
      </c>
      <c r="D11305" s="4">
        <v>153.44100952148438</v>
      </c>
    </row>
    <row r="11306" spans="1:4" x14ac:dyDescent="0.25">
      <c r="A11306" s="3">
        <v>43331.20645539352</v>
      </c>
      <c r="B11306" s="4">
        <v>181.09199523925781</v>
      </c>
      <c r="C11306" s="3">
        <v>43330.376312372682</v>
      </c>
      <c r="D11306" s="4">
        <v>142.20506286621094</v>
      </c>
    </row>
    <row r="11307" spans="1:4" x14ac:dyDescent="0.25">
      <c r="A11307" s="3">
        <v>43331.213230000001</v>
      </c>
      <c r="B11307" s="4">
        <v>178.10745239257813</v>
      </c>
      <c r="C11307" s="3">
        <v>43330.383047812502</v>
      </c>
      <c r="D11307" s="4">
        <v>133.86587524414063</v>
      </c>
    </row>
    <row r="11308" spans="1:4" x14ac:dyDescent="0.25">
      <c r="A11308" s="3">
        <v>43331.219738611115</v>
      </c>
      <c r="B11308" s="4">
        <v>178.10745239257813</v>
      </c>
      <c r="C11308" s="3">
        <v>43330.389767650464</v>
      </c>
      <c r="D11308" s="4">
        <v>127.89677429199219</v>
      </c>
    </row>
    <row r="11309" spans="1:4" x14ac:dyDescent="0.25">
      <c r="A11309" s="3">
        <v>43331.226609814817</v>
      </c>
      <c r="B11309" s="4">
        <v>177.31741333007813</v>
      </c>
      <c r="C11309" s="3">
        <v>43330.396340694446</v>
      </c>
      <c r="D11309" s="4">
        <v>127.89677429199219</v>
      </c>
    </row>
    <row r="11310" spans="1:4" x14ac:dyDescent="0.25">
      <c r="A11310" s="3">
        <v>43331.233498148147</v>
      </c>
      <c r="B11310" s="4">
        <v>186.35885620117188</v>
      </c>
      <c r="C11310" s="3">
        <v>43330.403057951386</v>
      </c>
      <c r="D11310" s="4">
        <v>132.37359619140625</v>
      </c>
    </row>
    <row r="11311" spans="1:4" x14ac:dyDescent="0.25">
      <c r="A11311" s="3">
        <v>43331.240378761577</v>
      </c>
      <c r="B11311" s="4">
        <v>165.29144287109375</v>
      </c>
      <c r="C11311" s="3">
        <v>43330.409518425928</v>
      </c>
      <c r="D11311" s="4">
        <v>126.40449523925781</v>
      </c>
    </row>
    <row r="11312" spans="1:4" x14ac:dyDescent="0.25">
      <c r="A11312" s="3">
        <v>43331.247267754632</v>
      </c>
      <c r="B11312" s="4">
        <v>164.50140380859375</v>
      </c>
      <c r="C11312" s="3">
        <v>43330.415766365739</v>
      </c>
      <c r="D11312" s="4">
        <v>122.62992095947266</v>
      </c>
    </row>
    <row r="11313" spans="1:4" x14ac:dyDescent="0.25">
      <c r="A11313" s="3">
        <v>43331.253772569442</v>
      </c>
      <c r="B11313" s="4">
        <v>162.306884765625</v>
      </c>
      <c r="C11313" s="3">
        <v>43330.422511111108</v>
      </c>
      <c r="D11313" s="4">
        <v>124.1221923828125</v>
      </c>
    </row>
    <row r="11314" spans="1:4" x14ac:dyDescent="0.25">
      <c r="A11314" s="3">
        <v>43331.260557777779</v>
      </c>
      <c r="B11314" s="4">
        <v>155.45997619628906</v>
      </c>
      <c r="C11314" s="3">
        <v>43330.429385185183</v>
      </c>
      <c r="D11314" s="4">
        <v>124.82444000244141</v>
      </c>
    </row>
    <row r="11315" spans="1:4" x14ac:dyDescent="0.25">
      <c r="A11315" s="3">
        <v>43331.266302025462</v>
      </c>
      <c r="B11315" s="4">
        <v>152.47541809082031</v>
      </c>
      <c r="C11315" s="3">
        <v>43330.436283240742</v>
      </c>
      <c r="D11315" s="4">
        <v>118.85533905029297</v>
      </c>
    </row>
    <row r="11316" spans="1:4" x14ac:dyDescent="0.25">
      <c r="A11316" s="3">
        <v>43331.273016122686</v>
      </c>
      <c r="B11316" s="4">
        <v>150.193115234375</v>
      </c>
      <c r="C11316" s="3">
        <v>43330.443074270835</v>
      </c>
      <c r="D11316" s="4">
        <v>119.55758666992188</v>
      </c>
    </row>
    <row r="11317" spans="1:4" x14ac:dyDescent="0.25">
      <c r="A11317" s="3">
        <v>43331.279376458333</v>
      </c>
      <c r="B11317" s="4">
        <v>152.47541809082031</v>
      </c>
      <c r="C11317" s="3">
        <v>43330.44996445602</v>
      </c>
      <c r="D11317" s="4">
        <v>121.83988952636719</v>
      </c>
    </row>
    <row r="11318" spans="1:4" x14ac:dyDescent="0.25">
      <c r="A11318" s="3">
        <v>43331.286245162039</v>
      </c>
      <c r="B11318" s="4">
        <v>161.51686096191406</v>
      </c>
      <c r="C11318" s="3">
        <v>43330.456842951389</v>
      </c>
      <c r="D11318" s="4">
        <v>115.87078857421875</v>
      </c>
    </row>
    <row r="11319" spans="1:4" x14ac:dyDescent="0.25">
      <c r="A11319" s="3">
        <v>43331.292472627312</v>
      </c>
      <c r="B11319" s="4">
        <v>139.65940856933594</v>
      </c>
      <c r="C11319" s="3">
        <v>43330.463574606481</v>
      </c>
      <c r="D11319" s="4">
        <v>117.36305999755859</v>
      </c>
    </row>
    <row r="11320" spans="1:4" x14ac:dyDescent="0.25">
      <c r="A11320" s="3">
        <v>43331.299367488427</v>
      </c>
      <c r="B11320" s="4">
        <v>138.16712951660156</v>
      </c>
      <c r="C11320" s="3">
        <v>43330.470449953704</v>
      </c>
      <c r="D11320" s="4">
        <v>119.55758666992188</v>
      </c>
    </row>
    <row r="11321" spans="1:4" x14ac:dyDescent="0.25">
      <c r="A11321" s="3">
        <v>43331.306248715278</v>
      </c>
      <c r="B11321" s="4">
        <v>144.92626953125</v>
      </c>
      <c r="C11321" s="3">
        <v>43330.477347615742</v>
      </c>
      <c r="D11321" s="4">
        <v>118.0653076171875</v>
      </c>
    </row>
    <row r="11322" spans="1:4" x14ac:dyDescent="0.25">
      <c r="A11322" s="3">
        <v>43331.313066898147</v>
      </c>
      <c r="B11322" s="4">
        <v>135.88482666015625</v>
      </c>
      <c r="C11322" s="3">
        <v>43330.484153171295</v>
      </c>
      <c r="D11322" s="4">
        <v>117.36305999755859</v>
      </c>
    </row>
    <row r="11323" spans="1:4" x14ac:dyDescent="0.25">
      <c r="A11323" s="3">
        <v>43331.319851273147</v>
      </c>
      <c r="B11323" s="4">
        <v>131.40800476074219</v>
      </c>
      <c r="C11323" s="3">
        <v>43330.491037210646</v>
      </c>
      <c r="D11323" s="4">
        <v>127.89677429199219</v>
      </c>
    </row>
    <row r="11324" spans="1:4" x14ac:dyDescent="0.25">
      <c r="A11324" s="3">
        <v>43331.326336331018</v>
      </c>
      <c r="B11324" s="4">
        <v>129.12570190429688</v>
      </c>
      <c r="C11324" s="3">
        <v>43330.497835405091</v>
      </c>
      <c r="D11324" s="4">
        <v>121.13764190673828</v>
      </c>
    </row>
    <row r="11325" spans="1:4" x14ac:dyDescent="0.25">
      <c r="A11325" s="3">
        <v>43331.333153842592</v>
      </c>
      <c r="B11325" s="4">
        <v>129.12570190429688</v>
      </c>
      <c r="C11325" s="3">
        <v>43330.504101759259</v>
      </c>
      <c r="D11325" s="4">
        <v>121.13764190673828</v>
      </c>
    </row>
    <row r="11326" spans="1:4" x14ac:dyDescent="0.25">
      <c r="A11326" s="3">
        <v>43331.33995966435</v>
      </c>
      <c r="B11326" s="4">
        <v>124.64888000488281</v>
      </c>
      <c r="C11326" s="3">
        <v>43330.511043564817</v>
      </c>
      <c r="D11326" s="4">
        <v>124.1221923828125</v>
      </c>
    </row>
    <row r="11327" spans="1:4" x14ac:dyDescent="0.25">
      <c r="A11327" s="3">
        <v>43331.346833275464</v>
      </c>
      <c r="B11327" s="4">
        <v>122.3665771484375</v>
      </c>
      <c r="C11327" s="3">
        <v>43330.517124131948</v>
      </c>
      <c r="D11327" s="4">
        <v>130.88131713867188</v>
      </c>
    </row>
    <row r="11328" spans="1:4" x14ac:dyDescent="0.25">
      <c r="A11328" s="3">
        <v>43331.353733009259</v>
      </c>
      <c r="B11328" s="4">
        <v>120.08427429199219</v>
      </c>
      <c r="C11328" s="3">
        <v>43330.523837962966</v>
      </c>
      <c r="D11328" s="4">
        <v>130.09129333496094</v>
      </c>
    </row>
    <row r="11329" spans="1:4" x14ac:dyDescent="0.25">
      <c r="A11329" s="3">
        <v>43331.360445590275</v>
      </c>
      <c r="B11329" s="4">
        <v>117.88974761962891</v>
      </c>
      <c r="C11329" s="3">
        <v>43330.530508865741</v>
      </c>
      <c r="D11329" s="4">
        <v>130.09129333496094</v>
      </c>
    </row>
    <row r="11330" spans="1:4" x14ac:dyDescent="0.25">
      <c r="A11330" s="3">
        <v>43331.367341446756</v>
      </c>
      <c r="B11330" s="4">
        <v>114.81742095947266</v>
      </c>
      <c r="C11330" s="3">
        <v>43330.536729953703</v>
      </c>
      <c r="D11330" s="4">
        <v>130.09129333496094</v>
      </c>
    </row>
    <row r="11331" spans="1:4" x14ac:dyDescent="0.25">
      <c r="A11331" s="3">
        <v>43331.374146192131</v>
      </c>
      <c r="B11331" s="4">
        <v>114.81742095947266</v>
      </c>
      <c r="C11331" s="3">
        <v>43330.542969953705</v>
      </c>
      <c r="D11331" s="4">
        <v>139.13272094726563</v>
      </c>
    </row>
    <row r="11332" spans="1:4" x14ac:dyDescent="0.25">
      <c r="A11332" s="3">
        <v>43331.381036087965</v>
      </c>
      <c r="B11332" s="4">
        <v>110.34059143066406</v>
      </c>
      <c r="C11332" s="3">
        <v>43330.549460648152</v>
      </c>
      <c r="D11332" s="4">
        <v>142.90730285644531</v>
      </c>
    </row>
    <row r="11333" spans="1:4" x14ac:dyDescent="0.25">
      <c r="A11333" s="3">
        <v>43331.387682974535</v>
      </c>
      <c r="B11333" s="4">
        <v>109.55055999755859</v>
      </c>
      <c r="C11333" s="3">
        <v>43330.556178946761</v>
      </c>
      <c r="D11333" s="4">
        <v>145.97964477539063</v>
      </c>
    </row>
    <row r="11334" spans="1:4" x14ac:dyDescent="0.25">
      <c r="A11334" s="3">
        <v>43331.394581851855</v>
      </c>
      <c r="B11334" s="4">
        <v>108.05828857421875</v>
      </c>
      <c r="C11334" s="3">
        <v>43330.563072604164</v>
      </c>
      <c r="D11334" s="4">
        <v>149.66642761230469</v>
      </c>
    </row>
    <row r="11335" spans="1:4" x14ac:dyDescent="0.25">
      <c r="A11335" s="3">
        <v>43331.401363368059</v>
      </c>
      <c r="B11335" s="4">
        <v>105.77598571777344</v>
      </c>
      <c r="C11335" s="3">
        <v>43330.569860451389</v>
      </c>
      <c r="D11335" s="4">
        <v>158.70787048339844</v>
      </c>
    </row>
    <row r="11336" spans="1:4" x14ac:dyDescent="0.25">
      <c r="A11336" s="3">
        <v>43331.407762824078</v>
      </c>
      <c r="B11336" s="4">
        <v>107.35604095458984</v>
      </c>
      <c r="C11336" s="3">
        <v>43330.576751932873</v>
      </c>
      <c r="D11336" s="4">
        <v>158.70787048339844</v>
      </c>
    </row>
    <row r="11337" spans="1:4" x14ac:dyDescent="0.25">
      <c r="A11337" s="3">
        <v>43331.414513101852</v>
      </c>
      <c r="B11337" s="4">
        <v>102.79143524169922</v>
      </c>
      <c r="C11337" s="3">
        <v>43330.583077060182</v>
      </c>
      <c r="D11337" s="4">
        <v>160.28791809082031</v>
      </c>
    </row>
    <row r="11338" spans="1:4" x14ac:dyDescent="0.25">
      <c r="A11338" s="3">
        <v>43331.421294745371</v>
      </c>
      <c r="B11338" s="4">
        <v>101.29915618896484</v>
      </c>
      <c r="C11338" s="3">
        <v>43330.58899621528</v>
      </c>
      <c r="D11338" s="4">
        <v>166.25701904296875</v>
      </c>
    </row>
    <row r="11339" spans="1:4" x14ac:dyDescent="0.25">
      <c r="A11339" s="3">
        <v>43331.427703946756</v>
      </c>
      <c r="B11339" s="4">
        <v>102.08918762207031</v>
      </c>
      <c r="C11339" s="3">
        <v>43330.595870902776</v>
      </c>
      <c r="D11339" s="4">
        <v>176.79072570800781</v>
      </c>
    </row>
    <row r="11340" spans="1:4" x14ac:dyDescent="0.25">
      <c r="A11340" s="3">
        <v>43331.433542175924</v>
      </c>
      <c r="B11340" s="4">
        <v>98.314605712890625</v>
      </c>
      <c r="C11340" s="3">
        <v>43330.602609189817</v>
      </c>
      <c r="D11340" s="4">
        <v>181.3553466796875</v>
      </c>
    </row>
    <row r="11341" spans="1:4" x14ac:dyDescent="0.25">
      <c r="A11341" s="3">
        <v>43331.440427141206</v>
      </c>
      <c r="B11341" s="4">
        <v>96.822334289550781</v>
      </c>
      <c r="C11341" s="3">
        <v>43330.609153935184</v>
      </c>
      <c r="D11341" s="4">
        <v>185.12991333007813</v>
      </c>
    </row>
    <row r="11342" spans="1:4" x14ac:dyDescent="0.25">
      <c r="A11342" s="3">
        <v>43331.446984027774</v>
      </c>
      <c r="B11342" s="4">
        <v>98.314605712890625</v>
      </c>
      <c r="C11342" s="3">
        <v>43330.615806527778</v>
      </c>
      <c r="D11342" s="4">
        <v>188.81671142578125</v>
      </c>
    </row>
    <row r="11343" spans="1:4" x14ac:dyDescent="0.25">
      <c r="A11343" s="3">
        <v>43331.453852314815</v>
      </c>
      <c r="B11343" s="4">
        <v>99.016853332519531</v>
      </c>
      <c r="C11343" s="3">
        <v>43330.622464629632</v>
      </c>
      <c r="D11343" s="4">
        <v>200.14045715332031</v>
      </c>
    </row>
    <row r="11344" spans="1:4" x14ac:dyDescent="0.25">
      <c r="A11344" s="3">
        <v>43331.460509074073</v>
      </c>
      <c r="B11344" s="4">
        <v>95.242279052734375</v>
      </c>
      <c r="C11344" s="3">
        <v>43330.629099328704</v>
      </c>
      <c r="D11344" s="4">
        <v>209.97190856933594</v>
      </c>
    </row>
    <row r="11345" spans="1:4" x14ac:dyDescent="0.25">
      <c r="A11345" s="3">
        <v>43331.466097662036</v>
      </c>
      <c r="B11345" s="4">
        <v>93.047752380371094</v>
      </c>
      <c r="C11345" s="3">
        <v>43330.635994745367</v>
      </c>
      <c r="D11345" s="4">
        <v>219.71559143066406</v>
      </c>
    </row>
    <row r="11346" spans="1:4" x14ac:dyDescent="0.25">
      <c r="A11346" s="3">
        <v>43331.472276493056</v>
      </c>
      <c r="B11346" s="4">
        <v>95.242279052734375</v>
      </c>
      <c r="C11346" s="3">
        <v>43330.642800196758</v>
      </c>
      <c r="D11346" s="4">
        <v>223.49017333984375</v>
      </c>
    </row>
    <row r="11347" spans="1:4" x14ac:dyDescent="0.25">
      <c r="A11347" s="3">
        <v>43331.478977777777</v>
      </c>
      <c r="B11347" s="4">
        <v>91.55548095703125</v>
      </c>
      <c r="C11347" s="3">
        <v>43330.649676909721</v>
      </c>
      <c r="D11347" s="4">
        <v>223.49017333984375</v>
      </c>
    </row>
    <row r="11348" spans="1:4" x14ac:dyDescent="0.25">
      <c r="A11348" s="3">
        <v>43331.484900497686</v>
      </c>
      <c r="B11348" s="4">
        <v>90.765449523925781</v>
      </c>
      <c r="C11348" s="3">
        <v>43330.656089837961</v>
      </c>
      <c r="D11348" s="4">
        <v>237.7984619140625</v>
      </c>
    </row>
    <row r="11349" spans="1:4" x14ac:dyDescent="0.25">
      <c r="A11349" s="3">
        <v>43331.491779502314</v>
      </c>
      <c r="B11349" s="4">
        <v>90.765449523925781</v>
      </c>
      <c r="C11349" s="3">
        <v>43330.66254701389</v>
      </c>
      <c r="D11349" s="4">
        <v>241.57304382324219</v>
      </c>
    </row>
    <row r="11350" spans="1:4" x14ac:dyDescent="0.25">
      <c r="A11350" s="3">
        <v>43331.496560694446</v>
      </c>
      <c r="B11350" s="4">
        <v>93.75</v>
      </c>
      <c r="C11350" s="3">
        <v>43330.668977476853</v>
      </c>
      <c r="D11350" s="4">
        <v>232.53160095214844</v>
      </c>
    </row>
    <row r="11351" spans="1:4" x14ac:dyDescent="0.25">
      <c r="A11351" s="3">
        <v>43331.503214745368</v>
      </c>
      <c r="B11351" s="4">
        <v>93.047752380371094</v>
      </c>
      <c r="C11351" s="3">
        <v>43330.675690405093</v>
      </c>
      <c r="D11351" s="4">
        <v>237.00843811035156</v>
      </c>
    </row>
    <row r="11352" spans="1:4" x14ac:dyDescent="0.25">
      <c r="A11352" s="3">
        <v>43331.510004699077</v>
      </c>
      <c r="B11352" s="4">
        <v>92.257728576660156</v>
      </c>
      <c r="C11352" s="3">
        <v>43330.682403692132</v>
      </c>
      <c r="D11352" s="4">
        <v>240.08076477050781</v>
      </c>
    </row>
    <row r="11353" spans="1:4" x14ac:dyDescent="0.25">
      <c r="A11353" s="3">
        <v>43331.516880462965</v>
      </c>
      <c r="B11353" s="4">
        <v>93.047752380371094</v>
      </c>
      <c r="C11353" s="3">
        <v>43330.689198611108</v>
      </c>
      <c r="D11353" s="4">
        <v>249.1221923828125</v>
      </c>
    </row>
    <row r="11354" spans="1:4" x14ac:dyDescent="0.25">
      <c r="A11354" s="3">
        <v>43331.523530833336</v>
      </c>
      <c r="B11354" s="4">
        <v>93.75</v>
      </c>
      <c r="C11354" s="3">
        <v>43330.695935243057</v>
      </c>
      <c r="D11354" s="4">
        <v>252.10675048828125</v>
      </c>
    </row>
    <row r="11355" spans="1:4" x14ac:dyDescent="0.25">
      <c r="A11355" s="3">
        <v>43331.530433564818</v>
      </c>
      <c r="B11355" s="4">
        <v>95.242279052734375</v>
      </c>
      <c r="C11355" s="3">
        <v>43330.702740960645</v>
      </c>
      <c r="D11355" s="4">
        <v>252.10675048828125</v>
      </c>
    </row>
    <row r="11356" spans="1:4" x14ac:dyDescent="0.25">
      <c r="A11356" s="3">
        <v>43331.537076053239</v>
      </c>
      <c r="B11356" s="4">
        <v>97.524581909179688</v>
      </c>
      <c r="C11356" s="3">
        <v>43330.709478946759</v>
      </c>
      <c r="D11356" s="4">
        <v>254.38905334472656</v>
      </c>
    </row>
    <row r="11357" spans="1:4" x14ac:dyDescent="0.25">
      <c r="A11357" s="3">
        <v>43331.543551342591</v>
      </c>
      <c r="B11357" s="4">
        <v>99.806884765625</v>
      </c>
      <c r="C11357" s="3">
        <v>43330.716346574074</v>
      </c>
      <c r="D11357" s="4">
        <v>262.64044189453125</v>
      </c>
    </row>
    <row r="11358" spans="1:4" x14ac:dyDescent="0.25">
      <c r="A11358" s="3">
        <v>43331.550214039351</v>
      </c>
      <c r="B11358" s="4">
        <v>100.50913238525391</v>
      </c>
      <c r="C11358" s="3">
        <v>43330.723242199078</v>
      </c>
      <c r="D11358" s="4">
        <v>275.45645141601563</v>
      </c>
    </row>
    <row r="11359" spans="1:4" x14ac:dyDescent="0.25">
      <c r="A11359" s="3">
        <v>43331.55588915509</v>
      </c>
      <c r="B11359" s="4">
        <v>105.07373809814453</v>
      </c>
      <c r="C11359" s="3">
        <v>43330.729806041665</v>
      </c>
      <c r="D11359" s="4">
        <v>278.44100952148438</v>
      </c>
    </row>
    <row r="11360" spans="1:4" x14ac:dyDescent="0.25">
      <c r="A11360" s="3">
        <v>43331.561956701385</v>
      </c>
      <c r="B11360" s="4">
        <v>107.35604095458984</v>
      </c>
      <c r="C11360" s="3">
        <v>43330.736698576387</v>
      </c>
      <c r="D11360" s="4">
        <v>271.681884765625</v>
      </c>
    </row>
    <row r="11361" spans="1:4" x14ac:dyDescent="0.25">
      <c r="A11361" s="3">
        <v>43331.568346550928</v>
      </c>
      <c r="B11361" s="4">
        <v>111.04283905029297</v>
      </c>
      <c r="C11361" s="3">
        <v>43330.743179398145</v>
      </c>
      <c r="D11361" s="4">
        <v>270.891845703125</v>
      </c>
    </row>
    <row r="11362" spans="1:4" x14ac:dyDescent="0.25">
      <c r="A11362" s="3">
        <v>43331.574983402781</v>
      </c>
      <c r="B11362" s="4">
        <v>116.39747619628906</v>
      </c>
      <c r="C11362" s="3">
        <v>43330.74974875</v>
      </c>
      <c r="D11362" s="4">
        <v>259.65591430664063</v>
      </c>
    </row>
    <row r="11363" spans="1:4" x14ac:dyDescent="0.25">
      <c r="A11363" s="3">
        <v>43331.581729456018</v>
      </c>
      <c r="B11363" s="4">
        <v>118.59199523925781</v>
      </c>
      <c r="C11363" s="3">
        <v>43330.756682256942</v>
      </c>
      <c r="D11363" s="4">
        <v>261.85043334960938</v>
      </c>
    </row>
    <row r="11364" spans="1:4" x14ac:dyDescent="0.25">
      <c r="A11364" s="3">
        <v>43331.588351435188</v>
      </c>
      <c r="B11364" s="4">
        <v>120.87429809570313</v>
      </c>
      <c r="C11364" s="3">
        <v>43330.76350361111</v>
      </c>
      <c r="D11364" s="4">
        <v>266.4150390625</v>
      </c>
    </row>
    <row r="11365" spans="1:4" x14ac:dyDescent="0.25">
      <c r="A11365" s="3">
        <v>43331.595081620369</v>
      </c>
      <c r="B11365" s="4">
        <v>124.64888000488281</v>
      </c>
      <c r="C11365" s="3">
        <v>43330.77031104167</v>
      </c>
      <c r="D11365" s="4">
        <v>266.4150390625</v>
      </c>
    </row>
    <row r="11366" spans="1:4" x14ac:dyDescent="0.25">
      <c r="A11366" s="3">
        <v>43331.601721527775</v>
      </c>
      <c r="B11366" s="4">
        <v>132.19802856445313</v>
      </c>
      <c r="C11366" s="3">
        <v>43330.777121817133</v>
      </c>
      <c r="D11366" s="4">
        <v>265.625</v>
      </c>
    </row>
    <row r="11367" spans="1:4" x14ac:dyDescent="0.25">
      <c r="A11367" s="3">
        <v>43331.608373657407</v>
      </c>
      <c r="B11367" s="4">
        <v>134.39256286621094</v>
      </c>
      <c r="C11367" s="3">
        <v>43330.784015567129</v>
      </c>
      <c r="D11367" s="4">
        <v>270.18960571289063</v>
      </c>
    </row>
    <row r="11368" spans="1:4" x14ac:dyDescent="0.25">
      <c r="A11368" s="3">
        <v>43331.614924618058</v>
      </c>
      <c r="B11368" s="4">
        <v>138.16712951660156</v>
      </c>
      <c r="C11368" s="3">
        <v>43330.79088630787</v>
      </c>
      <c r="D11368" s="4">
        <v>271.681884765625</v>
      </c>
    </row>
    <row r="11369" spans="1:4" x14ac:dyDescent="0.25">
      <c r="A11369" s="3">
        <v>43331.621406944447</v>
      </c>
      <c r="B11369" s="4">
        <v>147.99859619140625</v>
      </c>
      <c r="C11369" s="3">
        <v>43330.797615937503</v>
      </c>
      <c r="D11369" s="4">
        <v>260.358154296875</v>
      </c>
    </row>
    <row r="11370" spans="1:4" x14ac:dyDescent="0.25">
      <c r="A11370" s="3">
        <v>43331.628237164354</v>
      </c>
      <c r="B11370" s="4">
        <v>156.25</v>
      </c>
      <c r="C11370" s="3">
        <v>43330.804328460647</v>
      </c>
      <c r="D11370" s="4">
        <v>257.37359619140625</v>
      </c>
    </row>
    <row r="11371" spans="1:4" x14ac:dyDescent="0.25">
      <c r="A11371" s="3">
        <v>43331.635025046293</v>
      </c>
      <c r="B11371" s="4">
        <v>156.95225524902344</v>
      </c>
      <c r="C11371" s="3">
        <v>43330.811065347225</v>
      </c>
      <c r="D11371" s="4">
        <v>272.471923828125</v>
      </c>
    </row>
    <row r="11372" spans="1:4" x14ac:dyDescent="0.25">
      <c r="A11372" s="3">
        <v>43331.641592199077</v>
      </c>
      <c r="B11372" s="4">
        <v>162.306884765625</v>
      </c>
      <c r="C11372" s="3">
        <v>43330.817939814813</v>
      </c>
      <c r="D11372" s="4">
        <v>269.39959716796875</v>
      </c>
    </row>
    <row r="11373" spans="1:4" x14ac:dyDescent="0.25">
      <c r="A11373" s="3">
        <v>43331.64838885417</v>
      </c>
      <c r="B11373" s="4">
        <v>166.78370666503906</v>
      </c>
      <c r="C11373" s="3">
        <v>43330.824830532409</v>
      </c>
      <c r="D11373" s="4">
        <v>264.13272094726563</v>
      </c>
    </row>
    <row r="11374" spans="1:4" x14ac:dyDescent="0.25">
      <c r="A11374" s="3">
        <v>43331.655275254627</v>
      </c>
      <c r="B11374" s="4">
        <v>175.03511047363281</v>
      </c>
      <c r="C11374" s="3">
        <v>43330.831652013891</v>
      </c>
      <c r="D11374" s="4">
        <v>260.358154296875</v>
      </c>
    </row>
    <row r="11375" spans="1:4" x14ac:dyDescent="0.25">
      <c r="A11375" s="3">
        <v>43331.662067291669</v>
      </c>
      <c r="B11375" s="4">
        <v>175.82514953613281</v>
      </c>
      <c r="C11375" s="3">
        <v>43330.838370972226</v>
      </c>
      <c r="D11375" s="4">
        <v>267.90731811523438</v>
      </c>
    </row>
    <row r="11376" spans="1:4" x14ac:dyDescent="0.25">
      <c r="A11376" s="3">
        <v>43331.668727164353</v>
      </c>
      <c r="B11376" s="4">
        <v>184.07655334472656</v>
      </c>
      <c r="C11376" s="3">
        <v>43330.844268831017</v>
      </c>
      <c r="D11376" s="4">
        <v>267.11727905273438</v>
      </c>
    </row>
    <row r="11377" spans="1:4" x14ac:dyDescent="0.25">
      <c r="A11377" s="3">
        <v>43331.675606932869</v>
      </c>
      <c r="B11377" s="4">
        <v>184.8665771484375</v>
      </c>
      <c r="C11377" s="3">
        <v>43330.851158043981</v>
      </c>
      <c r="D11377" s="4">
        <v>258.16363525390625</v>
      </c>
    </row>
    <row r="11378" spans="1:4" x14ac:dyDescent="0.25">
      <c r="A11378" s="3">
        <v>43331.682345648151</v>
      </c>
      <c r="B11378" s="4">
        <v>190.1334228515625</v>
      </c>
      <c r="C11378" s="3">
        <v>43330.858056446756</v>
      </c>
      <c r="D11378" s="4">
        <v>251.31671142578125</v>
      </c>
    </row>
    <row r="11379" spans="1:4" x14ac:dyDescent="0.25">
      <c r="A11379" s="3">
        <v>43331.688989328701</v>
      </c>
      <c r="B11379" s="4">
        <v>194.61026000976563</v>
      </c>
      <c r="C11379" s="3">
        <v>43330.864864085648</v>
      </c>
      <c r="D11379" s="4">
        <v>252.89677429199219</v>
      </c>
    </row>
    <row r="11380" spans="1:4" x14ac:dyDescent="0.25">
      <c r="A11380" s="3">
        <v>43331.695774837965</v>
      </c>
      <c r="B11380" s="4">
        <v>196.89256286621094</v>
      </c>
      <c r="C11380" s="3">
        <v>43330.871161354167</v>
      </c>
      <c r="D11380" s="4">
        <v>252.89677429199219</v>
      </c>
    </row>
    <row r="11381" spans="1:4" x14ac:dyDescent="0.25">
      <c r="A11381" s="3">
        <v>43331.702603576392</v>
      </c>
      <c r="B11381" s="4">
        <v>199.87710571289063</v>
      </c>
      <c r="C11381" s="3">
        <v>43330.877987708336</v>
      </c>
      <c r="D11381" s="4">
        <v>252.10675048828125</v>
      </c>
    </row>
    <row r="11382" spans="1:4" x14ac:dyDescent="0.25">
      <c r="A11382" s="3">
        <v>43331.708831053242</v>
      </c>
      <c r="B11382" s="4">
        <v>202.15940856933594</v>
      </c>
      <c r="C11382" s="3">
        <v>43330.884302372688</v>
      </c>
      <c r="D11382" s="4">
        <v>246.04986572265625</v>
      </c>
    </row>
    <row r="11383" spans="1:4" x14ac:dyDescent="0.25">
      <c r="A11383" s="3">
        <v>43331.715567638887</v>
      </c>
      <c r="B11383" s="4">
        <v>208.21629333496094</v>
      </c>
      <c r="C11383" s="3">
        <v>43330.890877442129</v>
      </c>
      <c r="D11383" s="4">
        <v>247.54214477539063</v>
      </c>
    </row>
    <row r="11384" spans="1:4" x14ac:dyDescent="0.25">
      <c r="A11384" s="3">
        <v>43331.722451724534</v>
      </c>
      <c r="B11384" s="4">
        <v>218.75</v>
      </c>
      <c r="C11384" s="3">
        <v>43330.897177673614</v>
      </c>
      <c r="D11384" s="4">
        <v>254.38905334472656</v>
      </c>
    </row>
    <row r="11385" spans="1:4" x14ac:dyDescent="0.25">
      <c r="A11385" s="3">
        <v>43331.729326620371</v>
      </c>
      <c r="B11385" s="4">
        <v>212.693115234375</v>
      </c>
      <c r="C11385" s="3">
        <v>43330.903833842596</v>
      </c>
      <c r="D11385" s="4">
        <v>241.57304382324219</v>
      </c>
    </row>
    <row r="11386" spans="1:4" x14ac:dyDescent="0.25">
      <c r="A11386" s="3">
        <v>43331.735993321759</v>
      </c>
      <c r="B11386" s="4">
        <v>212.693115234375</v>
      </c>
      <c r="C11386" s="3">
        <v>43330.910551238427</v>
      </c>
      <c r="D11386" s="4">
        <v>244.55758666992188</v>
      </c>
    </row>
    <row r="11387" spans="1:4" x14ac:dyDescent="0.25">
      <c r="A11387" s="3">
        <v>43331.742869027781</v>
      </c>
      <c r="B11387" s="4">
        <v>223.22682189941406</v>
      </c>
      <c r="C11387" s="3">
        <v>43330.917453368056</v>
      </c>
      <c r="D11387" s="4">
        <v>243.8553466796875</v>
      </c>
    </row>
    <row r="11388" spans="1:4" x14ac:dyDescent="0.25">
      <c r="A11388" s="3">
        <v>43331.749651365739</v>
      </c>
      <c r="B11388" s="4">
        <v>230.77598571777344</v>
      </c>
      <c r="C11388" s="3">
        <v>43330.924266006943</v>
      </c>
      <c r="D11388" s="4">
        <v>249.1221923828125</v>
      </c>
    </row>
    <row r="11389" spans="1:4" x14ac:dyDescent="0.25">
      <c r="A11389" s="3">
        <v>43331.756549872684</v>
      </c>
      <c r="B11389" s="4">
        <v>232.26826477050781</v>
      </c>
      <c r="C11389" s="3">
        <v>43330.931204953704</v>
      </c>
      <c r="D11389" s="4">
        <v>240.78300476074219</v>
      </c>
    </row>
    <row r="11390" spans="1:4" x14ac:dyDescent="0.25">
      <c r="A11390" s="3">
        <v>43331.763261851855</v>
      </c>
      <c r="B11390" s="4">
        <v>219.45225524902344</v>
      </c>
      <c r="C11390" s="3">
        <v>43330.937859178244</v>
      </c>
      <c r="D11390" s="4">
        <v>246.04986572265625</v>
      </c>
    </row>
    <row r="11391" spans="1:4" x14ac:dyDescent="0.25">
      <c r="A11391" s="3">
        <v>43331.770021168981</v>
      </c>
      <c r="B11391" s="4">
        <v>224.01686096191406</v>
      </c>
      <c r="C11391" s="3">
        <v>43330.944505821761</v>
      </c>
      <c r="D11391" s="4">
        <v>238.58848571777344</v>
      </c>
    </row>
    <row r="11392" spans="1:4" x14ac:dyDescent="0.25">
      <c r="A11392" s="3">
        <v>43331.776814062498</v>
      </c>
      <c r="B11392" s="4">
        <v>223.22682189941406</v>
      </c>
      <c r="C11392" s="3">
        <v>43330.951306435185</v>
      </c>
      <c r="D11392" s="4">
        <v>252.10675048828125</v>
      </c>
    </row>
    <row r="11393" spans="1:4" x14ac:dyDescent="0.25">
      <c r="A11393" s="3">
        <v>43331.783542349534</v>
      </c>
      <c r="B11393" s="4">
        <v>228.49368286132813</v>
      </c>
      <c r="C11393" s="3">
        <v>43330.957874884261</v>
      </c>
      <c r="D11393" s="4">
        <v>249.82444763183594</v>
      </c>
    </row>
    <row r="11394" spans="1:4" x14ac:dyDescent="0.25">
      <c r="A11394" s="3">
        <v>43331.790414675925</v>
      </c>
      <c r="B11394" s="4">
        <v>234.55056762695313</v>
      </c>
      <c r="C11394" s="3">
        <v>43330.964753854169</v>
      </c>
      <c r="D11394" s="4">
        <v>241.57304382324219</v>
      </c>
    </row>
    <row r="11395" spans="1:4" x14ac:dyDescent="0.25">
      <c r="A11395" s="3">
        <v>43331.797131863423</v>
      </c>
      <c r="B11395" s="4">
        <v>222.43679809570313</v>
      </c>
      <c r="C11395" s="3">
        <v>43330.971567291665</v>
      </c>
      <c r="D11395" s="4">
        <v>235.51615905761719</v>
      </c>
    </row>
    <row r="11396" spans="1:4" x14ac:dyDescent="0.25">
      <c r="A11396" s="3">
        <v>43331.803866736111</v>
      </c>
      <c r="B11396" s="4">
        <v>220.94451904296875</v>
      </c>
      <c r="C11396" s="3">
        <v>43330.97835203704</v>
      </c>
      <c r="D11396" s="4">
        <v>240.08076477050781</v>
      </c>
    </row>
    <row r="11397" spans="1:4" x14ac:dyDescent="0.25">
      <c r="A11397" s="3">
        <v>43331.810422164352</v>
      </c>
      <c r="B11397" s="4">
        <v>220.94451904296875</v>
      </c>
      <c r="C11397" s="3">
        <v>43330.985265393516</v>
      </c>
      <c r="D11397" s="4">
        <v>230.24929809570313</v>
      </c>
    </row>
    <row r="11398" spans="1:4" x14ac:dyDescent="0.25">
      <c r="A11398" s="3">
        <v>43331.817227858795</v>
      </c>
      <c r="B11398" s="4">
        <v>229.28370666503906</v>
      </c>
      <c r="C11398" s="3">
        <v>43330.991991770832</v>
      </c>
      <c r="D11398" s="4">
        <v>230.24929809570313</v>
      </c>
    </row>
    <row r="11399" spans="1:4" x14ac:dyDescent="0.25">
      <c r="A11399" s="3">
        <v>43331.824056087964</v>
      </c>
      <c r="B11399" s="4">
        <v>218.75</v>
      </c>
      <c r="C11399" s="3">
        <v>43330.998704803242</v>
      </c>
      <c r="D11399" s="4">
        <v>225.77247619628906</v>
      </c>
    </row>
    <row r="11400" spans="1:4" x14ac:dyDescent="0.25">
      <c r="A11400" s="3">
        <v>43331.83093369213</v>
      </c>
      <c r="B11400" s="4">
        <v>218.75</v>
      </c>
      <c r="C11400" s="3">
        <v>43331.005585289349</v>
      </c>
      <c r="D11400" s="4">
        <v>229.54705810546875</v>
      </c>
    </row>
    <row r="11401" spans="1:4" x14ac:dyDescent="0.25">
      <c r="A11401" s="3">
        <v>43331.837724224541</v>
      </c>
      <c r="B11401" s="4">
        <v>214.97541809082031</v>
      </c>
      <c r="C11401" s="3">
        <v>43331.0124827662</v>
      </c>
      <c r="D11401" s="4">
        <v>221.20787048339844</v>
      </c>
    </row>
    <row r="11402" spans="1:4" x14ac:dyDescent="0.25">
      <c r="A11402" s="3">
        <v>43331.844048333332</v>
      </c>
      <c r="B11402" s="4">
        <v>227.70365905761719</v>
      </c>
      <c r="C11402" s="3">
        <v>43331.018712592595</v>
      </c>
      <c r="D11402" s="4">
        <v>225.77247619628906</v>
      </c>
    </row>
    <row r="11403" spans="1:4" x14ac:dyDescent="0.25">
      <c r="A11403" s="3">
        <v>43331.850944641206</v>
      </c>
      <c r="B11403" s="4">
        <v>224.01686096191406</v>
      </c>
      <c r="C11403" s="3">
        <v>43331.025445243053</v>
      </c>
      <c r="D11403" s="4">
        <v>219.71559143066406</v>
      </c>
    </row>
    <row r="11404" spans="1:4" x14ac:dyDescent="0.25">
      <c r="A11404" s="3">
        <v>43331.857750706018</v>
      </c>
      <c r="B11404" s="4">
        <v>208.91854858398438</v>
      </c>
      <c r="C11404" s="3">
        <v>43331.031601331022</v>
      </c>
      <c r="D11404" s="4">
        <v>224.28019714355469</v>
      </c>
    </row>
    <row r="11405" spans="1:4" x14ac:dyDescent="0.25">
      <c r="A11405" s="3">
        <v>43331.864630810182</v>
      </c>
      <c r="B11405" s="4">
        <v>211.20085144042969</v>
      </c>
      <c r="C11405" s="3">
        <v>43331.038398078701</v>
      </c>
      <c r="D11405" s="4">
        <v>219.01335144042969</v>
      </c>
    </row>
    <row r="11406" spans="1:4" x14ac:dyDescent="0.25">
      <c r="A11406" s="3">
        <v>43331.871530266202</v>
      </c>
      <c r="B11406" s="4">
        <v>215.67767333984375</v>
      </c>
      <c r="C11406" s="3">
        <v>43331.045206365743</v>
      </c>
      <c r="D11406" s="4">
        <v>226.47471618652344</v>
      </c>
    </row>
    <row r="11407" spans="1:4" x14ac:dyDescent="0.25">
      <c r="A11407" s="3">
        <v>43331.8778508912</v>
      </c>
      <c r="B11407" s="4">
        <v>215.67767333984375</v>
      </c>
      <c r="C11407" s="3">
        <v>43331.051945578707</v>
      </c>
      <c r="D11407" s="4">
        <v>216.73104858398438</v>
      </c>
    </row>
    <row r="11408" spans="1:4" x14ac:dyDescent="0.25">
      <c r="A11408" s="3">
        <v>43331.884473136575</v>
      </c>
      <c r="B11408" s="4">
        <v>207.42626953125</v>
      </c>
      <c r="C11408" s="3">
        <v>43331.058725578703</v>
      </c>
      <c r="D11408" s="4">
        <v>222.70014953613281</v>
      </c>
    </row>
    <row r="11409" spans="1:4" x14ac:dyDescent="0.25">
      <c r="A11409" s="3">
        <v>43331.891370648147</v>
      </c>
      <c r="B11409" s="4">
        <v>204.44171142578125</v>
      </c>
      <c r="C11409" s="3">
        <v>43331.065549791667</v>
      </c>
      <c r="D11409" s="4">
        <v>216.73104858398438</v>
      </c>
    </row>
    <row r="11410" spans="1:4" x14ac:dyDescent="0.25">
      <c r="A11410" s="3">
        <v>43331.898177025461</v>
      </c>
      <c r="B11410" s="4">
        <v>205.93399047851563</v>
      </c>
      <c r="C11410" s="3">
        <v>43331.072424259262</v>
      </c>
      <c r="D11410" s="4">
        <v>224.98245239257813</v>
      </c>
    </row>
    <row r="11411" spans="1:4" x14ac:dyDescent="0.25">
      <c r="A11411" s="3">
        <v>43331.905051504633</v>
      </c>
      <c r="B11411" s="4">
        <v>210.41081237792969</v>
      </c>
      <c r="C11411" s="3">
        <v>43331.079229895833</v>
      </c>
      <c r="D11411" s="4">
        <v>215.94100952148438</v>
      </c>
    </row>
    <row r="11412" spans="1:4" x14ac:dyDescent="0.25">
      <c r="A11412" s="3">
        <v>43331.911233275459</v>
      </c>
      <c r="B11412" s="4">
        <v>204.44171142578125</v>
      </c>
      <c r="C11412" s="3">
        <v>43331.085798865737</v>
      </c>
      <c r="D11412" s="4">
        <v>225.77247619628906</v>
      </c>
    </row>
    <row r="11413" spans="1:4" x14ac:dyDescent="0.25">
      <c r="A11413" s="3">
        <v>43331.918107604164</v>
      </c>
      <c r="B11413" s="4">
        <v>204.44171142578125</v>
      </c>
      <c r="C11413" s="3">
        <v>43331.092359548609</v>
      </c>
      <c r="D11413" s="4">
        <v>218.22331237792969</v>
      </c>
    </row>
    <row r="11414" spans="1:4" x14ac:dyDescent="0.25">
      <c r="A11414" s="3">
        <v>43331.924258113424</v>
      </c>
      <c r="B11414" s="4">
        <v>202.86166381835938</v>
      </c>
      <c r="C11414" s="3">
        <v>43331.099156666663</v>
      </c>
      <c r="D11414" s="4">
        <v>222.70014953613281</v>
      </c>
    </row>
    <row r="11415" spans="1:4" x14ac:dyDescent="0.25">
      <c r="A11415" s="3">
        <v>43331.930845937502</v>
      </c>
      <c r="B11415" s="4">
        <v>205.93399047851563</v>
      </c>
      <c r="C11415" s="3">
        <v>43331.105887708334</v>
      </c>
      <c r="D11415" s="4">
        <v>222.70014953613281</v>
      </c>
    </row>
    <row r="11416" spans="1:4" x14ac:dyDescent="0.25">
      <c r="A11416" s="3">
        <v>43331.937559398146</v>
      </c>
      <c r="B11416" s="4">
        <v>200.66714477539063</v>
      </c>
      <c r="C11416" s="3">
        <v>43331.112773321758</v>
      </c>
      <c r="D11416" s="4">
        <v>227.96699523925781</v>
      </c>
    </row>
    <row r="11417" spans="1:4" x14ac:dyDescent="0.25">
      <c r="A11417" s="3">
        <v>43331.94329974537</v>
      </c>
      <c r="B11417" s="4">
        <v>199.17486572265625</v>
      </c>
      <c r="C11417" s="3">
        <v>43331.119504571761</v>
      </c>
      <c r="D11417" s="4">
        <v>224.28019714355469</v>
      </c>
    </row>
    <row r="11418" spans="1:4" x14ac:dyDescent="0.25">
      <c r="A11418" s="3">
        <v>43331.94977511574</v>
      </c>
      <c r="B11418" s="4">
        <v>198.38484191894531</v>
      </c>
      <c r="C11418" s="3">
        <v>43331.12614695602</v>
      </c>
      <c r="D11418" s="4">
        <v>231.7415771484375</v>
      </c>
    </row>
    <row r="11419" spans="1:4" x14ac:dyDescent="0.25">
      <c r="A11419" s="3">
        <v>43331.956606250002</v>
      </c>
      <c r="B11419" s="4">
        <v>201.369384765625</v>
      </c>
      <c r="C11419" s="3">
        <v>43331.132959386574</v>
      </c>
      <c r="D11419" s="4">
        <v>231.03933715820313</v>
      </c>
    </row>
    <row r="11420" spans="1:4" x14ac:dyDescent="0.25">
      <c r="A11420" s="3">
        <v>43331.962923692132</v>
      </c>
      <c r="B11420" s="4">
        <v>198.38484191894531</v>
      </c>
      <c r="C11420" s="3">
        <v>43331.139857650465</v>
      </c>
      <c r="D11420" s="4">
        <v>233.32164001464844</v>
      </c>
    </row>
    <row r="11421" spans="1:4" x14ac:dyDescent="0.25">
      <c r="A11421" s="3">
        <v>43331.969707384262</v>
      </c>
      <c r="B11421" s="4">
        <v>195.40028381347656</v>
      </c>
      <c r="C11421" s="3">
        <v>43331.146401527774</v>
      </c>
      <c r="D11421" s="4">
        <v>234.02388000488281</v>
      </c>
    </row>
    <row r="11422" spans="1:4" x14ac:dyDescent="0.25">
      <c r="A11422" s="3">
        <v>43331.976604513889</v>
      </c>
      <c r="B11422" s="4">
        <v>195.40028381347656</v>
      </c>
      <c r="C11422" s="3">
        <v>43331.153142337964</v>
      </c>
      <c r="D11422" s="4">
        <v>234.02388000488281</v>
      </c>
    </row>
    <row r="11423" spans="1:4" x14ac:dyDescent="0.25">
      <c r="A11423" s="3">
        <v>43331.982600277777</v>
      </c>
      <c r="B11423" s="4">
        <v>202.15940856933594</v>
      </c>
      <c r="C11423" s="3">
        <v>43331.160017361108</v>
      </c>
      <c r="D11423" s="4">
        <v>228.75701904296875</v>
      </c>
    </row>
    <row r="11424" spans="1:4" x14ac:dyDescent="0.25">
      <c r="A11424" s="3">
        <v>43331.989407222223</v>
      </c>
      <c r="B11424" s="4">
        <v>199.17486572265625</v>
      </c>
      <c r="C11424" s="3">
        <v>43331.166579733799</v>
      </c>
      <c r="D11424" s="4">
        <v>232.53160095214844</v>
      </c>
    </row>
    <row r="11425" spans="1:4" x14ac:dyDescent="0.25">
      <c r="A11425" s="3">
        <v>43331.996043854168</v>
      </c>
      <c r="B11425" s="4">
        <v>196.89256286621094</v>
      </c>
      <c r="C11425" s="3">
        <v>43331.173132094904</v>
      </c>
      <c r="D11425" s="4">
        <v>227.26475524902344</v>
      </c>
    </row>
    <row r="11426" spans="1:4" x14ac:dyDescent="0.25">
      <c r="A11426" s="3">
        <v>43332.002698414355</v>
      </c>
      <c r="B11426" s="4">
        <v>197.59480285644531</v>
      </c>
      <c r="C11426" s="3">
        <v>43331.179789317132</v>
      </c>
      <c r="D11426" s="4">
        <v>228.75701904296875</v>
      </c>
    </row>
    <row r="11427" spans="1:4" x14ac:dyDescent="0.25">
      <c r="A11427" s="3">
        <v>43332.009578541663</v>
      </c>
      <c r="B11427" s="4">
        <v>205.14396667480469</v>
      </c>
      <c r="C11427" s="3">
        <v>43331.186671886571</v>
      </c>
      <c r="D11427" s="4">
        <v>221.99789428710938</v>
      </c>
    </row>
    <row r="11428" spans="1:4" x14ac:dyDescent="0.25">
      <c r="A11428" s="3">
        <v>43332.016132337965</v>
      </c>
      <c r="B11428" s="4">
        <v>199.87710571289063</v>
      </c>
      <c r="C11428" s="3">
        <v>43331.193238113425</v>
      </c>
      <c r="D11428" s="4">
        <v>225.77247619628906</v>
      </c>
    </row>
    <row r="11429" spans="1:4" x14ac:dyDescent="0.25">
      <c r="A11429" s="3">
        <v>43332.022787013892</v>
      </c>
      <c r="B11429" s="4">
        <v>196.10252380371094</v>
      </c>
      <c r="C11429" s="3">
        <v>43331.199705624997</v>
      </c>
      <c r="D11429" s="4">
        <v>219.01335144042969</v>
      </c>
    </row>
    <row r="11430" spans="1:4" x14ac:dyDescent="0.25">
      <c r="A11430" s="3">
        <v>43332.028614120369</v>
      </c>
      <c r="B11430" s="4">
        <v>203.65168762207031</v>
      </c>
      <c r="C11430" s="3">
        <v>43331.206617314812</v>
      </c>
      <c r="D11430" s="4">
        <v>216.73104858398438</v>
      </c>
    </row>
    <row r="11431" spans="1:4" x14ac:dyDescent="0.25">
      <c r="A11431" s="3">
        <v>43332.035498113422</v>
      </c>
      <c r="B11431" s="4">
        <v>206.63624572753906</v>
      </c>
      <c r="C11431" s="3">
        <v>43331.213492013892</v>
      </c>
      <c r="D11431" s="4">
        <v>210.67416381835938</v>
      </c>
    </row>
    <row r="11432" spans="1:4" x14ac:dyDescent="0.25">
      <c r="A11432" s="3">
        <v>43332.042155289353</v>
      </c>
      <c r="B11432" s="4">
        <v>205.14396667480469</v>
      </c>
      <c r="C11432" s="3">
        <v>43331.220389699076</v>
      </c>
      <c r="D11432" s="4">
        <v>210.67416381835938</v>
      </c>
    </row>
    <row r="11433" spans="1:4" x14ac:dyDescent="0.25">
      <c r="A11433" s="3">
        <v>43332.048383020832</v>
      </c>
      <c r="B11433" s="4">
        <v>202.86166381835938</v>
      </c>
      <c r="C11433" s="3">
        <v>43331.226449699076</v>
      </c>
      <c r="D11433" s="4">
        <v>204.70506286621094</v>
      </c>
    </row>
    <row r="11434" spans="1:4" x14ac:dyDescent="0.25">
      <c r="A11434" s="3">
        <v>43332.054942916664</v>
      </c>
      <c r="B11434" s="4">
        <v>204.44171142578125</v>
      </c>
      <c r="C11434" s="3">
        <v>43331.233336458332</v>
      </c>
      <c r="D11434" s="4">
        <v>198.64817810058594</v>
      </c>
    </row>
    <row r="11435" spans="1:4" x14ac:dyDescent="0.25">
      <c r="A11435" s="3">
        <v>43332.061835266206</v>
      </c>
      <c r="B11435" s="4">
        <v>210.41081237792969</v>
      </c>
      <c r="C11435" s="3">
        <v>43331.240147280092</v>
      </c>
      <c r="D11435" s="4">
        <v>194.17135620117188</v>
      </c>
    </row>
    <row r="11436" spans="1:4" x14ac:dyDescent="0.25">
      <c r="A11436" s="3">
        <v>43332.068655428244</v>
      </c>
      <c r="B11436" s="4">
        <v>213.483154296875</v>
      </c>
      <c r="C11436" s="3">
        <v>43331.246851087963</v>
      </c>
      <c r="D11436" s="4">
        <v>190.39677429199219</v>
      </c>
    </row>
    <row r="11437" spans="1:4" x14ac:dyDescent="0.25">
      <c r="A11437" s="3">
        <v>43332.075052129629</v>
      </c>
      <c r="B11437" s="4">
        <v>207.42626953125</v>
      </c>
      <c r="C11437" s="3">
        <v>43331.253772569442</v>
      </c>
      <c r="D11437" s="4">
        <v>191.09901428222656</v>
      </c>
    </row>
    <row r="11438" spans="1:4" x14ac:dyDescent="0.25">
      <c r="A11438" s="3">
        <v>43332.081841377316</v>
      </c>
      <c r="B11438" s="4">
        <v>208.91854858398438</v>
      </c>
      <c r="C11438" s="3">
        <v>43331.260650277778</v>
      </c>
      <c r="D11438" s="4">
        <v>182.84761047363281</v>
      </c>
    </row>
    <row r="11439" spans="1:4" x14ac:dyDescent="0.25">
      <c r="A11439" s="3">
        <v>43332.088663032409</v>
      </c>
      <c r="B11439" s="4">
        <v>214.97541809082031</v>
      </c>
      <c r="C11439" s="3">
        <v>43331.267050960647</v>
      </c>
      <c r="D11439" s="4">
        <v>180.5653076171875</v>
      </c>
    </row>
    <row r="11440" spans="1:4" x14ac:dyDescent="0.25">
      <c r="A11440" s="3">
        <v>43332.095538402777</v>
      </c>
      <c r="B11440" s="4">
        <v>214.97541809082031</v>
      </c>
      <c r="C11440" s="3">
        <v>43331.273016122686</v>
      </c>
      <c r="D11440" s="4">
        <v>177.58076477050781</v>
      </c>
    </row>
    <row r="11441" spans="1:4" x14ac:dyDescent="0.25">
      <c r="A11441" s="3">
        <v>43332.102165254626</v>
      </c>
      <c r="B11441" s="4">
        <v>209.70857238769531</v>
      </c>
      <c r="C11441" s="3">
        <v>43331.278551574076</v>
      </c>
      <c r="D11441" s="4">
        <v>176.08848571777344</v>
      </c>
    </row>
    <row r="11442" spans="1:4" x14ac:dyDescent="0.25">
      <c r="A11442" s="3">
        <v>43332.108191550928</v>
      </c>
      <c r="B11442" s="4">
        <v>210.41081237792969</v>
      </c>
      <c r="C11442" s="3">
        <v>43331.285110081022</v>
      </c>
      <c r="D11442" s="4">
        <v>170.82162475585938</v>
      </c>
    </row>
    <row r="11443" spans="1:4" x14ac:dyDescent="0.25">
      <c r="A11443" s="3">
        <v>43332.114811793981</v>
      </c>
      <c r="B11443" s="4">
        <v>217.16995239257813</v>
      </c>
      <c r="C11443" s="3">
        <v>43331.291916863425</v>
      </c>
      <c r="D11443" s="4">
        <v>167.74929809570313</v>
      </c>
    </row>
    <row r="11444" spans="1:4" x14ac:dyDescent="0.25">
      <c r="A11444" s="3">
        <v>43332.121711145832</v>
      </c>
      <c r="B11444" s="4">
        <v>220.24227905273438</v>
      </c>
      <c r="C11444" s="3">
        <v>43331.298812349538</v>
      </c>
      <c r="D11444" s="4">
        <v>163.97471618652344</v>
      </c>
    </row>
    <row r="11445" spans="1:4" x14ac:dyDescent="0.25">
      <c r="A11445" s="3">
        <v>43332.128585011575</v>
      </c>
      <c r="B11445" s="4">
        <v>207.42626953125</v>
      </c>
      <c r="C11445" s="3">
        <v>43331.305696886571</v>
      </c>
      <c r="D11445" s="4">
        <v>160.28791809082031</v>
      </c>
    </row>
    <row r="11446" spans="1:4" x14ac:dyDescent="0.25">
      <c r="A11446" s="3">
        <v>43332.135297638888</v>
      </c>
      <c r="B11446" s="4">
        <v>207.42626953125</v>
      </c>
      <c r="C11446" s="3">
        <v>43331.311756157411</v>
      </c>
      <c r="D11446" s="4">
        <v>157.21559143066406</v>
      </c>
    </row>
    <row r="11447" spans="1:4" x14ac:dyDescent="0.25">
      <c r="A11447" s="3">
        <v>43332.142194548614</v>
      </c>
      <c r="B11447" s="4">
        <v>205.14396667480469</v>
      </c>
      <c r="C11447" s="3">
        <v>43331.318648564818</v>
      </c>
      <c r="D11447" s="4">
        <v>157.21559143066406</v>
      </c>
    </row>
    <row r="11448" spans="1:4" x14ac:dyDescent="0.25">
      <c r="A11448" s="3">
        <v>43332.149023576392</v>
      </c>
      <c r="B11448" s="4">
        <v>206.63624572753906</v>
      </c>
      <c r="C11448" s="3">
        <v>43331.325381354167</v>
      </c>
      <c r="D11448" s="4">
        <v>155.72331237792969</v>
      </c>
    </row>
    <row r="11449" spans="1:4" x14ac:dyDescent="0.25">
      <c r="A11449" s="3">
        <v>43332.155961111108</v>
      </c>
      <c r="B11449" s="4">
        <v>200.66714477539063</v>
      </c>
      <c r="C11449" s="3">
        <v>43331.332250717591</v>
      </c>
      <c r="D11449" s="4">
        <v>148.96418762207031</v>
      </c>
    </row>
    <row r="11450" spans="1:4" x14ac:dyDescent="0.25">
      <c r="A11450" s="3">
        <v>43332.162861504628</v>
      </c>
      <c r="B11450" s="4">
        <v>196.10252380371094</v>
      </c>
      <c r="C11450" s="3">
        <v>43331.338993356483</v>
      </c>
      <c r="D11450" s="4">
        <v>148.17416381835938</v>
      </c>
    </row>
    <row r="11451" spans="1:4" x14ac:dyDescent="0.25">
      <c r="A11451" s="3">
        <v>43332.16943613426</v>
      </c>
      <c r="B11451" s="4">
        <v>195.40028381347656</v>
      </c>
      <c r="C11451" s="3">
        <v>43331.34578585648</v>
      </c>
      <c r="D11451" s="4">
        <v>150.45646667480469</v>
      </c>
    </row>
    <row r="11452" spans="1:4" x14ac:dyDescent="0.25">
      <c r="A11452" s="3">
        <v>43332.176162129632</v>
      </c>
      <c r="B11452" s="4">
        <v>195.40028381347656</v>
      </c>
      <c r="C11452" s="3">
        <v>43331.352187662036</v>
      </c>
      <c r="D11452" s="4">
        <v>142.20506286621094</v>
      </c>
    </row>
    <row r="11453" spans="1:4" x14ac:dyDescent="0.25">
      <c r="A11453" s="3">
        <v>43332.18294810185</v>
      </c>
      <c r="B11453" s="4">
        <v>186.35885620117188</v>
      </c>
      <c r="C11453" s="3">
        <v>43331.358825219904</v>
      </c>
      <c r="D11453" s="4">
        <v>138.43048095703125</v>
      </c>
    </row>
    <row r="11454" spans="1:4" x14ac:dyDescent="0.25">
      <c r="A11454" s="3">
        <v>43332.189663171295</v>
      </c>
      <c r="B11454" s="4">
        <v>183.37429809570313</v>
      </c>
      <c r="C11454" s="3">
        <v>43331.365395856483</v>
      </c>
      <c r="D11454" s="4">
        <v>135.4459228515625</v>
      </c>
    </row>
    <row r="11455" spans="1:4" x14ac:dyDescent="0.25">
      <c r="A11455" s="3">
        <v>43332.196337905094</v>
      </c>
      <c r="B11455" s="4">
        <v>179.59971618652344</v>
      </c>
      <c r="C11455" s="3">
        <v>43331.37226708333</v>
      </c>
      <c r="D11455" s="4">
        <v>130.88131713867188</v>
      </c>
    </row>
    <row r="11456" spans="1:4" x14ac:dyDescent="0.25">
      <c r="A11456" s="3">
        <v>43332.203047291667</v>
      </c>
      <c r="B11456" s="4">
        <v>183.37429809570313</v>
      </c>
      <c r="C11456" s="3">
        <v>43331.379184143516</v>
      </c>
      <c r="D11456" s="4">
        <v>131.67135620117188</v>
      </c>
    </row>
    <row r="11457" spans="1:4" x14ac:dyDescent="0.25">
      <c r="A11457" s="3">
        <v>43332.20831357639</v>
      </c>
      <c r="B11457" s="4">
        <v>176.52738952636719</v>
      </c>
      <c r="C11457" s="3">
        <v>43331.38580246528</v>
      </c>
      <c r="D11457" s="4">
        <v>128.59901428222656</v>
      </c>
    </row>
    <row r="11458" spans="1:4" x14ac:dyDescent="0.25">
      <c r="A11458" s="3">
        <v>43332.215213101852</v>
      </c>
      <c r="B11458" s="4">
        <v>170.55828857421875</v>
      </c>
      <c r="C11458" s="3">
        <v>43331.392128043983</v>
      </c>
      <c r="D11458" s="4">
        <v>127.89677429199219</v>
      </c>
    </row>
    <row r="11459" spans="1:4" x14ac:dyDescent="0.25">
      <c r="A11459" s="3">
        <v>43332.221851203707</v>
      </c>
      <c r="B11459" s="4">
        <v>169.06600952148438</v>
      </c>
      <c r="C11459" s="3">
        <v>43331.398852615741</v>
      </c>
      <c r="D11459" s="4">
        <v>124.82444000244141</v>
      </c>
    </row>
    <row r="11460" spans="1:4" x14ac:dyDescent="0.25">
      <c r="A11460" s="3">
        <v>43332.228576238427</v>
      </c>
      <c r="B11460" s="4">
        <v>166.78370666503906</v>
      </c>
      <c r="C11460" s="3">
        <v>43331.405574097225</v>
      </c>
      <c r="D11460" s="4">
        <v>126.40449523925781</v>
      </c>
    </row>
    <row r="11461" spans="1:4" x14ac:dyDescent="0.25">
      <c r="A11461" s="3">
        <v>43332.234880636577</v>
      </c>
      <c r="B11461" s="4">
        <v>163.79916381835938</v>
      </c>
      <c r="C11461" s="3">
        <v>43331.412475844911</v>
      </c>
      <c r="D11461" s="4">
        <v>121.13764190673828</v>
      </c>
    </row>
    <row r="11462" spans="1:4" x14ac:dyDescent="0.25">
      <c r="A11462" s="3">
        <v>43332.241446423614</v>
      </c>
      <c r="B11462" s="4">
        <v>156.95225524902344</v>
      </c>
      <c r="C11462" s="3">
        <v>43331.419289421297</v>
      </c>
      <c r="D11462" s="4">
        <v>121.13764190673828</v>
      </c>
    </row>
    <row r="11463" spans="1:4" x14ac:dyDescent="0.25">
      <c r="A11463" s="3">
        <v>43332.248254444443</v>
      </c>
      <c r="B11463" s="4">
        <v>155.45997619628906</v>
      </c>
      <c r="C11463" s="3">
        <v>43331.425272233799</v>
      </c>
      <c r="D11463" s="4">
        <v>116.57303619384766</v>
      </c>
    </row>
    <row r="11464" spans="1:4" x14ac:dyDescent="0.25">
      <c r="A11464" s="3">
        <v>43332.254579340275</v>
      </c>
      <c r="B11464" s="4">
        <v>155.45997619628906</v>
      </c>
      <c r="C11464" s="3">
        <v>43331.432009421296</v>
      </c>
      <c r="D11464" s="4">
        <v>116.57303619384766</v>
      </c>
    </row>
    <row r="11465" spans="1:4" x14ac:dyDescent="0.25">
      <c r="A11465" s="3">
        <v>43332.261471215279</v>
      </c>
      <c r="B11465" s="4">
        <v>151.68539428710938</v>
      </c>
      <c r="C11465" s="3">
        <v>43331.438147893517</v>
      </c>
      <c r="D11465" s="4">
        <v>114.29073333740234</v>
      </c>
    </row>
    <row r="11466" spans="1:4" x14ac:dyDescent="0.25">
      <c r="A11466" s="3">
        <v>43332.267122881945</v>
      </c>
      <c r="B11466" s="4">
        <v>105.07373809814453</v>
      </c>
      <c r="C11466" s="3">
        <v>43331.444645833333</v>
      </c>
      <c r="D11466" s="4">
        <v>115.87078857421875</v>
      </c>
    </row>
    <row r="11467" spans="1:4" x14ac:dyDescent="0.25">
      <c r="A11467" s="3">
        <v>43332.2681878125</v>
      </c>
      <c r="B11467" s="4">
        <v>96.822334289550781</v>
      </c>
      <c r="C11467" s="3">
        <v>43331.450948518519</v>
      </c>
      <c r="D11467" s="4">
        <v>113.58848571777344</v>
      </c>
    </row>
    <row r="11468" spans="1:4" x14ac:dyDescent="0.25">
      <c r="A11468" s="3">
        <v>43332.268511793984</v>
      </c>
      <c r="B11468" s="4">
        <v>104.28370666503906</v>
      </c>
      <c r="C11468" s="3">
        <v>43331.457429004629</v>
      </c>
      <c r="D11468" s="4">
        <v>113.58848571777344</v>
      </c>
    </row>
    <row r="11469" spans="1:4" x14ac:dyDescent="0.25">
      <c r="A11469" s="3">
        <v>43332.269645405089</v>
      </c>
      <c r="B11469" s="4">
        <v>21.506320953369141</v>
      </c>
      <c r="C11469" s="3">
        <v>43331.463989212963</v>
      </c>
      <c r="D11469" s="4">
        <v>111.30618286132813</v>
      </c>
    </row>
    <row r="11470" spans="1:4" x14ac:dyDescent="0.25">
      <c r="A11470" s="3">
        <v>43332.270620011572</v>
      </c>
      <c r="B11470" s="4">
        <v>11.762640953063965</v>
      </c>
      <c r="C11470" s="3">
        <v>43331.470817847221</v>
      </c>
      <c r="D11470" s="4">
        <v>109.81390380859375</v>
      </c>
    </row>
    <row r="11471" spans="1:4" x14ac:dyDescent="0.25">
      <c r="A11471" s="3">
        <v>43332.270801782404</v>
      </c>
      <c r="B11471" s="4">
        <v>139.65940856933594</v>
      </c>
      <c r="C11471" s="3">
        <v>43331.477203599534</v>
      </c>
      <c r="D11471" s="4">
        <v>112.79845428466797</v>
      </c>
    </row>
    <row r="11472" spans="1:4" x14ac:dyDescent="0.25">
      <c r="A11472" s="3">
        <v>43332.270848078704</v>
      </c>
      <c r="B11472" s="4">
        <v>350.42135620117188</v>
      </c>
      <c r="C11472" s="3">
        <v>43331.484001226854</v>
      </c>
      <c r="D11472" s="4">
        <v>109.81390380859375</v>
      </c>
    </row>
    <row r="11473" spans="1:4" x14ac:dyDescent="0.25">
      <c r="A11473" s="3">
        <v>43332.271415555559</v>
      </c>
      <c r="B11473" s="4">
        <v>981.829345703125</v>
      </c>
      <c r="C11473" s="3">
        <v>43331.490576631943</v>
      </c>
      <c r="D11473" s="4">
        <v>114.29073333740234</v>
      </c>
    </row>
    <row r="11474" spans="1:4" x14ac:dyDescent="0.25">
      <c r="A11474" s="3">
        <v>43332.271509872684</v>
      </c>
      <c r="B11474" s="4">
        <v>200</v>
      </c>
      <c r="C11474" s="3">
        <v>43331.496653287038</v>
      </c>
      <c r="D11474" s="4">
        <v>112.79845428466797</v>
      </c>
    </row>
    <row r="11475" spans="1:4" x14ac:dyDescent="0.25">
      <c r="A11475" s="3">
        <v>43332.278454317129</v>
      </c>
      <c r="B11475" s="4">
        <v>200</v>
      </c>
      <c r="C11475" s="3">
        <v>43331.503122152775</v>
      </c>
      <c r="D11475" s="4">
        <v>111.30618286132813</v>
      </c>
    </row>
    <row r="11476" spans="1:4" x14ac:dyDescent="0.25">
      <c r="A11476" s="3">
        <v>43332.285398761574</v>
      </c>
      <c r="B11476" s="4">
        <v>200</v>
      </c>
      <c r="C11476" s="3">
        <v>43331.509843240739</v>
      </c>
      <c r="D11476" s="4">
        <v>111.30618286132813</v>
      </c>
    </row>
    <row r="11477" spans="1:4" x14ac:dyDescent="0.25">
      <c r="A11477" s="3">
        <v>43332.29234320602</v>
      </c>
      <c r="B11477" s="4">
        <v>200</v>
      </c>
      <c r="C11477" s="3">
        <v>43331.515369189816</v>
      </c>
      <c r="D11477" s="4">
        <v>166.25701904296875</v>
      </c>
    </row>
    <row r="11478" spans="1:4" x14ac:dyDescent="0.25">
      <c r="A11478" s="3">
        <v>43332.299287650465</v>
      </c>
      <c r="B11478" s="4">
        <v>200</v>
      </c>
      <c r="C11478" s="3">
        <v>43331.515619386577</v>
      </c>
      <c r="D11478" s="4">
        <v>367.27529907226563</v>
      </c>
    </row>
    <row r="11479" spans="1:4" x14ac:dyDescent="0.25">
      <c r="A11479" s="3">
        <v>43332.30623209491</v>
      </c>
      <c r="B11479" s="4">
        <v>200</v>
      </c>
      <c r="C11479" s="3">
        <v>43331.516719583335</v>
      </c>
      <c r="D11479" s="4">
        <v>754.30126953125</v>
      </c>
    </row>
    <row r="11480" spans="1:4" x14ac:dyDescent="0.25">
      <c r="A11480" s="3">
        <v>43332.313051458332</v>
      </c>
      <c r="B11480" s="4">
        <v>217.16995239257813</v>
      </c>
      <c r="C11480" s="3">
        <v>43331.517204571763</v>
      </c>
      <c r="D11480" s="4">
        <v>1144.311767578125</v>
      </c>
    </row>
    <row r="11481" spans="1:4" x14ac:dyDescent="0.25">
      <c r="A11481" s="3">
        <v>43332.319639861111</v>
      </c>
      <c r="B11481" s="4">
        <v>213.483154296875</v>
      </c>
      <c r="C11481" s="3">
        <v>43331.517460601855</v>
      </c>
      <c r="D11481" s="4">
        <v>1220.330078125</v>
      </c>
    </row>
    <row r="11482" spans="1:4" x14ac:dyDescent="0.25">
      <c r="A11482" s="3">
        <v>43332.326440775461</v>
      </c>
      <c r="B11482" s="4">
        <v>215.67767333984375</v>
      </c>
      <c r="C11482" s="3">
        <v>43331.518177685182</v>
      </c>
      <c r="D11482" s="4">
        <v>759.568115234375</v>
      </c>
    </row>
    <row r="11483" spans="1:4" x14ac:dyDescent="0.25">
      <c r="A11483" s="3">
        <v>43332.332513831017</v>
      </c>
      <c r="B11483" s="4">
        <v>202.15940856933594</v>
      </c>
      <c r="C11483" s="3">
        <v>43331.52054597222</v>
      </c>
      <c r="D11483" s="4">
        <v>126.40449523925781</v>
      </c>
    </row>
    <row r="11484" spans="1:4" x14ac:dyDescent="0.25">
      <c r="A11484" s="3">
        <v>43332.338835752314</v>
      </c>
      <c r="B11484" s="4">
        <v>199.87710571289063</v>
      </c>
      <c r="C11484" s="3">
        <v>43331.527275995373</v>
      </c>
      <c r="D11484" s="4">
        <v>117.36305999755859</v>
      </c>
    </row>
    <row r="11485" spans="1:4" x14ac:dyDescent="0.25">
      <c r="A11485" s="3">
        <v>43332.34490452546</v>
      </c>
      <c r="B11485" s="4">
        <v>185.56881713867188</v>
      </c>
      <c r="C11485" s="3">
        <v>43331.534006296293</v>
      </c>
      <c r="D11485" s="4">
        <v>118.0653076171875</v>
      </c>
    </row>
    <row r="11486" spans="1:4" x14ac:dyDescent="0.25">
      <c r="A11486" s="3">
        <v>43332.351134178243</v>
      </c>
      <c r="B11486" s="4">
        <v>181.09199523925781</v>
      </c>
      <c r="C11486" s="3">
        <v>43331.540872349535</v>
      </c>
      <c r="D11486" s="4">
        <v>123.33216857910156</v>
      </c>
    </row>
    <row r="11487" spans="1:4" x14ac:dyDescent="0.25">
      <c r="A11487" s="3">
        <v>43332.357956446758</v>
      </c>
      <c r="B11487" s="4">
        <v>179.59971618652344</v>
      </c>
      <c r="C11487" s="3">
        <v>43331.547272824071</v>
      </c>
      <c r="D11487" s="4">
        <v>121.13764190673828</v>
      </c>
    </row>
    <row r="11488" spans="1:4" x14ac:dyDescent="0.25">
      <c r="A11488" s="3">
        <v>43332.359576678238</v>
      </c>
      <c r="B11488" s="4">
        <v>113.32514190673828</v>
      </c>
      <c r="C11488" s="3">
        <v>43331.553851342593</v>
      </c>
      <c r="D11488" s="4">
        <v>126.40449523925781</v>
      </c>
    </row>
    <row r="11489" spans="1:4" x14ac:dyDescent="0.25">
      <c r="A11489" s="3">
        <v>43332.359646585646</v>
      </c>
      <c r="B11489" s="4">
        <v>1773.613037109375</v>
      </c>
      <c r="C11489" s="3">
        <v>43331.560716655091</v>
      </c>
      <c r="D11489" s="4">
        <v>130.09129333496094</v>
      </c>
    </row>
    <row r="11490" spans="1:4" x14ac:dyDescent="0.25">
      <c r="A11490" s="3">
        <v>43332.359739155094</v>
      </c>
      <c r="B11490" s="4">
        <v>2000</v>
      </c>
      <c r="C11490" s="3">
        <v>43331.567445011577</v>
      </c>
      <c r="D11490" s="4">
        <v>134.65589904785156</v>
      </c>
    </row>
    <row r="11491" spans="1:4" x14ac:dyDescent="0.25">
      <c r="A11491" s="3">
        <v>43332.36233369213</v>
      </c>
      <c r="B11491" s="4">
        <v>1988.0618896484375</v>
      </c>
      <c r="C11491" s="3">
        <v>43331.574264884257</v>
      </c>
      <c r="D11491" s="4">
        <v>138.43048095703125</v>
      </c>
    </row>
    <row r="11492" spans="1:4" x14ac:dyDescent="0.25">
      <c r="A11492" s="3">
        <v>43332.362580324072</v>
      </c>
      <c r="B11492" s="4">
        <v>1735.955078125</v>
      </c>
      <c r="C11492" s="3">
        <v>43331.581143530093</v>
      </c>
      <c r="D11492" s="4">
        <v>145.18960571289063</v>
      </c>
    </row>
    <row r="11493" spans="1:4" x14ac:dyDescent="0.25">
      <c r="A11493" s="3">
        <v>43332.3626672338</v>
      </c>
      <c r="B11493" s="4">
        <v>200</v>
      </c>
      <c r="C11493" s="3">
        <v>43331.587957557873</v>
      </c>
      <c r="D11493" s="4">
        <v>145.97964477539063</v>
      </c>
    </row>
    <row r="11494" spans="1:4" x14ac:dyDescent="0.25">
      <c r="A11494" s="3">
        <v>43332.369611678238</v>
      </c>
      <c r="B11494" s="4">
        <v>200</v>
      </c>
      <c r="C11494" s="3">
        <v>43331.594526099536</v>
      </c>
      <c r="D11494" s="4">
        <v>154.23104858398438</v>
      </c>
    </row>
    <row r="11495" spans="1:4" x14ac:dyDescent="0.25">
      <c r="A11495" s="3">
        <v>43332.376556122683</v>
      </c>
      <c r="B11495" s="4">
        <v>200</v>
      </c>
      <c r="C11495" s="3">
        <v>43331.601468321758</v>
      </c>
      <c r="D11495" s="4">
        <v>162.48245239257813</v>
      </c>
    </row>
    <row r="11496" spans="1:4" x14ac:dyDescent="0.25">
      <c r="A11496" s="3">
        <v>43332.383500567128</v>
      </c>
      <c r="B11496" s="4">
        <v>200</v>
      </c>
      <c r="C11496" s="3">
        <v>43331.608373657407</v>
      </c>
      <c r="D11496" s="4">
        <v>164.76475524902344</v>
      </c>
    </row>
    <row r="11497" spans="1:4" x14ac:dyDescent="0.25">
      <c r="A11497" s="3">
        <v>43332.390445011573</v>
      </c>
      <c r="B11497" s="4">
        <v>200</v>
      </c>
      <c r="C11497" s="3">
        <v>43331.615248692127</v>
      </c>
      <c r="D11497" s="4">
        <v>172.31390380859375</v>
      </c>
    </row>
    <row r="11498" spans="1:4" x14ac:dyDescent="0.25">
      <c r="A11498" s="3">
        <v>43332.397389456019</v>
      </c>
      <c r="B11498" s="4">
        <v>200</v>
      </c>
      <c r="C11498" s="3">
        <v>43331.621730983796</v>
      </c>
      <c r="D11498" s="4">
        <v>179.07304382324219</v>
      </c>
    </row>
    <row r="11499" spans="1:4" x14ac:dyDescent="0.25">
      <c r="A11499" s="3">
        <v>43332.404333900464</v>
      </c>
      <c r="B11499" s="4">
        <v>200</v>
      </c>
      <c r="C11499" s="3">
        <v>43331.628074722219</v>
      </c>
      <c r="D11499" s="4">
        <v>185.12991333007813</v>
      </c>
    </row>
    <row r="11500" spans="1:4" x14ac:dyDescent="0.25">
      <c r="A11500" s="3">
        <v>43332.411278344909</v>
      </c>
      <c r="B11500" s="4">
        <v>200</v>
      </c>
      <c r="C11500" s="3">
        <v>43331.634956412039</v>
      </c>
      <c r="D11500" s="4">
        <v>183.54986572265625</v>
      </c>
    </row>
    <row r="11501" spans="1:4" x14ac:dyDescent="0.25">
      <c r="A11501" s="3">
        <v>43332.418222789354</v>
      </c>
      <c r="B11501" s="4">
        <v>200</v>
      </c>
      <c r="C11501" s="3">
        <v>43331.641501377315</v>
      </c>
      <c r="D11501" s="4">
        <v>188.81671142578125</v>
      </c>
    </row>
    <row r="11502" spans="1:4" x14ac:dyDescent="0.25">
      <c r="A11502" s="3">
        <v>43332.4251672338</v>
      </c>
      <c r="B11502" s="4">
        <v>200</v>
      </c>
      <c r="C11502" s="3">
        <v>43331.64838885417</v>
      </c>
      <c r="D11502" s="4">
        <v>194.17135620117188</v>
      </c>
    </row>
    <row r="11503" spans="1:4" x14ac:dyDescent="0.25">
      <c r="A11503" s="3">
        <v>43332.432111678238</v>
      </c>
      <c r="B11503" s="4">
        <v>200</v>
      </c>
      <c r="C11503" s="3">
        <v>43331.655275254627</v>
      </c>
      <c r="D11503" s="4">
        <v>202.42276000976563</v>
      </c>
    </row>
    <row r="11504" spans="1:4" x14ac:dyDescent="0.25">
      <c r="A11504" s="3">
        <v>43332.439056122683</v>
      </c>
      <c r="B11504" s="4">
        <v>200</v>
      </c>
      <c r="C11504" s="3">
        <v>43331.662067291669</v>
      </c>
      <c r="D11504" s="4">
        <v>213.74649047851563</v>
      </c>
    </row>
    <row r="11505" spans="1:4" x14ac:dyDescent="0.25">
      <c r="A11505" s="3">
        <v>43332.446000567128</v>
      </c>
      <c r="B11505" s="4">
        <v>200</v>
      </c>
      <c r="C11505" s="3">
        <v>43331.668333993053</v>
      </c>
      <c r="D11505" s="4">
        <v>212.95646667480469</v>
      </c>
    </row>
    <row r="11506" spans="1:4" x14ac:dyDescent="0.25">
      <c r="A11506" s="3">
        <v>43332.452894606482</v>
      </c>
      <c r="B11506" s="4">
        <v>213.483154296875</v>
      </c>
      <c r="C11506" s="3">
        <v>43331.675134409721</v>
      </c>
      <c r="D11506" s="4">
        <v>220.505615234375</v>
      </c>
    </row>
    <row r="11507" spans="1:4" x14ac:dyDescent="0.25">
      <c r="A11507" s="3">
        <v>43332.459646087962</v>
      </c>
      <c r="B11507" s="4">
        <v>219.45225524902344</v>
      </c>
      <c r="C11507" s="3">
        <v>43331.681372187501</v>
      </c>
      <c r="D11507" s="4">
        <v>228.75701904296875</v>
      </c>
    </row>
    <row r="11508" spans="1:4" x14ac:dyDescent="0.25">
      <c r="A11508" s="3">
        <v>43332.46623096065</v>
      </c>
      <c r="B11508" s="4">
        <v>221.73455810546875</v>
      </c>
      <c r="C11508" s="3">
        <v>43331.688248587961</v>
      </c>
      <c r="D11508" s="4">
        <v>234.02388000488281</v>
      </c>
    </row>
    <row r="11509" spans="1:4" x14ac:dyDescent="0.25">
      <c r="A11509" s="3">
        <v>43332.473005486114</v>
      </c>
      <c r="B11509" s="4">
        <v>233.76054382324219</v>
      </c>
      <c r="C11509" s="3">
        <v>43331.694964189817</v>
      </c>
      <c r="D11509" s="4">
        <v>232.53160095214844</v>
      </c>
    </row>
    <row r="11510" spans="1:4" x14ac:dyDescent="0.25">
      <c r="A11510" s="3">
        <v>43332.479878784725</v>
      </c>
      <c r="B11510" s="4">
        <v>224.71910095214844</v>
      </c>
      <c r="C11510" s="3">
        <v>43331.701862534719</v>
      </c>
      <c r="D11510" s="4">
        <v>234.02388000488281</v>
      </c>
    </row>
    <row r="11511" spans="1:4" x14ac:dyDescent="0.25">
      <c r="A11511" s="3">
        <v>43332.485732175926</v>
      </c>
      <c r="B11511" s="4">
        <v>216.46769714355469</v>
      </c>
      <c r="C11511" s="3">
        <v>43331.708414421293</v>
      </c>
      <c r="D11511" s="4">
        <v>237.7984619140625</v>
      </c>
    </row>
    <row r="11512" spans="1:4" x14ac:dyDescent="0.25">
      <c r="A11512" s="3">
        <v>43332.492227025461</v>
      </c>
      <c r="B11512" s="4">
        <v>206.63624572753906</v>
      </c>
      <c r="C11512" s="3">
        <v>43331.715149016207</v>
      </c>
      <c r="D11512" s="4">
        <v>243.8553466796875</v>
      </c>
    </row>
    <row r="11513" spans="1:4" x14ac:dyDescent="0.25">
      <c r="A11513" s="3">
        <v>43332.499015844907</v>
      </c>
      <c r="B11513" s="4">
        <v>198.38484191894531</v>
      </c>
      <c r="C11513" s="3">
        <v>43331.722035057872</v>
      </c>
      <c r="D11513" s="4">
        <v>246.83988952636719</v>
      </c>
    </row>
    <row r="11514" spans="1:4" x14ac:dyDescent="0.25">
      <c r="A11514" s="3">
        <v>43332.505240474537</v>
      </c>
      <c r="B11514" s="4">
        <v>197.59480285644531</v>
      </c>
      <c r="C11514" s="3">
        <v>43331.728770810187</v>
      </c>
      <c r="D11514" s="4">
        <v>243.0653076171875</v>
      </c>
    </row>
    <row r="11515" spans="1:4" x14ac:dyDescent="0.25">
      <c r="A11515" s="3">
        <v>43332.511643344907</v>
      </c>
      <c r="B11515" s="4">
        <v>195.40028381347656</v>
      </c>
      <c r="C11515" s="3">
        <v>43331.735669247682</v>
      </c>
      <c r="D11515" s="4">
        <v>252.10675048828125</v>
      </c>
    </row>
    <row r="11516" spans="1:4" x14ac:dyDescent="0.25">
      <c r="A11516" s="3">
        <v>43332.518540347221</v>
      </c>
      <c r="B11516" s="4">
        <v>198.38484191894531</v>
      </c>
      <c r="C11516" s="3">
        <v>43331.742452280094</v>
      </c>
      <c r="D11516" s="4">
        <v>260.358154296875</v>
      </c>
    </row>
    <row r="11517" spans="1:4" x14ac:dyDescent="0.25">
      <c r="A11517" s="3">
        <v>43332.525249236111</v>
      </c>
      <c r="B11517" s="4">
        <v>206.63624572753906</v>
      </c>
      <c r="C11517" s="3">
        <v>43331.749327291669</v>
      </c>
      <c r="D11517" s="4">
        <v>270.891845703125</v>
      </c>
    </row>
    <row r="11518" spans="1:4" x14ac:dyDescent="0.25">
      <c r="A11518" s="3">
        <v>43332.53181724537</v>
      </c>
      <c r="B11518" s="4">
        <v>209.70857238769531</v>
      </c>
      <c r="C11518" s="3">
        <v>43331.756225856479</v>
      </c>
      <c r="D11518" s="4">
        <v>261.148193359375</v>
      </c>
    </row>
    <row r="11519" spans="1:4" x14ac:dyDescent="0.25">
      <c r="A11519" s="3">
        <v>43332.538692395836</v>
      </c>
      <c r="B11519" s="4">
        <v>214.18539428710938</v>
      </c>
      <c r="C11519" s="3">
        <v>43331.762937928244</v>
      </c>
      <c r="D11519" s="4">
        <v>260.358154296875</v>
      </c>
    </row>
    <row r="11520" spans="1:4" x14ac:dyDescent="0.25">
      <c r="A11520" s="3">
        <v>43332.545520983796</v>
      </c>
      <c r="B11520" s="4">
        <v>215.67767333984375</v>
      </c>
      <c r="C11520" s="3">
        <v>43331.769604560184</v>
      </c>
      <c r="D11520" s="4">
        <v>263.43048095703125</v>
      </c>
    </row>
    <row r="11521" spans="1:4" x14ac:dyDescent="0.25">
      <c r="A11521" s="3">
        <v>43332.552329131948</v>
      </c>
      <c r="B11521" s="4">
        <v>216.46769714355469</v>
      </c>
      <c r="C11521" s="3">
        <v>43331.7764794213</v>
      </c>
      <c r="D11521" s="4">
        <v>260.358154296875</v>
      </c>
    </row>
    <row r="11522" spans="1:4" x14ac:dyDescent="0.25">
      <c r="A11522" s="3">
        <v>43332.558882627316</v>
      </c>
      <c r="B11522" s="4">
        <v>218.75</v>
      </c>
      <c r="C11522" s="3">
        <v>43331.782801701389</v>
      </c>
      <c r="D11522" s="4">
        <v>259.65591430664063</v>
      </c>
    </row>
    <row r="11523" spans="1:4" x14ac:dyDescent="0.25">
      <c r="A11523" s="3">
        <v>43332.565520497687</v>
      </c>
      <c r="B11523" s="4">
        <v>212.693115234375</v>
      </c>
      <c r="C11523" s="3">
        <v>43331.789702986112</v>
      </c>
      <c r="D11523" s="4">
        <v>264.13272094726563</v>
      </c>
    </row>
    <row r="11524" spans="1:4" x14ac:dyDescent="0.25">
      <c r="A11524" s="3">
        <v>43332.572004456022</v>
      </c>
      <c r="B11524" s="4">
        <v>208.91854858398438</v>
      </c>
      <c r="C11524" s="3">
        <v>43331.796415543984</v>
      </c>
      <c r="D11524" s="4">
        <v>264.92276000976563</v>
      </c>
    </row>
    <row r="11525" spans="1:4" x14ac:dyDescent="0.25">
      <c r="A11525" s="3">
        <v>43332.578810381943</v>
      </c>
      <c r="B11525" s="4">
        <v>208.91854858398438</v>
      </c>
      <c r="C11525" s="3">
        <v>43331.802896909721</v>
      </c>
      <c r="D11525" s="4">
        <v>254.38905334472656</v>
      </c>
    </row>
    <row r="11526" spans="1:4" x14ac:dyDescent="0.25">
      <c r="A11526" s="3">
        <v>43332.585444918979</v>
      </c>
      <c r="B11526" s="4">
        <v>210.41081237792969</v>
      </c>
      <c r="C11526" s="3">
        <v>43331.809708715278</v>
      </c>
      <c r="D11526" s="4">
        <v>259.65591430664063</v>
      </c>
    </row>
    <row r="11527" spans="1:4" x14ac:dyDescent="0.25">
      <c r="A11527" s="3">
        <v>43332.59218240741</v>
      </c>
      <c r="B11527" s="4">
        <v>212.693115234375</v>
      </c>
      <c r="C11527" s="3">
        <v>43331.816024131942</v>
      </c>
      <c r="D11527" s="4">
        <v>255.88131713867188</v>
      </c>
    </row>
    <row r="11528" spans="1:4" x14ac:dyDescent="0.25">
      <c r="A11528" s="3">
        <v>43332.598999675924</v>
      </c>
      <c r="B11528" s="4">
        <v>211.20085144042969</v>
      </c>
      <c r="C11528" s="3">
        <v>43331.822921273146</v>
      </c>
      <c r="D11528" s="4">
        <v>255.09129333496094</v>
      </c>
    </row>
    <row r="11529" spans="1:4" x14ac:dyDescent="0.25">
      <c r="A11529" s="3">
        <v>43332.605871018517</v>
      </c>
      <c r="B11529" s="4">
        <v>214.97541809082031</v>
      </c>
      <c r="C11529" s="3">
        <v>43331.829799305553</v>
      </c>
      <c r="D11529" s="4">
        <v>256.58355712890625</v>
      </c>
    </row>
    <row r="11530" spans="1:4" x14ac:dyDescent="0.25">
      <c r="A11530" s="3">
        <v>43332.612424212966</v>
      </c>
      <c r="B11530" s="4">
        <v>220.24227905273438</v>
      </c>
      <c r="C11530" s="3">
        <v>43331.83594996528</v>
      </c>
      <c r="D11530" s="4">
        <v>252.89677429199219</v>
      </c>
    </row>
    <row r="11531" spans="1:4" x14ac:dyDescent="0.25">
      <c r="A11531" s="3">
        <v>43332.619320081016</v>
      </c>
      <c r="B11531" s="4">
        <v>221.73455810546875</v>
      </c>
      <c r="C11531" s="3">
        <v>43331.84284445602</v>
      </c>
      <c r="D11531" s="4">
        <v>246.83988952636719</v>
      </c>
    </row>
    <row r="11532" spans="1:4" x14ac:dyDescent="0.25">
      <c r="A11532" s="3">
        <v>43332.626052500003</v>
      </c>
      <c r="B11532" s="4">
        <v>221.73455810546875</v>
      </c>
      <c r="C11532" s="3">
        <v>43331.849740925929</v>
      </c>
      <c r="D11532" s="4">
        <v>258.86587524414063</v>
      </c>
    </row>
    <row r="11533" spans="1:4" x14ac:dyDescent="0.25">
      <c r="A11533" s="3">
        <v>43332.632124398151</v>
      </c>
      <c r="B11533" s="4">
        <v>224.01686096191406</v>
      </c>
      <c r="C11533" s="3">
        <v>43331.85645392361</v>
      </c>
      <c r="D11533" s="4">
        <v>248.33216857910156</v>
      </c>
    </row>
    <row r="11534" spans="1:4" x14ac:dyDescent="0.25">
      <c r="A11534" s="3">
        <v>43332.638765104166</v>
      </c>
      <c r="B11534" s="4">
        <v>218.75</v>
      </c>
      <c r="C11534" s="3">
        <v>43331.862937453705</v>
      </c>
      <c r="D11534" s="4">
        <v>248.33216857910156</v>
      </c>
    </row>
    <row r="11535" spans="1:4" x14ac:dyDescent="0.25">
      <c r="A11535" s="3">
        <v>43332.645577222225</v>
      </c>
      <c r="B11535" s="4">
        <v>229.9859619140625</v>
      </c>
      <c r="C11535" s="3">
        <v>43331.86909871528</v>
      </c>
      <c r="D11535" s="4">
        <v>246.83988952636719</v>
      </c>
    </row>
    <row r="11536" spans="1:4" x14ac:dyDescent="0.25">
      <c r="A11536" s="3">
        <v>43332.652479930555</v>
      </c>
      <c r="B11536" s="4">
        <v>231.47824096679688</v>
      </c>
      <c r="C11536" s="3">
        <v>43331.875258333333</v>
      </c>
      <c r="D11536" s="4">
        <v>251.31671142578125</v>
      </c>
    </row>
    <row r="11537" spans="1:4" x14ac:dyDescent="0.25">
      <c r="A11537" s="3">
        <v>43332.659347905093</v>
      </c>
      <c r="B11537" s="4">
        <v>225.50914001464844</v>
      </c>
      <c r="C11537" s="3">
        <v>43331.881880462963</v>
      </c>
      <c r="D11537" s="4">
        <v>244.55758666992188</v>
      </c>
    </row>
    <row r="11538" spans="1:4" x14ac:dyDescent="0.25">
      <c r="A11538" s="3">
        <v>43332.66599814815</v>
      </c>
      <c r="B11538" s="4">
        <v>233.76054382324219</v>
      </c>
      <c r="C11538" s="3">
        <v>43331.888778900466</v>
      </c>
      <c r="D11538" s="4">
        <v>244.55758666992188</v>
      </c>
    </row>
    <row r="11539" spans="1:4" x14ac:dyDescent="0.25">
      <c r="A11539" s="3">
        <v>43332.672862615742</v>
      </c>
      <c r="B11539" s="4">
        <v>231.47824096679688</v>
      </c>
      <c r="C11539" s="3">
        <v>43331.894936006945</v>
      </c>
      <c r="D11539" s="4">
        <v>243.0653076171875</v>
      </c>
    </row>
    <row r="11540" spans="1:4" x14ac:dyDescent="0.25">
      <c r="A11540" s="3">
        <v>43332.679754432873</v>
      </c>
      <c r="B11540" s="4">
        <v>234.55056762695313</v>
      </c>
      <c r="C11540" s="3">
        <v>43331.901810787036</v>
      </c>
      <c r="D11540" s="4">
        <v>243.8553466796875</v>
      </c>
    </row>
    <row r="11541" spans="1:4" x14ac:dyDescent="0.25">
      <c r="A11541" s="3">
        <v>43332.686486678242</v>
      </c>
      <c r="B11541" s="4">
        <v>240.51966857910156</v>
      </c>
      <c r="C11541" s="3">
        <v>43331.908709108793</v>
      </c>
      <c r="D11541" s="4">
        <v>237.00843811035156</v>
      </c>
    </row>
    <row r="11542" spans="1:4" x14ac:dyDescent="0.25">
      <c r="A11542" s="3">
        <v>43332.693134618057</v>
      </c>
      <c r="B11542" s="4">
        <v>238.23736572265625</v>
      </c>
      <c r="C11542" s="3">
        <v>43331.915607395837</v>
      </c>
      <c r="D11542" s="4">
        <v>240.78300476074219</v>
      </c>
    </row>
    <row r="11543" spans="1:4" x14ac:dyDescent="0.25">
      <c r="A11543" s="3">
        <v>43332.699839259258</v>
      </c>
      <c r="B11543" s="4">
        <v>239.81741333007813</v>
      </c>
      <c r="C11543" s="3">
        <v>43331.922331168978</v>
      </c>
      <c r="D11543" s="4">
        <v>235.51615905761719</v>
      </c>
    </row>
    <row r="11544" spans="1:4" x14ac:dyDescent="0.25">
      <c r="A11544" s="3">
        <v>43332.70650108796</v>
      </c>
      <c r="B11544" s="4">
        <v>241.3096923828125</v>
      </c>
      <c r="C11544" s="3">
        <v>43331.929225636573</v>
      </c>
      <c r="D11544" s="4">
        <v>240.08076477050781</v>
      </c>
    </row>
    <row r="11545" spans="1:4" x14ac:dyDescent="0.25">
      <c r="A11545" s="3">
        <v>43332.712726921294</v>
      </c>
      <c r="B11545" s="4">
        <v>248.77107238769531</v>
      </c>
      <c r="C11545" s="3">
        <v>43331.935776446757</v>
      </c>
      <c r="D11545" s="4">
        <v>233.32164001464844</v>
      </c>
    </row>
    <row r="11546" spans="1:4" x14ac:dyDescent="0.25">
      <c r="A11546" s="3">
        <v>43332.719138726854</v>
      </c>
      <c r="B11546" s="4">
        <v>242.80197143554688</v>
      </c>
      <c r="C11546" s="3">
        <v>43331.942720196763</v>
      </c>
      <c r="D11546" s="4">
        <v>243.8553466796875</v>
      </c>
    </row>
    <row r="11547" spans="1:4" x14ac:dyDescent="0.25">
      <c r="A11547" s="3">
        <v>43332.725865671295</v>
      </c>
      <c r="B11547" s="4">
        <v>250.35113525390625</v>
      </c>
      <c r="C11547" s="3">
        <v>43331.949615277779</v>
      </c>
      <c r="D11547" s="4">
        <v>229.54705810546875</v>
      </c>
    </row>
    <row r="11548" spans="1:4" x14ac:dyDescent="0.25">
      <c r="A11548" s="3">
        <v>43332.732749513889</v>
      </c>
      <c r="B11548" s="4">
        <v>247.27879333496094</v>
      </c>
      <c r="C11548" s="3">
        <v>43331.956513657409</v>
      </c>
      <c r="D11548" s="4">
        <v>237.7984619140625</v>
      </c>
    </row>
    <row r="11549" spans="1:4" x14ac:dyDescent="0.25">
      <c r="A11549" s="3">
        <v>43332.739626064817</v>
      </c>
      <c r="B11549" s="4">
        <v>252.545654296875</v>
      </c>
      <c r="C11549" s="3">
        <v>43331.963411944445</v>
      </c>
      <c r="D11549" s="4">
        <v>231.7415771484375</v>
      </c>
    </row>
    <row r="11550" spans="1:4" x14ac:dyDescent="0.25">
      <c r="A11550" s="3">
        <v>43332.746509178243</v>
      </c>
      <c r="B11550" s="4">
        <v>243.50421142578125</v>
      </c>
      <c r="C11550" s="3">
        <v>43331.969799629631</v>
      </c>
      <c r="D11550" s="4">
        <v>231.03933715820313</v>
      </c>
    </row>
    <row r="11551" spans="1:4" x14ac:dyDescent="0.25">
      <c r="A11551" s="3">
        <v>43332.753164675923</v>
      </c>
      <c r="B11551" s="4">
        <v>250.35113525390625</v>
      </c>
      <c r="C11551" s="3">
        <v>43331.976697106482</v>
      </c>
      <c r="D11551" s="4">
        <v>231.03933715820313</v>
      </c>
    </row>
    <row r="11552" spans="1:4" x14ac:dyDescent="0.25">
      <c r="A11552" s="3">
        <v>43332.759987557867</v>
      </c>
      <c r="B11552" s="4">
        <v>246.57655334472656</v>
      </c>
      <c r="C11552" s="3">
        <v>43331.98347979167</v>
      </c>
      <c r="D11552" s="4">
        <v>237.7984619140625</v>
      </c>
    </row>
    <row r="11553" spans="1:4" x14ac:dyDescent="0.25">
      <c r="A11553" s="3">
        <v>43332.766539456017</v>
      </c>
      <c r="B11553" s="4">
        <v>245.78651428222656</v>
      </c>
      <c r="C11553" s="3">
        <v>43331.990290590278</v>
      </c>
      <c r="D11553" s="4">
        <v>231.03933715820313</v>
      </c>
    </row>
    <row r="11554" spans="1:4" x14ac:dyDescent="0.25">
      <c r="A11554" s="3">
        <v>43332.773326666669</v>
      </c>
      <c r="B11554" s="4">
        <v>252.545654296875</v>
      </c>
      <c r="C11554" s="3">
        <v>43331.997108634256</v>
      </c>
      <c r="D11554" s="4">
        <v>226.47471618652344</v>
      </c>
    </row>
    <row r="11555" spans="1:4" x14ac:dyDescent="0.25">
      <c r="A11555" s="3">
        <v>43332.78004784722</v>
      </c>
      <c r="B11555" s="4">
        <v>248.77107238769531</v>
      </c>
      <c r="C11555" s="3">
        <v>43332.003902245371</v>
      </c>
      <c r="D11555" s="4">
        <v>238.58848571777344</v>
      </c>
    </row>
    <row r="11556" spans="1:4" x14ac:dyDescent="0.25">
      <c r="A11556" s="3">
        <v>43332.786939409722</v>
      </c>
      <c r="B11556" s="4">
        <v>243.50421142578125</v>
      </c>
      <c r="C11556" s="3">
        <v>43332.010782685182</v>
      </c>
      <c r="D11556" s="4">
        <v>238.58848571777344</v>
      </c>
    </row>
    <row r="11557" spans="1:4" x14ac:dyDescent="0.25">
      <c r="A11557" s="3">
        <v>43332.793748136573</v>
      </c>
      <c r="B11557" s="4">
        <v>245.08427429199219</v>
      </c>
      <c r="C11557" s="3">
        <v>43332.017668680557</v>
      </c>
      <c r="D11557" s="4">
        <v>229.54705810546875</v>
      </c>
    </row>
    <row r="11558" spans="1:4" x14ac:dyDescent="0.25">
      <c r="A11558" s="3">
        <v>43332.799929687499</v>
      </c>
      <c r="B11558" s="4">
        <v>251.84339904785156</v>
      </c>
      <c r="C11558" s="3">
        <v>43332.024163506947</v>
      </c>
      <c r="D11558" s="4">
        <v>231.03933715820313</v>
      </c>
    </row>
    <row r="11559" spans="1:4" x14ac:dyDescent="0.25">
      <c r="A11559" s="3">
        <v>43332.806805034721</v>
      </c>
      <c r="B11559" s="4">
        <v>242.80197143554688</v>
      </c>
      <c r="C11559" s="3">
        <v>43332.031060162037</v>
      </c>
      <c r="D11559" s="4">
        <v>237.00843811035156</v>
      </c>
    </row>
    <row r="11560" spans="1:4" x14ac:dyDescent="0.25">
      <c r="A11560" s="3">
        <v>43332.813741157406</v>
      </c>
      <c r="B11560" s="4">
        <v>241.3096923828125</v>
      </c>
      <c r="C11560" s="3">
        <v>43332.037933553242</v>
      </c>
      <c r="D11560" s="4">
        <v>246.04986572265625</v>
      </c>
    </row>
    <row r="11561" spans="1:4" x14ac:dyDescent="0.25">
      <c r="A11561" s="3">
        <v>43332.820491481485</v>
      </c>
      <c r="B11561" s="4">
        <v>249.56109619140625</v>
      </c>
      <c r="C11561" s="3">
        <v>43332.044654004632</v>
      </c>
      <c r="D11561" s="4">
        <v>242.27528381347656</v>
      </c>
    </row>
    <row r="11562" spans="1:4" x14ac:dyDescent="0.25">
      <c r="A11562" s="3">
        <v>43332.827369548613</v>
      </c>
      <c r="B11562" s="4">
        <v>249.56109619140625</v>
      </c>
      <c r="C11562" s="3">
        <v>43332.051479120368</v>
      </c>
      <c r="D11562" s="4">
        <v>241.57304382324219</v>
      </c>
    </row>
    <row r="11563" spans="1:4" x14ac:dyDescent="0.25">
      <c r="A11563" s="3">
        <v>43332.834267129627</v>
      </c>
      <c r="B11563" s="4">
        <v>242.01194763183594</v>
      </c>
      <c r="C11563" s="3">
        <v>43332.05827115741</v>
      </c>
      <c r="D11563" s="4">
        <v>238.58848571777344</v>
      </c>
    </row>
    <row r="11564" spans="1:4" x14ac:dyDescent="0.25">
      <c r="A11564" s="3">
        <v>43332.841077534722</v>
      </c>
      <c r="B11564" s="4">
        <v>238.23736572265625</v>
      </c>
      <c r="C11564" s="3">
        <v>43332.065067986114</v>
      </c>
      <c r="D11564" s="4">
        <v>251.31671142578125</v>
      </c>
    </row>
    <row r="11565" spans="1:4" x14ac:dyDescent="0.25">
      <c r="A11565" s="3">
        <v>43332.847780127318</v>
      </c>
      <c r="B11565" s="4">
        <v>243.50421142578125</v>
      </c>
      <c r="C11565" s="3">
        <v>43332.071394722225</v>
      </c>
      <c r="D11565" s="4">
        <v>246.83988952636719</v>
      </c>
    </row>
    <row r="11566" spans="1:4" x14ac:dyDescent="0.25">
      <c r="A11566" s="3">
        <v>43332.854655358795</v>
      </c>
      <c r="B11566" s="4">
        <v>248.06881713867188</v>
      </c>
      <c r="C11566" s="3">
        <v>43332.077783182867</v>
      </c>
      <c r="D11566" s="4">
        <v>248.33216857910156</v>
      </c>
    </row>
    <row r="11567" spans="1:4" x14ac:dyDescent="0.25">
      <c r="A11567" s="3">
        <v>43332.861414999999</v>
      </c>
      <c r="B11567" s="4">
        <v>245.78651428222656</v>
      </c>
      <c r="C11567" s="3">
        <v>43332.084665162038</v>
      </c>
      <c r="D11567" s="4">
        <v>243.8553466796875</v>
      </c>
    </row>
    <row r="11568" spans="1:4" x14ac:dyDescent="0.25">
      <c r="A11568" s="3">
        <v>43332.867473495367</v>
      </c>
      <c r="B11568" s="4">
        <v>240.51966857910156</v>
      </c>
      <c r="C11568" s="3">
        <v>43332.091486956022</v>
      </c>
      <c r="D11568" s="4">
        <v>259.65591430664063</v>
      </c>
    </row>
    <row r="11569" spans="1:4" x14ac:dyDescent="0.25">
      <c r="A11569" s="3">
        <v>43332.874279293981</v>
      </c>
      <c r="B11569" s="4">
        <v>247.27879333496094</v>
      </c>
      <c r="C11569" s="3">
        <v>43332.098132222221</v>
      </c>
      <c r="D11569" s="4">
        <v>248.33216857910156</v>
      </c>
    </row>
    <row r="11570" spans="1:4" x14ac:dyDescent="0.25">
      <c r="A11570" s="3">
        <v>43332.881177604169</v>
      </c>
      <c r="B11570" s="4">
        <v>245.08427429199219</v>
      </c>
      <c r="C11570" s="3">
        <v>43332.105036851855</v>
      </c>
      <c r="D11570" s="4">
        <v>249.1221923828125</v>
      </c>
    </row>
    <row r="11571" spans="1:4" x14ac:dyDescent="0.25">
      <c r="A11571" s="3">
        <v>43332.88758988426</v>
      </c>
      <c r="B11571" s="4">
        <v>245.78651428222656</v>
      </c>
      <c r="C11571" s="3">
        <v>43332.111917754628</v>
      </c>
      <c r="D11571" s="4">
        <v>247.54214477539063</v>
      </c>
    </row>
    <row r="11572" spans="1:4" x14ac:dyDescent="0.25">
      <c r="A11572" s="3">
        <v>43332.894465104167</v>
      </c>
      <c r="B11572" s="4">
        <v>238.23736572265625</v>
      </c>
      <c r="C11572" s="3">
        <v>43332.118769050925</v>
      </c>
      <c r="D11572" s="4">
        <v>249.82444763183594</v>
      </c>
    </row>
    <row r="11573" spans="1:4" x14ac:dyDescent="0.25">
      <c r="A11573" s="3">
        <v>43332.901408993057</v>
      </c>
      <c r="B11573" s="4">
        <v>244.29425048828125</v>
      </c>
      <c r="C11573" s="3">
        <v>43332.125437129631</v>
      </c>
      <c r="D11573" s="4">
        <v>248.33216857910156</v>
      </c>
    </row>
    <row r="11574" spans="1:4" x14ac:dyDescent="0.25">
      <c r="A11574" s="3">
        <v>43332.908068784724</v>
      </c>
      <c r="B11574" s="4">
        <v>242.80197143554688</v>
      </c>
      <c r="C11574" s="3">
        <v>43332.131108703703</v>
      </c>
      <c r="D11574" s="4">
        <v>244.55758666992188</v>
      </c>
    </row>
    <row r="11575" spans="1:4" x14ac:dyDescent="0.25">
      <c r="A11575" s="3">
        <v>43332.914958981484</v>
      </c>
      <c r="B11575" s="4">
        <v>236.0428466796875</v>
      </c>
      <c r="C11575" s="3">
        <v>43332.137914120372</v>
      </c>
      <c r="D11575" s="4">
        <v>238.58848571777344</v>
      </c>
    </row>
    <row r="11576" spans="1:4" x14ac:dyDescent="0.25">
      <c r="A11576" s="3">
        <v>43332.921526585647</v>
      </c>
      <c r="B11576" s="4">
        <v>228.49368286132813</v>
      </c>
      <c r="C11576" s="3">
        <v>43332.144301539352</v>
      </c>
      <c r="D11576" s="4">
        <v>239.29074096679688</v>
      </c>
    </row>
    <row r="11577" spans="1:4" x14ac:dyDescent="0.25">
      <c r="A11577" s="3">
        <v>43332.92841310185</v>
      </c>
      <c r="B11577" s="4">
        <v>231.47824096679688</v>
      </c>
      <c r="C11577" s="3">
        <v>43332.150643958332</v>
      </c>
      <c r="D11577" s="4">
        <v>240.78300476074219</v>
      </c>
    </row>
    <row r="11578" spans="1:4" x14ac:dyDescent="0.25">
      <c r="A11578" s="3">
        <v>43332.935356493057</v>
      </c>
      <c r="B11578" s="4">
        <v>235.2528076171875</v>
      </c>
      <c r="C11578" s="3">
        <v>43332.157257372688</v>
      </c>
      <c r="D11578" s="4">
        <v>233.32164001464844</v>
      </c>
    </row>
    <row r="11579" spans="1:4" x14ac:dyDescent="0.25">
      <c r="A11579" s="3">
        <v>43332.94217412037</v>
      </c>
      <c r="B11579" s="4">
        <v>238.23736572265625</v>
      </c>
      <c r="C11579" s="3">
        <v>43332.163856134262</v>
      </c>
      <c r="D11579" s="4">
        <v>227.26475524902344</v>
      </c>
    </row>
    <row r="11580" spans="1:4" x14ac:dyDescent="0.25">
      <c r="A11580" s="3">
        <v>43332.948740347223</v>
      </c>
      <c r="B11580" s="4">
        <v>232.97050476074219</v>
      </c>
      <c r="C11580" s="3">
        <v>43332.170152812498</v>
      </c>
      <c r="D11580" s="4">
        <v>227.26475524902344</v>
      </c>
    </row>
    <row r="11581" spans="1:4" x14ac:dyDescent="0.25">
      <c r="A11581" s="3">
        <v>43332.955612384256</v>
      </c>
      <c r="B11581" s="4">
        <v>229.9859619140625</v>
      </c>
      <c r="C11581" s="3">
        <v>43332.17681020833</v>
      </c>
      <c r="D11581" s="4">
        <v>226.47471618652344</v>
      </c>
    </row>
    <row r="11582" spans="1:4" x14ac:dyDescent="0.25">
      <c r="A11582" s="3">
        <v>43332.96251125</v>
      </c>
      <c r="B11582" s="4">
        <v>234.55056762695313</v>
      </c>
      <c r="C11582" s="3">
        <v>43332.183688784724</v>
      </c>
      <c r="D11582" s="4">
        <v>219.01335144042969</v>
      </c>
    </row>
    <row r="11583" spans="1:4" x14ac:dyDescent="0.25">
      <c r="A11583" s="3">
        <v>43332.969222627318</v>
      </c>
      <c r="B11583" s="4">
        <v>238.23736572265625</v>
      </c>
      <c r="C11583" s="3">
        <v>43332.190486261577</v>
      </c>
      <c r="D11583" s="4">
        <v>215.23876953125</v>
      </c>
    </row>
    <row r="11584" spans="1:4" x14ac:dyDescent="0.25">
      <c r="A11584" s="3">
        <v>43332.97563414352</v>
      </c>
      <c r="B11584" s="4">
        <v>236.0428466796875</v>
      </c>
      <c r="C11584" s="3">
        <v>43332.197377627315</v>
      </c>
      <c r="D11584" s="4">
        <v>215.94100952148438</v>
      </c>
    </row>
    <row r="11585" spans="1:4" x14ac:dyDescent="0.25">
      <c r="A11585" s="3">
        <v>43332.982344814816</v>
      </c>
      <c r="B11585" s="4">
        <v>248.77107238769531</v>
      </c>
      <c r="C11585" s="3">
        <v>43332.204264050924</v>
      </c>
      <c r="D11585" s="4">
        <v>213.74649047851563</v>
      </c>
    </row>
    <row r="11586" spans="1:4" x14ac:dyDescent="0.25">
      <c r="A11586" s="3">
        <v>43332.988784224537</v>
      </c>
      <c r="B11586" s="4">
        <v>245.08427429199219</v>
      </c>
      <c r="C11586" s="3">
        <v>43332.210494791667</v>
      </c>
      <c r="D11586" s="4">
        <v>203.91502380371094</v>
      </c>
    </row>
    <row r="11587" spans="1:4" x14ac:dyDescent="0.25">
      <c r="A11587" s="3">
        <v>43332.995498564815</v>
      </c>
      <c r="B11587" s="4">
        <v>246.57655334472656</v>
      </c>
      <c r="C11587" s="3">
        <v>43332.217389791665</v>
      </c>
      <c r="D11587" s="4">
        <v>200.93048095703125</v>
      </c>
    </row>
    <row r="11588" spans="1:4" x14ac:dyDescent="0.25">
      <c r="A11588" s="3">
        <v>43333.002309606483</v>
      </c>
      <c r="B11588" s="4">
        <v>249.56109619140625</v>
      </c>
      <c r="C11588" s="3">
        <v>43332.22427215278</v>
      </c>
      <c r="D11588" s="4">
        <v>197.858154296875</v>
      </c>
    </row>
    <row r="11589" spans="1:4" x14ac:dyDescent="0.25">
      <c r="A11589" s="3">
        <v>43333.009115312503</v>
      </c>
      <c r="B11589" s="4">
        <v>240.51966857910156</v>
      </c>
      <c r="C11589" s="3">
        <v>43332.231152604167</v>
      </c>
      <c r="D11589" s="4">
        <v>198.64817810058594</v>
      </c>
    </row>
    <row r="11590" spans="1:4" x14ac:dyDescent="0.25">
      <c r="A11590" s="3">
        <v>43333.015988564817</v>
      </c>
      <c r="B11590" s="4">
        <v>262.37710571289063</v>
      </c>
      <c r="C11590" s="3">
        <v>43332.237957569443</v>
      </c>
      <c r="D11590" s="4">
        <v>186.6221923828125</v>
      </c>
    </row>
    <row r="11591" spans="1:4" x14ac:dyDescent="0.25">
      <c r="A11591" s="3">
        <v>43333.022819270831</v>
      </c>
      <c r="B11591" s="4">
        <v>248.06881713867188</v>
      </c>
      <c r="C11591" s="3">
        <v>43332.244850196759</v>
      </c>
      <c r="D11591" s="4">
        <v>185.12991333007813</v>
      </c>
    </row>
    <row r="11592" spans="1:4" x14ac:dyDescent="0.25">
      <c r="A11592" s="3">
        <v>43333.029607708333</v>
      </c>
      <c r="B11592" s="4">
        <v>249.56109619140625</v>
      </c>
      <c r="C11592" s="3">
        <v>43332.251743958332</v>
      </c>
      <c r="D11592" s="4">
        <v>178.28300476074219</v>
      </c>
    </row>
    <row r="11593" spans="1:4" x14ac:dyDescent="0.25">
      <c r="A11593" s="3">
        <v>43333.036320196756</v>
      </c>
      <c r="B11593" s="4">
        <v>248.06881713867188</v>
      </c>
      <c r="C11593" s="3">
        <v>43332.257959722221</v>
      </c>
      <c r="D11593" s="4">
        <v>179.86306762695313</v>
      </c>
    </row>
    <row r="11594" spans="1:4" x14ac:dyDescent="0.25">
      <c r="A11594" s="3">
        <v>43333.043210451389</v>
      </c>
      <c r="B11594" s="4">
        <v>259.39254760742188</v>
      </c>
      <c r="C11594" s="3">
        <v>43332.264633831015</v>
      </c>
      <c r="D11594" s="4">
        <v>173.01615905761719</v>
      </c>
    </row>
    <row r="11595" spans="1:4" x14ac:dyDescent="0.25">
      <c r="A11595" s="3">
        <v>43333.049922175924</v>
      </c>
      <c r="B11595" s="4">
        <v>254.12570190429688</v>
      </c>
      <c r="C11595" s="3">
        <v>43332.270801782404</v>
      </c>
      <c r="D11595" s="4">
        <v>182.05758666992188</v>
      </c>
    </row>
    <row r="11596" spans="1:4" x14ac:dyDescent="0.25">
      <c r="A11596" s="3">
        <v>43333.056657465277</v>
      </c>
      <c r="B11596" s="4">
        <v>257.8125</v>
      </c>
      <c r="C11596" s="3">
        <v>43332.271345312503</v>
      </c>
      <c r="D11596" s="4">
        <v>677.49298095703125</v>
      </c>
    </row>
    <row r="11597" spans="1:4" x14ac:dyDescent="0.25">
      <c r="A11597" s="3">
        <v>43333.063534594905</v>
      </c>
      <c r="B11597" s="4">
        <v>257.11026000976563</v>
      </c>
      <c r="C11597" s="3">
        <v>43332.271509872684</v>
      </c>
      <c r="D11597" s="4">
        <v>884.568115234375</v>
      </c>
    </row>
    <row r="11598" spans="1:4" x14ac:dyDescent="0.25">
      <c r="A11598" s="3">
        <v>43333.070432939814</v>
      </c>
      <c r="B11598" s="4">
        <v>270.62850952148438</v>
      </c>
      <c r="C11598" s="3">
        <v>43332.271577372689</v>
      </c>
      <c r="D11598" s="4">
        <v>200</v>
      </c>
    </row>
    <row r="11599" spans="1:4" x14ac:dyDescent="0.25">
      <c r="A11599" s="3">
        <v>43333.077239918981</v>
      </c>
      <c r="B11599" s="4">
        <v>262.37710571289063</v>
      </c>
      <c r="C11599" s="3">
        <v>43332.278521817127</v>
      </c>
      <c r="D11599" s="4">
        <v>200</v>
      </c>
    </row>
    <row r="11600" spans="1:4" x14ac:dyDescent="0.25">
      <c r="A11600" s="3">
        <v>43333.084047233795</v>
      </c>
      <c r="B11600" s="4">
        <v>260.09481811523438</v>
      </c>
      <c r="C11600" s="3">
        <v>43332.285466261572</v>
      </c>
      <c r="D11600" s="4">
        <v>200</v>
      </c>
    </row>
    <row r="11601" spans="1:4" x14ac:dyDescent="0.25">
      <c r="A11601" s="3">
        <v>43333.090623657408</v>
      </c>
      <c r="B11601" s="4">
        <v>258.6025390625</v>
      </c>
      <c r="C11601" s="3">
        <v>43332.292410706017</v>
      </c>
      <c r="D11601" s="4">
        <v>200</v>
      </c>
    </row>
    <row r="11602" spans="1:4" x14ac:dyDescent="0.25">
      <c r="A11602" s="3">
        <v>43333.097497152776</v>
      </c>
      <c r="B11602" s="4">
        <v>269.92626953125</v>
      </c>
      <c r="C11602" s="3">
        <v>43332.299355150462</v>
      </c>
      <c r="D11602" s="4">
        <v>200</v>
      </c>
    </row>
    <row r="11603" spans="1:4" x14ac:dyDescent="0.25">
      <c r="A11603" s="3">
        <v>43333.104394525464</v>
      </c>
      <c r="B11603" s="4">
        <v>261.58709716796875</v>
      </c>
      <c r="C11603" s="3">
        <v>43332.306299594908</v>
      </c>
      <c r="D11603" s="4">
        <v>200</v>
      </c>
    </row>
    <row r="11604" spans="1:4" x14ac:dyDescent="0.25">
      <c r="A11604" s="3">
        <v>43333.111271875001</v>
      </c>
      <c r="B11604" s="4">
        <v>254.82795715332031</v>
      </c>
      <c r="C11604" s="3">
        <v>43332.313232511573</v>
      </c>
      <c r="D11604" s="4">
        <v>271.681884765625</v>
      </c>
    </row>
    <row r="11605" spans="1:4" x14ac:dyDescent="0.25">
      <c r="A11605" s="3">
        <v>43333.117906770836</v>
      </c>
      <c r="B11605" s="4">
        <v>256.32022094726563</v>
      </c>
      <c r="C11605" s="3">
        <v>43332.319071006947</v>
      </c>
      <c r="D11605" s="4">
        <v>288.9747314453125</v>
      </c>
    </row>
    <row r="11606" spans="1:4" x14ac:dyDescent="0.25">
      <c r="A11606" s="3">
        <v>43333.124798680554</v>
      </c>
      <c r="B11606" s="4">
        <v>262.37710571289063</v>
      </c>
      <c r="C11606" s="3">
        <v>43332.325647777776</v>
      </c>
      <c r="D11606" s="4">
        <v>300.2984619140625</v>
      </c>
    </row>
    <row r="11607" spans="1:4" x14ac:dyDescent="0.25">
      <c r="A11607" s="3">
        <v>43333.130956574074</v>
      </c>
      <c r="B11607" s="4">
        <v>259.39254760742188</v>
      </c>
      <c r="C11607" s="3">
        <v>43332.33225900463</v>
      </c>
      <c r="D11607" s="4">
        <v>301.79074096679688</v>
      </c>
    </row>
    <row r="11608" spans="1:4" x14ac:dyDescent="0.25">
      <c r="A11608" s="3">
        <v>43333.137522777775</v>
      </c>
      <c r="B11608" s="4">
        <v>242.01194763183594</v>
      </c>
      <c r="C11608" s="3">
        <v>43332.338437627317</v>
      </c>
      <c r="D11608" s="4">
        <v>302.58074951171875</v>
      </c>
    </row>
    <row r="11609" spans="1:4" x14ac:dyDescent="0.25">
      <c r="A11609" s="3">
        <v>43333.144399837962</v>
      </c>
      <c r="B11609" s="4">
        <v>243.50421142578125</v>
      </c>
      <c r="C11609" s="3">
        <v>43332.345065567133</v>
      </c>
      <c r="D11609" s="4">
        <v>301.79074096679688</v>
      </c>
    </row>
    <row r="11610" spans="1:4" x14ac:dyDescent="0.25">
      <c r="A11610" s="3">
        <v>43333.151219803243</v>
      </c>
      <c r="B11610" s="4">
        <v>240.51966857910156</v>
      </c>
      <c r="C11610" s="3">
        <v>43332.351875289351</v>
      </c>
      <c r="D11610" s="4">
        <v>299.5084228515625</v>
      </c>
    </row>
    <row r="11611" spans="1:4" x14ac:dyDescent="0.25">
      <c r="A11611" s="3">
        <v>43333.15810940972</v>
      </c>
      <c r="B11611" s="4">
        <v>242.01194763183594</v>
      </c>
      <c r="C11611" s="3">
        <v>43332.358510821759</v>
      </c>
      <c r="D11611" s="4">
        <v>301.00070190429688</v>
      </c>
    </row>
    <row r="11612" spans="1:4" x14ac:dyDescent="0.25">
      <c r="A11612" s="3">
        <v>43333.164822523147</v>
      </c>
      <c r="B11612" s="4">
        <v>230.77598571777344</v>
      </c>
      <c r="C11612" s="3">
        <v>43332.360943287036</v>
      </c>
      <c r="D11612" s="4">
        <v>258.16363525390625</v>
      </c>
    </row>
    <row r="11613" spans="1:4" x14ac:dyDescent="0.25">
      <c r="A11613" s="3">
        <v>43333.171465844905</v>
      </c>
      <c r="B11613" s="4">
        <v>223.22682189941406</v>
      </c>
      <c r="C11613" s="3">
        <v>43332.361104629628</v>
      </c>
      <c r="D11613" s="4">
        <v>453.9150390625</v>
      </c>
    </row>
    <row r="11614" spans="1:4" x14ac:dyDescent="0.25">
      <c r="A11614" s="3">
        <v>43333.178339351849</v>
      </c>
      <c r="B11614" s="4">
        <v>224.01686096191406</v>
      </c>
      <c r="C11614" s="3">
        <v>43332.361267245367</v>
      </c>
      <c r="D11614" s="4">
        <v>471.91012573242188</v>
      </c>
    </row>
    <row r="11615" spans="1:4" x14ac:dyDescent="0.25">
      <c r="A11615" s="3">
        <v>43333.185227592592</v>
      </c>
      <c r="B11615" s="4">
        <v>224.01686096191406</v>
      </c>
      <c r="C11615" s="3">
        <v>43332.361359745373</v>
      </c>
      <c r="D11615" s="4">
        <v>2000</v>
      </c>
    </row>
    <row r="11616" spans="1:4" x14ac:dyDescent="0.25">
      <c r="A11616" s="3">
        <v>43333.192050509257</v>
      </c>
      <c r="B11616" s="4">
        <v>216.46769714355469</v>
      </c>
      <c r="C11616" s="3">
        <v>43332.3626672338</v>
      </c>
      <c r="D11616" s="4">
        <v>200</v>
      </c>
    </row>
    <row r="11617" spans="1:4" x14ac:dyDescent="0.25">
      <c r="A11617" s="3">
        <v>43333.198770208335</v>
      </c>
      <c r="B11617" s="4">
        <v>210.41081237792969</v>
      </c>
      <c r="C11617" s="3">
        <v>43332.369611678238</v>
      </c>
      <c r="D11617" s="4">
        <v>200</v>
      </c>
    </row>
    <row r="11618" spans="1:4" x14ac:dyDescent="0.25">
      <c r="A11618" s="3">
        <v>43333.205428217596</v>
      </c>
      <c r="B11618" s="4">
        <v>208.21629333496094</v>
      </c>
      <c r="C11618" s="3">
        <v>43332.376556122683</v>
      </c>
      <c r="D11618" s="4">
        <v>200</v>
      </c>
    </row>
    <row r="11619" spans="1:4" x14ac:dyDescent="0.25">
      <c r="A11619" s="3">
        <v>43333.212317662037</v>
      </c>
      <c r="B11619" s="4">
        <v>205.93399047851563</v>
      </c>
      <c r="C11619" s="3">
        <v>43332.383500567128</v>
      </c>
      <c r="D11619" s="4">
        <v>200</v>
      </c>
    </row>
    <row r="11620" spans="1:4" x14ac:dyDescent="0.25">
      <c r="A11620" s="3">
        <v>43333.218938622682</v>
      </c>
      <c r="B11620" s="4">
        <v>195.40028381347656</v>
      </c>
      <c r="C11620" s="3">
        <v>43332.390445011573</v>
      </c>
      <c r="D11620" s="4">
        <v>200</v>
      </c>
    </row>
    <row r="11621" spans="1:4" x14ac:dyDescent="0.25">
      <c r="A11621" s="3">
        <v>43333.219424039351</v>
      </c>
      <c r="B11621" s="4">
        <v>195.40028381347656</v>
      </c>
      <c r="C11621" s="3">
        <v>43332.397389456019</v>
      </c>
      <c r="D11621" s="4">
        <v>200</v>
      </c>
    </row>
    <row r="11622" spans="1:4" x14ac:dyDescent="0.25">
      <c r="A11622" s="3">
        <v>43333.21958607639</v>
      </c>
      <c r="B11622" s="4">
        <v>196.10252380371094</v>
      </c>
      <c r="C11622" s="3">
        <v>43332.404333900464</v>
      </c>
      <c r="D11622" s="4">
        <v>200</v>
      </c>
    </row>
    <row r="11623" spans="1:4" x14ac:dyDescent="0.25">
      <c r="A11623" s="3">
        <v>43333.219586793981</v>
      </c>
      <c r="B11623" s="4">
        <v>196.10252380371094</v>
      </c>
      <c r="C11623" s="3">
        <v>43332.411278344909</v>
      </c>
      <c r="D11623" s="4">
        <v>200</v>
      </c>
    </row>
    <row r="11624" spans="1:4" x14ac:dyDescent="0.25">
      <c r="A11624" s="3">
        <v>43333.220336516206</v>
      </c>
      <c r="B11624" s="4">
        <v>197.59480285644531</v>
      </c>
      <c r="C11624" s="3">
        <v>43332.418222789354</v>
      </c>
      <c r="D11624" s="4">
        <v>200</v>
      </c>
    </row>
    <row r="11625" spans="1:4" x14ac:dyDescent="0.25">
      <c r="A11625" s="3">
        <v>43333.220822048614</v>
      </c>
      <c r="B11625" s="4">
        <v>198.38484191894531</v>
      </c>
      <c r="C11625" s="3">
        <v>43332.4251672338</v>
      </c>
      <c r="D11625" s="4">
        <v>200</v>
      </c>
    </row>
    <row r="11626" spans="1:4" x14ac:dyDescent="0.25">
      <c r="A11626" s="3">
        <v>43333.227440601855</v>
      </c>
      <c r="B11626" s="4">
        <v>191.62570190429688</v>
      </c>
      <c r="C11626" s="3">
        <v>43332.432111678238</v>
      </c>
      <c r="D11626" s="4">
        <v>200</v>
      </c>
    </row>
    <row r="11627" spans="1:4" x14ac:dyDescent="0.25">
      <c r="A11627" s="3">
        <v>43333.233925416665</v>
      </c>
      <c r="B11627" s="4">
        <v>184.07655334472656</v>
      </c>
      <c r="C11627" s="3">
        <v>43332.439056122683</v>
      </c>
      <c r="D11627" s="4">
        <v>200</v>
      </c>
    </row>
    <row r="11628" spans="1:4" x14ac:dyDescent="0.25">
      <c r="A11628" s="3">
        <v>43333.240805671296</v>
      </c>
      <c r="B11628" s="4">
        <v>183.37429809570313</v>
      </c>
      <c r="C11628" s="3">
        <v>43332.446000567128</v>
      </c>
      <c r="D11628" s="4">
        <v>200</v>
      </c>
    </row>
    <row r="11629" spans="1:4" x14ac:dyDescent="0.25">
      <c r="A11629" s="3">
        <v>43333.247542858793</v>
      </c>
      <c r="B11629" s="4">
        <v>178.10745239257813</v>
      </c>
      <c r="C11629" s="3">
        <v>43332.447877951388</v>
      </c>
      <c r="D11629" s="4">
        <v>294.2415771484375</v>
      </c>
    </row>
    <row r="11630" spans="1:4" x14ac:dyDescent="0.25">
      <c r="A11630" s="3">
        <v>43333.254428622684</v>
      </c>
      <c r="B11630" s="4">
        <v>176.52738952636719</v>
      </c>
      <c r="C11630" s="3">
        <v>43332.45446710648</v>
      </c>
      <c r="D11630" s="4">
        <v>296.52389526367188</v>
      </c>
    </row>
    <row r="11631" spans="1:4" x14ac:dyDescent="0.25">
      <c r="A11631" s="3">
        <v>43333.261165925927</v>
      </c>
      <c r="B11631" s="4">
        <v>184.8665771484375</v>
      </c>
      <c r="C11631" s="3">
        <v>43332.461341782408</v>
      </c>
      <c r="D11631" s="4">
        <v>300.2984619140625</v>
      </c>
    </row>
    <row r="11632" spans="1:4" x14ac:dyDescent="0.25">
      <c r="A11632" s="3">
        <v>43333.268051273146</v>
      </c>
      <c r="B11632" s="4">
        <v>175.03511047363281</v>
      </c>
      <c r="C11632" s="3">
        <v>43332.468183715275</v>
      </c>
      <c r="D11632" s="4">
        <v>302.58074951171875</v>
      </c>
    </row>
    <row r="11633" spans="1:4" x14ac:dyDescent="0.25">
      <c r="A11633" s="3">
        <v>43333.274775300924</v>
      </c>
      <c r="B11633" s="4">
        <v>175.03511047363281</v>
      </c>
      <c r="C11633" s="3">
        <v>43332.475104675927</v>
      </c>
      <c r="D11633" s="4">
        <v>307.05758666992188</v>
      </c>
    </row>
    <row r="11634" spans="1:4" x14ac:dyDescent="0.25">
      <c r="A11634" s="3">
        <v>43333.281401585649</v>
      </c>
      <c r="B11634" s="4">
        <v>172.84059143066406</v>
      </c>
      <c r="C11634" s="3">
        <v>43332.481985914354</v>
      </c>
      <c r="D11634" s="4">
        <v>299.5084228515625</v>
      </c>
    </row>
    <row r="11635" spans="1:4" x14ac:dyDescent="0.25">
      <c r="A11635" s="3">
        <v>43333.288214907407</v>
      </c>
      <c r="B11635" s="4">
        <v>167.57374572753906</v>
      </c>
      <c r="C11635" s="3">
        <v>43332.488807824077</v>
      </c>
      <c r="D11635" s="4">
        <v>283.70785522460938</v>
      </c>
    </row>
    <row r="11636" spans="1:4" x14ac:dyDescent="0.25">
      <c r="A11636" s="3">
        <v>43333.295092673608</v>
      </c>
      <c r="B11636" s="4">
        <v>178.8096923828125</v>
      </c>
      <c r="C11636" s="3">
        <v>43332.495451157411</v>
      </c>
      <c r="D11636" s="4">
        <v>273.96420288085938</v>
      </c>
    </row>
    <row r="11637" spans="1:4" x14ac:dyDescent="0.25">
      <c r="A11637" s="3">
        <v>43333.301981412034</v>
      </c>
      <c r="B11637" s="4">
        <v>147.99859619140625</v>
      </c>
      <c r="C11637" s="3">
        <v>43332.502258229164</v>
      </c>
      <c r="D11637" s="4">
        <v>266.4150390625</v>
      </c>
    </row>
    <row r="11638" spans="1:4" x14ac:dyDescent="0.25">
      <c r="A11638" s="3">
        <v>43333.30854755787</v>
      </c>
      <c r="B11638" s="4">
        <v>147.20857238769531</v>
      </c>
      <c r="C11638" s="3">
        <v>43332.509067060186</v>
      </c>
      <c r="D11638" s="4">
        <v>256.58355712890625</v>
      </c>
    </row>
    <row r="11639" spans="1:4" x14ac:dyDescent="0.25">
      <c r="A11639" s="3">
        <v>43333.315442951389</v>
      </c>
      <c r="B11639" s="4">
        <v>141.15168762207031</v>
      </c>
      <c r="C11639" s="3">
        <v>43332.51569508102</v>
      </c>
      <c r="D11639" s="4">
        <v>261.85043334960938</v>
      </c>
    </row>
    <row r="11640" spans="1:4" x14ac:dyDescent="0.25">
      <c r="A11640" s="3">
        <v>43333.321708263888</v>
      </c>
      <c r="B11640" s="4">
        <v>139.65940856933594</v>
      </c>
      <c r="C11640" s="3">
        <v>43332.522592905094</v>
      </c>
      <c r="D11640" s="4">
        <v>254.38905334472656</v>
      </c>
    </row>
    <row r="11641" spans="1:4" x14ac:dyDescent="0.25">
      <c r="A11641" s="3">
        <v>43333.328480983793</v>
      </c>
      <c r="B11641" s="4">
        <v>141.15168762207031</v>
      </c>
      <c r="C11641" s="3">
        <v>43332.529478379627</v>
      </c>
      <c r="D11641" s="4">
        <v>252.89677429199219</v>
      </c>
    </row>
    <row r="11642" spans="1:4" x14ac:dyDescent="0.25">
      <c r="A11642" s="3">
        <v>43333.335203090275</v>
      </c>
      <c r="B11642" s="4">
        <v>134.39256286621094</v>
      </c>
      <c r="C11642" s="3">
        <v>43332.53586797454</v>
      </c>
      <c r="D11642" s="4">
        <v>246.83988952636719</v>
      </c>
    </row>
    <row r="11643" spans="1:4" x14ac:dyDescent="0.25">
      <c r="A11643" s="3">
        <v>43333.341997256946</v>
      </c>
      <c r="B11643" s="4">
        <v>131.40800476074219</v>
      </c>
      <c r="C11643" s="3">
        <v>43332.542749525463</v>
      </c>
      <c r="D11643" s="4">
        <v>239.29074096679688</v>
      </c>
    </row>
    <row r="11644" spans="1:4" x14ac:dyDescent="0.25">
      <c r="A11644" s="3">
        <v>43333.348884189814</v>
      </c>
      <c r="B11644" s="4">
        <v>130.61798095703125</v>
      </c>
      <c r="C11644" s="3">
        <v>43332.549643194441</v>
      </c>
      <c r="D11644" s="4">
        <v>234.02388000488281</v>
      </c>
    </row>
    <row r="11645" spans="1:4" x14ac:dyDescent="0.25">
      <c r="A11645" s="3">
        <v>43333.35570738426</v>
      </c>
      <c r="B11645" s="4">
        <v>126.14115142822266</v>
      </c>
      <c r="C11645" s="3">
        <v>43332.555383993058</v>
      </c>
      <c r="D11645" s="4">
        <v>233.32164001464844</v>
      </c>
    </row>
    <row r="11646" spans="1:4" x14ac:dyDescent="0.25">
      <c r="A11646" s="3">
        <v>43333.362583993054</v>
      </c>
      <c r="B11646" s="4">
        <v>125.35112762451172</v>
      </c>
      <c r="C11646" s="3">
        <v>43332.562278831021</v>
      </c>
      <c r="D11646" s="4">
        <v>232.53160095214844</v>
      </c>
    </row>
    <row r="11647" spans="1:4" x14ac:dyDescent="0.25">
      <c r="A11647" s="3">
        <v>43333.369487280092</v>
      </c>
      <c r="B11647" s="4">
        <v>125.35112762451172</v>
      </c>
      <c r="C11647" s="3">
        <v>43332.569180046296</v>
      </c>
      <c r="D11647" s="4">
        <v>228.75701904296875</v>
      </c>
    </row>
    <row r="11648" spans="1:4" x14ac:dyDescent="0.25">
      <c r="A11648" s="3">
        <v>43333.376039259259</v>
      </c>
      <c r="B11648" s="4">
        <v>124.64888000488281</v>
      </c>
      <c r="C11648" s="3">
        <v>43332.575986342592</v>
      </c>
      <c r="D11648" s="4">
        <v>228.75701904296875</v>
      </c>
    </row>
    <row r="11649" spans="1:4" x14ac:dyDescent="0.25">
      <c r="A11649" s="3">
        <v>43333.382761307868</v>
      </c>
      <c r="B11649" s="4">
        <v>126.14115142822266</v>
      </c>
      <c r="C11649" s="3">
        <v>43332.582689259259</v>
      </c>
      <c r="D11649" s="4">
        <v>231.7415771484375</v>
      </c>
    </row>
    <row r="11650" spans="1:4" x14ac:dyDescent="0.25">
      <c r="A11650" s="3">
        <v>43333.389406087961</v>
      </c>
      <c r="B11650" s="4">
        <v>119.38202667236328</v>
      </c>
      <c r="C11650" s="3">
        <v>43332.589500740738</v>
      </c>
      <c r="D11650" s="4">
        <v>231.03933715820313</v>
      </c>
    </row>
    <row r="11651" spans="1:4" x14ac:dyDescent="0.25">
      <c r="A11651" s="3">
        <v>43333.396304120368</v>
      </c>
      <c r="B11651" s="4">
        <v>124.64888000488281</v>
      </c>
      <c r="C11651" s="3">
        <v>43332.595342361114</v>
      </c>
      <c r="D11651" s="4">
        <v>230.24929809570313</v>
      </c>
    </row>
    <row r="11652" spans="1:4" x14ac:dyDescent="0.25">
      <c r="A11652" s="3">
        <v>43333.402920023145</v>
      </c>
      <c r="B11652" s="4">
        <v>122.3665771484375</v>
      </c>
      <c r="C11652" s="3">
        <v>43332.602224166665</v>
      </c>
      <c r="D11652" s="4">
        <v>230.24929809570313</v>
      </c>
    </row>
    <row r="11653" spans="1:4" x14ac:dyDescent="0.25">
      <c r="A11653" s="3">
        <v>43333.409864409725</v>
      </c>
      <c r="B11653" s="4">
        <v>122.3665771484375</v>
      </c>
      <c r="C11653" s="3">
        <v>43332.607977118052</v>
      </c>
      <c r="D11653" s="4">
        <v>228.75701904296875</v>
      </c>
    </row>
    <row r="11654" spans="1:4" x14ac:dyDescent="0.25">
      <c r="A11654" s="3">
        <v>43333.416793854165</v>
      </c>
      <c r="B11654" s="4">
        <v>108.84832000732422</v>
      </c>
      <c r="C11654" s="3">
        <v>43332.614137141201</v>
      </c>
      <c r="D11654" s="4">
        <v>235.51615905761719</v>
      </c>
    </row>
    <row r="11655" spans="1:4" x14ac:dyDescent="0.25">
      <c r="A11655" s="3">
        <v>43333.423575717592</v>
      </c>
      <c r="B11655" s="4">
        <v>111.04283905029297</v>
      </c>
      <c r="C11655" s="3">
        <v>43332.620452546296</v>
      </c>
      <c r="D11655" s="4">
        <v>243.8553466796875</v>
      </c>
    </row>
    <row r="11656" spans="1:4" x14ac:dyDescent="0.25">
      <c r="A11656" s="3">
        <v>43333.430474675923</v>
      </c>
      <c r="B11656" s="4">
        <v>109.55055999755859</v>
      </c>
      <c r="C11656" s="3">
        <v>43332.627275057872</v>
      </c>
      <c r="D11656" s="4">
        <v>244.55758666992188</v>
      </c>
    </row>
    <row r="11657" spans="1:4" x14ac:dyDescent="0.25">
      <c r="A11657" s="3">
        <v>43333.437285416665</v>
      </c>
      <c r="B11657" s="4">
        <v>107.35604095458984</v>
      </c>
      <c r="C11657" s="3">
        <v>43332.63414509259</v>
      </c>
      <c r="D11657" s="4">
        <v>243.8553466796875</v>
      </c>
    </row>
    <row r="11658" spans="1:4" x14ac:dyDescent="0.25">
      <c r="A11658" s="3">
        <v>43333.443790127312</v>
      </c>
      <c r="B11658" s="4">
        <v>106.56600952148438</v>
      </c>
      <c r="C11658" s="3">
        <v>43332.640947662039</v>
      </c>
      <c r="D11658" s="4">
        <v>243.8553466796875</v>
      </c>
    </row>
    <row r="11659" spans="1:4" x14ac:dyDescent="0.25">
      <c r="A11659" s="3">
        <v>43333.450573263886</v>
      </c>
      <c r="B11659" s="4">
        <v>120.87429809570313</v>
      </c>
      <c r="C11659" s="3">
        <v>43332.647278449076</v>
      </c>
      <c r="D11659" s="4">
        <v>244.55758666992188</v>
      </c>
    </row>
    <row r="11660" spans="1:4" x14ac:dyDescent="0.25">
      <c r="A11660" s="3">
        <v>43333.452291689813</v>
      </c>
      <c r="B11660" s="4">
        <v>121.66432952880859</v>
      </c>
      <c r="C11660" s="3">
        <v>43332.65368383102</v>
      </c>
      <c r="D11660" s="4">
        <v>252.10675048828125</v>
      </c>
    </row>
    <row r="11661" spans="1:4" x14ac:dyDescent="0.25">
      <c r="A11661" s="3">
        <v>43333.452298368058</v>
      </c>
      <c r="B11661" s="4">
        <v>121.66432952880859</v>
      </c>
      <c r="C11661" s="3">
        <v>43332.66055158565</v>
      </c>
      <c r="D11661" s="4">
        <v>255.88131713867188</v>
      </c>
    </row>
    <row r="11662" spans="1:4" x14ac:dyDescent="0.25">
      <c r="A11662" s="3">
        <v>43333.452528842594</v>
      </c>
      <c r="B11662" s="4">
        <v>122.3665771484375</v>
      </c>
      <c r="C11662" s="3">
        <v>43332.667294398147</v>
      </c>
      <c r="D11662" s="4">
        <v>261.148193359375</v>
      </c>
    </row>
    <row r="11663" spans="1:4" x14ac:dyDescent="0.25">
      <c r="A11663" s="3">
        <v>43333.459399571759</v>
      </c>
      <c r="B11663" s="4">
        <v>128.4234619140625</v>
      </c>
      <c r="C11663" s="3">
        <v>43332.674162025462</v>
      </c>
      <c r="D11663" s="4">
        <v>255.88131713867188</v>
      </c>
    </row>
    <row r="11664" spans="1:4" x14ac:dyDescent="0.25">
      <c r="A11664" s="3">
        <v>43333.466292164354</v>
      </c>
      <c r="B11664" s="4">
        <v>135.88482666015625</v>
      </c>
      <c r="C11664" s="3">
        <v>43332.680979675926</v>
      </c>
      <c r="D11664" s="4">
        <v>252.89677429199219</v>
      </c>
    </row>
    <row r="11665" spans="1:4" x14ac:dyDescent="0.25">
      <c r="A11665" s="3">
        <v>43333.467739594904</v>
      </c>
      <c r="B11665" s="4">
        <v>130.61798095703125</v>
      </c>
      <c r="C11665" s="3">
        <v>43332.687875856478</v>
      </c>
      <c r="D11665" s="4">
        <v>258.86587524414063</v>
      </c>
    </row>
    <row r="11666" spans="1:4" x14ac:dyDescent="0.25">
      <c r="A11666" s="3">
        <v>43333.467758402781</v>
      </c>
      <c r="B11666" s="4">
        <v>130.61798095703125</v>
      </c>
      <c r="C11666" s="3">
        <v>43332.694430798612</v>
      </c>
      <c r="D11666" s="4">
        <v>264.92276000976563</v>
      </c>
    </row>
    <row r="11667" spans="1:4" x14ac:dyDescent="0.25">
      <c r="A11667" s="3">
        <v>43333.474564467593</v>
      </c>
      <c r="B11667" s="4">
        <v>111.83287048339844</v>
      </c>
      <c r="C11667" s="3">
        <v>43332.701314849539</v>
      </c>
      <c r="D11667" s="4">
        <v>261.148193359375</v>
      </c>
    </row>
    <row r="11668" spans="1:4" x14ac:dyDescent="0.25">
      <c r="A11668" s="3">
        <v>43333.481439849536</v>
      </c>
      <c r="B11668" s="4">
        <v>114.81742095947266</v>
      </c>
      <c r="C11668" s="3">
        <v>43332.7079596412</v>
      </c>
      <c r="D11668" s="4">
        <v>266.4150390625</v>
      </c>
    </row>
    <row r="11669" spans="1:4" x14ac:dyDescent="0.25">
      <c r="A11669" s="3">
        <v>43333.487154930554</v>
      </c>
      <c r="B11669" s="4">
        <v>114.81742095947266</v>
      </c>
      <c r="C11669" s="3">
        <v>43332.71474314815</v>
      </c>
      <c r="D11669" s="4">
        <v>271.681884765625</v>
      </c>
    </row>
    <row r="11670" spans="1:4" x14ac:dyDescent="0.25">
      <c r="A11670" s="3">
        <v>43333.493963171299</v>
      </c>
      <c r="B11670" s="4">
        <v>120.87429809570313</v>
      </c>
      <c r="C11670" s="3">
        <v>43332.72149640046</v>
      </c>
      <c r="D11670" s="4">
        <v>270.18960571289063</v>
      </c>
    </row>
    <row r="11671" spans="1:4" x14ac:dyDescent="0.25">
      <c r="A11671" s="3">
        <v>43333.500892546297</v>
      </c>
      <c r="B11671" s="4">
        <v>123.15660095214844</v>
      </c>
      <c r="C11671" s="3">
        <v>43332.727980104166</v>
      </c>
      <c r="D11671" s="4">
        <v>264.92276000976563</v>
      </c>
    </row>
    <row r="11672" spans="1:4" x14ac:dyDescent="0.25">
      <c r="A11672" s="3">
        <v>43333.507055567126</v>
      </c>
      <c r="B11672" s="4">
        <v>124.64888000488281</v>
      </c>
      <c r="C11672" s="3">
        <v>43332.734623657409</v>
      </c>
      <c r="D11672" s="4">
        <v>267.90731811523438</v>
      </c>
    </row>
    <row r="11673" spans="1:4" x14ac:dyDescent="0.25">
      <c r="A11673" s="3">
        <v>43333.513918182871</v>
      </c>
      <c r="B11673" s="4">
        <v>127.63343048095703</v>
      </c>
      <c r="C11673" s="3">
        <v>43332.741497546296</v>
      </c>
      <c r="D11673" s="4">
        <v>268.69732666015625</v>
      </c>
    </row>
    <row r="11674" spans="1:4" x14ac:dyDescent="0.25">
      <c r="A11674" s="3">
        <v>43333.52066130787</v>
      </c>
      <c r="B11674" s="4">
        <v>135.88482666015625</v>
      </c>
      <c r="C11674" s="3">
        <v>43332.748233715276</v>
      </c>
      <c r="D11674" s="4">
        <v>266.4150390625</v>
      </c>
    </row>
    <row r="11675" spans="1:4" x14ac:dyDescent="0.25">
      <c r="A11675" s="3">
        <v>43333.527543101853</v>
      </c>
      <c r="B11675" s="4">
        <v>137.46488952636719</v>
      </c>
      <c r="C11675" s="3">
        <v>43332.754947013891</v>
      </c>
      <c r="D11675" s="4">
        <v>268.69732666015625</v>
      </c>
    </row>
    <row r="11676" spans="1:4" x14ac:dyDescent="0.25">
      <c r="A11676" s="3">
        <v>43333.534174155095</v>
      </c>
      <c r="B11676" s="4">
        <v>151.68539428710938</v>
      </c>
      <c r="C11676" s="3">
        <v>43332.761839641207</v>
      </c>
      <c r="D11676" s="4">
        <v>264.13272094726563</v>
      </c>
    </row>
    <row r="11677" spans="1:4" x14ac:dyDescent="0.25">
      <c r="A11677" s="3">
        <v>43333.541001041667</v>
      </c>
      <c r="B11677" s="4">
        <v>145.71629333496094</v>
      </c>
      <c r="C11677" s="3">
        <v>43332.768557592593</v>
      </c>
      <c r="D11677" s="4">
        <v>272.471923828125</v>
      </c>
    </row>
    <row r="11678" spans="1:4" x14ac:dyDescent="0.25">
      <c r="A11678" s="3">
        <v>43333.547884074076</v>
      </c>
      <c r="B11678" s="4">
        <v>148.70085144042969</v>
      </c>
      <c r="C11678" s="3">
        <v>43332.77536388889</v>
      </c>
      <c r="D11678" s="4">
        <v>267.90731811523438</v>
      </c>
    </row>
    <row r="11679" spans="1:4" x14ac:dyDescent="0.25">
      <c r="A11679" s="3">
        <v>43333.554760706022</v>
      </c>
      <c r="B11679" s="4">
        <v>151.68539428710938</v>
      </c>
      <c r="C11679" s="3">
        <v>43332.782178611109</v>
      </c>
      <c r="D11679" s="4">
        <v>261.148193359375</v>
      </c>
    </row>
    <row r="11680" spans="1:4" x14ac:dyDescent="0.25">
      <c r="A11680" s="3">
        <v>43333.561565810189</v>
      </c>
      <c r="B11680" s="4">
        <v>163.00912475585938</v>
      </c>
      <c r="C11680" s="3">
        <v>43332.788817673609</v>
      </c>
      <c r="D11680" s="4">
        <v>256.58355712890625</v>
      </c>
    </row>
    <row r="11681" spans="1:4" x14ac:dyDescent="0.25">
      <c r="A11681" s="3">
        <v>43333.568506550924</v>
      </c>
      <c r="B11681" s="4">
        <v>165.99368286132813</v>
      </c>
      <c r="C11681" s="3">
        <v>43332.79562355324</v>
      </c>
      <c r="D11681" s="4">
        <v>270.891845703125</v>
      </c>
    </row>
    <row r="11682" spans="1:4" x14ac:dyDescent="0.25">
      <c r="A11682" s="3">
        <v>43333.575439664353</v>
      </c>
      <c r="B11682" s="4">
        <v>167.57374572753906</v>
      </c>
      <c r="C11682" s="3">
        <v>43332.802522210652</v>
      </c>
      <c r="D11682" s="4">
        <v>265.625</v>
      </c>
    </row>
    <row r="11683" spans="1:4" x14ac:dyDescent="0.25">
      <c r="A11683" s="3">
        <v>43333.582321909722</v>
      </c>
      <c r="B11683" s="4">
        <v>171.26054382324219</v>
      </c>
      <c r="C11683" s="3">
        <v>43332.809465995371</v>
      </c>
      <c r="D11683" s="4">
        <v>256.58355712890625</v>
      </c>
    </row>
    <row r="11684" spans="1:4" x14ac:dyDescent="0.25">
      <c r="A11684" s="3">
        <v>43333.589121747682</v>
      </c>
      <c r="B11684" s="4">
        <v>175.82514953613281</v>
      </c>
      <c r="C11684" s="3">
        <v>43332.816117974537</v>
      </c>
      <c r="D11684" s="4">
        <v>256.58355712890625</v>
      </c>
    </row>
    <row r="11685" spans="1:4" x14ac:dyDescent="0.25">
      <c r="A11685" s="3">
        <v>43333.596004988423</v>
      </c>
      <c r="B11685" s="4">
        <v>188.64115905761719</v>
      </c>
      <c r="C11685" s="3">
        <v>43332.822856041668</v>
      </c>
      <c r="D11685" s="4">
        <v>266.4150390625</v>
      </c>
    </row>
    <row r="11686" spans="1:4" x14ac:dyDescent="0.25">
      <c r="A11686" s="3">
        <v>43333.602870601855</v>
      </c>
      <c r="B11686" s="4">
        <v>189.34339904785156</v>
      </c>
      <c r="C11686" s="3">
        <v>43332.829406296296</v>
      </c>
      <c r="D11686" s="4">
        <v>262.64044189453125</v>
      </c>
    </row>
    <row r="11687" spans="1:4" x14ac:dyDescent="0.25">
      <c r="A11687" s="3">
        <v>43333.609703136572</v>
      </c>
      <c r="B11687" s="4">
        <v>191.62570190429688</v>
      </c>
      <c r="C11687" s="3">
        <v>43332.836120081018</v>
      </c>
      <c r="D11687" s="4">
        <v>259.65591430664063</v>
      </c>
    </row>
    <row r="11688" spans="1:4" x14ac:dyDescent="0.25">
      <c r="A11688" s="3">
        <v>43333.616416770834</v>
      </c>
      <c r="B11688" s="4">
        <v>187.85111999511719</v>
      </c>
      <c r="C11688" s="3">
        <v>43332.84299553241</v>
      </c>
      <c r="D11688" s="4">
        <v>256.58355712890625</v>
      </c>
    </row>
    <row r="11689" spans="1:4" x14ac:dyDescent="0.25">
      <c r="A11689" s="3">
        <v>43333.62315107639</v>
      </c>
      <c r="B11689" s="4">
        <v>188.64115905761719</v>
      </c>
      <c r="C11689" s="3">
        <v>43332.849493020833</v>
      </c>
      <c r="D11689" s="4">
        <v>260.358154296875</v>
      </c>
    </row>
    <row r="11690" spans="1:4" x14ac:dyDescent="0.25">
      <c r="A11690" s="3">
        <v>43333.62987409722</v>
      </c>
      <c r="B11690" s="4">
        <v>198.38484191894531</v>
      </c>
      <c r="C11690" s="3">
        <v>43332.856299178238</v>
      </c>
      <c r="D11690" s="4">
        <v>263.43048095703125</v>
      </c>
    </row>
    <row r="11691" spans="1:4" x14ac:dyDescent="0.25">
      <c r="A11691" s="3">
        <v>43333.636663819445</v>
      </c>
      <c r="B11691" s="4">
        <v>203.65168762207031</v>
      </c>
      <c r="C11691" s="3">
        <v>43332.862774317131</v>
      </c>
      <c r="D11691" s="4">
        <v>258.86587524414063</v>
      </c>
    </row>
    <row r="11692" spans="1:4" x14ac:dyDescent="0.25">
      <c r="A11692" s="3">
        <v>43333.643550393521</v>
      </c>
      <c r="B11692" s="4">
        <v>205.93399047851563</v>
      </c>
      <c r="C11692" s="3">
        <v>43332.868700405095</v>
      </c>
      <c r="D11692" s="4">
        <v>252.89677429199219</v>
      </c>
    </row>
    <row r="11693" spans="1:4" x14ac:dyDescent="0.25">
      <c r="A11693" s="3">
        <v>43333.650074756944</v>
      </c>
      <c r="B11693" s="4">
        <v>208.21629333496094</v>
      </c>
      <c r="C11693" s="3">
        <v>43332.875413657406</v>
      </c>
      <c r="D11693" s="4">
        <v>262.64044189453125</v>
      </c>
    </row>
    <row r="11694" spans="1:4" x14ac:dyDescent="0.25">
      <c r="A11694" s="3">
        <v>43333.65650646991</v>
      </c>
      <c r="B11694" s="4">
        <v>210.41081237792969</v>
      </c>
      <c r="C11694" s="3">
        <v>43332.88198784722</v>
      </c>
      <c r="D11694" s="4">
        <v>266.4150390625</v>
      </c>
    </row>
    <row r="11695" spans="1:4" x14ac:dyDescent="0.25">
      <c r="A11695" s="3">
        <v>43333.66333865741</v>
      </c>
      <c r="B11695" s="4">
        <v>210.41081237792969</v>
      </c>
      <c r="C11695" s="3">
        <v>43332.888793831022</v>
      </c>
      <c r="D11695" s="4">
        <v>257.37359619140625</v>
      </c>
    </row>
    <row r="11696" spans="1:4" x14ac:dyDescent="0.25">
      <c r="A11696" s="3">
        <v>43333.670115543981</v>
      </c>
      <c r="B11696" s="4">
        <v>214.97541809082031</v>
      </c>
      <c r="C11696" s="3">
        <v>43332.895668831021</v>
      </c>
      <c r="D11696" s="4">
        <v>252.10675048828125</v>
      </c>
    </row>
    <row r="11697" spans="1:4" x14ac:dyDescent="0.25">
      <c r="A11697" s="3">
        <v>43333.676944965278</v>
      </c>
      <c r="B11697" s="4">
        <v>224.71910095214844</v>
      </c>
      <c r="C11697" s="3">
        <v>43332.902543819444</v>
      </c>
      <c r="D11697" s="4">
        <v>254.38905334472656</v>
      </c>
    </row>
    <row r="11698" spans="1:4" x14ac:dyDescent="0.25">
      <c r="A11698" s="3">
        <v>43333.683657592592</v>
      </c>
      <c r="B11698" s="4">
        <v>216.46769714355469</v>
      </c>
      <c r="C11698" s="3">
        <v>43332.909272430552</v>
      </c>
      <c r="D11698" s="4">
        <v>258.86587524414063</v>
      </c>
    </row>
    <row r="11699" spans="1:4" x14ac:dyDescent="0.25">
      <c r="A11699" s="3">
        <v>43333.690465057873</v>
      </c>
      <c r="B11699" s="4">
        <v>222.43679809570313</v>
      </c>
      <c r="C11699" s="3">
        <v>43332.916173043981</v>
      </c>
      <c r="D11699" s="4">
        <v>249.1221923828125</v>
      </c>
    </row>
    <row r="11700" spans="1:4" x14ac:dyDescent="0.25">
      <c r="A11700" s="3">
        <v>43333.697350717594</v>
      </c>
      <c r="B11700" s="4">
        <v>224.71910095214844</v>
      </c>
      <c r="C11700" s="3">
        <v>43332.922565081019</v>
      </c>
      <c r="D11700" s="4">
        <v>253.59901428222656</v>
      </c>
    </row>
    <row r="11701" spans="1:4" x14ac:dyDescent="0.25">
      <c r="A11701" s="3">
        <v>43333.704082696757</v>
      </c>
      <c r="B11701" s="4">
        <v>214.18539428710938</v>
      </c>
      <c r="C11701" s="3">
        <v>43332.929130219905</v>
      </c>
      <c r="D11701" s="4">
        <v>248.33216857910156</v>
      </c>
    </row>
    <row r="11702" spans="1:4" x14ac:dyDescent="0.25">
      <c r="A11702" s="3">
        <v>43333.710802881942</v>
      </c>
      <c r="B11702" s="4">
        <v>215.67767333984375</v>
      </c>
      <c r="C11702" s="3">
        <v>43332.936004849536</v>
      </c>
      <c r="D11702" s="4">
        <v>259.65591430664063</v>
      </c>
    </row>
    <row r="11703" spans="1:4" x14ac:dyDescent="0.25">
      <c r="A11703" s="3">
        <v>43333.717585995371</v>
      </c>
      <c r="B11703" s="4">
        <v>219.45225524902344</v>
      </c>
      <c r="C11703" s="3">
        <v>43332.942822233796</v>
      </c>
      <c r="D11703" s="4">
        <v>248.33216857910156</v>
      </c>
    </row>
    <row r="11704" spans="1:4" x14ac:dyDescent="0.25">
      <c r="A11704" s="3">
        <v>43333.723794571757</v>
      </c>
      <c r="B11704" s="4">
        <v>224.71910095214844</v>
      </c>
      <c r="C11704" s="3">
        <v>43332.949163159719</v>
      </c>
      <c r="D11704" s="4">
        <v>254.38905334472656</v>
      </c>
    </row>
    <row r="11705" spans="1:4" x14ac:dyDescent="0.25">
      <c r="A11705" s="3">
        <v>43333.730596921298</v>
      </c>
      <c r="B11705" s="4">
        <v>223.22682189941406</v>
      </c>
      <c r="C11705" s="3">
        <v>43332.956029016204</v>
      </c>
      <c r="D11705" s="4">
        <v>253.59901428222656</v>
      </c>
    </row>
    <row r="11706" spans="1:4" x14ac:dyDescent="0.25">
      <c r="A11706" s="3">
        <v>43333.737481759257</v>
      </c>
      <c r="B11706" s="4">
        <v>223.22682189941406</v>
      </c>
      <c r="C11706" s="3">
        <v>43332.962927916669</v>
      </c>
      <c r="D11706" s="4">
        <v>252.10675048828125</v>
      </c>
    </row>
    <row r="11707" spans="1:4" x14ac:dyDescent="0.25">
      <c r="A11707" s="3">
        <v>43333.744330162037</v>
      </c>
      <c r="B11707" s="4">
        <v>219.45225524902344</v>
      </c>
      <c r="C11707" s="3">
        <v>43332.969476446757</v>
      </c>
      <c r="D11707" s="4">
        <v>253.59901428222656</v>
      </c>
    </row>
    <row r="11708" spans="1:4" x14ac:dyDescent="0.25">
      <c r="A11708" s="3">
        <v>43333.751066296296</v>
      </c>
      <c r="B11708" s="4">
        <v>227.70365905761719</v>
      </c>
      <c r="C11708" s="3">
        <v>43332.976374849539</v>
      </c>
      <c r="D11708" s="4">
        <v>249.1221923828125</v>
      </c>
    </row>
    <row r="11709" spans="1:4" x14ac:dyDescent="0.25">
      <c r="A11709" s="3">
        <v>43333.757941377313</v>
      </c>
      <c r="B11709" s="4">
        <v>231.47824096679688</v>
      </c>
      <c r="C11709" s="3">
        <v>43332.983317025464</v>
      </c>
      <c r="D11709" s="4">
        <v>261.85043334960938</v>
      </c>
    </row>
    <row r="11710" spans="1:4" x14ac:dyDescent="0.25">
      <c r="A11710" s="3">
        <v>43333.764610289349</v>
      </c>
      <c r="B11710" s="4">
        <v>225.50914001464844</v>
      </c>
      <c r="C11710" s="3">
        <v>43332.990056608796</v>
      </c>
      <c r="D11710" s="4">
        <v>262.64044189453125</v>
      </c>
    </row>
    <row r="11711" spans="1:4" x14ac:dyDescent="0.25">
      <c r="A11711" s="3">
        <v>43333.771160555552</v>
      </c>
      <c r="B11711" s="4">
        <v>223.22682189941406</v>
      </c>
      <c r="C11711" s="3">
        <v>43332.996863738423</v>
      </c>
      <c r="D11711" s="4">
        <v>255.09129333496094</v>
      </c>
    </row>
    <row r="11712" spans="1:4" x14ac:dyDescent="0.25">
      <c r="A11712" s="3">
        <v>43333.778049652778</v>
      </c>
      <c r="B11712" s="4">
        <v>225.50914001464844</v>
      </c>
      <c r="C11712" s="3">
        <v>43333.003534814816</v>
      </c>
      <c r="D11712" s="4">
        <v>258.86587524414063</v>
      </c>
    </row>
    <row r="11713" spans="1:4" x14ac:dyDescent="0.25">
      <c r="A11713" s="3">
        <v>43333.784948067128</v>
      </c>
      <c r="B11713" s="4">
        <v>229.28370666503906</v>
      </c>
      <c r="C11713" s="3">
        <v>43333.01041166667</v>
      </c>
      <c r="D11713" s="4">
        <v>264.13272094726563</v>
      </c>
    </row>
    <row r="11714" spans="1:4" x14ac:dyDescent="0.25">
      <c r="A11714" s="3">
        <v>43333.791825162036</v>
      </c>
      <c r="B11714" s="4">
        <v>221.73455810546875</v>
      </c>
      <c r="C11714" s="3">
        <v>43333.017031979165</v>
      </c>
      <c r="D11714" s="4">
        <v>260.358154296875</v>
      </c>
    </row>
    <row r="11715" spans="1:4" x14ac:dyDescent="0.25">
      <c r="A11715" s="3">
        <v>43333.798713275464</v>
      </c>
      <c r="B11715" s="4">
        <v>217.16995239257813</v>
      </c>
      <c r="C11715" s="3">
        <v>43333.023628090275</v>
      </c>
      <c r="D11715" s="4">
        <v>258.16363525390625</v>
      </c>
    </row>
    <row r="11716" spans="1:4" x14ac:dyDescent="0.25">
      <c r="A11716" s="3">
        <v>43333.805594259262</v>
      </c>
      <c r="B11716" s="4">
        <v>228.49368286132813</v>
      </c>
      <c r="C11716" s="3">
        <v>43333.030408761573</v>
      </c>
      <c r="D11716" s="4">
        <v>267.90731811523438</v>
      </c>
    </row>
    <row r="11717" spans="1:4" x14ac:dyDescent="0.25">
      <c r="A11717" s="3">
        <v>43333.812238055558</v>
      </c>
      <c r="B11717" s="4">
        <v>223.22682189941406</v>
      </c>
      <c r="C11717" s="3">
        <v>43333.036412731482</v>
      </c>
      <c r="D11717" s="4">
        <v>267.11727905273438</v>
      </c>
    </row>
    <row r="11718" spans="1:4" x14ac:dyDescent="0.25">
      <c r="A11718" s="3">
        <v>43333.818975960647</v>
      </c>
      <c r="B11718" s="4">
        <v>219.45225524902344</v>
      </c>
      <c r="C11718" s="3">
        <v>43333.043210451389</v>
      </c>
      <c r="D11718" s="4">
        <v>267.90731811523438</v>
      </c>
    </row>
    <row r="11719" spans="1:4" x14ac:dyDescent="0.25">
      <c r="A11719" s="3">
        <v>43333.825687939818</v>
      </c>
      <c r="B11719" s="4">
        <v>225.50914001464844</v>
      </c>
      <c r="C11719" s="3">
        <v>43333.049758749999</v>
      </c>
      <c r="D11719" s="4">
        <v>267.90731811523438</v>
      </c>
    </row>
    <row r="11720" spans="1:4" x14ac:dyDescent="0.25">
      <c r="A11720" s="3">
        <v>43333.832516076392</v>
      </c>
      <c r="B11720" s="4">
        <v>224.01686096191406</v>
      </c>
      <c r="C11720" s="3">
        <v>43333.056496817131</v>
      </c>
      <c r="D11720" s="4">
        <v>275.45645141601563</v>
      </c>
    </row>
    <row r="11721" spans="1:4" x14ac:dyDescent="0.25">
      <c r="A11721" s="3">
        <v>43333.838974062499</v>
      </c>
      <c r="B11721" s="4">
        <v>220.94451904296875</v>
      </c>
      <c r="C11721" s="3">
        <v>43333.063370682874</v>
      </c>
      <c r="D11721" s="4">
        <v>268.69732666015625</v>
      </c>
    </row>
    <row r="11722" spans="1:4" x14ac:dyDescent="0.25">
      <c r="A11722" s="3">
        <v>43333.845856493055</v>
      </c>
      <c r="B11722" s="4">
        <v>224.01686096191406</v>
      </c>
      <c r="C11722" s="3">
        <v>43333.070201284725</v>
      </c>
      <c r="D11722" s="4">
        <v>275.45645141601563</v>
      </c>
    </row>
    <row r="11723" spans="1:4" x14ac:dyDescent="0.25">
      <c r="A11723" s="3">
        <v>43333.85251902778</v>
      </c>
      <c r="B11723" s="4">
        <v>229.28370666503906</v>
      </c>
      <c r="C11723" s="3">
        <v>43333.07675172454</v>
      </c>
      <c r="D11723" s="4">
        <v>273.17416381835938</v>
      </c>
    </row>
    <row r="11724" spans="1:4" x14ac:dyDescent="0.25">
      <c r="A11724" s="3">
        <v>43333.859463460649</v>
      </c>
      <c r="B11724" s="4">
        <v>230.77598571777344</v>
      </c>
      <c r="C11724" s="3">
        <v>43333.083259733794</v>
      </c>
      <c r="D11724" s="4">
        <v>269.39959716796875</v>
      </c>
    </row>
    <row r="11725" spans="1:4" x14ac:dyDescent="0.25">
      <c r="A11725" s="3">
        <v>43333.866361840279</v>
      </c>
      <c r="B11725" s="4">
        <v>224.71910095214844</v>
      </c>
      <c r="C11725" s="3">
        <v>43333.090136122686</v>
      </c>
      <c r="D11725" s="4">
        <v>279.23104858398438</v>
      </c>
    </row>
    <row r="11726" spans="1:4" x14ac:dyDescent="0.25">
      <c r="A11726" s="3">
        <v>43333.873237083331</v>
      </c>
      <c r="B11726" s="4">
        <v>220.94451904296875</v>
      </c>
      <c r="C11726" s="3">
        <v>43333.096920069445</v>
      </c>
      <c r="D11726" s="4">
        <v>273.96420288085938</v>
      </c>
    </row>
    <row r="11727" spans="1:4" x14ac:dyDescent="0.25">
      <c r="A11727" s="3">
        <v>43333.88014252315</v>
      </c>
      <c r="B11727" s="4">
        <v>218.75</v>
      </c>
      <c r="C11727" s="3">
        <v>43333.103746377317</v>
      </c>
      <c r="D11727" s="4">
        <v>272.471923828125</v>
      </c>
    </row>
    <row r="11728" spans="1:4" x14ac:dyDescent="0.25">
      <c r="A11728" s="3">
        <v>43333.887003425923</v>
      </c>
      <c r="B11728" s="4">
        <v>230.77598571777344</v>
      </c>
      <c r="C11728" s="3">
        <v>43333.110623842593</v>
      </c>
      <c r="D11728" s="4">
        <v>270.891845703125</v>
      </c>
    </row>
    <row r="11729" spans="1:4" x14ac:dyDescent="0.25">
      <c r="A11729" s="3">
        <v>43333.893892581022</v>
      </c>
      <c r="B11729" s="4">
        <v>230.77598571777344</v>
      </c>
      <c r="C11729" s="3">
        <v>43333.11662883102</v>
      </c>
      <c r="D11729" s="4">
        <v>271.681884765625</v>
      </c>
    </row>
    <row r="11730" spans="1:4" x14ac:dyDescent="0.25">
      <c r="A11730" s="3">
        <v>43333.900809918981</v>
      </c>
      <c r="B11730" s="4">
        <v>236.74508666992188</v>
      </c>
      <c r="C11730" s="3">
        <v>43333.123342430554</v>
      </c>
      <c r="D11730" s="4">
        <v>273.96420288085938</v>
      </c>
    </row>
    <row r="11731" spans="1:4" x14ac:dyDescent="0.25">
      <c r="A11731" s="3">
        <v>43333.907683530095</v>
      </c>
      <c r="B11731" s="4">
        <v>231.47824096679688</v>
      </c>
      <c r="C11731" s="3">
        <v>43333.12966003472</v>
      </c>
      <c r="D11731" s="4">
        <v>266.4150390625</v>
      </c>
    </row>
    <row r="11732" spans="1:4" x14ac:dyDescent="0.25">
      <c r="A11732" s="3">
        <v>43333.914582627316</v>
      </c>
      <c r="B11732" s="4">
        <v>233.76054382324219</v>
      </c>
      <c r="C11732" s="3">
        <v>43333.136534826386</v>
      </c>
      <c r="D11732" s="4">
        <v>262.64044189453125</v>
      </c>
    </row>
    <row r="11733" spans="1:4" x14ac:dyDescent="0.25">
      <c r="A11733" s="3">
        <v>43333.921363425929</v>
      </c>
      <c r="B11733" s="4">
        <v>227.00140380859375</v>
      </c>
      <c r="C11733" s="3">
        <v>43333.14342753472</v>
      </c>
      <c r="D11733" s="4">
        <v>259.65591430664063</v>
      </c>
    </row>
    <row r="11734" spans="1:4" x14ac:dyDescent="0.25">
      <c r="A11734" s="3">
        <v>43333.928102905091</v>
      </c>
      <c r="B11734" s="4">
        <v>232.97050476074219</v>
      </c>
      <c r="C11734" s="3">
        <v>43333.150318298613</v>
      </c>
      <c r="D11734" s="4">
        <v>258.16363525390625</v>
      </c>
    </row>
    <row r="11735" spans="1:4" x14ac:dyDescent="0.25">
      <c r="A11735" s="3">
        <v>43333.934839513888</v>
      </c>
      <c r="B11735" s="4">
        <v>229.28370666503906</v>
      </c>
      <c r="C11735" s="3">
        <v>43333.157137175927</v>
      </c>
      <c r="D11735" s="4">
        <v>249.82444763183594</v>
      </c>
    </row>
    <row r="11736" spans="1:4" x14ac:dyDescent="0.25">
      <c r="A11736" s="3">
        <v>43333.941614247684</v>
      </c>
      <c r="B11736" s="4">
        <v>240.51966857910156</v>
      </c>
      <c r="C11736" s="3">
        <v>43333.163850300924</v>
      </c>
      <c r="D11736" s="4">
        <v>240.78300476074219</v>
      </c>
    </row>
    <row r="11737" spans="1:4" x14ac:dyDescent="0.25">
      <c r="A11737" s="3">
        <v>43333.948515115742</v>
      </c>
      <c r="B11737" s="4">
        <v>232.26826477050781</v>
      </c>
      <c r="C11737" s="3">
        <v>43333.170354733797</v>
      </c>
      <c r="D11737" s="4">
        <v>234.81390380859375</v>
      </c>
    </row>
    <row r="11738" spans="1:4" x14ac:dyDescent="0.25">
      <c r="A11738" s="3">
        <v>43333.955065416667</v>
      </c>
      <c r="B11738" s="4">
        <v>234.55056762695313</v>
      </c>
      <c r="C11738" s="3">
        <v>43333.17706869213</v>
      </c>
      <c r="D11738" s="4">
        <v>239.29074096679688</v>
      </c>
    </row>
    <row r="11739" spans="1:4" x14ac:dyDescent="0.25">
      <c r="A11739" s="3">
        <v>43333.961895115739</v>
      </c>
      <c r="B11739" s="4">
        <v>232.97050476074219</v>
      </c>
      <c r="C11739" s="3">
        <v>43333.183695092594</v>
      </c>
      <c r="D11739" s="4">
        <v>231.7415771484375</v>
      </c>
    </row>
    <row r="11740" spans="1:4" x14ac:dyDescent="0.25">
      <c r="A11740" s="3">
        <v>43333.968530995371</v>
      </c>
      <c r="B11740" s="4">
        <v>247.27879333496094</v>
      </c>
      <c r="C11740" s="3">
        <v>43333.190270706022</v>
      </c>
      <c r="D11740" s="4">
        <v>237.00843811035156</v>
      </c>
    </row>
    <row r="11741" spans="1:4" x14ac:dyDescent="0.25">
      <c r="A11741" s="3">
        <v>43333.97540354167</v>
      </c>
      <c r="B11741" s="4">
        <v>235.2528076171875</v>
      </c>
      <c r="C11741" s="3">
        <v>43333.197159027775</v>
      </c>
      <c r="D11741" s="4">
        <v>227.26475524902344</v>
      </c>
    </row>
    <row r="11742" spans="1:4" x14ac:dyDescent="0.25">
      <c r="A11742" s="3">
        <v>43333.982212685187</v>
      </c>
      <c r="B11742" s="4">
        <v>238.23736572265625</v>
      </c>
      <c r="C11742" s="3">
        <v>43333.203970543982</v>
      </c>
      <c r="D11742" s="4">
        <v>224.98245239257813</v>
      </c>
    </row>
    <row r="11743" spans="1:4" x14ac:dyDescent="0.25">
      <c r="A11743" s="3">
        <v>43333.989017546293</v>
      </c>
      <c r="B11743" s="4">
        <v>233.76054382324219</v>
      </c>
      <c r="C11743" s="3">
        <v>43333.210257881947</v>
      </c>
      <c r="D11743" s="4">
        <v>209.181884765625</v>
      </c>
    </row>
    <row r="11744" spans="1:4" x14ac:dyDescent="0.25">
      <c r="A11744" s="3">
        <v>43333.99589395833</v>
      </c>
      <c r="B11744" s="4">
        <v>251.05337524414063</v>
      </c>
      <c r="C11744" s="3">
        <v>43333.217087048608</v>
      </c>
      <c r="D11744" s="4">
        <v>202.42276000976563</v>
      </c>
    </row>
    <row r="11745" spans="1:4" x14ac:dyDescent="0.25">
      <c r="A11745" s="3">
        <v>43334.00256064815</v>
      </c>
      <c r="B11745" s="4">
        <v>244.29425048828125</v>
      </c>
      <c r="C11745" s="3">
        <v>43333.219516631943</v>
      </c>
      <c r="D11745" s="4">
        <v>200.14045715332031</v>
      </c>
    </row>
    <row r="11746" spans="1:4" x14ac:dyDescent="0.25">
      <c r="A11746" s="3">
        <v>43334.009272858799</v>
      </c>
      <c r="B11746" s="4">
        <v>248.06881713867188</v>
      </c>
      <c r="C11746" s="3">
        <v>43333.219517696758</v>
      </c>
      <c r="D11746" s="4">
        <v>200.14045715332031</v>
      </c>
    </row>
    <row r="11747" spans="1:4" x14ac:dyDescent="0.25">
      <c r="A11747" s="3">
        <v>43334.016158287035</v>
      </c>
      <c r="B11747" s="4">
        <v>250.35113525390625</v>
      </c>
      <c r="C11747" s="3">
        <v>43333.220243900461</v>
      </c>
      <c r="D11747" s="4">
        <v>200.14045715332031</v>
      </c>
    </row>
    <row r="11748" spans="1:4" x14ac:dyDescent="0.25">
      <c r="A11748" s="3">
        <v>43334.022987939818</v>
      </c>
      <c r="B11748" s="4">
        <v>261.58709716796875</v>
      </c>
      <c r="C11748" s="3">
        <v>43333.220729456021</v>
      </c>
      <c r="D11748" s="4">
        <v>200.93048095703125</v>
      </c>
    </row>
    <row r="11749" spans="1:4" x14ac:dyDescent="0.25">
      <c r="A11749" s="3">
        <v>43334.029862418982</v>
      </c>
      <c r="B11749" s="4">
        <v>246.57655334472656</v>
      </c>
      <c r="C11749" s="3">
        <v>43333.22720912037</v>
      </c>
      <c r="D11749" s="4">
        <v>194.17135620117188</v>
      </c>
    </row>
    <row r="11750" spans="1:4" x14ac:dyDescent="0.25">
      <c r="A11750" s="3">
        <v>43334.036655057869</v>
      </c>
      <c r="B11750" s="4">
        <v>256.32022094726563</v>
      </c>
      <c r="C11750" s="3">
        <v>43333.233066342589</v>
      </c>
      <c r="D11750" s="4">
        <v>193.38131713867188</v>
      </c>
    </row>
    <row r="11751" spans="1:4" x14ac:dyDescent="0.25">
      <c r="A11751" s="3">
        <v>43334.043462604168</v>
      </c>
      <c r="B11751" s="4">
        <v>263.079345703125</v>
      </c>
      <c r="C11751" s="3">
        <v>43333.239704502317</v>
      </c>
      <c r="D11751" s="4">
        <v>192.59129333496094</v>
      </c>
    </row>
    <row r="11752" spans="1:4" x14ac:dyDescent="0.25">
      <c r="A11752" s="3">
        <v>43334.050361666668</v>
      </c>
      <c r="B11752" s="4">
        <v>257.8125</v>
      </c>
      <c r="C11752" s="3">
        <v>43333.246331400464</v>
      </c>
      <c r="D11752" s="4">
        <v>183.54986572265625</v>
      </c>
    </row>
    <row r="11753" spans="1:4" x14ac:dyDescent="0.25">
      <c r="A11753" s="3">
        <v>43334.057246886572</v>
      </c>
      <c r="B11753" s="4">
        <v>251.05337524414063</v>
      </c>
      <c r="C11753" s="3">
        <v>43333.253200648149</v>
      </c>
      <c r="D11753" s="4">
        <v>178.28300476074219</v>
      </c>
    </row>
    <row r="11754" spans="1:4" x14ac:dyDescent="0.25">
      <c r="A11754" s="3">
        <v>43334.064121655094</v>
      </c>
      <c r="B11754" s="4">
        <v>257.8125</v>
      </c>
      <c r="C11754" s="3">
        <v>43333.26010122685</v>
      </c>
      <c r="D11754" s="4">
        <v>174.59620666503906</v>
      </c>
    </row>
    <row r="11755" spans="1:4" x14ac:dyDescent="0.25">
      <c r="A11755" s="3">
        <v>43334.071019201387</v>
      </c>
      <c r="B11755" s="4">
        <v>254.82795715332031</v>
      </c>
      <c r="C11755" s="3">
        <v>43333.266907488425</v>
      </c>
      <c r="D11755" s="4">
        <v>174.59620666503906</v>
      </c>
    </row>
    <row r="11756" spans="1:4" x14ac:dyDescent="0.25">
      <c r="A11756" s="3">
        <v>43334.077731041667</v>
      </c>
      <c r="B11756" s="4">
        <v>259.39254760742188</v>
      </c>
      <c r="C11756" s="3">
        <v>43333.273137349533</v>
      </c>
      <c r="D11756" s="4">
        <v>167.74929809570313</v>
      </c>
    </row>
    <row r="11757" spans="1:4" x14ac:dyDescent="0.25">
      <c r="A11757" s="3">
        <v>43334.084629814817</v>
      </c>
      <c r="B11757" s="4">
        <v>252.545654296875</v>
      </c>
      <c r="C11757" s="3">
        <v>43333.279693564815</v>
      </c>
      <c r="D11757" s="4">
        <v>162.48245239257813</v>
      </c>
    </row>
    <row r="11758" spans="1:4" x14ac:dyDescent="0.25">
      <c r="A11758" s="3">
        <v>43334.091434456015</v>
      </c>
      <c r="B11758" s="4">
        <v>257.8125</v>
      </c>
      <c r="C11758" s="3">
        <v>43333.286594745368</v>
      </c>
      <c r="D11758" s="4">
        <v>161.78019714355469</v>
      </c>
    </row>
    <row r="11759" spans="1:4" x14ac:dyDescent="0.25">
      <c r="A11759" s="3">
        <v>43334.098148136574</v>
      </c>
      <c r="B11759" s="4">
        <v>253.33567810058594</v>
      </c>
      <c r="C11759" s="3">
        <v>43333.293471956022</v>
      </c>
      <c r="D11759" s="4">
        <v>160.28791809082031</v>
      </c>
    </row>
    <row r="11760" spans="1:4" x14ac:dyDescent="0.25">
      <c r="A11760" s="3">
        <v>43334.105046516204</v>
      </c>
      <c r="B11760" s="4">
        <v>249.56109619140625</v>
      </c>
      <c r="C11760" s="3">
        <v>43333.299712210646</v>
      </c>
      <c r="D11760" s="4">
        <v>153.44100952148438</v>
      </c>
    </row>
    <row r="11761" spans="1:4" x14ac:dyDescent="0.25">
      <c r="A11761" s="3">
        <v>43334.111921944444</v>
      </c>
      <c r="B11761" s="4">
        <v>250.35113525390625</v>
      </c>
      <c r="C11761" s="3">
        <v>43333.306450567128</v>
      </c>
      <c r="D11761" s="4">
        <v>148.96418762207031</v>
      </c>
    </row>
    <row r="11762" spans="1:4" x14ac:dyDescent="0.25">
      <c r="A11762" s="3">
        <v>43334.117940729164</v>
      </c>
      <c r="B11762" s="4">
        <v>241.3096923828125</v>
      </c>
      <c r="C11762" s="3">
        <v>43333.313316307867</v>
      </c>
      <c r="D11762" s="4">
        <v>205.40730285644531</v>
      </c>
    </row>
    <row r="11763" spans="1:4" x14ac:dyDescent="0.25">
      <c r="A11763" s="3">
        <v>43334.124814988427</v>
      </c>
      <c r="B11763" s="4">
        <v>238.23736572265625</v>
      </c>
      <c r="C11763" s="3">
        <v>43333.317682650464</v>
      </c>
      <c r="D11763" s="4">
        <v>486.21841430664063</v>
      </c>
    </row>
    <row r="11764" spans="1:4" x14ac:dyDescent="0.25">
      <c r="A11764" s="3">
        <v>43334.131703576386</v>
      </c>
      <c r="B11764" s="4">
        <v>246.57655334472656</v>
      </c>
      <c r="C11764" s="3">
        <v>43333.320651689814</v>
      </c>
      <c r="D11764" s="4">
        <v>462.86868286132813</v>
      </c>
    </row>
    <row r="11765" spans="1:4" x14ac:dyDescent="0.25">
      <c r="A11765" s="3">
        <v>43334.138186041666</v>
      </c>
      <c r="B11765" s="4">
        <v>230.77598571777344</v>
      </c>
      <c r="C11765" s="3">
        <v>43333.322894814817</v>
      </c>
      <c r="D11765" s="4">
        <v>429.77529907226563</v>
      </c>
    </row>
    <row r="11766" spans="1:4" x14ac:dyDescent="0.25">
      <c r="A11766" s="3">
        <v>43334.145084432872</v>
      </c>
      <c r="B11766" s="4">
        <v>228.49368286132813</v>
      </c>
      <c r="C11766" s="3">
        <v>43333.328480983793</v>
      </c>
      <c r="D11766" s="4">
        <v>396.681884765625</v>
      </c>
    </row>
    <row r="11767" spans="1:4" x14ac:dyDescent="0.25">
      <c r="A11767" s="3">
        <v>43334.151872511575</v>
      </c>
      <c r="B11767" s="4">
        <v>225.50914001464844</v>
      </c>
      <c r="C11767" s="3">
        <v>43333.335365937499</v>
      </c>
      <c r="D11767" s="4">
        <v>300.2984619140625</v>
      </c>
    </row>
    <row r="11768" spans="1:4" x14ac:dyDescent="0.25">
      <c r="A11768" s="3">
        <v>43334.15875746528</v>
      </c>
      <c r="B11768" s="4">
        <v>228.49368286132813</v>
      </c>
      <c r="C11768" s="3">
        <v>43333.342256354168</v>
      </c>
      <c r="D11768" s="4">
        <v>198.64817810058594</v>
      </c>
    </row>
    <row r="11769" spans="1:4" x14ac:dyDescent="0.25">
      <c r="A11769" s="3">
        <v>43334.165562638889</v>
      </c>
      <c r="B11769" s="4">
        <v>218.75</v>
      </c>
      <c r="C11769" s="3">
        <v>43333.348491249999</v>
      </c>
      <c r="D11769" s="4">
        <v>157.21559143066406</v>
      </c>
    </row>
    <row r="11770" spans="1:4" x14ac:dyDescent="0.25">
      <c r="A11770" s="3">
        <v>43334.172296817131</v>
      </c>
      <c r="B11770" s="4">
        <v>212.693115234375</v>
      </c>
      <c r="C11770" s="3">
        <v>43333.355383310183</v>
      </c>
      <c r="D11770" s="4">
        <v>183.54986572265625</v>
      </c>
    </row>
    <row r="11771" spans="1:4" x14ac:dyDescent="0.25">
      <c r="A11771" s="3">
        <v>43334.179081030095</v>
      </c>
      <c r="B11771" s="4">
        <v>207.42626953125</v>
      </c>
      <c r="C11771" s="3">
        <v>43333.362259918984</v>
      </c>
      <c r="D11771" s="4">
        <v>206.89958190917969</v>
      </c>
    </row>
    <row r="11772" spans="1:4" x14ac:dyDescent="0.25">
      <c r="A11772" s="3">
        <v>43334.18597943287</v>
      </c>
      <c r="B11772" s="4">
        <v>211.90309143066406</v>
      </c>
      <c r="C11772" s="3">
        <v>43333.369163206022</v>
      </c>
      <c r="D11772" s="4">
        <v>148.96418762207031</v>
      </c>
    </row>
    <row r="11773" spans="1:4" x14ac:dyDescent="0.25">
      <c r="A11773" s="3">
        <v>43334.192850115738</v>
      </c>
      <c r="B11773" s="4">
        <v>200.66714477539063</v>
      </c>
      <c r="C11773" s="3">
        <v>43333.375159513889</v>
      </c>
      <c r="D11773" s="4">
        <v>132.37359619140625</v>
      </c>
    </row>
    <row r="11774" spans="1:4" x14ac:dyDescent="0.25">
      <c r="A11774" s="3">
        <v>43334.199605717593</v>
      </c>
      <c r="B11774" s="4">
        <v>196.10252380371094</v>
      </c>
      <c r="C11774" s="3">
        <v>43333.381881678244</v>
      </c>
      <c r="D11774" s="4">
        <v>131.67135620117188</v>
      </c>
    </row>
    <row r="11775" spans="1:4" x14ac:dyDescent="0.25">
      <c r="A11775" s="3">
        <v>43334.206486527779</v>
      </c>
      <c r="B11775" s="4">
        <v>197.59480285644531</v>
      </c>
      <c r="C11775" s="3">
        <v>43333.388757916669</v>
      </c>
      <c r="D11775" s="4">
        <v>140.71278381347656</v>
      </c>
    </row>
    <row r="11776" spans="1:4" x14ac:dyDescent="0.25">
      <c r="A11776" s="3">
        <v>43334.213384930554</v>
      </c>
      <c r="B11776" s="4">
        <v>198.38484191894531</v>
      </c>
      <c r="C11776" s="3">
        <v>43333.395563379629</v>
      </c>
      <c r="D11776" s="4">
        <v>129.38905334472656</v>
      </c>
    </row>
    <row r="11777" spans="1:4" x14ac:dyDescent="0.25">
      <c r="A11777" s="3">
        <v>43334.220005370371</v>
      </c>
      <c r="B11777" s="4">
        <v>178.10745239257813</v>
      </c>
      <c r="C11777" s="3">
        <v>43333.402282847223</v>
      </c>
      <c r="D11777" s="4">
        <v>124.1221923828125</v>
      </c>
    </row>
    <row r="11778" spans="1:4" x14ac:dyDescent="0.25">
      <c r="A11778" s="3">
        <v>43334.226651354169</v>
      </c>
      <c r="B11778" s="4">
        <v>184.8665771484375</v>
      </c>
      <c r="C11778" s="3">
        <v>43333.409166550926</v>
      </c>
      <c r="D11778" s="4">
        <v>124.1221923828125</v>
      </c>
    </row>
    <row r="11779" spans="1:4" x14ac:dyDescent="0.25">
      <c r="A11779" s="3">
        <v>43334.233456585651</v>
      </c>
      <c r="B11779" s="4">
        <v>190.1334228515625</v>
      </c>
      <c r="C11779" s="3">
        <v>43333.415829421298</v>
      </c>
      <c r="D11779" s="4">
        <v>121.83988952636719</v>
      </c>
    </row>
    <row r="11780" spans="1:4" x14ac:dyDescent="0.25">
      <c r="A11780" s="3">
        <v>43334.240356956019</v>
      </c>
      <c r="B11780" s="4">
        <v>199.17486572265625</v>
      </c>
      <c r="C11780" s="3">
        <v>43333.422383530095</v>
      </c>
      <c r="D11780" s="4">
        <v>124.1221923828125</v>
      </c>
    </row>
    <row r="11781" spans="1:4" x14ac:dyDescent="0.25">
      <c r="A11781" s="3">
        <v>43334.247247037034</v>
      </c>
      <c r="B11781" s="4">
        <v>178.8096923828125</v>
      </c>
      <c r="C11781" s="3">
        <v>43333.428943657411</v>
      </c>
      <c r="D11781" s="4">
        <v>121.13764190673828</v>
      </c>
    </row>
    <row r="11782" spans="1:4" x14ac:dyDescent="0.25">
      <c r="A11782" s="3">
        <v>43334.254129131943</v>
      </c>
      <c r="B11782" s="4">
        <v>170.55828857421875</v>
      </c>
      <c r="C11782" s="3">
        <v>43333.435664398145</v>
      </c>
      <c r="D11782" s="4">
        <v>122.62992095947266</v>
      </c>
    </row>
    <row r="11783" spans="1:4" x14ac:dyDescent="0.25">
      <c r="A11783" s="3">
        <v>43334.261003738429</v>
      </c>
      <c r="B11783" s="4">
        <v>179.59971618652344</v>
      </c>
      <c r="C11783" s="3">
        <v>43333.442331064813</v>
      </c>
      <c r="D11783" s="4">
        <v>119.55758666992188</v>
      </c>
    </row>
    <row r="11784" spans="1:4" x14ac:dyDescent="0.25">
      <c r="A11784" s="3">
        <v>43334.267893796299</v>
      </c>
      <c r="B11784" s="4">
        <v>154.75772094726563</v>
      </c>
      <c r="C11784" s="3">
        <v>43333.449207025464</v>
      </c>
      <c r="D11784" s="4">
        <v>120.34761810302734</v>
      </c>
    </row>
    <row r="11785" spans="1:4" x14ac:dyDescent="0.25">
      <c r="A11785" s="3">
        <v>43334.273161400466</v>
      </c>
      <c r="B11785" s="4">
        <v>200</v>
      </c>
      <c r="C11785" s="3">
        <v>43333.452291689813</v>
      </c>
      <c r="D11785" s="4">
        <v>124.1221923828125</v>
      </c>
    </row>
    <row r="11786" spans="1:4" x14ac:dyDescent="0.25">
      <c r="A11786" s="3">
        <v>43334.280105844904</v>
      </c>
      <c r="B11786" s="4">
        <v>200</v>
      </c>
      <c r="C11786" s="3">
        <v>43333.452298368058</v>
      </c>
      <c r="D11786" s="4">
        <v>124.1221923828125</v>
      </c>
    </row>
    <row r="11787" spans="1:4" x14ac:dyDescent="0.25">
      <c r="A11787" s="3">
        <v>43334.287050289349</v>
      </c>
      <c r="B11787" s="4">
        <v>200</v>
      </c>
      <c r="C11787" s="3">
        <v>43333.452619085649</v>
      </c>
      <c r="D11787" s="4">
        <v>124.82444000244141</v>
      </c>
    </row>
    <row r="11788" spans="1:4" x14ac:dyDescent="0.25">
      <c r="A11788" s="3">
        <v>43334.293994733795</v>
      </c>
      <c r="B11788" s="4">
        <v>200</v>
      </c>
      <c r="C11788" s="3">
        <v>43333.459469212961</v>
      </c>
      <c r="D11788" s="4">
        <v>127.89677429199219</v>
      </c>
    </row>
    <row r="11789" spans="1:4" x14ac:dyDescent="0.25">
      <c r="A11789" s="3">
        <v>43334.30093917824</v>
      </c>
      <c r="B11789" s="4">
        <v>200</v>
      </c>
      <c r="C11789" s="3">
        <v>43333.46638302083</v>
      </c>
      <c r="D11789" s="4">
        <v>132.37359619140625</v>
      </c>
    </row>
    <row r="11790" spans="1:4" x14ac:dyDescent="0.25">
      <c r="A11790" s="3">
        <v>43334.307883622685</v>
      </c>
      <c r="B11790" s="4">
        <v>200</v>
      </c>
      <c r="C11790" s="3">
        <v>43333.467496412035</v>
      </c>
      <c r="D11790" s="4">
        <v>133.86587524414063</v>
      </c>
    </row>
    <row r="11791" spans="1:4" x14ac:dyDescent="0.25">
      <c r="A11791" s="3">
        <v>43334.31482806713</v>
      </c>
      <c r="B11791" s="4">
        <v>200</v>
      </c>
      <c r="C11791" s="3">
        <v>43333.46856212963</v>
      </c>
      <c r="D11791" s="4">
        <v>133.16361999511719</v>
      </c>
    </row>
    <row r="11792" spans="1:4" x14ac:dyDescent="0.25">
      <c r="A11792" s="3">
        <v>43334.321772511576</v>
      </c>
      <c r="B11792" s="4">
        <v>200</v>
      </c>
      <c r="C11792" s="3">
        <v>43333.475296458331</v>
      </c>
      <c r="D11792" s="4">
        <v>130.88131713867188</v>
      </c>
    </row>
    <row r="11793" spans="1:4" x14ac:dyDescent="0.25">
      <c r="A11793" s="3">
        <v>43334.328716956021</v>
      </c>
      <c r="B11793" s="4">
        <v>200</v>
      </c>
      <c r="C11793" s="3">
        <v>43333.48209986111</v>
      </c>
      <c r="D11793" s="4">
        <v>137.64045715332031</v>
      </c>
    </row>
    <row r="11794" spans="1:4" x14ac:dyDescent="0.25">
      <c r="A11794" s="3">
        <v>43334.335661400466</v>
      </c>
      <c r="B11794" s="4">
        <v>200</v>
      </c>
      <c r="C11794" s="3">
        <v>43333.488560162034</v>
      </c>
      <c r="D11794" s="4">
        <v>134.65589904785156</v>
      </c>
    </row>
    <row r="11795" spans="1:4" x14ac:dyDescent="0.25">
      <c r="A11795" s="3">
        <v>43334.342605844904</v>
      </c>
      <c r="B11795" s="4">
        <v>200</v>
      </c>
      <c r="C11795" s="3">
        <v>43333.495417060185</v>
      </c>
      <c r="D11795" s="4">
        <v>140.71278381347656</v>
      </c>
    </row>
    <row r="11796" spans="1:4" x14ac:dyDescent="0.25">
      <c r="A11796" s="3">
        <v>43334.349550289349</v>
      </c>
      <c r="B11796" s="4">
        <v>200</v>
      </c>
      <c r="C11796" s="3">
        <v>43333.502275787039</v>
      </c>
      <c r="D11796" s="4">
        <v>142.20506286621094</v>
      </c>
    </row>
    <row r="11797" spans="1:4" x14ac:dyDescent="0.25">
      <c r="A11797" s="3">
        <v>43334.356494733795</v>
      </c>
      <c r="B11797" s="4">
        <v>200</v>
      </c>
      <c r="C11797" s="3">
        <v>43333.508412962961</v>
      </c>
      <c r="D11797" s="4">
        <v>157.21559143066406</v>
      </c>
    </row>
    <row r="11798" spans="1:4" x14ac:dyDescent="0.25">
      <c r="A11798" s="3">
        <v>43334.36343917824</v>
      </c>
      <c r="B11798" s="4">
        <v>200</v>
      </c>
      <c r="C11798" s="3">
        <v>43333.515294652774</v>
      </c>
      <c r="D11798" s="4">
        <v>152.73876953125</v>
      </c>
    </row>
    <row r="11799" spans="1:4" x14ac:dyDescent="0.25">
      <c r="A11799" s="3">
        <v>43334.370383622685</v>
      </c>
      <c r="B11799" s="4">
        <v>200</v>
      </c>
      <c r="C11799" s="3">
        <v>43333.521973356481</v>
      </c>
      <c r="D11799" s="4">
        <v>157.21559143066406</v>
      </c>
    </row>
    <row r="11800" spans="1:4" x14ac:dyDescent="0.25">
      <c r="A11800" s="3">
        <v>43334.37732806713</v>
      </c>
      <c r="B11800" s="4">
        <v>200</v>
      </c>
      <c r="C11800" s="3">
        <v>43333.52761341435</v>
      </c>
      <c r="D11800" s="4">
        <v>161.78019714355469</v>
      </c>
    </row>
    <row r="11801" spans="1:4" x14ac:dyDescent="0.25">
      <c r="A11801" s="3">
        <v>43334.384272511576</v>
      </c>
      <c r="B11801" s="4">
        <v>200</v>
      </c>
      <c r="C11801" s="3">
        <v>43333.533942650465</v>
      </c>
      <c r="D11801" s="4">
        <v>166.25701904296875</v>
      </c>
    </row>
    <row r="11802" spans="1:4" x14ac:dyDescent="0.25">
      <c r="A11802" s="3">
        <v>43334.391216956021</v>
      </c>
      <c r="B11802" s="4">
        <v>200</v>
      </c>
      <c r="C11802" s="3">
        <v>43333.540838460649</v>
      </c>
      <c r="D11802" s="4">
        <v>166.25701904296875</v>
      </c>
    </row>
    <row r="11803" spans="1:4" x14ac:dyDescent="0.25">
      <c r="A11803" s="3">
        <v>43334.398161400466</v>
      </c>
      <c r="B11803" s="4">
        <v>200</v>
      </c>
      <c r="C11803" s="3">
        <v>43333.547724479169</v>
      </c>
      <c r="D11803" s="4">
        <v>173.80618286132813</v>
      </c>
    </row>
    <row r="11804" spans="1:4" x14ac:dyDescent="0.25">
      <c r="A11804" s="3">
        <v>43334.405105844904</v>
      </c>
      <c r="B11804" s="4">
        <v>200</v>
      </c>
      <c r="C11804" s="3">
        <v>43333.554186168978</v>
      </c>
      <c r="D11804" s="4">
        <v>174.59620666503906</v>
      </c>
    </row>
    <row r="11805" spans="1:4" x14ac:dyDescent="0.25">
      <c r="A11805" s="3">
        <v>43334.412050289349</v>
      </c>
      <c r="B11805" s="4">
        <v>200</v>
      </c>
      <c r="C11805" s="3">
        <v>43333.560593587965</v>
      </c>
      <c r="D11805" s="4">
        <v>182.05758666992188</v>
      </c>
    </row>
    <row r="11806" spans="1:4" x14ac:dyDescent="0.25">
      <c r="A11806" s="3">
        <v>43334.415522511576</v>
      </c>
      <c r="B11806" s="4">
        <v>200</v>
      </c>
      <c r="C11806" s="3">
        <v>43333.567413969904</v>
      </c>
      <c r="D11806" s="4">
        <v>185.12991333007813</v>
      </c>
    </row>
    <row r="11807" spans="1:4" x14ac:dyDescent="0.25">
      <c r="A11807" s="3">
        <v>43334.417624259258</v>
      </c>
      <c r="B11807" s="4">
        <v>108.05828857421875</v>
      </c>
      <c r="C11807" s="3">
        <v>43333.574210150466</v>
      </c>
      <c r="D11807" s="4">
        <v>200.93048095703125</v>
      </c>
    </row>
    <row r="11808" spans="1:4" x14ac:dyDescent="0.25">
      <c r="A11808" s="3">
        <v>43334.424196412037</v>
      </c>
      <c r="B11808" s="4">
        <v>105.07373809814453</v>
      </c>
      <c r="C11808" s="3">
        <v>43333.58104391204</v>
      </c>
      <c r="D11808" s="4">
        <v>206.19734191894531</v>
      </c>
    </row>
    <row r="11809" spans="1:4" x14ac:dyDescent="0.25">
      <c r="A11809" s="3">
        <v>43334.43113996528</v>
      </c>
      <c r="B11809" s="4">
        <v>105.77598571777344</v>
      </c>
      <c r="C11809" s="3">
        <v>43333.587903819447</v>
      </c>
      <c r="D11809" s="4">
        <v>206.89958190917969</v>
      </c>
    </row>
    <row r="11810" spans="1:4" x14ac:dyDescent="0.25">
      <c r="A11810" s="3">
        <v>43334.438023101851</v>
      </c>
      <c r="B11810" s="4">
        <v>105.77598571777344</v>
      </c>
      <c r="C11810" s="3">
        <v>43333.594692395833</v>
      </c>
      <c r="D11810" s="4">
        <v>211.46418762207031</v>
      </c>
    </row>
    <row r="11811" spans="1:4" x14ac:dyDescent="0.25">
      <c r="A11811" s="3">
        <v>43334.444274525464</v>
      </c>
      <c r="B11811" s="4">
        <v>102.08918762207031</v>
      </c>
      <c r="C11811" s="3">
        <v>43333.601598622685</v>
      </c>
      <c r="D11811" s="4">
        <v>214.44874572753906</v>
      </c>
    </row>
    <row r="11812" spans="1:4" x14ac:dyDescent="0.25">
      <c r="A11812" s="3">
        <v>43334.450428680553</v>
      </c>
      <c r="B11812" s="4">
        <v>102.08918762207031</v>
      </c>
      <c r="C11812" s="3">
        <v>43333.607688067132</v>
      </c>
      <c r="D11812" s="4">
        <v>218.22331237792969</v>
      </c>
    </row>
    <row r="11813" spans="1:4" x14ac:dyDescent="0.25">
      <c r="A11813" s="3">
        <v>43334.457312546299</v>
      </c>
      <c r="B11813" s="4">
        <v>107.35604095458984</v>
      </c>
      <c r="C11813" s="3">
        <v>43333.614471944442</v>
      </c>
      <c r="D11813" s="4">
        <v>225.77247619628906</v>
      </c>
    </row>
    <row r="11814" spans="1:4" x14ac:dyDescent="0.25">
      <c r="A11814" s="3">
        <v>43334.464188969905</v>
      </c>
      <c r="B11814" s="4">
        <v>108.84832000732422</v>
      </c>
      <c r="C11814" s="3">
        <v>43333.621285324072</v>
      </c>
      <c r="D11814" s="4">
        <v>225.77247619628906</v>
      </c>
    </row>
    <row r="11815" spans="1:4" x14ac:dyDescent="0.25">
      <c r="A11815" s="3">
        <v>43334.471074398149</v>
      </c>
      <c r="B11815" s="4">
        <v>106.56600952148438</v>
      </c>
      <c r="C11815" s="3">
        <v>43333.627861250003</v>
      </c>
      <c r="D11815" s="4">
        <v>228.75701904296875</v>
      </c>
    </row>
    <row r="11816" spans="1:4" x14ac:dyDescent="0.25">
      <c r="A11816" s="3">
        <v>43334.477906030093</v>
      </c>
      <c r="B11816" s="4">
        <v>105.77598571777344</v>
      </c>
      <c r="C11816" s="3">
        <v>43333.63474173611</v>
      </c>
      <c r="D11816" s="4">
        <v>226.47471618652344</v>
      </c>
    </row>
    <row r="11817" spans="1:4" x14ac:dyDescent="0.25">
      <c r="A11817" s="3">
        <v>43334.4846268287</v>
      </c>
      <c r="B11817" s="4">
        <v>114.11517333984375</v>
      </c>
      <c r="C11817" s="3">
        <v>43333.641525254629</v>
      </c>
      <c r="D11817" s="4">
        <v>237.00843811035156</v>
      </c>
    </row>
    <row r="11818" spans="1:4" x14ac:dyDescent="0.25">
      <c r="A11818" s="3">
        <v>43334.491430844908</v>
      </c>
      <c r="B11818" s="4">
        <v>114.81742095947266</v>
      </c>
      <c r="C11818" s="3">
        <v>43333.647610659726</v>
      </c>
      <c r="D11818" s="4">
        <v>243.8553466796875</v>
      </c>
    </row>
    <row r="11819" spans="1:4" x14ac:dyDescent="0.25">
      <c r="A11819" s="3">
        <v>43334.498237604166</v>
      </c>
      <c r="B11819" s="4">
        <v>114.81742095947266</v>
      </c>
      <c r="C11819" s="3">
        <v>43333.654408101851</v>
      </c>
      <c r="D11819" s="4">
        <v>239.29074096679688</v>
      </c>
    </row>
    <row r="11820" spans="1:4" x14ac:dyDescent="0.25">
      <c r="A11820" s="3">
        <v>43334.505115347223</v>
      </c>
      <c r="B11820" s="4">
        <v>141.15168762207031</v>
      </c>
      <c r="C11820" s="3">
        <v>43333.661231597223</v>
      </c>
      <c r="D11820" s="4">
        <v>234.02388000488281</v>
      </c>
    </row>
    <row r="11821" spans="1:4" x14ac:dyDescent="0.25">
      <c r="A11821" s="3">
        <v>43334.511762303242</v>
      </c>
      <c r="B11821" s="4">
        <v>126.14115142822266</v>
      </c>
      <c r="C11821" s="3">
        <v>43333.668102025462</v>
      </c>
      <c r="D11821" s="4">
        <v>239.29074096679688</v>
      </c>
    </row>
    <row r="11822" spans="1:4" x14ac:dyDescent="0.25">
      <c r="A11822" s="3">
        <v>43334.518244479164</v>
      </c>
      <c r="B11822" s="4">
        <v>126.93118286132813</v>
      </c>
      <c r="C11822" s="3">
        <v>43333.675000277777</v>
      </c>
      <c r="D11822" s="4">
        <v>250.61447143554688</v>
      </c>
    </row>
    <row r="11823" spans="1:4" x14ac:dyDescent="0.25">
      <c r="A11823" s="3">
        <v>43334.524982337964</v>
      </c>
      <c r="B11823" s="4">
        <v>132.19802856445313</v>
      </c>
      <c r="C11823" s="3">
        <v>43333.681226782406</v>
      </c>
      <c r="D11823" s="4">
        <v>251.31671142578125</v>
      </c>
    </row>
    <row r="11824" spans="1:4" x14ac:dyDescent="0.25">
      <c r="A11824" s="3">
        <v>43334.531695324076</v>
      </c>
      <c r="B11824" s="4">
        <v>135.18258666992188</v>
      </c>
      <c r="C11824" s="3">
        <v>43333.6881262963</v>
      </c>
      <c r="D11824" s="4">
        <v>245.34761047363281</v>
      </c>
    </row>
    <row r="11825" spans="1:4" x14ac:dyDescent="0.25">
      <c r="A11825" s="3">
        <v>43334.538592800927</v>
      </c>
      <c r="B11825" s="4">
        <v>135.18258666992188</v>
      </c>
      <c r="C11825" s="3">
        <v>43333.694850509259</v>
      </c>
      <c r="D11825" s="4">
        <v>251.31671142578125</v>
      </c>
    </row>
    <row r="11826" spans="1:4" x14ac:dyDescent="0.25">
      <c r="A11826" s="3">
        <v>43334.545213460646</v>
      </c>
      <c r="B11826" s="4">
        <v>139.65940856933594</v>
      </c>
      <c r="C11826" s="3">
        <v>43333.701743807869</v>
      </c>
      <c r="D11826" s="4">
        <v>260.358154296875</v>
      </c>
    </row>
    <row r="11827" spans="1:4" x14ac:dyDescent="0.25">
      <c r="A11827" s="3">
        <v>43334.551950046298</v>
      </c>
      <c r="B11827" s="4">
        <v>148.70085144042969</v>
      </c>
      <c r="C11827" s="3">
        <v>43333.708305312502</v>
      </c>
      <c r="D11827" s="4">
        <v>255.88131713867188</v>
      </c>
    </row>
    <row r="11828" spans="1:4" x14ac:dyDescent="0.25">
      <c r="A11828" s="3">
        <v>43334.558735057872</v>
      </c>
      <c r="B11828" s="4">
        <v>148.70085144042969</v>
      </c>
      <c r="C11828" s="3">
        <v>43333.715189467592</v>
      </c>
      <c r="D11828" s="4">
        <v>252.10675048828125</v>
      </c>
    </row>
    <row r="11829" spans="1:4" x14ac:dyDescent="0.25">
      <c r="A11829" s="3">
        <v>43334.564835879632</v>
      </c>
      <c r="B11829" s="4">
        <v>153.96769714355469</v>
      </c>
      <c r="C11829" s="3">
        <v>43333.721945636571</v>
      </c>
      <c r="D11829" s="4">
        <v>261.85043334960938</v>
      </c>
    </row>
    <row r="11830" spans="1:4" x14ac:dyDescent="0.25">
      <c r="A11830" s="3">
        <v>43334.57074127315</v>
      </c>
      <c r="B11830" s="4">
        <v>161.51686096191406</v>
      </c>
      <c r="C11830" s="3">
        <v>43333.728541238423</v>
      </c>
      <c r="D11830" s="4">
        <v>255.88131713867188</v>
      </c>
    </row>
    <row r="11831" spans="1:4" x14ac:dyDescent="0.25">
      <c r="A11831" s="3">
        <v>43334.577530289353</v>
      </c>
      <c r="B11831" s="4">
        <v>171.26054382324219</v>
      </c>
      <c r="C11831" s="3">
        <v>43333.735425219907</v>
      </c>
      <c r="D11831" s="4">
        <v>265.625</v>
      </c>
    </row>
    <row r="11832" spans="1:4" x14ac:dyDescent="0.25">
      <c r="A11832" s="3">
        <v>43334.584258298608</v>
      </c>
      <c r="B11832" s="4">
        <v>164.50140380859375</v>
      </c>
      <c r="C11832" s="3">
        <v>43333.742245590278</v>
      </c>
      <c r="D11832" s="4">
        <v>260.358154296875</v>
      </c>
    </row>
    <row r="11833" spans="1:4" x14ac:dyDescent="0.25">
      <c r="A11833" s="3">
        <v>43334.591013333331</v>
      </c>
      <c r="B11833" s="4">
        <v>166.78370666503906</v>
      </c>
      <c r="C11833" s="3">
        <v>43333.74914472222</v>
      </c>
      <c r="D11833" s="4">
        <v>260.358154296875</v>
      </c>
    </row>
    <row r="11834" spans="1:4" x14ac:dyDescent="0.25">
      <c r="A11834" s="3">
        <v>43334.597806516205</v>
      </c>
      <c r="B11834" s="4">
        <v>172.05056762695313</v>
      </c>
      <c r="C11834" s="3">
        <v>43333.7560265625</v>
      </c>
      <c r="D11834" s="4">
        <v>255.88131713867188</v>
      </c>
    </row>
    <row r="11835" spans="1:4" x14ac:dyDescent="0.25">
      <c r="A11835" s="3">
        <v>43334.604453645836</v>
      </c>
      <c r="B11835" s="4">
        <v>173.5428466796875</v>
      </c>
      <c r="C11835" s="3">
        <v>43333.762594085645</v>
      </c>
      <c r="D11835" s="4">
        <v>258.16363525390625</v>
      </c>
    </row>
    <row r="11836" spans="1:4" x14ac:dyDescent="0.25">
      <c r="A11836" s="3">
        <v>43334.61133871528</v>
      </c>
      <c r="B11836" s="4">
        <v>179.59971618652344</v>
      </c>
      <c r="C11836" s="3">
        <v>43333.767596412035</v>
      </c>
      <c r="D11836" s="4">
        <v>255.88131713867188</v>
      </c>
    </row>
    <row r="11837" spans="1:4" x14ac:dyDescent="0.25">
      <c r="A11837" s="3">
        <v>43334.618054791667</v>
      </c>
      <c r="B11837" s="4">
        <v>180.30197143554688</v>
      </c>
      <c r="C11837" s="3">
        <v>43333.774484837966</v>
      </c>
      <c r="D11837" s="4">
        <v>258.16363525390625</v>
      </c>
    </row>
    <row r="11838" spans="1:4" x14ac:dyDescent="0.25">
      <c r="A11838" s="3">
        <v>43334.623820115739</v>
      </c>
      <c r="B11838" s="4">
        <v>183.37429809570313</v>
      </c>
      <c r="C11838" s="3">
        <v>43333.78136184028</v>
      </c>
      <c r="D11838" s="4">
        <v>259.65591430664063</v>
      </c>
    </row>
    <row r="11839" spans="1:4" x14ac:dyDescent="0.25">
      <c r="A11839" s="3">
        <v>43334.630704618059</v>
      </c>
      <c r="B11839" s="4">
        <v>187.85111999511719</v>
      </c>
      <c r="C11839" s="3">
        <v>43333.787865092592</v>
      </c>
      <c r="D11839" s="4">
        <v>255.88131713867188</v>
      </c>
    </row>
    <row r="11840" spans="1:4" x14ac:dyDescent="0.25">
      <c r="A11840" s="3">
        <v>43334.63757953704</v>
      </c>
      <c r="B11840" s="4">
        <v>188.64115905761719</v>
      </c>
      <c r="C11840" s="3">
        <v>43333.794577824076</v>
      </c>
      <c r="D11840" s="4">
        <v>259.65591430664063</v>
      </c>
    </row>
    <row r="11841" spans="1:4" x14ac:dyDescent="0.25">
      <c r="A11841" s="3">
        <v>43334.644396979165</v>
      </c>
      <c r="B11841" s="4">
        <v>199.87710571289063</v>
      </c>
      <c r="C11841" s="3">
        <v>43333.801144606485</v>
      </c>
      <c r="D11841" s="4">
        <v>252.89677429199219</v>
      </c>
    </row>
    <row r="11842" spans="1:4" x14ac:dyDescent="0.25">
      <c r="A11842" s="3">
        <v>43334.65128878472</v>
      </c>
      <c r="B11842" s="4">
        <v>196.10252380371094</v>
      </c>
      <c r="C11842" s="3">
        <v>43333.807864050927</v>
      </c>
      <c r="D11842" s="4">
        <v>263.43048095703125</v>
      </c>
    </row>
    <row r="11843" spans="1:4" x14ac:dyDescent="0.25">
      <c r="A11843" s="3">
        <v>43334.657842824075</v>
      </c>
      <c r="B11843" s="4">
        <v>195.40028381347656</v>
      </c>
      <c r="C11843" s="3">
        <v>43333.814530960648</v>
      </c>
      <c r="D11843" s="4">
        <v>252.89677429199219</v>
      </c>
    </row>
    <row r="11844" spans="1:4" x14ac:dyDescent="0.25">
      <c r="A11844" s="3">
        <v>43334.664716134263</v>
      </c>
      <c r="B11844" s="4">
        <v>196.10252380371094</v>
      </c>
      <c r="C11844" s="3">
        <v>43333.821474733799</v>
      </c>
      <c r="D11844" s="4">
        <v>257.37359619140625</v>
      </c>
    </row>
    <row r="11845" spans="1:4" x14ac:dyDescent="0.25">
      <c r="A11845" s="3">
        <v>43334.671357129628</v>
      </c>
      <c r="B11845" s="4">
        <v>220.94451904296875</v>
      </c>
      <c r="C11845" s="3">
        <v>43333.828280532405</v>
      </c>
      <c r="D11845" s="4">
        <v>258.16363525390625</v>
      </c>
    </row>
    <row r="11846" spans="1:4" x14ac:dyDescent="0.25">
      <c r="A11846" s="3">
        <v>43334.678255046296</v>
      </c>
      <c r="B11846" s="4">
        <v>212.693115234375</v>
      </c>
      <c r="C11846" s="3">
        <v>43333.835178946756</v>
      </c>
      <c r="D11846" s="4">
        <v>255.88131713867188</v>
      </c>
    </row>
    <row r="11847" spans="1:4" x14ac:dyDescent="0.25">
      <c r="A11847" s="3">
        <v>43334.685133090279</v>
      </c>
      <c r="B11847" s="4">
        <v>206.63624572753906</v>
      </c>
      <c r="C11847" s="3">
        <v>43333.842051168984</v>
      </c>
      <c r="D11847" s="4">
        <v>252.89677429199219</v>
      </c>
    </row>
    <row r="11848" spans="1:4" x14ac:dyDescent="0.25">
      <c r="A11848" s="3">
        <v>43334.691937546297</v>
      </c>
      <c r="B11848" s="4">
        <v>201.369384765625</v>
      </c>
      <c r="C11848" s="3">
        <v>43333.8488616088</v>
      </c>
      <c r="D11848" s="4">
        <v>255.09129333496094</v>
      </c>
    </row>
    <row r="11849" spans="1:4" x14ac:dyDescent="0.25">
      <c r="A11849" s="3">
        <v>43334.698746469905</v>
      </c>
      <c r="B11849" s="4">
        <v>211.20085144042969</v>
      </c>
      <c r="C11849" s="3">
        <v>43333.855273657406</v>
      </c>
      <c r="D11849" s="4">
        <v>264.92276000976563</v>
      </c>
    </row>
    <row r="11850" spans="1:4" x14ac:dyDescent="0.25">
      <c r="A11850" s="3">
        <v>43334.705575358799</v>
      </c>
      <c r="B11850" s="4">
        <v>206.63624572753906</v>
      </c>
      <c r="C11850" s="3">
        <v>43333.862148645836</v>
      </c>
      <c r="D11850" s="4">
        <v>260.358154296875</v>
      </c>
    </row>
    <row r="11851" spans="1:4" x14ac:dyDescent="0.25">
      <c r="A11851" s="3">
        <v>43334.71235696759</v>
      </c>
      <c r="B11851" s="4">
        <v>205.93399047851563</v>
      </c>
      <c r="C11851" s="3">
        <v>43333.868792395835</v>
      </c>
      <c r="D11851" s="4">
        <v>257.37359619140625</v>
      </c>
    </row>
    <row r="11852" spans="1:4" x14ac:dyDescent="0.25">
      <c r="A11852" s="3">
        <v>43334.718866377312</v>
      </c>
      <c r="B11852" s="4">
        <v>206.63624572753906</v>
      </c>
      <c r="C11852" s="3">
        <v>43333.87566766204</v>
      </c>
      <c r="D11852" s="4">
        <v>256.58355712890625</v>
      </c>
    </row>
    <row r="11853" spans="1:4" x14ac:dyDescent="0.25">
      <c r="A11853" s="3">
        <v>43334.725280370367</v>
      </c>
      <c r="B11853" s="4">
        <v>208.91854858398438</v>
      </c>
      <c r="C11853" s="3">
        <v>43333.882485636575</v>
      </c>
      <c r="D11853" s="4">
        <v>261.85043334960938</v>
      </c>
    </row>
    <row r="11854" spans="1:4" x14ac:dyDescent="0.25">
      <c r="A11854" s="3">
        <v>43334.726044236108</v>
      </c>
      <c r="B11854" s="4">
        <v>207.42626953125</v>
      </c>
      <c r="C11854" s="3">
        <v>43333.888800428242</v>
      </c>
      <c r="D11854" s="4">
        <v>263.43048095703125</v>
      </c>
    </row>
    <row r="11855" spans="1:4" x14ac:dyDescent="0.25">
      <c r="A11855" s="3">
        <v>43334.726421979169</v>
      </c>
      <c r="B11855" s="4">
        <v>206.63624572753906</v>
      </c>
      <c r="C11855" s="3">
        <v>43333.895674756946</v>
      </c>
      <c r="D11855" s="4">
        <v>257.37359619140625</v>
      </c>
    </row>
    <row r="11856" spans="1:4" x14ac:dyDescent="0.25">
      <c r="A11856" s="3">
        <v>43334.733343425927</v>
      </c>
      <c r="B11856" s="4">
        <v>211.90309143066406</v>
      </c>
      <c r="C11856" s="3">
        <v>43333.902337581021</v>
      </c>
      <c r="D11856" s="4">
        <v>253.59901428222656</v>
      </c>
    </row>
    <row r="11857" spans="1:4" x14ac:dyDescent="0.25">
      <c r="A11857" s="3">
        <v>43334.740239664352</v>
      </c>
      <c r="B11857" s="4">
        <v>211.90309143066406</v>
      </c>
      <c r="C11857" s="3">
        <v>43333.909143252313</v>
      </c>
      <c r="D11857" s="4">
        <v>259.65591430664063</v>
      </c>
    </row>
    <row r="11858" spans="1:4" x14ac:dyDescent="0.25">
      <c r="A11858" s="3">
        <v>43334.747120081018</v>
      </c>
      <c r="B11858" s="4">
        <v>204.44171142578125</v>
      </c>
      <c r="C11858" s="3">
        <v>43333.915870578705</v>
      </c>
      <c r="D11858" s="4">
        <v>264.13272094726563</v>
      </c>
    </row>
    <row r="11859" spans="1:4" x14ac:dyDescent="0.25">
      <c r="A11859" s="3">
        <v>43334.753678657406</v>
      </c>
      <c r="B11859" s="4">
        <v>215.67767333984375</v>
      </c>
      <c r="C11859" s="3">
        <v>43333.922595717595</v>
      </c>
      <c r="D11859" s="4">
        <v>257.37359619140625</v>
      </c>
    </row>
    <row r="11860" spans="1:4" x14ac:dyDescent="0.25">
      <c r="A11860" s="3">
        <v>43334.760554016204</v>
      </c>
      <c r="B11860" s="4">
        <v>212.693115234375</v>
      </c>
      <c r="C11860" s="3">
        <v>43333.929306736114</v>
      </c>
      <c r="D11860" s="4">
        <v>256.58355712890625</v>
      </c>
    </row>
    <row r="11861" spans="1:4" x14ac:dyDescent="0.25">
      <c r="A11861" s="3">
        <v>43334.767381620368</v>
      </c>
      <c r="B11861" s="4">
        <v>220.24227905273438</v>
      </c>
      <c r="C11861" s="3">
        <v>43333.936134872682</v>
      </c>
      <c r="D11861" s="4">
        <v>270.891845703125</v>
      </c>
    </row>
    <row r="11862" spans="1:4" x14ac:dyDescent="0.25">
      <c r="A11862" s="3">
        <v>43334.773609861113</v>
      </c>
      <c r="B11862" s="4">
        <v>207.42626953125</v>
      </c>
      <c r="C11862" s="3">
        <v>43333.94286412037</v>
      </c>
      <c r="D11862" s="4">
        <v>270.891845703125</v>
      </c>
    </row>
    <row r="11863" spans="1:4" x14ac:dyDescent="0.25">
      <c r="A11863" s="3">
        <v>43334.780014537035</v>
      </c>
      <c r="B11863" s="4">
        <v>208.21629333496094</v>
      </c>
      <c r="C11863" s="3">
        <v>43333.949487280093</v>
      </c>
      <c r="D11863" s="4">
        <v>263.43048095703125</v>
      </c>
    </row>
    <row r="11864" spans="1:4" x14ac:dyDescent="0.25">
      <c r="A11864" s="3">
        <v>43334.786827546297</v>
      </c>
      <c r="B11864" s="4">
        <v>206.63624572753906</v>
      </c>
      <c r="C11864" s="3">
        <v>43333.956361956021</v>
      </c>
      <c r="D11864" s="4">
        <v>258.16363525390625</v>
      </c>
    </row>
    <row r="11865" spans="1:4" x14ac:dyDescent="0.25">
      <c r="A11865" s="3">
        <v>43334.793607256943</v>
      </c>
      <c r="B11865" s="4">
        <v>214.18539428710938</v>
      </c>
      <c r="C11865" s="3">
        <v>43333.963099062501</v>
      </c>
      <c r="D11865" s="4">
        <v>259.65591430664063</v>
      </c>
    </row>
    <row r="11866" spans="1:4" x14ac:dyDescent="0.25">
      <c r="A11866" s="3">
        <v>43334.800534236114</v>
      </c>
      <c r="B11866" s="4">
        <v>202.15940856933594</v>
      </c>
      <c r="C11866" s="3">
        <v>43333.969803680557</v>
      </c>
      <c r="D11866" s="4">
        <v>269.39959716796875</v>
      </c>
    </row>
    <row r="11867" spans="1:4" x14ac:dyDescent="0.25">
      <c r="A11867" s="3">
        <v>43334.807406307867</v>
      </c>
      <c r="B11867" s="4">
        <v>206.63624572753906</v>
      </c>
      <c r="C11867" s="3">
        <v>43333.976700694446</v>
      </c>
      <c r="D11867" s="4">
        <v>260.358154296875</v>
      </c>
    </row>
    <row r="11868" spans="1:4" x14ac:dyDescent="0.25">
      <c r="A11868" s="3">
        <v>43334.814304618056</v>
      </c>
      <c r="B11868" s="4">
        <v>204.44171142578125</v>
      </c>
      <c r="C11868" s="3">
        <v>43333.983601342596</v>
      </c>
      <c r="D11868" s="4">
        <v>263.43048095703125</v>
      </c>
    </row>
    <row r="11869" spans="1:4" x14ac:dyDescent="0.25">
      <c r="A11869" s="3">
        <v>43334.82109380787</v>
      </c>
      <c r="B11869" s="4">
        <v>204.44171142578125</v>
      </c>
      <c r="C11869" s="3">
        <v>43333.989989768517</v>
      </c>
      <c r="D11869" s="4">
        <v>265.625</v>
      </c>
    </row>
    <row r="11870" spans="1:4" x14ac:dyDescent="0.25">
      <c r="A11870" s="3">
        <v>43334.827807152775</v>
      </c>
      <c r="B11870" s="4">
        <v>200.66714477539063</v>
      </c>
      <c r="C11870" s="3">
        <v>43333.996148356484</v>
      </c>
      <c r="D11870" s="4">
        <v>271.681884765625</v>
      </c>
    </row>
    <row r="11871" spans="1:4" x14ac:dyDescent="0.25">
      <c r="A11871" s="3">
        <v>43334.834469699075</v>
      </c>
      <c r="B11871" s="4">
        <v>195.40028381347656</v>
      </c>
      <c r="C11871" s="3">
        <v>43334.002977314813</v>
      </c>
      <c r="D11871" s="4">
        <v>266.4150390625</v>
      </c>
    </row>
    <row r="11872" spans="1:4" x14ac:dyDescent="0.25">
      <c r="A11872" s="3">
        <v>43334.841270289355</v>
      </c>
      <c r="B11872" s="4">
        <v>204.44171142578125</v>
      </c>
      <c r="C11872" s="3">
        <v>43334.009762291666</v>
      </c>
      <c r="D11872" s="4">
        <v>270.891845703125</v>
      </c>
    </row>
    <row r="11873" spans="1:4" x14ac:dyDescent="0.25">
      <c r="A11873" s="3">
        <v>43334.848164374998</v>
      </c>
      <c r="B11873" s="4">
        <v>226.21138000488281</v>
      </c>
      <c r="C11873" s="3">
        <v>43334.016158287035</v>
      </c>
      <c r="D11873" s="4">
        <v>270.18960571289063</v>
      </c>
    </row>
    <row r="11874" spans="1:4" x14ac:dyDescent="0.25">
      <c r="A11874" s="3">
        <v>43334.855034398148</v>
      </c>
      <c r="B11874" s="4">
        <v>211.20085144042969</v>
      </c>
      <c r="C11874" s="3">
        <v>43334.02271016204</v>
      </c>
      <c r="D11874" s="4">
        <v>278.44100952148438</v>
      </c>
    </row>
    <row r="11875" spans="1:4" x14ac:dyDescent="0.25">
      <c r="A11875" s="3">
        <v>43334.861949027778</v>
      </c>
      <c r="B11875" s="4">
        <v>195.40028381347656</v>
      </c>
      <c r="C11875" s="3">
        <v>43334.029445752312</v>
      </c>
      <c r="D11875" s="4">
        <v>274.66644287109375</v>
      </c>
    </row>
    <row r="11876" spans="1:4" x14ac:dyDescent="0.25">
      <c r="A11876" s="3">
        <v>43334.86883053241</v>
      </c>
      <c r="B11876" s="4">
        <v>199.87710571289063</v>
      </c>
      <c r="C11876" s="3">
        <v>43334.036331157411</v>
      </c>
      <c r="D11876" s="4">
        <v>276.15872192382813</v>
      </c>
    </row>
    <row r="11877" spans="1:4" x14ac:dyDescent="0.25">
      <c r="A11877" s="3">
        <v>43334.875713773145</v>
      </c>
      <c r="B11877" s="4">
        <v>199.17486572265625</v>
      </c>
      <c r="C11877" s="3">
        <v>43334.043231122683</v>
      </c>
      <c r="D11877" s="4">
        <v>271.681884765625</v>
      </c>
    </row>
    <row r="11878" spans="1:4" x14ac:dyDescent="0.25">
      <c r="A11878" s="3">
        <v>43334.882334259259</v>
      </c>
      <c r="B11878" s="4">
        <v>194.61026000976563</v>
      </c>
      <c r="C11878" s="3">
        <v>43334.050106689814</v>
      </c>
      <c r="D11878" s="4">
        <v>282.21560668945313</v>
      </c>
    </row>
    <row r="11879" spans="1:4" x14ac:dyDescent="0.25">
      <c r="A11879" s="3">
        <v>43334.88921238426</v>
      </c>
      <c r="B11879" s="4">
        <v>200.66714477539063</v>
      </c>
      <c r="C11879" s="3">
        <v>43334.056992604164</v>
      </c>
      <c r="D11879" s="4">
        <v>275.45645141601563</v>
      </c>
    </row>
    <row r="11880" spans="1:4" x14ac:dyDescent="0.25">
      <c r="A11880" s="3">
        <v>43334.895878310184</v>
      </c>
      <c r="B11880" s="4">
        <v>199.17486572265625</v>
      </c>
      <c r="C11880" s="3">
        <v>43334.063890173609</v>
      </c>
      <c r="D11880" s="4">
        <v>283.005615234375</v>
      </c>
    </row>
    <row r="11881" spans="1:4" x14ac:dyDescent="0.25">
      <c r="A11881" s="3">
        <v>43334.902271296298</v>
      </c>
      <c r="B11881" s="4">
        <v>194.61026000976563</v>
      </c>
      <c r="C11881" s="3">
        <v>43334.070787719909</v>
      </c>
      <c r="D11881" s="4">
        <v>271.681884765625</v>
      </c>
    </row>
    <row r="11882" spans="1:4" x14ac:dyDescent="0.25">
      <c r="A11882" s="3">
        <v>43334.909092094909</v>
      </c>
      <c r="B11882" s="4">
        <v>193.90800476074219</v>
      </c>
      <c r="C11882" s="3">
        <v>43334.077337523151</v>
      </c>
      <c r="D11882" s="4">
        <v>275.45645141601563</v>
      </c>
    </row>
    <row r="11883" spans="1:4" x14ac:dyDescent="0.25">
      <c r="A11883" s="3">
        <v>43334.915970810187</v>
      </c>
      <c r="B11883" s="4">
        <v>202.15940856933594</v>
      </c>
      <c r="C11883" s="3">
        <v>43334.084143935186</v>
      </c>
      <c r="D11883" s="4">
        <v>276.94873046875</v>
      </c>
    </row>
    <row r="11884" spans="1:4" x14ac:dyDescent="0.25">
      <c r="A11884" s="3">
        <v>43334.922752199076</v>
      </c>
      <c r="B11884" s="4">
        <v>199.17486572265625</v>
      </c>
      <c r="C11884" s="3">
        <v>43334.090787465277</v>
      </c>
      <c r="D11884" s="4">
        <v>272.471923828125</v>
      </c>
    </row>
    <row r="11885" spans="1:4" x14ac:dyDescent="0.25">
      <c r="A11885" s="3">
        <v>43334.92965327546</v>
      </c>
      <c r="B11885" s="4">
        <v>198.38484191894531</v>
      </c>
      <c r="C11885" s="3">
        <v>43334.09759258102</v>
      </c>
      <c r="D11885" s="4">
        <v>272.471923828125</v>
      </c>
    </row>
    <row r="11886" spans="1:4" x14ac:dyDescent="0.25">
      <c r="A11886" s="3">
        <v>43334.936453206021</v>
      </c>
      <c r="B11886" s="4">
        <v>211.20085144042969</v>
      </c>
      <c r="C11886" s="3">
        <v>43334.104005081019</v>
      </c>
      <c r="D11886" s="4">
        <v>276.94873046875</v>
      </c>
    </row>
    <row r="11887" spans="1:4" x14ac:dyDescent="0.25">
      <c r="A11887" s="3">
        <v>43334.943352048613</v>
      </c>
      <c r="B11887" s="4">
        <v>202.15940856933594</v>
      </c>
      <c r="C11887" s="3">
        <v>43334.110625648151</v>
      </c>
      <c r="D11887" s="4">
        <v>271.681884765625</v>
      </c>
    </row>
    <row r="11888" spans="1:4" x14ac:dyDescent="0.25">
      <c r="A11888" s="3">
        <v>43334.95015809028</v>
      </c>
      <c r="B11888" s="4">
        <v>203.65168762207031</v>
      </c>
      <c r="C11888" s="3">
        <v>43334.116875914355</v>
      </c>
      <c r="D11888" s="4">
        <v>273.96420288085938</v>
      </c>
    </row>
    <row r="11889" spans="1:4" x14ac:dyDescent="0.25">
      <c r="A11889" s="3">
        <v>43334.957050555553</v>
      </c>
      <c r="B11889" s="4">
        <v>201.369384765625</v>
      </c>
      <c r="C11889" s="3">
        <v>43334.123774097221</v>
      </c>
      <c r="D11889" s="4">
        <v>269.39959716796875</v>
      </c>
    </row>
    <row r="11890" spans="1:4" x14ac:dyDescent="0.25">
      <c r="A11890" s="3">
        <v>43334.963833333335</v>
      </c>
      <c r="B11890" s="4">
        <v>199.87710571289063</v>
      </c>
      <c r="C11890" s="3">
        <v>43334.130660057868</v>
      </c>
      <c r="D11890" s="4">
        <v>267.11727905273438</v>
      </c>
    </row>
    <row r="11891" spans="1:4" x14ac:dyDescent="0.25">
      <c r="A11891" s="3">
        <v>43334.97040997685</v>
      </c>
      <c r="B11891" s="4">
        <v>200.66714477539063</v>
      </c>
      <c r="C11891" s="3">
        <v>43334.137537893519</v>
      </c>
      <c r="D11891" s="4">
        <v>260.358154296875</v>
      </c>
    </row>
    <row r="11892" spans="1:4" x14ac:dyDescent="0.25">
      <c r="A11892" s="3">
        <v>43334.977206342592</v>
      </c>
      <c r="B11892" s="4">
        <v>209.70857238769531</v>
      </c>
      <c r="C11892" s="3">
        <v>43334.144436284725</v>
      </c>
      <c r="D11892" s="4">
        <v>258.86587524414063</v>
      </c>
    </row>
    <row r="11893" spans="1:4" x14ac:dyDescent="0.25">
      <c r="A11893" s="3">
        <v>43334.984026273145</v>
      </c>
      <c r="B11893" s="4">
        <v>201.369384765625</v>
      </c>
      <c r="C11893" s="3">
        <v>43334.150900289351</v>
      </c>
      <c r="D11893" s="4">
        <v>252.10675048828125</v>
      </c>
    </row>
    <row r="11894" spans="1:4" x14ac:dyDescent="0.25">
      <c r="A11894" s="3">
        <v>43334.989767372688</v>
      </c>
      <c r="B11894" s="4">
        <v>199.17486572265625</v>
      </c>
      <c r="C11894" s="3">
        <v>43334.157070324072</v>
      </c>
      <c r="D11894" s="4">
        <v>249.82444763183594</v>
      </c>
    </row>
    <row r="11895" spans="1:4" x14ac:dyDescent="0.25">
      <c r="A11895" s="3">
        <v>43334.996672476853</v>
      </c>
      <c r="B11895" s="4">
        <v>200.66714477539063</v>
      </c>
      <c r="C11895" s="3">
        <v>43334.163687280095</v>
      </c>
      <c r="D11895" s="4">
        <v>244.55758666992188</v>
      </c>
    </row>
    <row r="11896" spans="1:4" x14ac:dyDescent="0.25">
      <c r="A11896" s="3">
        <v>43335.003547256943</v>
      </c>
      <c r="B11896" s="4">
        <v>213.483154296875</v>
      </c>
      <c r="C11896" s="3">
        <v>43334.170514942132</v>
      </c>
      <c r="D11896" s="4">
        <v>246.04986572265625</v>
      </c>
    </row>
    <row r="11897" spans="1:4" x14ac:dyDescent="0.25">
      <c r="A11897" s="3">
        <v>43335.009867511573</v>
      </c>
      <c r="B11897" s="4">
        <v>203.65168762207031</v>
      </c>
      <c r="C11897" s="3">
        <v>43334.177229120367</v>
      </c>
      <c r="D11897" s="4">
        <v>232.53160095214844</v>
      </c>
    </row>
    <row r="11898" spans="1:4" x14ac:dyDescent="0.25">
      <c r="A11898" s="3">
        <v>43335.016742673608</v>
      </c>
      <c r="B11898" s="4">
        <v>202.15940856933594</v>
      </c>
      <c r="C11898" s="3">
        <v>43334.184057210645</v>
      </c>
      <c r="D11898" s="4">
        <v>230.24929809570313</v>
      </c>
    </row>
    <row r="11899" spans="1:4" x14ac:dyDescent="0.25">
      <c r="A11899" s="3">
        <v>43335.023638761573</v>
      </c>
      <c r="B11899" s="4">
        <v>205.14396667480469</v>
      </c>
      <c r="C11899" s="3">
        <v>43334.190677557868</v>
      </c>
      <c r="D11899" s="4">
        <v>225.77247619628906</v>
      </c>
    </row>
    <row r="11900" spans="1:4" x14ac:dyDescent="0.25">
      <c r="A11900" s="3">
        <v>43335.030444687502</v>
      </c>
      <c r="B11900" s="4">
        <v>214.18539428710938</v>
      </c>
      <c r="C11900" s="3">
        <v>43334.197500173614</v>
      </c>
      <c r="D11900" s="4">
        <v>219.01335144042969</v>
      </c>
    </row>
    <row r="11901" spans="1:4" x14ac:dyDescent="0.25">
      <c r="A11901" s="3">
        <v>43335.037157928244</v>
      </c>
      <c r="B11901" s="4">
        <v>209.70857238769531</v>
      </c>
      <c r="C11901" s="3">
        <v>43334.204436030093</v>
      </c>
      <c r="D11901" s="4">
        <v>212.95646667480469</v>
      </c>
    </row>
    <row r="11902" spans="1:4" x14ac:dyDescent="0.25">
      <c r="A11902" s="3">
        <v>43335.044053761572</v>
      </c>
      <c r="B11902" s="4">
        <v>211.20085144042969</v>
      </c>
      <c r="C11902" s="3">
        <v>43334.211324282405</v>
      </c>
      <c r="D11902" s="4">
        <v>209.181884765625</v>
      </c>
    </row>
    <row r="11903" spans="1:4" x14ac:dyDescent="0.25">
      <c r="A11903" s="3">
        <v>43335.05060599537</v>
      </c>
      <c r="B11903" s="4">
        <v>206.63624572753906</v>
      </c>
      <c r="C11903" s="3">
        <v>43334.218061423613</v>
      </c>
      <c r="D11903" s="4">
        <v>204.70506286621094</v>
      </c>
    </row>
    <row r="11904" spans="1:4" x14ac:dyDescent="0.25">
      <c r="A11904" s="3">
        <v>43335.057323125002</v>
      </c>
      <c r="B11904" s="4">
        <v>222.43679809570313</v>
      </c>
      <c r="C11904" s="3">
        <v>43334.224869386577</v>
      </c>
      <c r="D11904" s="4">
        <v>195.66361999511719</v>
      </c>
    </row>
    <row r="11905" spans="1:4" x14ac:dyDescent="0.25">
      <c r="A11905" s="3">
        <v>43335.064144293981</v>
      </c>
      <c r="B11905" s="4">
        <v>217.95997619628906</v>
      </c>
      <c r="C11905" s="3">
        <v>43334.231697407406</v>
      </c>
      <c r="D11905" s="4">
        <v>200.93048095703125</v>
      </c>
    </row>
    <row r="11906" spans="1:4" x14ac:dyDescent="0.25">
      <c r="A11906" s="3">
        <v>43335.071039155089</v>
      </c>
      <c r="B11906" s="4">
        <v>220.94451904296875</v>
      </c>
      <c r="C11906" s="3">
        <v>43334.23825047454</v>
      </c>
      <c r="D11906" s="4">
        <v>194.17135620117188</v>
      </c>
    </row>
    <row r="11907" spans="1:4" x14ac:dyDescent="0.25">
      <c r="A11907" s="3">
        <v>43335.077100532406</v>
      </c>
      <c r="B11907" s="4">
        <v>214.18539428710938</v>
      </c>
      <c r="C11907" s="3">
        <v>43334.244816863429</v>
      </c>
      <c r="D11907" s="4">
        <v>192.59129333496094</v>
      </c>
    </row>
    <row r="11908" spans="1:4" x14ac:dyDescent="0.25">
      <c r="A11908" s="3">
        <v>43335.083996504633</v>
      </c>
      <c r="B11908" s="4">
        <v>221.73455810546875</v>
      </c>
      <c r="C11908" s="3">
        <v>43334.251605069447</v>
      </c>
      <c r="D11908" s="4">
        <v>187.32444763183594</v>
      </c>
    </row>
    <row r="11909" spans="1:4" x14ac:dyDescent="0.25">
      <c r="A11909" s="3">
        <v>43335.09080244213</v>
      </c>
      <c r="B11909" s="4">
        <v>224.01686096191406</v>
      </c>
      <c r="C11909" s="3">
        <v>43334.258481111108</v>
      </c>
      <c r="D11909" s="4">
        <v>188.11447143554688</v>
      </c>
    </row>
    <row r="11910" spans="1:4" x14ac:dyDescent="0.25">
      <c r="A11910" s="3">
        <v>43335.097602800925</v>
      </c>
      <c r="B11910" s="4">
        <v>225.50914001464844</v>
      </c>
      <c r="C11910" s="3">
        <v>43334.265077129632</v>
      </c>
      <c r="D11910" s="4">
        <v>182.05758666992188</v>
      </c>
    </row>
    <row r="11911" spans="1:4" x14ac:dyDescent="0.25">
      <c r="A11911" s="3">
        <v>43335.10433811343</v>
      </c>
      <c r="B11911" s="4">
        <v>217.95997619628906</v>
      </c>
      <c r="C11911" s="3">
        <v>43334.271785127312</v>
      </c>
      <c r="D11911" s="4">
        <v>176.08848571777344</v>
      </c>
    </row>
    <row r="11912" spans="1:4" x14ac:dyDescent="0.25">
      <c r="A11912" s="3">
        <v>43335.111151226854</v>
      </c>
      <c r="B11912" s="4">
        <v>220.24227905273438</v>
      </c>
      <c r="C11912" s="3">
        <v>43334.276633622685</v>
      </c>
      <c r="D11912" s="4">
        <v>200</v>
      </c>
    </row>
    <row r="11913" spans="1:4" x14ac:dyDescent="0.25">
      <c r="A11913" s="3">
        <v>43335.117962534721</v>
      </c>
      <c r="B11913" s="4">
        <v>216.46769714355469</v>
      </c>
      <c r="C11913" s="3">
        <v>43334.28357806713</v>
      </c>
      <c r="D11913" s="4">
        <v>200</v>
      </c>
    </row>
    <row r="11914" spans="1:4" x14ac:dyDescent="0.25">
      <c r="A11914" s="3">
        <v>43335.124590243053</v>
      </c>
      <c r="B11914" s="4">
        <v>213.483154296875</v>
      </c>
      <c r="C11914" s="3">
        <v>43334.290522511576</v>
      </c>
      <c r="D11914" s="4">
        <v>200</v>
      </c>
    </row>
    <row r="11915" spans="1:4" x14ac:dyDescent="0.25">
      <c r="A11915" s="3">
        <v>43335.131387152775</v>
      </c>
      <c r="B11915" s="4">
        <v>208.91854858398438</v>
      </c>
      <c r="C11915" s="3">
        <v>43334.297466956021</v>
      </c>
      <c r="D11915" s="4">
        <v>200</v>
      </c>
    </row>
    <row r="11916" spans="1:4" x14ac:dyDescent="0.25">
      <c r="A11916" s="3">
        <v>43335.137867696758</v>
      </c>
      <c r="B11916" s="4">
        <v>213.483154296875</v>
      </c>
      <c r="C11916" s="3">
        <v>43334.304411400466</v>
      </c>
      <c r="D11916" s="4">
        <v>200</v>
      </c>
    </row>
    <row r="11917" spans="1:4" x14ac:dyDescent="0.25">
      <c r="A11917" s="3">
        <v>43335.144511076389</v>
      </c>
      <c r="B11917" s="4">
        <v>211.20085144042969</v>
      </c>
      <c r="C11917" s="3">
        <v>43334.311355844904</v>
      </c>
      <c r="D11917" s="4">
        <v>200</v>
      </c>
    </row>
    <row r="11918" spans="1:4" x14ac:dyDescent="0.25">
      <c r="A11918" s="3">
        <v>43335.151336354167</v>
      </c>
      <c r="B11918" s="4">
        <v>208.91854858398438</v>
      </c>
      <c r="C11918" s="3">
        <v>43334.318300289349</v>
      </c>
      <c r="D11918" s="4">
        <v>200</v>
      </c>
    </row>
    <row r="11919" spans="1:4" x14ac:dyDescent="0.25">
      <c r="A11919" s="3">
        <v>43335.158067280092</v>
      </c>
      <c r="B11919" s="4">
        <v>205.14396667480469</v>
      </c>
      <c r="C11919" s="3">
        <v>43334.325244733795</v>
      </c>
      <c r="D11919" s="4">
        <v>200</v>
      </c>
    </row>
    <row r="11920" spans="1:4" x14ac:dyDescent="0.25">
      <c r="A11920" s="3">
        <v>43335.165011608799</v>
      </c>
      <c r="B11920" s="4">
        <v>200.66714477539063</v>
      </c>
      <c r="C11920" s="3">
        <v>43334.33218917824</v>
      </c>
      <c r="D11920" s="4">
        <v>200</v>
      </c>
    </row>
    <row r="11921" spans="1:4" x14ac:dyDescent="0.25">
      <c r="A11921" s="3">
        <v>43335.171903298608</v>
      </c>
      <c r="B11921" s="4">
        <v>198.38484191894531</v>
      </c>
      <c r="C11921" s="3">
        <v>43334.339133622685</v>
      </c>
      <c r="D11921" s="4">
        <v>200</v>
      </c>
    </row>
    <row r="11922" spans="1:4" x14ac:dyDescent="0.25">
      <c r="A11922" s="3">
        <v>43335.178710590277</v>
      </c>
      <c r="B11922" s="4">
        <v>196.10252380371094</v>
      </c>
      <c r="C11922" s="3">
        <v>43334.34607806713</v>
      </c>
      <c r="D11922" s="4">
        <v>200</v>
      </c>
    </row>
    <row r="11923" spans="1:4" x14ac:dyDescent="0.25">
      <c r="A11923" s="3">
        <v>43335.185100405091</v>
      </c>
      <c r="B11923" s="4">
        <v>188.64115905761719</v>
      </c>
      <c r="C11923" s="3">
        <v>43334.353022511576</v>
      </c>
      <c r="D11923" s="4">
        <v>200</v>
      </c>
    </row>
    <row r="11924" spans="1:4" x14ac:dyDescent="0.25">
      <c r="A11924" s="3">
        <v>43335.19159923611</v>
      </c>
      <c r="B11924" s="4">
        <v>181.79425048828125</v>
      </c>
      <c r="C11924" s="3">
        <v>43334.359966956021</v>
      </c>
      <c r="D11924" s="4">
        <v>200</v>
      </c>
    </row>
    <row r="11925" spans="1:4" x14ac:dyDescent="0.25">
      <c r="A11925" s="3">
        <v>43335.19833457176</v>
      </c>
      <c r="B11925" s="4">
        <v>184.8665771484375</v>
      </c>
      <c r="C11925" s="3">
        <v>43334.366911400466</v>
      </c>
      <c r="D11925" s="4">
        <v>200</v>
      </c>
    </row>
    <row r="11926" spans="1:4" x14ac:dyDescent="0.25">
      <c r="A11926" s="3">
        <v>43335.204955543981</v>
      </c>
      <c r="B11926" s="4">
        <v>177.31741333007813</v>
      </c>
      <c r="C11926" s="3">
        <v>43334.373855844904</v>
      </c>
      <c r="D11926" s="4">
        <v>200</v>
      </c>
    </row>
    <row r="11927" spans="1:4" x14ac:dyDescent="0.25">
      <c r="A11927" s="3">
        <v>43335.211832511573</v>
      </c>
      <c r="B11927" s="4">
        <v>171.26054382324219</v>
      </c>
      <c r="C11927" s="3">
        <v>43334.380800289349</v>
      </c>
      <c r="D11927" s="4">
        <v>200</v>
      </c>
    </row>
    <row r="11928" spans="1:4" x14ac:dyDescent="0.25">
      <c r="A11928" s="3">
        <v>43335.218567592594</v>
      </c>
      <c r="B11928" s="4">
        <v>169.76826477050781</v>
      </c>
      <c r="C11928" s="3">
        <v>43334.387744733795</v>
      </c>
      <c r="D11928" s="4">
        <v>200</v>
      </c>
    </row>
    <row r="11929" spans="1:4" x14ac:dyDescent="0.25">
      <c r="A11929" s="3">
        <v>43335.225213240738</v>
      </c>
      <c r="B11929" s="4">
        <v>164.50140380859375</v>
      </c>
      <c r="C11929" s="3">
        <v>43334.39468917824</v>
      </c>
      <c r="D11929" s="4">
        <v>200</v>
      </c>
    </row>
    <row r="11930" spans="1:4" x14ac:dyDescent="0.25">
      <c r="A11930" s="3">
        <v>43335.232001180557</v>
      </c>
      <c r="B11930" s="4">
        <v>161.51686096191406</v>
      </c>
      <c r="C11930" s="3">
        <v>43334.401633622685</v>
      </c>
      <c r="D11930" s="4">
        <v>200</v>
      </c>
    </row>
    <row r="11931" spans="1:4" x14ac:dyDescent="0.25">
      <c r="A11931" s="3">
        <v>43335.238659872688</v>
      </c>
      <c r="B11931" s="4">
        <v>155.45997619628906</v>
      </c>
      <c r="C11931" s="3">
        <v>43334.40857806713</v>
      </c>
      <c r="D11931" s="4">
        <v>200</v>
      </c>
    </row>
    <row r="11932" spans="1:4" x14ac:dyDescent="0.25">
      <c r="A11932" s="3">
        <v>43335.245461550927</v>
      </c>
      <c r="B11932" s="4">
        <v>155.45997619628906</v>
      </c>
      <c r="C11932" s="3">
        <v>43334.415522511576</v>
      </c>
      <c r="D11932" s="4">
        <v>200</v>
      </c>
    </row>
    <row r="11933" spans="1:4" x14ac:dyDescent="0.25">
      <c r="A11933" s="3">
        <v>43335.252372430557</v>
      </c>
      <c r="B11933" s="4">
        <v>153.96769714355469</v>
      </c>
      <c r="C11933" s="3">
        <v>43334.417763148151</v>
      </c>
      <c r="D11933" s="4">
        <v>115.87078857421875</v>
      </c>
    </row>
    <row r="11934" spans="1:4" x14ac:dyDescent="0.25">
      <c r="A11934" s="3">
        <v>43335.259250289353</v>
      </c>
      <c r="B11934" s="4">
        <v>150.983154296875</v>
      </c>
      <c r="C11934" s="3">
        <v>43334.424196412037</v>
      </c>
      <c r="D11934" s="4">
        <v>115.08075714111328</v>
      </c>
    </row>
    <row r="11935" spans="1:4" x14ac:dyDescent="0.25">
      <c r="A11935" s="3">
        <v>43335.266034560183</v>
      </c>
      <c r="B11935" s="4">
        <v>149.49087524414063</v>
      </c>
      <c r="C11935" s="3">
        <v>43334.43113996528</v>
      </c>
      <c r="D11935" s="4">
        <v>112.09620666503906</v>
      </c>
    </row>
    <row r="11936" spans="1:4" x14ac:dyDescent="0.25">
      <c r="A11936" s="3">
        <v>43335.272869178239</v>
      </c>
      <c r="B11936" s="4">
        <v>144.92626953125</v>
      </c>
      <c r="C11936" s="3">
        <v>43334.437859675927</v>
      </c>
      <c r="D11936" s="4">
        <v>112.09620666503906</v>
      </c>
    </row>
    <row r="11937" spans="1:4" x14ac:dyDescent="0.25">
      <c r="A11937" s="3">
        <v>43335.279421550928</v>
      </c>
      <c r="B11937" s="4">
        <v>138.95716857910156</v>
      </c>
      <c r="C11937" s="3">
        <v>43334.444514768518</v>
      </c>
      <c r="D11937" s="4">
        <v>110.51615142822266</v>
      </c>
    </row>
    <row r="11938" spans="1:4" x14ac:dyDescent="0.25">
      <c r="A11938" s="3">
        <v>43335.286365752312</v>
      </c>
      <c r="B11938" s="4">
        <v>135.88482666015625</v>
      </c>
      <c r="C11938" s="3">
        <v>43334.451076817131</v>
      </c>
      <c r="D11938" s="4">
        <v>112.79845428466797</v>
      </c>
    </row>
    <row r="11939" spans="1:4" x14ac:dyDescent="0.25">
      <c r="A11939" s="3">
        <v>43335.293247986112</v>
      </c>
      <c r="B11939" s="4">
        <v>136.67486572265625</v>
      </c>
      <c r="C11939" s="3">
        <v>43334.457960671294</v>
      </c>
      <c r="D11939" s="4">
        <v>114.29073333740234</v>
      </c>
    </row>
    <row r="11940" spans="1:4" x14ac:dyDescent="0.25">
      <c r="A11940" s="3">
        <v>43335.300062685186</v>
      </c>
      <c r="B11940" s="4">
        <v>150.193115234375</v>
      </c>
      <c r="C11940" s="3">
        <v>43334.464674513889</v>
      </c>
      <c r="D11940" s="4">
        <v>114.29073333740234</v>
      </c>
    </row>
    <row r="11941" spans="1:4" x14ac:dyDescent="0.25">
      <c r="A11941" s="3">
        <v>43335.306876608796</v>
      </c>
      <c r="B11941" s="4">
        <v>141.15168762207031</v>
      </c>
      <c r="C11941" s="3">
        <v>43334.471583541665</v>
      </c>
      <c r="D11941" s="4">
        <v>114.29073333740234</v>
      </c>
    </row>
    <row r="11942" spans="1:4" x14ac:dyDescent="0.25">
      <c r="A11942" s="3">
        <v>43335.313602939816</v>
      </c>
      <c r="B11942" s="4">
        <v>132.19802856445313</v>
      </c>
      <c r="C11942" s="3">
        <v>43334.478461597224</v>
      </c>
      <c r="D11942" s="4">
        <v>115.08075714111328</v>
      </c>
    </row>
    <row r="11943" spans="1:4" x14ac:dyDescent="0.25">
      <c r="A11943" s="3">
        <v>43335.320505937503</v>
      </c>
      <c r="B11943" s="4">
        <v>134.39256286621094</v>
      </c>
      <c r="C11943" s="3">
        <v>43334.485343067128</v>
      </c>
      <c r="D11943" s="4">
        <v>130.09129333496094</v>
      </c>
    </row>
    <row r="11944" spans="1:4" x14ac:dyDescent="0.25">
      <c r="A11944" s="3">
        <v>43335.327126932869</v>
      </c>
      <c r="B11944" s="4">
        <v>123.85884857177734</v>
      </c>
      <c r="C11944" s="3">
        <v>43334.492171585647</v>
      </c>
      <c r="D11944" s="4">
        <v>127.10674285888672</v>
      </c>
    </row>
    <row r="11945" spans="1:4" x14ac:dyDescent="0.25">
      <c r="A11945" s="3">
        <v>43335.332965613423</v>
      </c>
      <c r="B11945" s="4">
        <v>123.15660095214844</v>
      </c>
      <c r="C11945" s="3">
        <v>43334.498954849536</v>
      </c>
      <c r="D11945" s="4">
        <v>127.89677429199219</v>
      </c>
    </row>
    <row r="11946" spans="1:4" x14ac:dyDescent="0.25">
      <c r="A11946" s="3">
        <v>43335.33970232639</v>
      </c>
      <c r="B11946" s="4">
        <v>122.3665771484375</v>
      </c>
      <c r="C11946" s="3">
        <v>43334.505833379633</v>
      </c>
      <c r="D11946" s="4">
        <v>128.59901428222656</v>
      </c>
    </row>
    <row r="11947" spans="1:4" x14ac:dyDescent="0.25">
      <c r="A11947" s="3">
        <v>43335.346582500002</v>
      </c>
      <c r="B11947" s="4">
        <v>116.39747619628906</v>
      </c>
      <c r="C11947" s="3">
        <v>43334.512086377312</v>
      </c>
      <c r="D11947" s="4">
        <v>132.37359619140625</v>
      </c>
    </row>
    <row r="11948" spans="1:4" x14ac:dyDescent="0.25">
      <c r="A11948" s="3">
        <v>43335.353378715277</v>
      </c>
      <c r="B11948" s="4">
        <v>114.11517333984375</v>
      </c>
      <c r="C11948" s="3">
        <v>43334.518639259259</v>
      </c>
      <c r="D11948" s="4">
        <v>141.41502380371094</v>
      </c>
    </row>
    <row r="11949" spans="1:4" x14ac:dyDescent="0.25">
      <c r="A11949" s="3">
        <v>43335.359602662036</v>
      </c>
      <c r="B11949" s="4">
        <v>110.34059143066406</v>
      </c>
      <c r="C11949" s="3">
        <v>43334.525306400465</v>
      </c>
      <c r="D11949" s="4">
        <v>140.71278381347656</v>
      </c>
    </row>
    <row r="11950" spans="1:4" x14ac:dyDescent="0.25">
      <c r="A11950" s="3">
        <v>43335.366490057873</v>
      </c>
      <c r="B11950" s="4">
        <v>109.55055999755859</v>
      </c>
      <c r="C11950" s="3">
        <v>43334.531763263891</v>
      </c>
      <c r="D11950" s="4">
        <v>145.97964477539063</v>
      </c>
    </row>
    <row r="11951" spans="1:4" x14ac:dyDescent="0.25">
      <c r="A11951" s="3">
        <v>43335.372926446762</v>
      </c>
      <c r="B11951" s="4">
        <v>109.55055999755859</v>
      </c>
      <c r="C11951" s="3">
        <v>43334.538175891204</v>
      </c>
      <c r="D11951" s="4">
        <v>154.23104858398438</v>
      </c>
    </row>
    <row r="11952" spans="1:4" x14ac:dyDescent="0.25">
      <c r="A11952" s="3">
        <v>43335.379639155093</v>
      </c>
      <c r="B11952" s="4">
        <v>108.84832000732422</v>
      </c>
      <c r="C11952" s="3">
        <v>43334.54505025463</v>
      </c>
      <c r="D11952" s="4">
        <v>159.49789428710938</v>
      </c>
    </row>
    <row r="11953" spans="1:4" x14ac:dyDescent="0.25">
      <c r="A11953" s="3">
        <v>43335.386428194448</v>
      </c>
      <c r="B11953" s="4">
        <v>108.05828857421875</v>
      </c>
      <c r="C11953" s="3">
        <v>43334.550816828705</v>
      </c>
      <c r="D11953" s="4">
        <v>159.49789428710938</v>
      </c>
    </row>
    <row r="11954" spans="1:4" x14ac:dyDescent="0.25">
      <c r="A11954" s="3">
        <v>43335.392354340278</v>
      </c>
      <c r="B11954" s="4">
        <v>105.77598571777344</v>
      </c>
      <c r="C11954" s="3">
        <v>43334.557474583336</v>
      </c>
      <c r="D11954" s="4">
        <v>163.27247619628906</v>
      </c>
    </row>
    <row r="11955" spans="1:4" x14ac:dyDescent="0.25">
      <c r="A11955" s="3">
        <v>43335.399148009259</v>
      </c>
      <c r="B11955" s="4">
        <v>101.29915618896484</v>
      </c>
      <c r="C11955" s="3">
        <v>43334.564348842592</v>
      </c>
      <c r="D11955" s="4">
        <v>173.80618286132813</v>
      </c>
    </row>
    <row r="11956" spans="1:4" x14ac:dyDescent="0.25">
      <c r="A11956" s="3">
        <v>43335.405717476853</v>
      </c>
      <c r="B11956" s="4">
        <v>101.29915618896484</v>
      </c>
      <c r="C11956" s="3">
        <v>43334.571225381944</v>
      </c>
      <c r="D11956" s="4">
        <v>172.31390380859375</v>
      </c>
    </row>
    <row r="11957" spans="1:4" x14ac:dyDescent="0.25">
      <c r="A11957" s="3">
        <v>43335.412592395835</v>
      </c>
      <c r="B11957" s="4">
        <v>119.38202667236328</v>
      </c>
      <c r="C11957" s="3">
        <v>43334.57769140046</v>
      </c>
      <c r="D11957" s="4">
        <v>171.52388000488281</v>
      </c>
    </row>
    <row r="11958" spans="1:4" x14ac:dyDescent="0.25">
      <c r="A11958" s="3">
        <v>43335.419488738429</v>
      </c>
      <c r="B11958" s="4">
        <v>129.12570190429688</v>
      </c>
      <c r="C11958" s="3">
        <v>43334.584576608795</v>
      </c>
      <c r="D11958" s="4">
        <v>170.03160095214844</v>
      </c>
    </row>
    <row r="11959" spans="1:4" x14ac:dyDescent="0.25">
      <c r="A11959" s="3">
        <v>43335.426201805552</v>
      </c>
      <c r="B11959" s="4">
        <v>108.05828857421875</v>
      </c>
      <c r="C11959" s="3">
        <v>43334.591496539353</v>
      </c>
      <c r="D11959" s="4">
        <v>176.08848571777344</v>
      </c>
    </row>
    <row r="11960" spans="1:4" x14ac:dyDescent="0.25">
      <c r="A11960" s="3">
        <v>43335.433100324073</v>
      </c>
      <c r="B11960" s="4">
        <v>103.58145904541016</v>
      </c>
      <c r="C11960" s="3">
        <v>43334.598386226855</v>
      </c>
      <c r="D11960" s="4">
        <v>186.6221923828125</v>
      </c>
    </row>
    <row r="11961" spans="1:4" x14ac:dyDescent="0.25">
      <c r="A11961" s="3">
        <v>43335.439737766203</v>
      </c>
      <c r="B11961" s="4">
        <v>101.29915618896484</v>
      </c>
      <c r="C11961" s="3">
        <v>43334.605264189813</v>
      </c>
      <c r="D11961" s="4">
        <v>193.38131713867188</v>
      </c>
    </row>
    <row r="11962" spans="1:4" x14ac:dyDescent="0.25">
      <c r="A11962" s="3">
        <v>43335.446567604165</v>
      </c>
      <c r="B11962" s="4">
        <v>97.524581909179688</v>
      </c>
      <c r="C11962" s="3">
        <v>43334.611570196757</v>
      </c>
      <c r="D11962" s="4">
        <v>187.32444763183594</v>
      </c>
    </row>
    <row r="11963" spans="1:4" x14ac:dyDescent="0.25">
      <c r="A11963" s="3">
        <v>43335.452700520837</v>
      </c>
      <c r="B11963" s="4">
        <v>99.016853332519531</v>
      </c>
      <c r="C11963" s="3">
        <v>43334.61844888889</v>
      </c>
      <c r="D11963" s="4">
        <v>188.81671142578125</v>
      </c>
    </row>
    <row r="11964" spans="1:4" x14ac:dyDescent="0.25">
      <c r="A11964" s="3">
        <v>43335.459598171299</v>
      </c>
      <c r="B11964" s="4">
        <v>101.29915618896484</v>
      </c>
      <c r="C11964" s="3">
        <v>43334.625333993055</v>
      </c>
      <c r="D11964" s="4">
        <v>194.17135620117188</v>
      </c>
    </row>
    <row r="11965" spans="1:4" x14ac:dyDescent="0.25">
      <c r="A11965" s="3">
        <v>43335.465993101854</v>
      </c>
      <c r="B11965" s="4">
        <v>105.77598571777344</v>
      </c>
      <c r="C11965" s="3">
        <v>43334.631987060187</v>
      </c>
      <c r="D11965" s="4">
        <v>203.125</v>
      </c>
    </row>
    <row r="11966" spans="1:4" x14ac:dyDescent="0.25">
      <c r="A11966" s="3">
        <v>43335.472730162037</v>
      </c>
      <c r="B11966" s="4">
        <v>105.77598571777344</v>
      </c>
      <c r="C11966" s="3">
        <v>43334.63888377315</v>
      </c>
      <c r="D11966" s="4">
        <v>203.91502380371094</v>
      </c>
    </row>
    <row r="11967" spans="1:4" x14ac:dyDescent="0.25">
      <c r="A11967" s="3">
        <v>43335.478887569443</v>
      </c>
      <c r="B11967" s="4">
        <v>110.34059143066406</v>
      </c>
      <c r="C11967" s="3">
        <v>43334.64550810185</v>
      </c>
      <c r="D11967" s="4">
        <v>202.42276000976563</v>
      </c>
    </row>
    <row r="11968" spans="1:4" x14ac:dyDescent="0.25">
      <c r="A11968" s="3">
        <v>43335.485455925926</v>
      </c>
      <c r="B11968" s="4">
        <v>111.04283905029297</v>
      </c>
      <c r="C11968" s="3">
        <v>43334.652316435182</v>
      </c>
      <c r="D11968" s="4">
        <v>206.89958190917969</v>
      </c>
    </row>
    <row r="11969" spans="1:4" x14ac:dyDescent="0.25">
      <c r="A11969" s="3">
        <v>43335.49191582176</v>
      </c>
      <c r="B11969" s="4">
        <v>122.3665771484375</v>
      </c>
      <c r="C11969" s="3">
        <v>43334.658166898145</v>
      </c>
      <c r="D11969" s="4">
        <v>212.95646667480469</v>
      </c>
    </row>
    <row r="11970" spans="1:4" x14ac:dyDescent="0.25">
      <c r="A11970" s="3">
        <v>43335.498804479168</v>
      </c>
      <c r="B11970" s="4">
        <v>122.3665771484375</v>
      </c>
      <c r="C11970" s="3">
        <v>43334.664577361109</v>
      </c>
      <c r="D11970" s="4">
        <v>210.67416381835938</v>
      </c>
    </row>
    <row r="11971" spans="1:4" x14ac:dyDescent="0.25">
      <c r="A11971" s="3">
        <v>43335.50544966435</v>
      </c>
      <c r="B11971" s="4">
        <v>129.12570190429688</v>
      </c>
      <c r="C11971" s="3">
        <v>43334.671357129628</v>
      </c>
      <c r="D11971" s="4">
        <v>209.181884765625</v>
      </c>
    </row>
    <row r="11972" spans="1:4" x14ac:dyDescent="0.25">
      <c r="A11972" s="3">
        <v>43335.512276863425</v>
      </c>
      <c r="B11972" s="4">
        <v>129.12570190429688</v>
      </c>
      <c r="C11972" s="3">
        <v>43334.678187685182</v>
      </c>
      <c r="D11972" s="4">
        <v>213.74649047851563</v>
      </c>
    </row>
    <row r="11973" spans="1:4" x14ac:dyDescent="0.25">
      <c r="A11973" s="3">
        <v>43335.519070543982</v>
      </c>
      <c r="B11973" s="4">
        <v>134.39256286621094</v>
      </c>
      <c r="C11973" s="3">
        <v>43334.685042349534</v>
      </c>
      <c r="D11973" s="4">
        <v>216.73104858398438</v>
      </c>
    </row>
    <row r="11974" spans="1:4" x14ac:dyDescent="0.25">
      <c r="A11974" s="3">
        <v>43335.525945868052</v>
      </c>
      <c r="B11974" s="4">
        <v>140.44944763183594</v>
      </c>
      <c r="C11974" s="3">
        <v>43334.691870069444</v>
      </c>
      <c r="D11974" s="4">
        <v>215.23876953125</v>
      </c>
    </row>
    <row r="11975" spans="1:4" x14ac:dyDescent="0.25">
      <c r="A11975" s="3">
        <v>43335.532601157407</v>
      </c>
      <c r="B11975" s="4">
        <v>150.193115234375</v>
      </c>
      <c r="C11975" s="3">
        <v>43334.698746469905</v>
      </c>
      <c r="D11975" s="4">
        <v>213.74649047851563</v>
      </c>
    </row>
    <row r="11976" spans="1:4" x14ac:dyDescent="0.25">
      <c r="A11976" s="3">
        <v>43335.539245370368</v>
      </c>
      <c r="B11976" s="4">
        <v>152.47541809082031</v>
      </c>
      <c r="C11976" s="3">
        <v>43334.705643703703</v>
      </c>
      <c r="D11976" s="4">
        <v>218.22331237792969</v>
      </c>
    </row>
    <row r="11977" spans="1:4" x14ac:dyDescent="0.25">
      <c r="A11977" s="3">
        <v>43335.545873043979</v>
      </c>
      <c r="B11977" s="4">
        <v>163.79916381835938</v>
      </c>
      <c r="C11977" s="3">
        <v>43334.712520104164</v>
      </c>
      <c r="D11977" s="4">
        <v>219.01335144042969</v>
      </c>
    </row>
    <row r="11978" spans="1:4" x14ac:dyDescent="0.25">
      <c r="A11978" s="3">
        <v>43335.552443935187</v>
      </c>
      <c r="B11978" s="4">
        <v>165.99368286132813</v>
      </c>
      <c r="C11978" s="3">
        <v>43334.719161504632</v>
      </c>
      <c r="D11978" s="4">
        <v>215.23876953125</v>
      </c>
    </row>
    <row r="11979" spans="1:4" x14ac:dyDescent="0.25">
      <c r="A11979" s="3">
        <v>43335.559330497686</v>
      </c>
      <c r="B11979" s="4">
        <v>173.5428466796875</v>
      </c>
      <c r="C11979" s="3">
        <v>43334.726044236108</v>
      </c>
      <c r="D11979" s="4">
        <v>221.99789428710938</v>
      </c>
    </row>
    <row r="11980" spans="1:4" x14ac:dyDescent="0.25">
      <c r="A11980" s="3">
        <v>43335.566202083333</v>
      </c>
      <c r="B11980" s="4">
        <v>172.84059143066406</v>
      </c>
      <c r="C11980" s="3">
        <v>43334.726549583334</v>
      </c>
      <c r="D11980" s="4">
        <v>221.20787048339844</v>
      </c>
    </row>
    <row r="11981" spans="1:4" x14ac:dyDescent="0.25">
      <c r="A11981" s="3">
        <v>43335.572689050925</v>
      </c>
      <c r="B11981" s="4">
        <v>175.82514953613281</v>
      </c>
      <c r="C11981" s="3">
        <v>43334.73269527778</v>
      </c>
      <c r="D11981" s="4">
        <v>223.49017333984375</v>
      </c>
    </row>
    <row r="11982" spans="1:4" x14ac:dyDescent="0.25">
      <c r="A11982" s="3">
        <v>43335.579593969909</v>
      </c>
      <c r="B11982" s="4">
        <v>181.79425048828125</v>
      </c>
      <c r="C11982" s="3">
        <v>43334.73886928241</v>
      </c>
      <c r="D11982" s="4">
        <v>217.43328857421875</v>
      </c>
    </row>
    <row r="11983" spans="1:4" x14ac:dyDescent="0.25">
      <c r="A11983" s="3">
        <v>43335.586465752313</v>
      </c>
      <c r="B11983" s="4">
        <v>180.30197143554688</v>
      </c>
      <c r="C11983" s="3">
        <v>43334.745660844907</v>
      </c>
      <c r="D11983" s="4">
        <v>224.98245239257813</v>
      </c>
    </row>
    <row r="11984" spans="1:4" x14ac:dyDescent="0.25">
      <c r="A11984" s="3">
        <v>43335.593360868057</v>
      </c>
      <c r="B11984" s="4">
        <v>186.35885620117188</v>
      </c>
      <c r="C11984" s="3">
        <v>43334.752545266201</v>
      </c>
      <c r="D11984" s="4">
        <v>221.20787048339844</v>
      </c>
    </row>
    <row r="11985" spans="1:4" x14ac:dyDescent="0.25">
      <c r="A11985" s="3">
        <v>43335.600093645837</v>
      </c>
      <c r="B11985" s="4">
        <v>189.34339904785156</v>
      </c>
      <c r="C11985" s="3">
        <v>43334.759350243054</v>
      </c>
      <c r="D11985" s="4">
        <v>219.71559143066406</v>
      </c>
    </row>
    <row r="11986" spans="1:4" x14ac:dyDescent="0.25">
      <c r="A11986" s="3">
        <v>43335.606735393521</v>
      </c>
      <c r="B11986" s="4">
        <v>197.59480285644531</v>
      </c>
      <c r="C11986" s="3">
        <v>43334.765183750002</v>
      </c>
      <c r="D11986" s="4">
        <v>219.71559143066406</v>
      </c>
    </row>
    <row r="11987" spans="1:4" x14ac:dyDescent="0.25">
      <c r="A11987" s="3">
        <v>43335.613459629632</v>
      </c>
      <c r="B11987" s="4">
        <v>197.59480285644531</v>
      </c>
      <c r="C11987" s="3">
        <v>43334.771919062499</v>
      </c>
      <c r="D11987" s="4">
        <v>220.505615234375</v>
      </c>
    </row>
    <row r="11988" spans="1:4" x14ac:dyDescent="0.25">
      <c r="A11988" s="3">
        <v>43335.620188263892</v>
      </c>
      <c r="B11988" s="4">
        <v>197.59480285644531</v>
      </c>
      <c r="C11988" s="3">
        <v>43334.777499062497</v>
      </c>
      <c r="D11988" s="4">
        <v>216.73104858398438</v>
      </c>
    </row>
    <row r="11989" spans="1:4" x14ac:dyDescent="0.25">
      <c r="A11989" s="3">
        <v>43335.626983553244</v>
      </c>
      <c r="B11989" s="4">
        <v>201.369384765625</v>
      </c>
      <c r="C11989" s="3">
        <v>43334.784395856484</v>
      </c>
      <c r="D11989" s="4">
        <v>223.49017333984375</v>
      </c>
    </row>
    <row r="11990" spans="1:4" x14ac:dyDescent="0.25">
      <c r="A11990" s="3">
        <v>43335.633458576391</v>
      </c>
      <c r="B11990" s="4">
        <v>207.42626953125</v>
      </c>
      <c r="C11990" s="3">
        <v>43334.790852812497</v>
      </c>
      <c r="D11990" s="4">
        <v>220.505615234375</v>
      </c>
    </row>
    <row r="11991" spans="1:4" x14ac:dyDescent="0.25">
      <c r="A11991" s="3">
        <v>43335.638985648147</v>
      </c>
      <c r="B11991" s="4">
        <v>204.44171142578125</v>
      </c>
      <c r="C11991" s="3">
        <v>43334.797760451387</v>
      </c>
      <c r="D11991" s="4">
        <v>219.71559143066406</v>
      </c>
    </row>
    <row r="11992" spans="1:4" x14ac:dyDescent="0.25">
      <c r="A11992" s="3">
        <v>43335.645540057871</v>
      </c>
      <c r="B11992" s="4">
        <v>203.65168762207031</v>
      </c>
      <c r="C11992" s="3">
        <v>43334.804324456018</v>
      </c>
      <c r="D11992" s="4">
        <v>216.73104858398438</v>
      </c>
    </row>
    <row r="11993" spans="1:4" x14ac:dyDescent="0.25">
      <c r="A11993" s="3">
        <v>43335.652287638892</v>
      </c>
      <c r="B11993" s="4">
        <v>205.14396667480469</v>
      </c>
      <c r="C11993" s="3">
        <v>43334.810717141205</v>
      </c>
      <c r="D11993" s="4">
        <v>223.49017333984375</v>
      </c>
    </row>
    <row r="11994" spans="1:4" x14ac:dyDescent="0.25">
      <c r="A11994" s="3">
        <v>43335.658729849536</v>
      </c>
      <c r="B11994" s="4">
        <v>212.693115234375</v>
      </c>
      <c r="C11994" s="3">
        <v>43334.817129166666</v>
      </c>
      <c r="D11994" s="4">
        <v>221.20787048339844</v>
      </c>
    </row>
    <row r="11995" spans="1:4" x14ac:dyDescent="0.25">
      <c r="A11995" s="3">
        <v>43335.665628414354</v>
      </c>
      <c r="B11995" s="4">
        <v>208.21629333496094</v>
      </c>
      <c r="C11995" s="3">
        <v>43334.823918206021</v>
      </c>
      <c r="D11995" s="4">
        <v>219.01335144042969</v>
      </c>
    </row>
    <row r="11996" spans="1:4" x14ac:dyDescent="0.25">
      <c r="A11996" s="3">
        <v>43335.672041493053</v>
      </c>
      <c r="B11996" s="4">
        <v>209.70857238769531</v>
      </c>
      <c r="C11996" s="3">
        <v>43334.830561770832</v>
      </c>
      <c r="D11996" s="4">
        <v>217.43328857421875</v>
      </c>
    </row>
    <row r="11997" spans="1:4" x14ac:dyDescent="0.25">
      <c r="A11997" s="3">
        <v>43335.678661990743</v>
      </c>
      <c r="B11997" s="4">
        <v>209.70857238769531</v>
      </c>
      <c r="C11997" s="3">
        <v>43334.83736341435</v>
      </c>
      <c r="D11997" s="4">
        <v>219.71559143066406</v>
      </c>
    </row>
    <row r="11998" spans="1:4" x14ac:dyDescent="0.25">
      <c r="A11998" s="3">
        <v>43335.685004942126</v>
      </c>
      <c r="B11998" s="4">
        <v>211.20085144042969</v>
      </c>
      <c r="C11998" s="3">
        <v>43334.844186909722</v>
      </c>
      <c r="D11998" s="4">
        <v>218.22331237792969</v>
      </c>
    </row>
    <row r="11999" spans="1:4" x14ac:dyDescent="0.25">
      <c r="A11999" s="3">
        <v>43335.691650231478</v>
      </c>
      <c r="B11999" s="4">
        <v>211.20085144042969</v>
      </c>
      <c r="C11999" s="3">
        <v>43334.850739814814</v>
      </c>
      <c r="D11999" s="4">
        <v>216.73104858398438</v>
      </c>
    </row>
    <row r="12000" spans="1:4" x14ac:dyDescent="0.25">
      <c r="A12000" s="3">
        <v>43335.698277812502</v>
      </c>
      <c r="B12000" s="4">
        <v>208.91854858398438</v>
      </c>
      <c r="C12000" s="3">
        <v>43334.857614895831</v>
      </c>
      <c r="D12000" s="4">
        <v>217.43328857421875</v>
      </c>
    </row>
    <row r="12001" spans="1:4" x14ac:dyDescent="0.25">
      <c r="A12001" s="3">
        <v>43335.704583946761</v>
      </c>
      <c r="B12001" s="4">
        <v>207.42626953125</v>
      </c>
      <c r="C12001" s="3">
        <v>43334.864515879628</v>
      </c>
      <c r="D12001" s="4">
        <v>221.99789428710938</v>
      </c>
    </row>
    <row r="12002" spans="1:4" x14ac:dyDescent="0.25">
      <c r="A12002" s="3">
        <v>43335.711165914348</v>
      </c>
      <c r="B12002" s="4">
        <v>215.67767333984375</v>
      </c>
      <c r="C12002" s="3">
        <v>43334.871399699077</v>
      </c>
      <c r="D12002" s="4">
        <v>213.74649047851563</v>
      </c>
    </row>
    <row r="12003" spans="1:4" x14ac:dyDescent="0.25">
      <c r="A12003" s="3">
        <v>43335.71747398148</v>
      </c>
      <c r="B12003" s="4">
        <v>212.693115234375</v>
      </c>
      <c r="C12003" s="3">
        <v>43334.878306527775</v>
      </c>
      <c r="D12003" s="4">
        <v>214.44874572753906</v>
      </c>
    </row>
    <row r="12004" spans="1:4" x14ac:dyDescent="0.25">
      <c r="A12004" s="3">
        <v>43335.72429471065</v>
      </c>
      <c r="B12004" s="4">
        <v>215.67767333984375</v>
      </c>
      <c r="C12004" s="3">
        <v>43334.885184722225</v>
      </c>
      <c r="D12004" s="4">
        <v>215.23876953125</v>
      </c>
    </row>
    <row r="12005" spans="1:4" x14ac:dyDescent="0.25">
      <c r="A12005" s="3">
        <v>43335.730683738424</v>
      </c>
      <c r="B12005" s="4">
        <v>210.41081237792969</v>
      </c>
      <c r="C12005" s="3">
        <v>43334.892060266204</v>
      </c>
      <c r="D12005" s="4">
        <v>219.71559143066406</v>
      </c>
    </row>
    <row r="12006" spans="1:4" x14ac:dyDescent="0.25">
      <c r="A12006" s="3">
        <v>43335.737414085648</v>
      </c>
      <c r="B12006" s="4">
        <v>216.46769714355469</v>
      </c>
      <c r="C12006" s="3">
        <v>43334.898858368055</v>
      </c>
      <c r="D12006" s="4">
        <v>214.44874572753906</v>
      </c>
    </row>
    <row r="12007" spans="1:4" x14ac:dyDescent="0.25">
      <c r="A12007" s="3">
        <v>43335.743947395837</v>
      </c>
      <c r="B12007" s="4">
        <v>217.95997619628906</v>
      </c>
      <c r="C12007" s="3">
        <v>43334.905505219911</v>
      </c>
      <c r="D12007" s="4">
        <v>212.16644287109375</v>
      </c>
    </row>
    <row r="12008" spans="1:4" x14ac:dyDescent="0.25">
      <c r="A12008" s="3">
        <v>43335.750765613426</v>
      </c>
      <c r="B12008" s="4">
        <v>214.97541809082031</v>
      </c>
      <c r="C12008" s="3">
        <v>43334.912313206019</v>
      </c>
      <c r="D12008" s="4">
        <v>215.23876953125</v>
      </c>
    </row>
    <row r="12009" spans="1:4" x14ac:dyDescent="0.25">
      <c r="A12009" s="3">
        <v>43335.757653599539</v>
      </c>
      <c r="B12009" s="4">
        <v>220.24227905273438</v>
      </c>
      <c r="C12009" s="3">
        <v>43334.918631678243</v>
      </c>
      <c r="D12009" s="4">
        <v>222.70014953613281</v>
      </c>
    </row>
    <row r="12010" spans="1:4" x14ac:dyDescent="0.25">
      <c r="A12010" s="3">
        <v>43335.764071064812</v>
      </c>
      <c r="B12010" s="4">
        <v>218.75</v>
      </c>
      <c r="C12010" s="3">
        <v>43334.925298703703</v>
      </c>
      <c r="D12010" s="4">
        <v>216.73104858398438</v>
      </c>
    </row>
    <row r="12011" spans="1:4" x14ac:dyDescent="0.25">
      <c r="A12011" s="3">
        <v>43335.770970995371</v>
      </c>
      <c r="B12011" s="4">
        <v>217.16995239257813</v>
      </c>
      <c r="C12011" s="3">
        <v>43334.932068275462</v>
      </c>
      <c r="D12011" s="4">
        <v>212.95646667480469</v>
      </c>
    </row>
    <row r="12012" spans="1:4" x14ac:dyDescent="0.25">
      <c r="A12012" s="3">
        <v>43335.777753981478</v>
      </c>
      <c r="B12012" s="4">
        <v>213.483154296875</v>
      </c>
      <c r="C12012" s="3">
        <v>43334.938722025465</v>
      </c>
      <c r="D12012" s="4">
        <v>213.74649047851563</v>
      </c>
    </row>
    <row r="12013" spans="1:4" x14ac:dyDescent="0.25">
      <c r="A12013" s="3">
        <v>43335.784652858798</v>
      </c>
      <c r="B12013" s="4">
        <v>213.483154296875</v>
      </c>
      <c r="C12013" s="3">
        <v>43334.945458368056</v>
      </c>
      <c r="D12013" s="4">
        <v>226.47471618652344</v>
      </c>
    </row>
    <row r="12014" spans="1:4" x14ac:dyDescent="0.25">
      <c r="A12014" s="3">
        <v>43335.791528032409</v>
      </c>
      <c r="B12014" s="4">
        <v>219.45225524902344</v>
      </c>
      <c r="C12014" s="3">
        <v>43334.952334212961</v>
      </c>
      <c r="D12014" s="4">
        <v>219.01335144042969</v>
      </c>
    </row>
    <row r="12015" spans="1:4" x14ac:dyDescent="0.25">
      <c r="A12015" s="3">
        <v>43335.797453981482</v>
      </c>
      <c r="B12015" s="4">
        <v>215.67767333984375</v>
      </c>
      <c r="C12015" s="3">
        <v>43334.959226712963</v>
      </c>
      <c r="D12015" s="4">
        <v>221.20787048339844</v>
      </c>
    </row>
    <row r="12016" spans="1:4" x14ac:dyDescent="0.25">
      <c r="A12016" s="3">
        <v>43335.804236539348</v>
      </c>
      <c r="B12016" s="4">
        <v>213.483154296875</v>
      </c>
      <c r="C12016" s="3">
        <v>43334.965546527776</v>
      </c>
      <c r="D12016" s="4">
        <v>213.74649047851563</v>
      </c>
    </row>
    <row r="12017" spans="1:4" x14ac:dyDescent="0.25">
      <c r="A12017" s="3">
        <v>43335.810973125001</v>
      </c>
      <c r="B12017" s="4">
        <v>211.90309143066406</v>
      </c>
      <c r="C12017" s="3">
        <v>43334.971868298613</v>
      </c>
      <c r="D12017" s="4">
        <v>226.47471618652344</v>
      </c>
    </row>
    <row r="12018" spans="1:4" x14ac:dyDescent="0.25">
      <c r="A12018" s="3">
        <v>43335.817809108798</v>
      </c>
      <c r="B12018" s="4">
        <v>214.97541809082031</v>
      </c>
      <c r="C12018" s="3">
        <v>43334.97850153935</v>
      </c>
      <c r="D12018" s="4">
        <v>225.77247619628906</v>
      </c>
    </row>
    <row r="12019" spans="1:4" x14ac:dyDescent="0.25">
      <c r="A12019" s="3">
        <v>43335.824672719908</v>
      </c>
      <c r="B12019" s="4">
        <v>214.97541809082031</v>
      </c>
      <c r="C12019" s="3">
        <v>43334.985391967595</v>
      </c>
      <c r="D12019" s="4">
        <v>217.43328857421875</v>
      </c>
    </row>
    <row r="12020" spans="1:4" x14ac:dyDescent="0.25">
      <c r="A12020" s="3">
        <v>43335.831389421299</v>
      </c>
      <c r="B12020" s="4">
        <v>212.693115234375</v>
      </c>
      <c r="C12020" s="3">
        <v>43334.992059340279</v>
      </c>
      <c r="D12020" s="4">
        <v>214.44874572753906</v>
      </c>
    </row>
    <row r="12021" spans="1:4" x14ac:dyDescent="0.25">
      <c r="A12021" s="3">
        <v>43335.837963703707</v>
      </c>
      <c r="B12021" s="4">
        <v>212.693115234375</v>
      </c>
      <c r="C12021" s="3">
        <v>43334.998200231479</v>
      </c>
      <c r="D12021" s="4">
        <v>229.54705810546875</v>
      </c>
    </row>
    <row r="12022" spans="1:4" x14ac:dyDescent="0.25">
      <c r="A12022" s="3">
        <v>43335.844538206016</v>
      </c>
      <c r="B12022" s="4">
        <v>217.16995239257813</v>
      </c>
      <c r="C12022" s="3">
        <v>43335.004913067132</v>
      </c>
      <c r="D12022" s="4">
        <v>222.70014953613281</v>
      </c>
    </row>
    <row r="12023" spans="1:4" x14ac:dyDescent="0.25">
      <c r="A12023" s="3">
        <v>43335.851251238426</v>
      </c>
      <c r="B12023" s="4">
        <v>217.16995239257813</v>
      </c>
      <c r="C12023" s="3">
        <v>43335.011580497689</v>
      </c>
      <c r="D12023" s="4">
        <v>220.505615234375</v>
      </c>
    </row>
    <row r="12024" spans="1:4" x14ac:dyDescent="0.25">
      <c r="A12024" s="3">
        <v>43335.858139328702</v>
      </c>
      <c r="B12024" s="4">
        <v>214.97541809082031</v>
      </c>
      <c r="C12024" s="3">
        <v>43335.018363252311</v>
      </c>
      <c r="D12024" s="4">
        <v>220.505615234375</v>
      </c>
    </row>
    <row r="12025" spans="1:4" x14ac:dyDescent="0.25">
      <c r="A12025" s="3">
        <v>43335.86453752315</v>
      </c>
      <c r="B12025" s="4">
        <v>213.483154296875</v>
      </c>
      <c r="C12025" s="3">
        <v>43335.025259131944</v>
      </c>
      <c r="D12025" s="4">
        <v>229.54705810546875</v>
      </c>
    </row>
    <row r="12026" spans="1:4" x14ac:dyDescent="0.25">
      <c r="A12026" s="3">
        <v>43335.871269861113</v>
      </c>
      <c r="B12026" s="4">
        <v>217.16995239257813</v>
      </c>
      <c r="C12026" s="3">
        <v>43335.032157754627</v>
      </c>
      <c r="D12026" s="4">
        <v>237.7984619140625</v>
      </c>
    </row>
    <row r="12027" spans="1:4" x14ac:dyDescent="0.25">
      <c r="A12027" s="3">
        <v>43335.877500428243</v>
      </c>
      <c r="B12027" s="4">
        <v>211.90309143066406</v>
      </c>
      <c r="C12027" s="3">
        <v>43335.038454050926</v>
      </c>
      <c r="D12027" s="4">
        <v>224.28019714355469</v>
      </c>
    </row>
    <row r="12028" spans="1:4" x14ac:dyDescent="0.25">
      <c r="A12028" s="3">
        <v>43335.884395706016</v>
      </c>
      <c r="B12028" s="4">
        <v>213.483154296875</v>
      </c>
      <c r="C12028" s="3">
        <v>43335.045350277775</v>
      </c>
      <c r="D12028" s="4">
        <v>223.49017333984375</v>
      </c>
    </row>
    <row r="12029" spans="1:4" x14ac:dyDescent="0.25">
      <c r="A12029" s="3">
        <v>43335.891340069444</v>
      </c>
      <c r="B12029" s="4">
        <v>210.41081237792969</v>
      </c>
      <c r="C12029" s="3">
        <v>43335.052063761577</v>
      </c>
      <c r="D12029" s="4">
        <v>234.81390380859375</v>
      </c>
    </row>
    <row r="12030" spans="1:4" x14ac:dyDescent="0.25">
      <c r="A12030" s="3">
        <v>43335.898237546295</v>
      </c>
      <c r="B12030" s="4">
        <v>213.483154296875</v>
      </c>
      <c r="C12030" s="3">
        <v>43335.058317997682</v>
      </c>
      <c r="D12030" s="4">
        <v>234.81390380859375</v>
      </c>
    </row>
    <row r="12031" spans="1:4" x14ac:dyDescent="0.25">
      <c r="A12031" s="3">
        <v>43335.904975046295</v>
      </c>
      <c r="B12031" s="4">
        <v>209.70857238769531</v>
      </c>
      <c r="C12031" s="3">
        <v>43335.065185150466</v>
      </c>
      <c r="D12031" s="4">
        <v>238.58848571777344</v>
      </c>
    </row>
    <row r="12032" spans="1:4" x14ac:dyDescent="0.25">
      <c r="A12032" s="3">
        <v>43335.911849131946</v>
      </c>
      <c r="B12032" s="4">
        <v>209.70857238769531</v>
      </c>
      <c r="C12032" s="3">
        <v>43335.072075810182</v>
      </c>
      <c r="D12032" s="4">
        <v>234.81390380859375</v>
      </c>
    </row>
    <row r="12033" spans="1:4" x14ac:dyDescent="0.25">
      <c r="A12033" s="3">
        <v>43335.918747453703</v>
      </c>
      <c r="B12033" s="4">
        <v>208.21629333496094</v>
      </c>
      <c r="C12033" s="3">
        <v>43335.078489502317</v>
      </c>
      <c r="D12033" s="4">
        <v>231.7415771484375</v>
      </c>
    </row>
    <row r="12034" spans="1:4" x14ac:dyDescent="0.25">
      <c r="A12034" s="3">
        <v>43335.925229270833</v>
      </c>
      <c r="B12034" s="4">
        <v>217.95997619628906</v>
      </c>
      <c r="C12034" s="3">
        <v>43335.085061284721</v>
      </c>
      <c r="D12034" s="4">
        <v>243.0653076171875</v>
      </c>
    </row>
    <row r="12035" spans="1:4" x14ac:dyDescent="0.25">
      <c r="A12035" s="3">
        <v>43335.931620497686</v>
      </c>
      <c r="B12035" s="4">
        <v>212.693115234375</v>
      </c>
      <c r="C12035" s="3">
        <v>43335.091937592595</v>
      </c>
      <c r="D12035" s="4">
        <v>235.51615905761719</v>
      </c>
    </row>
    <row r="12036" spans="1:4" x14ac:dyDescent="0.25">
      <c r="A12036" s="3">
        <v>43335.938261469906</v>
      </c>
      <c r="B12036" s="4">
        <v>212.693115234375</v>
      </c>
      <c r="C12036" s="3">
        <v>43335.098828680559</v>
      </c>
      <c r="D12036" s="4">
        <v>237.00843811035156</v>
      </c>
    </row>
    <row r="12037" spans="1:4" x14ac:dyDescent="0.25">
      <c r="A12037" s="3">
        <v>43335.944015821762</v>
      </c>
      <c r="B12037" s="4">
        <v>209.70857238769531</v>
      </c>
      <c r="C12037" s="3">
        <v>43335.105449189818</v>
      </c>
      <c r="D12037" s="4">
        <v>235.51615905761719</v>
      </c>
    </row>
    <row r="12038" spans="1:4" x14ac:dyDescent="0.25">
      <c r="A12038" s="3">
        <v>43335.950821597224</v>
      </c>
      <c r="B12038" s="4">
        <v>216.46769714355469</v>
      </c>
      <c r="C12038" s="3">
        <v>43335.111875347226</v>
      </c>
      <c r="D12038" s="4">
        <v>239.29074096679688</v>
      </c>
    </row>
    <row r="12039" spans="1:4" x14ac:dyDescent="0.25">
      <c r="A12039" s="3">
        <v>43335.957699282408</v>
      </c>
      <c r="B12039" s="4">
        <v>218.75</v>
      </c>
      <c r="C12039" s="3">
        <v>43335.11819390046</v>
      </c>
      <c r="D12039" s="4">
        <v>234.81390380859375</v>
      </c>
    </row>
    <row r="12040" spans="1:4" x14ac:dyDescent="0.25">
      <c r="A12040" s="3">
        <v>43335.964597569444</v>
      </c>
      <c r="B12040" s="4">
        <v>212.693115234375</v>
      </c>
      <c r="C12040" s="3">
        <v>43335.125060694445</v>
      </c>
      <c r="D12040" s="4">
        <v>234.81390380859375</v>
      </c>
    </row>
    <row r="12041" spans="1:4" x14ac:dyDescent="0.25">
      <c r="A12041" s="3">
        <v>43335.970915104168</v>
      </c>
      <c r="B12041" s="4">
        <v>214.97541809082031</v>
      </c>
      <c r="C12041" s="3">
        <v>43335.131942824075</v>
      </c>
      <c r="D12041" s="4">
        <v>228.75701904296875</v>
      </c>
    </row>
    <row r="12042" spans="1:4" x14ac:dyDescent="0.25">
      <c r="A12042" s="3">
        <v>43335.977791377314</v>
      </c>
      <c r="B12042" s="4">
        <v>229.9859619140625</v>
      </c>
      <c r="C12042" s="3">
        <v>43335.138770787038</v>
      </c>
      <c r="D12042" s="4">
        <v>237.00843811035156</v>
      </c>
    </row>
    <row r="12043" spans="1:4" x14ac:dyDescent="0.25">
      <c r="A12043" s="3">
        <v>43335.984599606483</v>
      </c>
      <c r="B12043" s="4">
        <v>222.43679809570313</v>
      </c>
      <c r="C12043" s="3">
        <v>43335.145569884262</v>
      </c>
      <c r="D12043" s="4">
        <v>225.77247619628906</v>
      </c>
    </row>
    <row r="12044" spans="1:4" x14ac:dyDescent="0.25">
      <c r="A12044" s="3">
        <v>43335.989807060185</v>
      </c>
      <c r="B12044" s="4">
        <v>212.693115234375</v>
      </c>
      <c r="C12044" s="3">
        <v>43335.152449988425</v>
      </c>
      <c r="D12044" s="4">
        <v>225.77247619628906</v>
      </c>
    </row>
    <row r="12045" spans="1:4" x14ac:dyDescent="0.25">
      <c r="A12045" s="3">
        <v>43335.996590613424</v>
      </c>
      <c r="B12045" s="4">
        <v>219.45225524902344</v>
      </c>
      <c r="C12045" s="3">
        <v>43335.159360995371</v>
      </c>
      <c r="D12045" s="4">
        <v>218.22331237792969</v>
      </c>
    </row>
    <row r="12046" spans="1:4" x14ac:dyDescent="0.25">
      <c r="A12046" s="3">
        <v>43336.003480335647</v>
      </c>
      <c r="B12046" s="4">
        <v>213.483154296875</v>
      </c>
      <c r="C12046" s="3">
        <v>43335.166063055556</v>
      </c>
      <c r="D12046" s="4">
        <v>223.49017333984375</v>
      </c>
    </row>
    <row r="12047" spans="1:4" x14ac:dyDescent="0.25">
      <c r="A12047" s="3">
        <v>43336.010352557867</v>
      </c>
      <c r="B12047" s="4">
        <v>227.00140380859375</v>
      </c>
      <c r="C12047" s="3">
        <v>43335.172714652777</v>
      </c>
      <c r="D12047" s="4">
        <v>213.74649047851563</v>
      </c>
    </row>
    <row r="12048" spans="1:4" x14ac:dyDescent="0.25">
      <c r="A12048" s="3">
        <v>43336.017250462966</v>
      </c>
      <c r="B12048" s="4">
        <v>214.97541809082031</v>
      </c>
      <c r="C12048" s="3">
        <v>43335.17952203704</v>
      </c>
      <c r="D12048" s="4">
        <v>208.39186096191406</v>
      </c>
    </row>
    <row r="12049" spans="1:4" x14ac:dyDescent="0.25">
      <c r="A12049" s="3">
        <v>43336.023962407409</v>
      </c>
      <c r="B12049" s="4">
        <v>217.16995239257813</v>
      </c>
      <c r="C12049" s="3">
        <v>43335.186421435188</v>
      </c>
      <c r="D12049" s="4">
        <v>213.74649047851563</v>
      </c>
    </row>
    <row r="12050" spans="1:4" x14ac:dyDescent="0.25">
      <c r="A12050" s="3">
        <v>43336.030861157407</v>
      </c>
      <c r="B12050" s="4">
        <v>219.45225524902344</v>
      </c>
      <c r="C12050" s="3">
        <v>43335.193358715274</v>
      </c>
      <c r="D12050" s="4">
        <v>203.91502380371094</v>
      </c>
    </row>
    <row r="12051" spans="1:4" x14ac:dyDescent="0.25">
      <c r="A12051" s="3">
        <v>43336.037102499999</v>
      </c>
      <c r="B12051" s="4">
        <v>221.73455810546875</v>
      </c>
      <c r="C12051" s="3">
        <v>43335.200025601851</v>
      </c>
      <c r="D12051" s="4">
        <v>195.66361999511719</v>
      </c>
    </row>
    <row r="12052" spans="1:4" x14ac:dyDescent="0.25">
      <c r="A12052" s="3">
        <v>43336.043089606479</v>
      </c>
      <c r="B12052" s="4">
        <v>214.97541809082031</v>
      </c>
      <c r="C12052" s="3">
        <v>43335.206900520832</v>
      </c>
      <c r="D12052" s="4">
        <v>191.88905334472656</v>
      </c>
    </row>
    <row r="12053" spans="1:4" x14ac:dyDescent="0.25">
      <c r="A12053" s="3">
        <v>43336.049911574075</v>
      </c>
      <c r="B12053" s="4">
        <v>225.50914001464844</v>
      </c>
      <c r="C12053" s="3">
        <v>43335.2137987963</v>
      </c>
      <c r="D12053" s="4">
        <v>188.11447143554688</v>
      </c>
    </row>
    <row r="12054" spans="1:4" x14ac:dyDescent="0.25">
      <c r="A12054" s="3">
        <v>43336.056715752318</v>
      </c>
      <c r="B12054" s="4">
        <v>227.70365905761719</v>
      </c>
      <c r="C12054" s="3">
        <v>43335.220675671299</v>
      </c>
      <c r="D12054" s="4">
        <v>186.6221923828125</v>
      </c>
    </row>
    <row r="12055" spans="1:4" x14ac:dyDescent="0.25">
      <c r="A12055" s="3">
        <v>43336.063521458331</v>
      </c>
      <c r="B12055" s="4">
        <v>229.9859619140625</v>
      </c>
      <c r="C12055" s="3">
        <v>43335.227398587966</v>
      </c>
      <c r="D12055" s="4">
        <v>179.86306762695313</v>
      </c>
    </row>
    <row r="12056" spans="1:4" x14ac:dyDescent="0.25">
      <c r="A12056" s="3">
        <v>43336.070399942131</v>
      </c>
      <c r="B12056" s="4">
        <v>242.01194763183594</v>
      </c>
      <c r="C12056" s="3">
        <v>43335.234221932871</v>
      </c>
      <c r="D12056" s="4">
        <v>185.83216857910156</v>
      </c>
    </row>
    <row r="12057" spans="1:4" x14ac:dyDescent="0.25">
      <c r="A12057" s="3">
        <v>43336.077298599535</v>
      </c>
      <c r="B12057" s="4">
        <v>278.17767333984375</v>
      </c>
      <c r="C12057" s="3">
        <v>43335.241001643517</v>
      </c>
      <c r="D12057" s="4">
        <v>172.31390380859375</v>
      </c>
    </row>
    <row r="12058" spans="1:4" x14ac:dyDescent="0.25">
      <c r="A12058" s="3">
        <v>43336.084087476855</v>
      </c>
      <c r="B12058" s="4">
        <v>229.9859619140625</v>
      </c>
      <c r="C12058" s="3">
        <v>43335.247730474533</v>
      </c>
      <c r="D12058" s="4">
        <v>171.52388000488281</v>
      </c>
    </row>
    <row r="12059" spans="1:4" x14ac:dyDescent="0.25">
      <c r="A12059" s="3">
        <v>43336.09089353009</v>
      </c>
      <c r="B12059" s="4">
        <v>235.2528076171875</v>
      </c>
      <c r="C12059" s="3">
        <v>43335.254478182869</v>
      </c>
      <c r="D12059" s="4">
        <v>163.97471618652344</v>
      </c>
    </row>
    <row r="12060" spans="1:4" x14ac:dyDescent="0.25">
      <c r="A12060" s="3">
        <v>43336.097211400462</v>
      </c>
      <c r="B12060" s="4">
        <v>226.21138000488281</v>
      </c>
      <c r="C12060" s="3">
        <v>43335.261260879626</v>
      </c>
      <c r="D12060" s="4">
        <v>169.2415771484375</v>
      </c>
    </row>
    <row r="12061" spans="1:4" x14ac:dyDescent="0.25">
      <c r="A12061" s="3">
        <v>43336.104042233797</v>
      </c>
      <c r="B12061" s="4">
        <v>229.28370666503906</v>
      </c>
      <c r="C12061" s="3">
        <v>43335.268144803238</v>
      </c>
      <c r="D12061" s="4">
        <v>163.97471618652344</v>
      </c>
    </row>
    <row r="12062" spans="1:4" x14ac:dyDescent="0.25">
      <c r="A12062" s="3">
        <v>43336.110916863428</v>
      </c>
      <c r="B12062" s="4">
        <v>225.50914001464844</v>
      </c>
      <c r="C12062" s="3">
        <v>43335.274881562502</v>
      </c>
      <c r="D12062" s="4">
        <v>155.02107238769531</v>
      </c>
    </row>
    <row r="12063" spans="1:4" x14ac:dyDescent="0.25">
      <c r="A12063" s="3">
        <v>43336.117808692128</v>
      </c>
      <c r="B12063" s="4">
        <v>235.2528076171875</v>
      </c>
      <c r="C12063" s="3">
        <v>43335.281272986111</v>
      </c>
      <c r="D12063" s="4">
        <v>154.23104858398438</v>
      </c>
    </row>
    <row r="12064" spans="1:4" x14ac:dyDescent="0.25">
      <c r="A12064" s="3">
        <v>43336.124698310188</v>
      </c>
      <c r="B12064" s="4">
        <v>220.24227905273438</v>
      </c>
      <c r="C12064" s="3">
        <v>43335.288079027778</v>
      </c>
      <c r="D12064" s="4">
        <v>155.72331237792969</v>
      </c>
    </row>
    <row r="12065" spans="1:4" x14ac:dyDescent="0.25">
      <c r="A12065" s="3">
        <v>43336.131482106481</v>
      </c>
      <c r="B12065" s="4">
        <v>220.94451904296875</v>
      </c>
      <c r="C12065" s="3">
        <v>43335.294496655093</v>
      </c>
      <c r="D12065" s="4">
        <v>155.02107238769531</v>
      </c>
    </row>
    <row r="12066" spans="1:4" x14ac:dyDescent="0.25">
      <c r="A12066" s="3">
        <v>43336.138381099539</v>
      </c>
      <c r="B12066" s="4">
        <v>225.50914001464844</v>
      </c>
      <c r="C12066" s="3">
        <v>43335.301196817127</v>
      </c>
      <c r="D12066" s="4">
        <v>147.47190856933594</v>
      </c>
    </row>
    <row r="12067" spans="1:4" x14ac:dyDescent="0.25">
      <c r="A12067" s="3">
        <v>43336.145256226853</v>
      </c>
      <c r="B12067" s="4">
        <v>224.01686096191406</v>
      </c>
      <c r="C12067" s="3">
        <v>43335.307760752316</v>
      </c>
      <c r="D12067" s="4">
        <v>140.71278381347656</v>
      </c>
    </row>
    <row r="12068" spans="1:4" x14ac:dyDescent="0.25">
      <c r="A12068" s="3">
        <v>43336.15198145833</v>
      </c>
      <c r="B12068" s="4">
        <v>213.483154296875</v>
      </c>
      <c r="C12068" s="3">
        <v>43335.314575277778</v>
      </c>
      <c r="D12068" s="4">
        <v>139.13272094726563</v>
      </c>
    </row>
    <row r="12069" spans="1:4" x14ac:dyDescent="0.25">
      <c r="A12069" s="3">
        <v>43336.158706898146</v>
      </c>
      <c r="B12069" s="4">
        <v>209.70857238769531</v>
      </c>
      <c r="C12069" s="3">
        <v>43335.321286273145</v>
      </c>
      <c r="D12069" s="4">
        <v>140.71278381347656</v>
      </c>
    </row>
    <row r="12070" spans="1:4" x14ac:dyDescent="0.25">
      <c r="A12070" s="3">
        <v>43336.165107048611</v>
      </c>
      <c r="B12070" s="4">
        <v>200.66714477539063</v>
      </c>
      <c r="C12070" s="3">
        <v>43335.328030694443</v>
      </c>
      <c r="D12070" s="4">
        <v>135.4459228515625</v>
      </c>
    </row>
    <row r="12071" spans="1:4" x14ac:dyDescent="0.25">
      <c r="A12071" s="3">
        <v>43336.171988148148</v>
      </c>
      <c r="B12071" s="4">
        <v>205.93399047851563</v>
      </c>
      <c r="C12071" s="3">
        <v>43335.334841064818</v>
      </c>
      <c r="D12071" s="4">
        <v>131.67135620117188</v>
      </c>
    </row>
    <row r="12072" spans="1:4" x14ac:dyDescent="0.25">
      <c r="A12072" s="3">
        <v>43336.178813460647</v>
      </c>
      <c r="B12072" s="4">
        <v>198.38484191894531</v>
      </c>
      <c r="C12072" s="3">
        <v>43335.341556608793</v>
      </c>
      <c r="D12072" s="4">
        <v>129.38905334472656</v>
      </c>
    </row>
    <row r="12073" spans="1:4" x14ac:dyDescent="0.25">
      <c r="A12073" s="3">
        <v>43336.185608553242</v>
      </c>
      <c r="B12073" s="4">
        <v>193.11798095703125</v>
      </c>
      <c r="C12073" s="3">
        <v>43335.34836527778</v>
      </c>
      <c r="D12073" s="4">
        <v>126.40449523925781</v>
      </c>
    </row>
    <row r="12074" spans="1:4" x14ac:dyDescent="0.25">
      <c r="A12074" s="3">
        <v>43336.192181678241</v>
      </c>
      <c r="B12074" s="4">
        <v>191.62570190429688</v>
      </c>
      <c r="C12074" s="3">
        <v>43335.355254490743</v>
      </c>
      <c r="D12074" s="4">
        <v>124.82444000244141</v>
      </c>
    </row>
    <row r="12075" spans="1:4" x14ac:dyDescent="0.25">
      <c r="A12075" s="3">
        <v>43336.199060740742</v>
      </c>
      <c r="B12075" s="4">
        <v>186.35885620117188</v>
      </c>
      <c r="C12075" s="3">
        <v>43335.361654305554</v>
      </c>
      <c r="D12075" s="4">
        <v>120.34761810302734</v>
      </c>
    </row>
    <row r="12076" spans="1:4" x14ac:dyDescent="0.25">
      <c r="A12076" s="3">
        <v>43336.205790347223</v>
      </c>
      <c r="B12076" s="4">
        <v>185.56881713867188</v>
      </c>
      <c r="C12076" s="3">
        <v>43335.368434340278</v>
      </c>
      <c r="D12076" s="4">
        <v>124.82444000244141</v>
      </c>
    </row>
    <row r="12077" spans="1:4" x14ac:dyDescent="0.25">
      <c r="A12077" s="3">
        <v>43336.212682303238</v>
      </c>
      <c r="B12077" s="4">
        <v>179.59971618652344</v>
      </c>
      <c r="C12077" s="3">
        <v>43335.37487097222</v>
      </c>
      <c r="D12077" s="4">
        <v>117.36305999755859</v>
      </c>
    </row>
    <row r="12078" spans="1:4" x14ac:dyDescent="0.25">
      <c r="A12078" s="3">
        <v>43336.219236087964</v>
      </c>
      <c r="B12078" s="4">
        <v>169.76826477050781</v>
      </c>
      <c r="C12078" s="3">
        <v>43335.381003506947</v>
      </c>
      <c r="D12078" s="4">
        <v>116.57303619384766</v>
      </c>
    </row>
    <row r="12079" spans="1:4" x14ac:dyDescent="0.25">
      <c r="A12079" s="3">
        <v>43336.224161944447</v>
      </c>
      <c r="B12079" s="4">
        <v>170.55828857421875</v>
      </c>
      <c r="C12079" s="3">
        <v>43335.38788559028</v>
      </c>
      <c r="D12079" s="4">
        <v>118.85533905029297</v>
      </c>
    </row>
    <row r="12080" spans="1:4" x14ac:dyDescent="0.25">
      <c r="A12080" s="3">
        <v>43336.231052303243</v>
      </c>
      <c r="B12080" s="4">
        <v>172.05056762695313</v>
      </c>
      <c r="C12080" s="3">
        <v>43335.394795775464</v>
      </c>
      <c r="D12080" s="4">
        <v>113.58848571777344</v>
      </c>
    </row>
    <row r="12081" spans="1:4" x14ac:dyDescent="0.25">
      <c r="A12081" s="3">
        <v>43336.23793275463</v>
      </c>
      <c r="B12081" s="4">
        <v>164.50140380859375</v>
      </c>
      <c r="C12081" s="3">
        <v>43335.401508981478</v>
      </c>
      <c r="D12081" s="4">
        <v>108.32163238525391</v>
      </c>
    </row>
    <row r="12082" spans="1:4" x14ac:dyDescent="0.25">
      <c r="A12082" s="3">
        <v>43336.244823483794</v>
      </c>
      <c r="B12082" s="4">
        <v>159.23455810546875</v>
      </c>
      <c r="C12082" s="3">
        <v>43335.407986331018</v>
      </c>
      <c r="D12082" s="4">
        <v>108.32163238525391</v>
      </c>
    </row>
    <row r="12083" spans="1:4" x14ac:dyDescent="0.25">
      <c r="A12083" s="3">
        <v>43336.25170429398</v>
      </c>
      <c r="B12083" s="4">
        <v>152.47541809082031</v>
      </c>
      <c r="C12083" s="3">
        <v>43335.414699432869</v>
      </c>
      <c r="D12083" s="4">
        <v>108.32163238525391</v>
      </c>
    </row>
    <row r="12084" spans="1:4" x14ac:dyDescent="0.25">
      <c r="A12084" s="3">
        <v>43336.258295300926</v>
      </c>
      <c r="B12084" s="4">
        <v>153.96769714355469</v>
      </c>
      <c r="C12084" s="3">
        <v>43335.421433148149</v>
      </c>
      <c r="D12084" s="4">
        <v>106.82935333251953</v>
      </c>
    </row>
    <row r="12085" spans="1:4" x14ac:dyDescent="0.25">
      <c r="A12085" s="3">
        <v>43336.265012673612</v>
      </c>
      <c r="B12085" s="4">
        <v>147.20857238769531</v>
      </c>
      <c r="C12085" s="3">
        <v>43335.428007627313</v>
      </c>
      <c r="D12085" s="4">
        <v>105.24929809570313</v>
      </c>
    </row>
    <row r="12086" spans="1:4" x14ac:dyDescent="0.25">
      <c r="A12086" s="3">
        <v>43336.271818217596</v>
      </c>
      <c r="B12086" s="4">
        <v>141.94171142578125</v>
      </c>
      <c r="C12086" s="3">
        <v>43335.434156203701</v>
      </c>
      <c r="D12086" s="4">
        <v>110.51615142822266</v>
      </c>
    </row>
    <row r="12087" spans="1:4" x14ac:dyDescent="0.25">
      <c r="A12087" s="3">
        <v>43336.278703738426</v>
      </c>
      <c r="B12087" s="4">
        <v>131.40800476074219</v>
      </c>
      <c r="C12087" s="3">
        <v>43335.441058298609</v>
      </c>
      <c r="D12087" s="4">
        <v>108.32163238525391</v>
      </c>
    </row>
    <row r="12088" spans="1:4" x14ac:dyDescent="0.25">
      <c r="A12088" s="3">
        <v>43336.280233240737</v>
      </c>
      <c r="B12088" s="4">
        <v>80.231742858886719</v>
      </c>
      <c r="C12088" s="3">
        <v>43335.447918275466</v>
      </c>
      <c r="D12088" s="4">
        <v>107.53160095214844</v>
      </c>
    </row>
    <row r="12089" spans="1:4" x14ac:dyDescent="0.25">
      <c r="A12089" s="3">
        <v>43336.281877453701</v>
      </c>
      <c r="B12089" s="4">
        <v>583.74298095703125</v>
      </c>
      <c r="C12089" s="3">
        <v>43335.454807013892</v>
      </c>
      <c r="D12089" s="4">
        <v>106.82935333251953</v>
      </c>
    </row>
    <row r="12090" spans="1:4" x14ac:dyDescent="0.25">
      <c r="A12090" s="3">
        <v>43336.282040648148</v>
      </c>
      <c r="B12090" s="4">
        <v>743.24090576171875</v>
      </c>
      <c r="C12090" s="3">
        <v>43335.461218263888</v>
      </c>
      <c r="D12090" s="4">
        <v>111.30618286132813</v>
      </c>
    </row>
    <row r="12091" spans="1:4" x14ac:dyDescent="0.25">
      <c r="A12091" s="3">
        <v>43336.282326319444</v>
      </c>
      <c r="B12091" s="4">
        <v>1371.664306640625</v>
      </c>
      <c r="C12091" s="3">
        <v>43335.467289456021</v>
      </c>
      <c r="D12091" s="4">
        <v>112.79845428466797</v>
      </c>
    </row>
    <row r="12092" spans="1:4" x14ac:dyDescent="0.25">
      <c r="A12092" s="3">
        <v>43336.28241334491</v>
      </c>
      <c r="B12092" s="4">
        <v>1474.1046142578125</v>
      </c>
      <c r="C12092" s="3">
        <v>43335.4737947338</v>
      </c>
      <c r="D12092" s="4">
        <v>114.29073333740234</v>
      </c>
    </row>
    <row r="12093" spans="1:4" x14ac:dyDescent="0.25">
      <c r="A12093" s="3">
        <v>43336.282816631945</v>
      </c>
      <c r="B12093" s="4">
        <v>1297.9283447265625</v>
      </c>
      <c r="C12093" s="3">
        <v>43335.480415243059</v>
      </c>
      <c r="D12093" s="4">
        <v>120.34761810302734</v>
      </c>
    </row>
    <row r="12094" spans="1:4" x14ac:dyDescent="0.25">
      <c r="A12094" s="3">
        <v>43336.28290165509</v>
      </c>
      <c r="B12094" s="4">
        <v>200</v>
      </c>
      <c r="C12094" s="3">
        <v>43335.487310358796</v>
      </c>
      <c r="D12094" s="4">
        <v>125.61447143554688</v>
      </c>
    </row>
    <row r="12095" spans="1:4" x14ac:dyDescent="0.25">
      <c r="A12095" s="3">
        <v>43336.289846099535</v>
      </c>
      <c r="B12095" s="4">
        <v>200</v>
      </c>
      <c r="C12095" s="3">
        <v>43335.494195763888</v>
      </c>
      <c r="D12095" s="4">
        <v>126.40449523925781</v>
      </c>
    </row>
    <row r="12096" spans="1:4" x14ac:dyDescent="0.25">
      <c r="A12096" s="3">
        <v>43336.29679054398</v>
      </c>
      <c r="B12096" s="4">
        <v>200</v>
      </c>
      <c r="C12096" s="3">
        <v>43335.501004490739</v>
      </c>
      <c r="D12096" s="4">
        <v>125.61447143554688</v>
      </c>
    </row>
    <row r="12097" spans="1:4" x14ac:dyDescent="0.25">
      <c r="A12097" s="3">
        <v>43336.303734988425</v>
      </c>
      <c r="B12097" s="4">
        <v>200</v>
      </c>
      <c r="C12097" s="3">
        <v>43335.507403784723</v>
      </c>
      <c r="D12097" s="4">
        <v>134.65589904785156</v>
      </c>
    </row>
    <row r="12098" spans="1:4" x14ac:dyDescent="0.25">
      <c r="A12098" s="3">
        <v>43336.310679432871</v>
      </c>
      <c r="B12098" s="4">
        <v>200</v>
      </c>
      <c r="C12098" s="3">
        <v>43335.514285173609</v>
      </c>
      <c r="D12098" s="4">
        <v>138.43048095703125</v>
      </c>
    </row>
    <row r="12099" spans="1:4" x14ac:dyDescent="0.25">
      <c r="A12099" s="3">
        <v>43336.317623877316</v>
      </c>
      <c r="B12099" s="4">
        <v>200</v>
      </c>
      <c r="C12099" s="3">
        <v>43335.521177187497</v>
      </c>
      <c r="D12099" s="4">
        <v>158.70787048339844</v>
      </c>
    </row>
    <row r="12100" spans="1:4" x14ac:dyDescent="0.25">
      <c r="A12100" s="3">
        <v>43336.324568321761</v>
      </c>
      <c r="B12100" s="4">
        <v>200</v>
      </c>
      <c r="C12100" s="3">
        <v>43335.527982858795</v>
      </c>
      <c r="D12100" s="4">
        <v>157.21559143066406</v>
      </c>
    </row>
    <row r="12101" spans="1:4" x14ac:dyDescent="0.25">
      <c r="A12101" s="3">
        <v>43336.325369305552</v>
      </c>
      <c r="B12101" s="4">
        <v>123.85884857177734</v>
      </c>
      <c r="C12101" s="3">
        <v>43335.534120798613</v>
      </c>
      <c r="D12101" s="4">
        <v>162.48245239257813</v>
      </c>
    </row>
    <row r="12102" spans="1:4" x14ac:dyDescent="0.25">
      <c r="A12102" s="3">
        <v>43336.332235717593</v>
      </c>
      <c r="B12102" s="4">
        <v>138.16712951660156</v>
      </c>
      <c r="C12102" s="3">
        <v>43335.540686388886</v>
      </c>
      <c r="D12102" s="4">
        <v>162.48245239257813</v>
      </c>
    </row>
    <row r="12103" spans="1:4" x14ac:dyDescent="0.25">
      <c r="A12103" s="3">
        <v>43336.339133333335</v>
      </c>
      <c r="B12103" s="4">
        <v>150.983154296875</v>
      </c>
      <c r="C12103" s="3">
        <v>43335.547513877318</v>
      </c>
      <c r="D12103" s="4">
        <v>174.59620666503906</v>
      </c>
    </row>
    <row r="12104" spans="1:4" x14ac:dyDescent="0.25">
      <c r="A12104" s="3">
        <v>43336.346011122689</v>
      </c>
      <c r="B12104" s="4">
        <v>164.50140380859375</v>
      </c>
      <c r="C12104" s="3">
        <v>43335.554388113429</v>
      </c>
      <c r="D12104" s="4">
        <v>178.28300476074219</v>
      </c>
    </row>
    <row r="12105" spans="1:4" x14ac:dyDescent="0.25">
      <c r="A12105" s="3">
        <v>43336.352913194445</v>
      </c>
      <c r="B12105" s="4">
        <v>151.68539428710938</v>
      </c>
      <c r="C12105" s="3">
        <v>43335.561203622688</v>
      </c>
      <c r="D12105" s="4">
        <v>179.07304382324219</v>
      </c>
    </row>
    <row r="12106" spans="1:4" x14ac:dyDescent="0.25">
      <c r="A12106" s="3">
        <v>43336.35965140046</v>
      </c>
      <c r="B12106" s="4">
        <v>132.19802856445313</v>
      </c>
      <c r="C12106" s="3">
        <v>43335.568092164351</v>
      </c>
      <c r="D12106" s="4">
        <v>181.3553466796875</v>
      </c>
    </row>
    <row r="12107" spans="1:4" x14ac:dyDescent="0.25">
      <c r="A12107" s="3">
        <v>43336.366527534723</v>
      </c>
      <c r="B12107" s="4">
        <v>132.90028381347656</v>
      </c>
      <c r="C12107" s="3">
        <v>43335.575029479165</v>
      </c>
      <c r="D12107" s="4">
        <v>183.54986572265625</v>
      </c>
    </row>
    <row r="12108" spans="1:4" x14ac:dyDescent="0.25">
      <c r="A12108" s="3">
        <v>43336.373254421298</v>
      </c>
      <c r="B12108" s="4">
        <v>127.63343048095703</v>
      </c>
      <c r="C12108" s="3">
        <v>43335.581855810182</v>
      </c>
      <c r="D12108" s="4">
        <v>190.39677429199219</v>
      </c>
    </row>
    <row r="12109" spans="1:4" x14ac:dyDescent="0.25">
      <c r="A12109" s="3">
        <v>43336.38015478009</v>
      </c>
      <c r="B12109" s="4">
        <v>121.66432952880859</v>
      </c>
      <c r="C12109" s="3">
        <v>43335.588752523145</v>
      </c>
      <c r="D12109" s="4">
        <v>200.93048095703125</v>
      </c>
    </row>
    <row r="12110" spans="1:4" x14ac:dyDescent="0.25">
      <c r="A12110" s="3">
        <v>43336.386776793981</v>
      </c>
      <c r="B12110" s="4">
        <v>116.39747619628906</v>
      </c>
      <c r="C12110" s="3">
        <v>43335.595695335651</v>
      </c>
      <c r="D12110" s="4">
        <v>199.43820190429688</v>
      </c>
    </row>
    <row r="12111" spans="1:4" x14ac:dyDescent="0.25">
      <c r="A12111" s="3">
        <v>43336.393004513891</v>
      </c>
      <c r="B12111" s="4">
        <v>112.62289428710938</v>
      </c>
      <c r="C12111" s="3">
        <v>43335.602593715281</v>
      </c>
      <c r="D12111" s="4">
        <v>206.19734191894531</v>
      </c>
    </row>
    <row r="12112" spans="1:4" x14ac:dyDescent="0.25">
      <c r="A12112" s="3">
        <v>43336.399416805558</v>
      </c>
      <c r="B12112" s="4">
        <v>111.83287048339844</v>
      </c>
      <c r="C12112" s="3">
        <v>43335.608995844908</v>
      </c>
      <c r="D12112" s="4">
        <v>206.19734191894531</v>
      </c>
    </row>
    <row r="12113" spans="1:4" x14ac:dyDescent="0.25">
      <c r="A12113" s="3">
        <v>43336.406286087964</v>
      </c>
      <c r="B12113" s="4">
        <v>108.84832000732422</v>
      </c>
      <c r="C12113" s="3">
        <v>43335.615790185184</v>
      </c>
      <c r="D12113" s="4">
        <v>209.181884765625</v>
      </c>
    </row>
    <row r="12114" spans="1:4" x14ac:dyDescent="0.25">
      <c r="A12114" s="3">
        <v>43336.412295208334</v>
      </c>
      <c r="B12114" s="4">
        <v>107.35604095458984</v>
      </c>
      <c r="C12114" s="3">
        <v>43335.622672824073</v>
      </c>
      <c r="D12114" s="4">
        <v>213.74649047851563</v>
      </c>
    </row>
    <row r="12115" spans="1:4" x14ac:dyDescent="0.25">
      <c r="A12115" s="3">
        <v>43336.418776666666</v>
      </c>
      <c r="B12115" s="4">
        <v>108.05828857421875</v>
      </c>
      <c r="C12115" s="3">
        <v>43335.629576134263</v>
      </c>
      <c r="D12115" s="4">
        <v>217.43328857421875</v>
      </c>
    </row>
    <row r="12116" spans="1:4" x14ac:dyDescent="0.25">
      <c r="A12116" s="3">
        <v>43336.425493055554</v>
      </c>
      <c r="B12116" s="4">
        <v>110.34059143066406</v>
      </c>
      <c r="C12116" s="3">
        <v>43335.636307361114</v>
      </c>
      <c r="D12116" s="4">
        <v>215.94100952148438</v>
      </c>
    </row>
    <row r="12117" spans="1:4" x14ac:dyDescent="0.25">
      <c r="A12117" s="3">
        <v>43336.432307407405</v>
      </c>
      <c r="B12117" s="4">
        <v>105.77598571777344</v>
      </c>
      <c r="C12117" s="3">
        <v>43335.642622939813</v>
      </c>
      <c r="D12117" s="4">
        <v>219.01335144042969</v>
      </c>
    </row>
    <row r="12118" spans="1:4" x14ac:dyDescent="0.25">
      <c r="A12118" s="3">
        <v>43336.439112361113</v>
      </c>
      <c r="B12118" s="4">
        <v>106.56600952148438</v>
      </c>
      <c r="C12118" s="3">
        <v>43335.649438113425</v>
      </c>
      <c r="D12118" s="4">
        <v>218.22331237792969</v>
      </c>
    </row>
    <row r="12119" spans="1:4" x14ac:dyDescent="0.25">
      <c r="A12119" s="3">
        <v>43336.446011307868</v>
      </c>
      <c r="B12119" s="4">
        <v>98.314605712890625</v>
      </c>
      <c r="C12119" s="3">
        <v>43335.656237986113</v>
      </c>
      <c r="D12119" s="4">
        <v>219.71559143066406</v>
      </c>
    </row>
    <row r="12120" spans="1:4" x14ac:dyDescent="0.25">
      <c r="A12120" s="3">
        <v>43336.452871041663</v>
      </c>
      <c r="B12120" s="4">
        <v>100.50913238525391</v>
      </c>
      <c r="C12120" s="3">
        <v>43335.662551134257</v>
      </c>
      <c r="D12120" s="4">
        <v>219.01335144042969</v>
      </c>
    </row>
    <row r="12121" spans="1:4" x14ac:dyDescent="0.25">
      <c r="A12121" s="3">
        <v>43336.459378495369</v>
      </c>
      <c r="B12121" s="4">
        <v>98.314605712890625</v>
      </c>
      <c r="C12121" s="3">
        <v>43335.668477407409</v>
      </c>
      <c r="D12121" s="4">
        <v>223.49017333984375</v>
      </c>
    </row>
    <row r="12122" spans="1:4" x14ac:dyDescent="0.25">
      <c r="A12122" s="3">
        <v>43336.466265381947</v>
      </c>
      <c r="B12122" s="4">
        <v>99.806884765625</v>
      </c>
      <c r="C12122" s="3">
        <v>43335.675421053238</v>
      </c>
      <c r="D12122" s="4">
        <v>222.70014953613281</v>
      </c>
    </row>
    <row r="12123" spans="1:4" x14ac:dyDescent="0.25">
      <c r="A12123" s="3">
        <v>43336.47272391204</v>
      </c>
      <c r="B12123" s="4">
        <v>102.79143524169922</v>
      </c>
      <c r="C12123" s="3">
        <v>43335.682239351852</v>
      </c>
      <c r="D12123" s="4">
        <v>225.77247619628906</v>
      </c>
    </row>
    <row r="12124" spans="1:4" x14ac:dyDescent="0.25">
      <c r="A12124" s="3">
        <v>43336.479552858793</v>
      </c>
      <c r="B12124" s="4">
        <v>109.55055999755859</v>
      </c>
      <c r="C12124" s="3">
        <v>43335.689078310184</v>
      </c>
      <c r="D12124" s="4">
        <v>231.7415771484375</v>
      </c>
    </row>
    <row r="12125" spans="1:4" x14ac:dyDescent="0.25">
      <c r="A12125" s="3">
        <v>43336.486426631942</v>
      </c>
      <c r="B12125" s="4">
        <v>107.35604095458984</v>
      </c>
      <c r="C12125" s="3">
        <v>43335.695932002316</v>
      </c>
      <c r="D12125" s="4">
        <v>224.98245239257813</v>
      </c>
    </row>
    <row r="12126" spans="1:4" x14ac:dyDescent="0.25">
      <c r="A12126" s="3">
        <v>43336.493316539352</v>
      </c>
      <c r="B12126" s="4">
        <v>111.04283905029297</v>
      </c>
      <c r="C12126" s="3">
        <v>43335.702835243057</v>
      </c>
      <c r="D12126" s="4">
        <v>219.71559143066406</v>
      </c>
    </row>
    <row r="12127" spans="1:4" x14ac:dyDescent="0.25">
      <c r="A12127" s="3">
        <v>43336.5002321875</v>
      </c>
      <c r="B12127" s="4">
        <v>169.06600952148438</v>
      </c>
      <c r="C12127" s="3">
        <v>43335.709613171297</v>
      </c>
      <c r="D12127" s="4">
        <v>227.26475524902344</v>
      </c>
    </row>
    <row r="12128" spans="1:4" x14ac:dyDescent="0.25">
      <c r="A12128" s="3">
        <v>43336.507096064815</v>
      </c>
      <c r="B12128" s="4">
        <v>115.60744476318359</v>
      </c>
      <c r="C12128" s="3">
        <v>43335.716338344908</v>
      </c>
      <c r="D12128" s="4">
        <v>231.7415771484375</v>
      </c>
    </row>
    <row r="12129" spans="1:4" x14ac:dyDescent="0.25">
      <c r="A12129" s="3">
        <v>43336.513714745372</v>
      </c>
      <c r="B12129" s="4">
        <v>117.09972381591797</v>
      </c>
      <c r="C12129" s="3">
        <v>43335.723230810188</v>
      </c>
      <c r="D12129" s="4">
        <v>221.99789428710938</v>
      </c>
    </row>
    <row r="12130" spans="1:4" x14ac:dyDescent="0.25">
      <c r="A12130" s="3">
        <v>43336.520534768519</v>
      </c>
      <c r="B12130" s="4">
        <v>116.39747619628906</v>
      </c>
      <c r="C12130" s="3">
        <v>43335.72994297454</v>
      </c>
      <c r="D12130" s="4">
        <v>229.54705810546875</v>
      </c>
    </row>
    <row r="12131" spans="1:4" x14ac:dyDescent="0.25">
      <c r="A12131" s="3">
        <v>43336.527433067131</v>
      </c>
      <c r="B12131" s="4">
        <v>123.85884857177734</v>
      </c>
      <c r="C12131" s="3">
        <v>43335.736847442131</v>
      </c>
      <c r="D12131" s="4">
        <v>234.02388000488281</v>
      </c>
    </row>
    <row r="12132" spans="1:4" x14ac:dyDescent="0.25">
      <c r="A12132" s="3">
        <v>43336.533599756942</v>
      </c>
      <c r="B12132" s="4">
        <v>126.14115142822266</v>
      </c>
      <c r="C12132" s="3">
        <v>43335.743755057869</v>
      </c>
      <c r="D12132" s="4">
        <v>227.96699523925781</v>
      </c>
    </row>
    <row r="12133" spans="1:4" x14ac:dyDescent="0.25">
      <c r="A12133" s="3">
        <v>43336.540540300928</v>
      </c>
      <c r="B12133" s="4">
        <v>134.39256286621094</v>
      </c>
      <c r="C12133" s="3">
        <v>43335.750621446758</v>
      </c>
      <c r="D12133" s="4">
        <v>229.54705810546875</v>
      </c>
    </row>
    <row r="12134" spans="1:4" x14ac:dyDescent="0.25">
      <c r="A12134" s="3">
        <v>43336.54746804398</v>
      </c>
      <c r="B12134" s="4">
        <v>144.22401428222656</v>
      </c>
      <c r="C12134" s="3">
        <v>43335.757488541669</v>
      </c>
      <c r="D12134" s="4">
        <v>235.51615905761719</v>
      </c>
    </row>
    <row r="12135" spans="1:4" x14ac:dyDescent="0.25">
      <c r="A12135" s="3">
        <v>43336.554408159725</v>
      </c>
      <c r="B12135" s="4">
        <v>151.68539428710938</v>
      </c>
      <c r="C12135" s="3">
        <v>43335.764302592594</v>
      </c>
      <c r="D12135" s="4">
        <v>237.00843811035156</v>
      </c>
    </row>
    <row r="12136" spans="1:4" x14ac:dyDescent="0.25">
      <c r="A12136" s="3">
        <v>43336.560648310187</v>
      </c>
      <c r="B12136" s="4">
        <v>156.95225524902344</v>
      </c>
      <c r="C12136" s="3">
        <v>43335.771202627315</v>
      </c>
      <c r="D12136" s="4">
        <v>231.7415771484375</v>
      </c>
    </row>
    <row r="12137" spans="1:4" x14ac:dyDescent="0.25">
      <c r="A12137" s="3">
        <v>43336.567190787035</v>
      </c>
      <c r="B12137" s="4">
        <v>154.75772094726563</v>
      </c>
      <c r="C12137" s="3">
        <v>43335.77726787037</v>
      </c>
      <c r="D12137" s="4">
        <v>231.03933715820313</v>
      </c>
    </row>
    <row r="12138" spans="1:4" x14ac:dyDescent="0.25">
      <c r="A12138" s="3">
        <v>43336.574017430554</v>
      </c>
      <c r="B12138" s="4">
        <v>156.95225524902344</v>
      </c>
      <c r="C12138" s="3">
        <v>43335.78407415509</v>
      </c>
      <c r="D12138" s="4">
        <v>229.54705810546875</v>
      </c>
    </row>
    <row r="12139" spans="1:4" x14ac:dyDescent="0.25">
      <c r="A12139" s="3">
        <v>43336.57918857639</v>
      </c>
      <c r="B12139" s="4">
        <v>160.72682189941406</v>
      </c>
      <c r="C12139" s="3">
        <v>43335.790949212962</v>
      </c>
      <c r="D12139" s="4">
        <v>240.08076477050781</v>
      </c>
    </row>
    <row r="12140" spans="1:4" x14ac:dyDescent="0.25">
      <c r="A12140" s="3">
        <v>43336.58543525463</v>
      </c>
      <c r="B12140" s="4">
        <v>166.78370666503906</v>
      </c>
      <c r="C12140" s="3">
        <v>43335.797847499998</v>
      </c>
      <c r="D12140" s="4">
        <v>231.7415771484375</v>
      </c>
    </row>
    <row r="12141" spans="1:4" x14ac:dyDescent="0.25">
      <c r="A12141" s="3">
        <v>43336.591920104169</v>
      </c>
      <c r="B12141" s="4">
        <v>164.50140380859375</v>
      </c>
      <c r="C12141" s="3">
        <v>43335.80472270833</v>
      </c>
      <c r="D12141" s="4">
        <v>225.77247619628906</v>
      </c>
    </row>
    <row r="12142" spans="1:4" x14ac:dyDescent="0.25">
      <c r="A12142" s="3">
        <v>43336.598818506944</v>
      </c>
      <c r="B12142" s="4">
        <v>167.57374572753906</v>
      </c>
      <c r="C12142" s="3">
        <v>43335.811621273147</v>
      </c>
      <c r="D12142" s="4">
        <v>224.98245239257813</v>
      </c>
    </row>
    <row r="12143" spans="1:4" x14ac:dyDescent="0.25">
      <c r="A12143" s="3">
        <v>43336.60569556713</v>
      </c>
      <c r="B12143" s="4">
        <v>167.57374572753906</v>
      </c>
      <c r="C12143" s="3">
        <v>43335.818446956022</v>
      </c>
      <c r="D12143" s="4">
        <v>230.24929809570313</v>
      </c>
    </row>
    <row r="12144" spans="1:4" x14ac:dyDescent="0.25">
      <c r="A12144" s="3">
        <v>43336.612417685188</v>
      </c>
      <c r="B12144" s="4">
        <v>172.05056762695313</v>
      </c>
      <c r="C12144" s="3">
        <v>43335.824741585646</v>
      </c>
      <c r="D12144" s="4">
        <v>228.75701904296875</v>
      </c>
    </row>
    <row r="12145" spans="1:4" x14ac:dyDescent="0.25">
      <c r="A12145" s="3">
        <v>43336.619308946756</v>
      </c>
      <c r="B12145" s="4">
        <v>173.5428466796875</v>
      </c>
      <c r="C12145" s="3">
        <v>43335.831389421299</v>
      </c>
      <c r="D12145" s="4">
        <v>227.26475524902344</v>
      </c>
    </row>
    <row r="12146" spans="1:4" x14ac:dyDescent="0.25">
      <c r="A12146" s="3">
        <v>43336.625777476853</v>
      </c>
      <c r="B12146" s="4">
        <v>172.84059143066406</v>
      </c>
      <c r="C12146" s="3">
        <v>43335.838125162038</v>
      </c>
      <c r="D12146" s="4">
        <v>221.20787048339844</v>
      </c>
    </row>
    <row r="12147" spans="1:4" x14ac:dyDescent="0.25">
      <c r="A12147" s="3">
        <v>43336.631038981483</v>
      </c>
      <c r="B12147" s="4">
        <v>179.59971618652344</v>
      </c>
      <c r="C12147" s="3">
        <v>43335.84502385417</v>
      </c>
      <c r="D12147" s="4">
        <v>233.32164001464844</v>
      </c>
    </row>
    <row r="12148" spans="1:4" x14ac:dyDescent="0.25">
      <c r="A12148" s="3">
        <v>43336.637857511574</v>
      </c>
      <c r="B12148" s="4">
        <v>181.09199523925781</v>
      </c>
      <c r="C12148" s="3">
        <v>43335.851806817132</v>
      </c>
      <c r="D12148" s="4">
        <v>228.75701904296875</v>
      </c>
    </row>
    <row r="12149" spans="1:4" x14ac:dyDescent="0.25">
      <c r="A12149" s="3">
        <v>43336.644417824071</v>
      </c>
      <c r="B12149" s="4">
        <v>182.58427429199219</v>
      </c>
      <c r="C12149" s="3">
        <v>43335.858625000001</v>
      </c>
      <c r="D12149" s="4">
        <v>229.54705810546875</v>
      </c>
    </row>
    <row r="12150" spans="1:4" x14ac:dyDescent="0.25">
      <c r="A12150" s="3">
        <v>43336.650727129629</v>
      </c>
      <c r="B12150" s="4">
        <v>184.8665771484375</v>
      </c>
      <c r="C12150" s="3">
        <v>43335.865436377317</v>
      </c>
      <c r="D12150" s="4">
        <v>225.77247619628906</v>
      </c>
    </row>
    <row r="12151" spans="1:4" x14ac:dyDescent="0.25">
      <c r="A12151" s="3">
        <v>43336.656977511571</v>
      </c>
      <c r="B12151" s="4">
        <v>190.1334228515625</v>
      </c>
      <c r="C12151" s="3">
        <v>43335.87224207176</v>
      </c>
      <c r="D12151" s="4">
        <v>229.54705810546875</v>
      </c>
    </row>
    <row r="12152" spans="1:4" x14ac:dyDescent="0.25">
      <c r="A12152" s="3">
        <v>43336.663686574073</v>
      </c>
      <c r="B12152" s="4">
        <v>186.35885620117188</v>
      </c>
      <c r="C12152" s="3">
        <v>43335.879032962963</v>
      </c>
      <c r="D12152" s="4">
        <v>228.75701904296875</v>
      </c>
    </row>
    <row r="12153" spans="1:4" x14ac:dyDescent="0.25">
      <c r="A12153" s="3">
        <v>43336.670576759258</v>
      </c>
      <c r="B12153" s="4">
        <v>192.32795715332031</v>
      </c>
      <c r="C12153" s="3">
        <v>43335.885855300927</v>
      </c>
      <c r="D12153" s="4">
        <v>230.24929809570313</v>
      </c>
    </row>
    <row r="12154" spans="1:4" x14ac:dyDescent="0.25">
      <c r="A12154" s="3">
        <v>43336.677313009262</v>
      </c>
      <c r="B12154" s="4">
        <v>189.34339904785156</v>
      </c>
      <c r="C12154" s="3">
        <v>43335.892475787034</v>
      </c>
      <c r="D12154" s="4">
        <v>229.54705810546875</v>
      </c>
    </row>
    <row r="12155" spans="1:4" x14ac:dyDescent="0.25">
      <c r="A12155" s="3">
        <v>43336.68395766204</v>
      </c>
      <c r="B12155" s="4">
        <v>198.38484191894531</v>
      </c>
      <c r="C12155" s="3">
        <v>43335.899209756943</v>
      </c>
      <c r="D12155" s="4">
        <v>231.7415771484375</v>
      </c>
    </row>
    <row r="12156" spans="1:4" x14ac:dyDescent="0.25">
      <c r="A12156" s="3">
        <v>43336.690832789354</v>
      </c>
      <c r="B12156" s="4">
        <v>191.62570190429688</v>
      </c>
      <c r="C12156" s="3">
        <v>43335.906015636574</v>
      </c>
      <c r="D12156" s="4">
        <v>226.47471618652344</v>
      </c>
    </row>
    <row r="12157" spans="1:4" x14ac:dyDescent="0.25">
      <c r="A12157" s="3">
        <v>43336.697556539351</v>
      </c>
      <c r="B12157" s="4">
        <v>196.89256286621094</v>
      </c>
      <c r="C12157" s="3">
        <v>43335.912336284724</v>
      </c>
      <c r="D12157" s="4">
        <v>228.75701904296875</v>
      </c>
    </row>
    <row r="12158" spans="1:4" x14ac:dyDescent="0.25">
      <c r="A12158" s="3">
        <v>43336.70445380787</v>
      </c>
      <c r="B12158" s="4">
        <v>196.89256286621094</v>
      </c>
      <c r="C12158" s="3">
        <v>43335.919142199076</v>
      </c>
      <c r="D12158" s="4">
        <v>232.53160095214844</v>
      </c>
    </row>
    <row r="12159" spans="1:4" x14ac:dyDescent="0.25">
      <c r="A12159" s="3">
        <v>43336.710529965276</v>
      </c>
      <c r="B12159" s="4">
        <v>200.66714477539063</v>
      </c>
      <c r="C12159" s="3">
        <v>43335.925877407404</v>
      </c>
      <c r="D12159" s="4">
        <v>235.51615905761719</v>
      </c>
    </row>
    <row r="12160" spans="1:4" x14ac:dyDescent="0.25">
      <c r="A12160" s="3">
        <v>43336.717346192127</v>
      </c>
      <c r="B12160" s="4">
        <v>209.70857238769531</v>
      </c>
      <c r="C12160" s="3">
        <v>43335.932757754628</v>
      </c>
      <c r="D12160" s="4">
        <v>225.77247619628906</v>
      </c>
    </row>
    <row r="12161" spans="1:4" x14ac:dyDescent="0.25">
      <c r="A12161" s="3">
        <v>43336.724222731478</v>
      </c>
      <c r="B12161" s="4">
        <v>212.693115234375</v>
      </c>
      <c r="C12161" s="3">
        <v>43335.939650324071</v>
      </c>
      <c r="D12161" s="4">
        <v>241.57304382324219</v>
      </c>
    </row>
    <row r="12162" spans="1:4" x14ac:dyDescent="0.25">
      <c r="A12162" s="3">
        <v>43336.730782025465</v>
      </c>
      <c r="B12162" s="4">
        <v>198.38484191894531</v>
      </c>
      <c r="C12162" s="3">
        <v>43335.946539965276</v>
      </c>
      <c r="D12162" s="4">
        <v>237.7984619140625</v>
      </c>
    </row>
    <row r="12163" spans="1:4" x14ac:dyDescent="0.25">
      <c r="A12163" s="3">
        <v>43336.737667928239</v>
      </c>
      <c r="B12163" s="4">
        <v>214.18539428710938</v>
      </c>
      <c r="C12163" s="3">
        <v>43335.953253043983</v>
      </c>
      <c r="D12163" s="4">
        <v>237.00843811035156</v>
      </c>
    </row>
    <row r="12164" spans="1:4" x14ac:dyDescent="0.25">
      <c r="A12164" s="3">
        <v>43336.743091087963</v>
      </c>
      <c r="B12164" s="4">
        <v>205.14396667480469</v>
      </c>
      <c r="C12164" s="3">
        <v>43335.959736319448</v>
      </c>
      <c r="D12164" s="4">
        <v>234.81390380859375</v>
      </c>
    </row>
    <row r="12165" spans="1:4" x14ac:dyDescent="0.25">
      <c r="A12165" s="3">
        <v>43336.749913460648</v>
      </c>
      <c r="B12165" s="4">
        <v>200.66714477539063</v>
      </c>
      <c r="C12165" s="3">
        <v>43335.966286423609</v>
      </c>
      <c r="D12165" s="4">
        <v>233.32164001464844</v>
      </c>
    </row>
    <row r="12166" spans="1:4" x14ac:dyDescent="0.25">
      <c r="A12166" s="3">
        <v>43336.75680988426</v>
      </c>
      <c r="B12166" s="4">
        <v>204.44171142578125</v>
      </c>
      <c r="C12166" s="3">
        <v>43335.973183761576</v>
      </c>
      <c r="D12166" s="4">
        <v>231.03933715820313</v>
      </c>
    </row>
    <row r="12167" spans="1:4" x14ac:dyDescent="0.25">
      <c r="A12167" s="3">
        <v>43336.76336409722</v>
      </c>
      <c r="B12167" s="4">
        <v>204.44171142578125</v>
      </c>
      <c r="C12167" s="3">
        <v>43335.980059861111</v>
      </c>
      <c r="D12167" s="4">
        <v>241.57304382324219</v>
      </c>
    </row>
    <row r="12168" spans="1:4" x14ac:dyDescent="0.25">
      <c r="A12168" s="3">
        <v>43336.770261701386</v>
      </c>
      <c r="B12168" s="4">
        <v>202.86166381835938</v>
      </c>
      <c r="C12168" s="3">
        <v>43335.986797835649</v>
      </c>
      <c r="D12168" s="4">
        <v>236.30618286132813</v>
      </c>
    </row>
    <row r="12169" spans="1:4" x14ac:dyDescent="0.25">
      <c r="A12169" s="3">
        <v>43336.776731597223</v>
      </c>
      <c r="B12169" s="4">
        <v>202.15940856933594</v>
      </c>
      <c r="C12169" s="3">
        <v>43335.993674224534</v>
      </c>
      <c r="D12169" s="4">
        <v>234.02388000488281</v>
      </c>
    </row>
    <row r="12170" spans="1:4" x14ac:dyDescent="0.25">
      <c r="A12170" s="3">
        <v>43336.78345383102</v>
      </c>
      <c r="B12170" s="4">
        <v>205.93399047851563</v>
      </c>
      <c r="C12170" s="3">
        <v>43336.000563726855</v>
      </c>
      <c r="D12170" s="4">
        <v>233.32164001464844</v>
      </c>
    </row>
    <row r="12171" spans="1:4" x14ac:dyDescent="0.25">
      <c r="A12171" s="3">
        <v>43336.79025341435</v>
      </c>
      <c r="B12171" s="4">
        <v>201.369384765625</v>
      </c>
      <c r="C12171" s="3">
        <v>43336.007371122687</v>
      </c>
      <c r="D12171" s="4">
        <v>246.83988952636719</v>
      </c>
    </row>
    <row r="12172" spans="1:4" x14ac:dyDescent="0.25">
      <c r="A12172" s="3">
        <v>43336.796829479164</v>
      </c>
      <c r="B12172" s="4">
        <v>204.44171142578125</v>
      </c>
      <c r="C12172" s="3">
        <v>43336.013849340277</v>
      </c>
      <c r="D12172" s="4">
        <v>235.51615905761719</v>
      </c>
    </row>
    <row r="12173" spans="1:4" x14ac:dyDescent="0.25">
      <c r="A12173" s="3">
        <v>43336.803606921298</v>
      </c>
      <c r="B12173" s="4">
        <v>202.86166381835938</v>
      </c>
      <c r="C12173" s="3">
        <v>43336.020330046296</v>
      </c>
      <c r="D12173" s="4">
        <v>234.81390380859375</v>
      </c>
    </row>
    <row r="12174" spans="1:4" x14ac:dyDescent="0.25">
      <c r="A12174" s="3">
        <v>43336.81050925926</v>
      </c>
      <c r="B12174" s="4">
        <v>214.18539428710938</v>
      </c>
      <c r="C12174" s="3">
        <v>43336.027135069446</v>
      </c>
      <c r="D12174" s="4">
        <v>237.00843811035156</v>
      </c>
    </row>
    <row r="12175" spans="1:4" x14ac:dyDescent="0.25">
      <c r="A12175" s="3">
        <v>43336.815278402777</v>
      </c>
      <c r="B12175" s="4">
        <v>242.80197143554688</v>
      </c>
      <c r="C12175" s="3">
        <v>43336.033709386575</v>
      </c>
      <c r="D12175" s="4">
        <v>249.1221923828125</v>
      </c>
    </row>
    <row r="12176" spans="1:4" x14ac:dyDescent="0.25">
      <c r="A12176" s="3">
        <v>43336.82216520833</v>
      </c>
      <c r="B12176" s="4">
        <v>203.65168762207031</v>
      </c>
      <c r="C12176" s="3">
        <v>43336.040589363423</v>
      </c>
      <c r="D12176" s="4">
        <v>241.57304382324219</v>
      </c>
    </row>
    <row r="12177" spans="1:4" x14ac:dyDescent="0.25">
      <c r="A12177" s="3">
        <v>43336.829058518517</v>
      </c>
      <c r="B12177" s="4">
        <v>206.63624572753906</v>
      </c>
      <c r="C12177" s="3">
        <v>43336.047386388891</v>
      </c>
      <c r="D12177" s="4">
        <v>242.27528381347656</v>
      </c>
    </row>
    <row r="12178" spans="1:4" x14ac:dyDescent="0.25">
      <c r="A12178" s="3">
        <v>43336.835392280096</v>
      </c>
      <c r="B12178" s="4">
        <v>203.65168762207031</v>
      </c>
      <c r="C12178" s="3">
        <v>43336.05426222222</v>
      </c>
      <c r="D12178" s="4">
        <v>237.00843811035156</v>
      </c>
    </row>
    <row r="12179" spans="1:4" x14ac:dyDescent="0.25">
      <c r="A12179" s="3">
        <v>43336.840988715281</v>
      </c>
      <c r="B12179" s="4">
        <v>202.86166381835938</v>
      </c>
      <c r="C12179" s="3">
        <v>43336.060996597225</v>
      </c>
      <c r="D12179" s="4">
        <v>256.58355712890625</v>
      </c>
    </row>
    <row r="12180" spans="1:4" x14ac:dyDescent="0.25">
      <c r="A12180" s="3">
        <v>43336.847786874998</v>
      </c>
      <c r="B12180" s="4">
        <v>201.369384765625</v>
      </c>
      <c r="C12180" s="3">
        <v>43336.067878587965</v>
      </c>
      <c r="D12180" s="4">
        <v>258.86587524414063</v>
      </c>
    </row>
    <row r="12181" spans="1:4" x14ac:dyDescent="0.25">
      <c r="A12181" s="3">
        <v>43336.854083773149</v>
      </c>
      <c r="B12181" s="4">
        <v>193.11798095703125</v>
      </c>
      <c r="C12181" s="3">
        <v>43336.074684942127</v>
      </c>
      <c r="D12181" s="4">
        <v>253.59901428222656</v>
      </c>
    </row>
    <row r="12182" spans="1:4" x14ac:dyDescent="0.25">
      <c r="A12182" s="3">
        <v>43336.860886273149</v>
      </c>
      <c r="B12182" s="4">
        <v>196.89256286621094</v>
      </c>
      <c r="C12182" s="3">
        <v>43336.081580949074</v>
      </c>
      <c r="D12182" s="4">
        <v>241.57304382324219</v>
      </c>
    </row>
    <row r="12183" spans="1:4" x14ac:dyDescent="0.25">
      <c r="A12183" s="3">
        <v>43336.86738974537</v>
      </c>
      <c r="B12183" s="4">
        <v>193.11798095703125</v>
      </c>
      <c r="C12183" s="3">
        <v>43336.088137789353</v>
      </c>
      <c r="D12183" s="4">
        <v>254.38905334472656</v>
      </c>
    </row>
    <row r="12184" spans="1:4" x14ac:dyDescent="0.25">
      <c r="A12184" s="3">
        <v>43336.87426196759</v>
      </c>
      <c r="B12184" s="4">
        <v>193.90800476074219</v>
      </c>
      <c r="C12184" s="3">
        <v>43336.094782361113</v>
      </c>
      <c r="D12184" s="4">
        <v>249.82444763183594</v>
      </c>
    </row>
    <row r="12185" spans="1:4" x14ac:dyDescent="0.25">
      <c r="A12185" s="3">
        <v>43336.880995729167</v>
      </c>
      <c r="B12185" s="4">
        <v>194.61026000976563</v>
      </c>
      <c r="C12185" s="3">
        <v>43336.101654629631</v>
      </c>
      <c r="D12185" s="4">
        <v>246.04986572265625</v>
      </c>
    </row>
    <row r="12186" spans="1:4" x14ac:dyDescent="0.25">
      <c r="A12186" s="3">
        <v>43336.887795868053</v>
      </c>
      <c r="B12186" s="4">
        <v>202.86166381835938</v>
      </c>
      <c r="C12186" s="3">
        <v>43336.108394247683</v>
      </c>
      <c r="D12186" s="4">
        <v>241.57304382324219</v>
      </c>
    </row>
    <row r="12187" spans="1:4" x14ac:dyDescent="0.25">
      <c r="A12187" s="3">
        <v>43336.894599942127</v>
      </c>
      <c r="B12187" s="4">
        <v>199.17486572265625</v>
      </c>
      <c r="C12187" s="3">
        <v>43336.115105752317</v>
      </c>
      <c r="D12187" s="4">
        <v>246.04986572265625</v>
      </c>
    </row>
    <row r="12188" spans="1:4" x14ac:dyDescent="0.25">
      <c r="A12188" s="3">
        <v>43336.901320439814</v>
      </c>
      <c r="B12188" s="4">
        <v>202.15940856933594</v>
      </c>
      <c r="C12188" s="3">
        <v>43336.121921435188</v>
      </c>
      <c r="D12188" s="4">
        <v>239.29074096679688</v>
      </c>
    </row>
    <row r="12189" spans="1:4" x14ac:dyDescent="0.25">
      <c r="A12189" s="3">
        <v>43336.908156458332</v>
      </c>
      <c r="B12189" s="4">
        <v>194.61026000976563</v>
      </c>
      <c r="C12189" s="3">
        <v>43336.128820706021</v>
      </c>
      <c r="D12189" s="4">
        <v>246.04986572265625</v>
      </c>
    </row>
    <row r="12190" spans="1:4" x14ac:dyDescent="0.25">
      <c r="A12190" s="3">
        <v>43336.915094583332</v>
      </c>
      <c r="B12190" s="4">
        <v>195.40028381347656</v>
      </c>
      <c r="C12190" s="3">
        <v>43336.135695925928</v>
      </c>
      <c r="D12190" s="4">
        <v>236.30618286132813</v>
      </c>
    </row>
    <row r="12191" spans="1:4" x14ac:dyDescent="0.25">
      <c r="A12191" s="3">
        <v>43336.921923310183</v>
      </c>
      <c r="B12191" s="4">
        <v>193.90800476074219</v>
      </c>
      <c r="C12191" s="3">
        <v>43336.142501145834</v>
      </c>
      <c r="D12191" s="4">
        <v>241.57304382324219</v>
      </c>
    </row>
    <row r="12192" spans="1:4" x14ac:dyDescent="0.25">
      <c r="A12192" s="3">
        <v>43336.92879244213</v>
      </c>
      <c r="B12192" s="4">
        <v>196.10252380371094</v>
      </c>
      <c r="C12192" s="3">
        <v>43336.149319826392</v>
      </c>
      <c r="D12192" s="4">
        <v>237.00843811035156</v>
      </c>
    </row>
    <row r="12193" spans="1:4" x14ac:dyDescent="0.25">
      <c r="A12193" s="3">
        <v>43336.935687569443</v>
      </c>
      <c r="B12193" s="4">
        <v>198.38484191894531</v>
      </c>
      <c r="C12193" s="3">
        <v>43336.156194351854</v>
      </c>
      <c r="D12193" s="4">
        <v>234.81390380859375</v>
      </c>
    </row>
    <row r="12194" spans="1:4" x14ac:dyDescent="0.25">
      <c r="A12194" s="3">
        <v>43336.942467291665</v>
      </c>
      <c r="B12194" s="4">
        <v>201.369384765625</v>
      </c>
      <c r="C12194" s="3">
        <v>43336.162992268517</v>
      </c>
      <c r="D12194" s="4">
        <v>223.49017333984375</v>
      </c>
    </row>
    <row r="12195" spans="1:4" x14ac:dyDescent="0.25">
      <c r="A12195" s="3">
        <v>43336.949309618052</v>
      </c>
      <c r="B12195" s="4">
        <v>199.87710571289063</v>
      </c>
      <c r="C12195" s="3">
        <v>43336.169667407405</v>
      </c>
      <c r="D12195" s="4">
        <v>222.70014953613281</v>
      </c>
    </row>
    <row r="12196" spans="1:4" x14ac:dyDescent="0.25">
      <c r="A12196" s="3">
        <v>43336.956099641204</v>
      </c>
      <c r="B12196" s="4">
        <v>190.1334228515625</v>
      </c>
      <c r="C12196" s="3">
        <v>43336.176545057868</v>
      </c>
      <c r="D12196" s="4">
        <v>215.94100952148438</v>
      </c>
    </row>
    <row r="12197" spans="1:4" x14ac:dyDescent="0.25">
      <c r="A12197" s="3">
        <v>43336.962974560185</v>
      </c>
      <c r="B12197" s="4">
        <v>198.38484191894531</v>
      </c>
      <c r="C12197" s="3">
        <v>43336.183188298608</v>
      </c>
      <c r="D12197" s="4">
        <v>216.73104858398438</v>
      </c>
    </row>
    <row r="12198" spans="1:4" x14ac:dyDescent="0.25">
      <c r="A12198" s="3">
        <v>43336.969794525467</v>
      </c>
      <c r="B12198" s="4">
        <v>200.66714477539063</v>
      </c>
      <c r="C12198" s="3">
        <v>43336.190052696758</v>
      </c>
      <c r="D12198" s="4">
        <v>205.40730285644531</v>
      </c>
    </row>
    <row r="12199" spans="1:4" x14ac:dyDescent="0.25">
      <c r="A12199" s="3">
        <v>43336.976521921293</v>
      </c>
      <c r="B12199" s="4">
        <v>198.38484191894531</v>
      </c>
      <c r="C12199" s="3">
        <v>43336.196884351855</v>
      </c>
      <c r="D12199" s="4">
        <v>206.19734191894531</v>
      </c>
    </row>
    <row r="12200" spans="1:4" x14ac:dyDescent="0.25">
      <c r="A12200" s="3">
        <v>43336.983464965277</v>
      </c>
      <c r="B12200" s="4">
        <v>189.34339904785156</v>
      </c>
      <c r="C12200" s="3">
        <v>43336.20375912037</v>
      </c>
      <c r="D12200" s="4">
        <v>203.91502380371094</v>
      </c>
    </row>
    <row r="12201" spans="1:4" x14ac:dyDescent="0.25">
      <c r="A12201" s="3">
        <v>43336.990289351852</v>
      </c>
      <c r="B12201" s="4">
        <v>193.90800476074219</v>
      </c>
      <c r="C12201" s="3">
        <v>43336.210650011577</v>
      </c>
      <c r="D12201" s="4">
        <v>188.81671142578125</v>
      </c>
    </row>
    <row r="12202" spans="1:4" x14ac:dyDescent="0.25">
      <c r="A12202" s="3">
        <v>43336.997181064813</v>
      </c>
      <c r="B12202" s="4">
        <v>197.59480285644531</v>
      </c>
      <c r="C12202" s="3">
        <v>43336.217291435183</v>
      </c>
      <c r="D12202" s="4">
        <v>185.83216857910156</v>
      </c>
    </row>
    <row r="12203" spans="1:4" x14ac:dyDescent="0.25">
      <c r="A12203" s="3">
        <v>43337.004061863423</v>
      </c>
      <c r="B12203" s="4">
        <v>190.83567810058594</v>
      </c>
      <c r="C12203" s="3">
        <v>43336.224004421296</v>
      </c>
      <c r="D12203" s="4">
        <v>192.59129333496094</v>
      </c>
    </row>
    <row r="12204" spans="1:4" x14ac:dyDescent="0.25">
      <c r="A12204" s="3">
        <v>43337.010960266205</v>
      </c>
      <c r="B12204" s="4">
        <v>190.1334228515625</v>
      </c>
      <c r="C12204" s="3">
        <v>43336.230335694447</v>
      </c>
      <c r="D12204" s="4">
        <v>181.3553466796875</v>
      </c>
    </row>
    <row r="12205" spans="1:4" x14ac:dyDescent="0.25">
      <c r="A12205" s="3">
        <v>43337.017746666665</v>
      </c>
      <c r="B12205" s="4">
        <v>197.59480285644531</v>
      </c>
      <c r="C12205" s="3">
        <v>43336.237279085646</v>
      </c>
      <c r="D12205" s="4">
        <v>175.2984619140625</v>
      </c>
    </row>
    <row r="12206" spans="1:4" x14ac:dyDescent="0.25">
      <c r="A12206" s="3">
        <v>43337.024552395837</v>
      </c>
      <c r="B12206" s="4">
        <v>195.40028381347656</v>
      </c>
      <c r="C12206" s="3">
        <v>43336.243944004629</v>
      </c>
      <c r="D12206" s="4">
        <v>177.58076477050781</v>
      </c>
    </row>
    <row r="12207" spans="1:4" x14ac:dyDescent="0.25">
      <c r="A12207" s="3">
        <v>43337.031428125003</v>
      </c>
      <c r="B12207" s="4">
        <v>187.85111999511719</v>
      </c>
      <c r="C12207" s="3">
        <v>43336.250664282408</v>
      </c>
      <c r="D12207" s="4">
        <v>176.08848571777344</v>
      </c>
    </row>
    <row r="12208" spans="1:4" x14ac:dyDescent="0.25">
      <c r="A12208" s="3">
        <v>43337.038156249997</v>
      </c>
      <c r="B12208" s="4">
        <v>187.06109619140625</v>
      </c>
      <c r="C12208" s="3">
        <v>43336.257237071761</v>
      </c>
      <c r="D12208" s="4">
        <v>166.25701904296875</v>
      </c>
    </row>
    <row r="12209" spans="1:4" x14ac:dyDescent="0.25">
      <c r="A12209" s="3">
        <v>43337.044580937501</v>
      </c>
      <c r="B12209" s="4">
        <v>189.34339904785156</v>
      </c>
      <c r="C12209" s="3">
        <v>43336.264040439812</v>
      </c>
      <c r="D12209" s="4">
        <v>158.005615234375</v>
      </c>
    </row>
    <row r="12210" spans="1:4" x14ac:dyDescent="0.25">
      <c r="A12210" s="3">
        <v>43337.051387326392</v>
      </c>
      <c r="B12210" s="4">
        <v>187.85111999511719</v>
      </c>
      <c r="C12210" s="3">
        <v>43336.270660590279</v>
      </c>
      <c r="D12210" s="4">
        <v>157.21559143066406</v>
      </c>
    </row>
    <row r="12211" spans="1:4" x14ac:dyDescent="0.25">
      <c r="A12211" s="3">
        <v>43337.057619016203</v>
      </c>
      <c r="B12211" s="4">
        <v>187.06109619140625</v>
      </c>
      <c r="C12211" s="3">
        <v>43336.27709116898</v>
      </c>
      <c r="D12211" s="4">
        <v>154.23104858398438</v>
      </c>
    </row>
    <row r="12212" spans="1:4" x14ac:dyDescent="0.25">
      <c r="A12212" s="3">
        <v>43337.064341655096</v>
      </c>
      <c r="B12212" s="4">
        <v>187.85111999511719</v>
      </c>
      <c r="C12212" s="3">
        <v>43336.28104386574</v>
      </c>
      <c r="D12212" s="4">
        <v>152.73876953125</v>
      </c>
    </row>
    <row r="12213" spans="1:4" x14ac:dyDescent="0.25">
      <c r="A12213" s="3">
        <v>43337.071215497686</v>
      </c>
      <c r="B12213" s="4">
        <v>191.62570190429688</v>
      </c>
      <c r="C12213" s="3">
        <v>43336.281207060187</v>
      </c>
      <c r="D12213" s="4">
        <v>241.57304382324219</v>
      </c>
    </row>
    <row r="12214" spans="1:4" x14ac:dyDescent="0.25">
      <c r="A12214" s="3">
        <v>43337.078116319448</v>
      </c>
      <c r="B12214" s="4">
        <v>206.63624572753906</v>
      </c>
      <c r="C12214" s="3">
        <v>43336.281716574071</v>
      </c>
      <c r="D12214" s="4">
        <v>917.66156005859375</v>
      </c>
    </row>
    <row r="12215" spans="1:4" x14ac:dyDescent="0.25">
      <c r="A12215" s="3">
        <v>43337.084836284725</v>
      </c>
      <c r="B12215" s="4">
        <v>183.37429809570313</v>
      </c>
      <c r="C12215" s="3">
        <v>43336.282108935186</v>
      </c>
      <c r="D12215" s="4">
        <v>1299.3328857421875</v>
      </c>
    </row>
    <row r="12216" spans="1:4" x14ac:dyDescent="0.25">
      <c r="A12216" s="3">
        <v>43337.091731574073</v>
      </c>
      <c r="B12216" s="4">
        <v>181.09199523925781</v>
      </c>
      <c r="C12216" s="3">
        <v>43336.282816631945</v>
      </c>
      <c r="D12216" s="4">
        <v>1580.2318115234375</v>
      </c>
    </row>
    <row r="12217" spans="1:4" x14ac:dyDescent="0.25">
      <c r="A12217" s="3">
        <v>43337.098610231478</v>
      </c>
      <c r="B12217" s="4">
        <v>186.35885620117188</v>
      </c>
      <c r="C12217" s="3">
        <v>43336.28290165509</v>
      </c>
      <c r="D12217" s="4">
        <v>200</v>
      </c>
    </row>
    <row r="12218" spans="1:4" x14ac:dyDescent="0.25">
      <c r="A12218" s="3">
        <v>43337.105487199071</v>
      </c>
      <c r="B12218" s="4">
        <v>187.85111999511719</v>
      </c>
      <c r="C12218" s="3">
        <v>43336.289846099535</v>
      </c>
      <c r="D12218" s="4">
        <v>200</v>
      </c>
    </row>
    <row r="12219" spans="1:4" x14ac:dyDescent="0.25">
      <c r="A12219" s="3">
        <v>43337.112299537039</v>
      </c>
      <c r="B12219" s="4">
        <v>194.61026000976563</v>
      </c>
      <c r="C12219" s="3">
        <v>43336.29679054398</v>
      </c>
      <c r="D12219" s="4">
        <v>200</v>
      </c>
    </row>
    <row r="12220" spans="1:4" x14ac:dyDescent="0.25">
      <c r="A12220" s="3">
        <v>43337.119114247682</v>
      </c>
      <c r="B12220" s="4">
        <v>188.64115905761719</v>
      </c>
      <c r="C12220" s="3">
        <v>43336.303734988425</v>
      </c>
      <c r="D12220" s="4">
        <v>200</v>
      </c>
    </row>
    <row r="12221" spans="1:4" x14ac:dyDescent="0.25">
      <c r="A12221" s="3">
        <v>43337.125986400461</v>
      </c>
      <c r="B12221" s="4">
        <v>185.56881713867188</v>
      </c>
      <c r="C12221" s="3">
        <v>43336.310679432871</v>
      </c>
      <c r="D12221" s="4">
        <v>200</v>
      </c>
    </row>
    <row r="12222" spans="1:4" x14ac:dyDescent="0.25">
      <c r="A12222" s="3">
        <v>43337.132712546299</v>
      </c>
      <c r="B12222" s="4">
        <v>181.09199523925781</v>
      </c>
      <c r="C12222" s="3">
        <v>43336.317623877316</v>
      </c>
      <c r="D12222" s="4">
        <v>200</v>
      </c>
    </row>
    <row r="12223" spans="1:4" x14ac:dyDescent="0.25">
      <c r="A12223" s="3">
        <v>43337.139272696761</v>
      </c>
      <c r="B12223" s="4">
        <v>184.8665771484375</v>
      </c>
      <c r="C12223" s="3">
        <v>43336.324568321761</v>
      </c>
      <c r="D12223" s="4">
        <v>200</v>
      </c>
    </row>
    <row r="12224" spans="1:4" x14ac:dyDescent="0.25">
      <c r="A12224" s="3">
        <v>43337.146175405091</v>
      </c>
      <c r="B12224" s="4">
        <v>182.58427429199219</v>
      </c>
      <c r="C12224" s="3">
        <v>43336.326593101854</v>
      </c>
      <c r="D12224" s="4">
        <v>145.97964477539063</v>
      </c>
    </row>
    <row r="12225" spans="1:4" x14ac:dyDescent="0.25">
      <c r="A12225" s="3">
        <v>43337.152893368053</v>
      </c>
      <c r="B12225" s="4">
        <v>179.59971618652344</v>
      </c>
      <c r="C12225" s="3">
        <v>43336.333370474538</v>
      </c>
      <c r="D12225" s="4">
        <v>158.70787048339844</v>
      </c>
    </row>
    <row r="12226" spans="1:4" x14ac:dyDescent="0.25">
      <c r="A12226" s="3">
        <v>43337.159696631941</v>
      </c>
      <c r="B12226" s="4">
        <v>177.31741333007813</v>
      </c>
      <c r="C12226" s="3">
        <v>43336.340265462961</v>
      </c>
      <c r="D12226" s="4">
        <v>182.84761047363281</v>
      </c>
    </row>
    <row r="12227" spans="1:4" x14ac:dyDescent="0.25">
      <c r="A12227" s="3">
        <v>43337.166332256944</v>
      </c>
      <c r="B12227" s="4">
        <v>181.09199523925781</v>
      </c>
      <c r="C12227" s="3">
        <v>43336.347080428241</v>
      </c>
      <c r="D12227" s="4">
        <v>159.49789428710938</v>
      </c>
    </row>
    <row r="12228" spans="1:4" x14ac:dyDescent="0.25">
      <c r="A12228" s="3">
        <v>43337.172901620368</v>
      </c>
      <c r="B12228" s="4">
        <v>171.26054382324219</v>
      </c>
      <c r="C12228" s="3">
        <v>43336.353493599534</v>
      </c>
      <c r="D12228" s="4">
        <v>139.92276000976563</v>
      </c>
    </row>
    <row r="12229" spans="1:4" x14ac:dyDescent="0.25">
      <c r="A12229" s="3">
        <v>43337.179785497683</v>
      </c>
      <c r="B12229" s="4">
        <v>170.55828857421875</v>
      </c>
      <c r="C12229" s="3">
        <v>43336.359487858797</v>
      </c>
      <c r="D12229" s="4">
        <v>136.14817810058594</v>
      </c>
    </row>
    <row r="12230" spans="1:4" x14ac:dyDescent="0.25">
      <c r="A12230" s="3">
        <v>43337.186196481482</v>
      </c>
      <c r="B12230" s="4">
        <v>169.76826477050781</v>
      </c>
      <c r="C12230" s="3">
        <v>43336.366362395835</v>
      </c>
      <c r="D12230" s="4">
        <v>135.4459228515625</v>
      </c>
    </row>
    <row r="12231" spans="1:4" x14ac:dyDescent="0.25">
      <c r="A12231" s="3">
        <v>43337.193073761577</v>
      </c>
      <c r="B12231" s="4">
        <v>170.55828857421875</v>
      </c>
      <c r="C12231" s="3">
        <v>43336.373254421298</v>
      </c>
      <c r="D12231" s="4">
        <v>131.67135620117188</v>
      </c>
    </row>
    <row r="12232" spans="1:4" x14ac:dyDescent="0.25">
      <c r="A12232" s="3">
        <v>43337.199880370368</v>
      </c>
      <c r="B12232" s="4">
        <v>167.57374572753906</v>
      </c>
      <c r="C12232" s="3">
        <v>43336.379578159722</v>
      </c>
      <c r="D12232" s="4">
        <v>127.89677429199219</v>
      </c>
    </row>
    <row r="12233" spans="1:4" x14ac:dyDescent="0.25">
      <c r="A12233" s="3">
        <v>43337.206522511573</v>
      </c>
      <c r="B12233" s="4">
        <v>160.72682189941406</v>
      </c>
      <c r="C12233" s="3">
        <v>43336.386221238427</v>
      </c>
      <c r="D12233" s="4">
        <v>124.82444000244141</v>
      </c>
    </row>
    <row r="12234" spans="1:4" x14ac:dyDescent="0.25">
      <c r="A12234" s="3">
        <v>43337.212989178239</v>
      </c>
      <c r="B12234" s="4">
        <v>160.02458190917969</v>
      </c>
      <c r="C12234" s="3">
        <v>43336.393097106484</v>
      </c>
      <c r="D12234" s="4">
        <v>124.82444000244141</v>
      </c>
    </row>
    <row r="12235" spans="1:4" x14ac:dyDescent="0.25">
      <c r="A12235" s="3">
        <v>43337.219881053243</v>
      </c>
      <c r="B12235" s="4">
        <v>158.53230285644531</v>
      </c>
      <c r="C12235" s="3">
        <v>43336.399739409724</v>
      </c>
      <c r="D12235" s="4">
        <v>118.85533905029297</v>
      </c>
    </row>
    <row r="12236" spans="1:4" x14ac:dyDescent="0.25">
      <c r="A12236" s="3">
        <v>43337.226534062502</v>
      </c>
      <c r="B12236" s="4">
        <v>153.96769714355469</v>
      </c>
      <c r="C12236" s="3">
        <v>43336.406446261572</v>
      </c>
      <c r="D12236" s="4">
        <v>115.87078857421875</v>
      </c>
    </row>
    <row r="12237" spans="1:4" x14ac:dyDescent="0.25">
      <c r="A12237" s="3">
        <v>43337.233257766202</v>
      </c>
      <c r="B12237" s="4">
        <v>154.75772094726563</v>
      </c>
      <c r="C12237" s="3">
        <v>43336.411809340279</v>
      </c>
      <c r="D12237" s="4">
        <v>184.33988952636719</v>
      </c>
    </row>
    <row r="12238" spans="1:4" x14ac:dyDescent="0.25">
      <c r="A12238" s="3">
        <v>43337.24007634259</v>
      </c>
      <c r="B12238" s="4">
        <v>150.193115234375</v>
      </c>
      <c r="C12238" s="3">
        <v>43336.413591481483</v>
      </c>
      <c r="D12238" s="4">
        <v>218.22331237792969</v>
      </c>
    </row>
    <row r="12239" spans="1:4" x14ac:dyDescent="0.25">
      <c r="A12239" s="3">
        <v>43337.24695912037</v>
      </c>
      <c r="B12239" s="4">
        <v>147.20857238769531</v>
      </c>
      <c r="C12239" s="3">
        <v>43336.42039521991</v>
      </c>
      <c r="D12239" s="4">
        <v>116.57303619384766</v>
      </c>
    </row>
    <row r="12240" spans="1:4" x14ac:dyDescent="0.25">
      <c r="A12240" s="3">
        <v>43337.253858518518</v>
      </c>
      <c r="B12240" s="4">
        <v>186.35885620117188</v>
      </c>
      <c r="C12240" s="3">
        <v>43336.427275543982</v>
      </c>
      <c r="D12240" s="4">
        <v>110.51615142822266</v>
      </c>
    </row>
    <row r="12241" spans="1:4" x14ac:dyDescent="0.25">
      <c r="A12241" s="3">
        <v>43337.260744467596</v>
      </c>
      <c r="B12241" s="4">
        <v>151.68539428710938</v>
      </c>
      <c r="C12241" s="3">
        <v>43336.433998333334</v>
      </c>
      <c r="D12241" s="4">
        <v>105.24929809570313</v>
      </c>
    </row>
    <row r="12242" spans="1:4" x14ac:dyDescent="0.25">
      <c r="A12242" s="3">
        <v>43337.267633333337</v>
      </c>
      <c r="B12242" s="4">
        <v>149.49087524414063</v>
      </c>
      <c r="C12242" s="3">
        <v>43336.440665601855</v>
      </c>
      <c r="D12242" s="4">
        <v>104.54705047607422</v>
      </c>
    </row>
    <row r="12243" spans="1:4" x14ac:dyDescent="0.25">
      <c r="A12243" s="3">
        <v>43337.274509537034</v>
      </c>
      <c r="B12243" s="4">
        <v>139.65940856933594</v>
      </c>
      <c r="C12243" s="3">
        <v>43336.447609444447</v>
      </c>
      <c r="D12243" s="4">
        <v>106.03932952880859</v>
      </c>
    </row>
    <row r="12244" spans="1:4" x14ac:dyDescent="0.25">
      <c r="A12244" s="3">
        <v>43337.281389884258</v>
      </c>
      <c r="B12244" s="4">
        <v>136.67486572265625</v>
      </c>
      <c r="C12244" s="3">
        <v>43336.454499108797</v>
      </c>
      <c r="D12244" s="4">
        <v>104.54705047607422</v>
      </c>
    </row>
    <row r="12245" spans="1:4" x14ac:dyDescent="0.25">
      <c r="A12245" s="3">
        <v>43337.288288460652</v>
      </c>
      <c r="B12245" s="4">
        <v>155.45997619628906</v>
      </c>
      <c r="C12245" s="3">
        <v>43336.460745474535</v>
      </c>
      <c r="D12245" s="4">
        <v>103.05477905273438</v>
      </c>
    </row>
    <row r="12246" spans="1:4" x14ac:dyDescent="0.25">
      <c r="A12246" s="3">
        <v>43337.295169710647</v>
      </c>
      <c r="B12246" s="4">
        <v>187.06109619140625</v>
      </c>
      <c r="C12246" s="3">
        <v>43336.467631712963</v>
      </c>
      <c r="D12246" s="4">
        <v>106.03932952880859</v>
      </c>
    </row>
    <row r="12247" spans="1:4" x14ac:dyDescent="0.25">
      <c r="A12247" s="3">
        <v>43337.302048101854</v>
      </c>
      <c r="B12247" s="4">
        <v>155.45997619628906</v>
      </c>
      <c r="C12247" s="3">
        <v>43336.474019965281</v>
      </c>
      <c r="D12247" s="4">
        <v>109.02388000488281</v>
      </c>
    </row>
    <row r="12248" spans="1:4" x14ac:dyDescent="0.25">
      <c r="A12248" s="3">
        <v>43337.30885695602</v>
      </c>
      <c r="B12248" s="4">
        <v>132.90028381347656</v>
      </c>
      <c r="C12248" s="3">
        <v>43336.480757106481</v>
      </c>
      <c r="D12248" s="4">
        <v>111.30618286132813</v>
      </c>
    </row>
    <row r="12249" spans="1:4" x14ac:dyDescent="0.25">
      <c r="A12249" s="3">
        <v>43337.315661932873</v>
      </c>
      <c r="B12249" s="4">
        <v>133.6903076171875</v>
      </c>
      <c r="C12249" s="3">
        <v>43336.486750787037</v>
      </c>
      <c r="D12249" s="4">
        <v>106.82935333251953</v>
      </c>
    </row>
    <row r="12250" spans="1:4" x14ac:dyDescent="0.25">
      <c r="A12250" s="3">
        <v>43337.322560162036</v>
      </c>
      <c r="B12250" s="4">
        <v>137.46488952636719</v>
      </c>
      <c r="C12250" s="3">
        <v>43336.492605092593</v>
      </c>
      <c r="D12250" s="4">
        <v>111.30618286132813</v>
      </c>
    </row>
    <row r="12251" spans="1:4" x14ac:dyDescent="0.25">
      <c r="A12251" s="3">
        <v>43337.329421122682</v>
      </c>
      <c r="B12251" s="4">
        <v>116.39747619628906</v>
      </c>
      <c r="C12251" s="3">
        <v>43336.499490393522</v>
      </c>
      <c r="D12251" s="4">
        <v>120.34761810302734</v>
      </c>
    </row>
    <row r="12252" spans="1:4" x14ac:dyDescent="0.25">
      <c r="A12252" s="3">
        <v>43337.336318078706</v>
      </c>
      <c r="B12252" s="4">
        <v>117.09972381591797</v>
      </c>
      <c r="C12252" s="3">
        <v>43336.506355335645</v>
      </c>
      <c r="D12252" s="4">
        <v>118.85533905029297</v>
      </c>
    </row>
    <row r="12253" spans="1:4" x14ac:dyDescent="0.25">
      <c r="A12253" s="3">
        <v>43337.342881863427</v>
      </c>
      <c r="B12253" s="4">
        <v>114.11517333984375</v>
      </c>
      <c r="C12253" s="3">
        <v>43336.513089432869</v>
      </c>
      <c r="D12253" s="4">
        <v>127.10674285888672</v>
      </c>
    </row>
    <row r="12254" spans="1:4" x14ac:dyDescent="0.25">
      <c r="A12254" s="3">
        <v>43337.349609641205</v>
      </c>
      <c r="B12254" s="4">
        <v>110.34059143066406</v>
      </c>
      <c r="C12254" s="3">
        <v>43336.519979212964</v>
      </c>
      <c r="D12254" s="4">
        <v>127.89677429199219</v>
      </c>
    </row>
    <row r="12255" spans="1:4" x14ac:dyDescent="0.25">
      <c r="A12255" s="3">
        <v>43337.356173680557</v>
      </c>
      <c r="B12255" s="4">
        <v>110.34059143066406</v>
      </c>
      <c r="C12255" s="3">
        <v>43336.526229351854</v>
      </c>
      <c r="D12255" s="4">
        <v>133.86587524414063</v>
      </c>
    </row>
    <row r="12256" spans="1:4" x14ac:dyDescent="0.25">
      <c r="A12256" s="3">
        <v>43337.362973680552</v>
      </c>
      <c r="B12256" s="4">
        <v>107.35604095458984</v>
      </c>
      <c r="C12256" s="3">
        <v>43336.532942430553</v>
      </c>
      <c r="D12256" s="4">
        <v>133.86587524414063</v>
      </c>
    </row>
    <row r="12257" spans="1:4" x14ac:dyDescent="0.25">
      <c r="A12257" s="3">
        <v>43337.369699976851</v>
      </c>
      <c r="B12257" s="4">
        <v>107.35604095458984</v>
      </c>
      <c r="C12257" s="3">
        <v>43336.53960744213</v>
      </c>
      <c r="D12257" s="4">
        <v>143.69732666015625</v>
      </c>
    </row>
    <row r="12258" spans="1:4" x14ac:dyDescent="0.25">
      <c r="A12258" s="3">
        <v>43337.376004166668</v>
      </c>
      <c r="B12258" s="4">
        <v>106.56600952148438</v>
      </c>
      <c r="C12258" s="3">
        <v>43336.546112835647</v>
      </c>
      <c r="D12258" s="4">
        <v>144.39958190917969</v>
      </c>
    </row>
    <row r="12259" spans="1:4" x14ac:dyDescent="0.25">
      <c r="A12259" s="3">
        <v>43337.382914814814</v>
      </c>
      <c r="B12259" s="4">
        <v>105.07373809814453</v>
      </c>
      <c r="C12259" s="3">
        <v>43336.552795567128</v>
      </c>
      <c r="D12259" s="4">
        <v>152.73876953125</v>
      </c>
    </row>
    <row r="12260" spans="1:4" x14ac:dyDescent="0.25">
      <c r="A12260" s="3">
        <v>43337.389715381942</v>
      </c>
      <c r="B12260" s="4">
        <v>107.35604095458984</v>
      </c>
      <c r="C12260" s="3">
        <v>43336.559511770836</v>
      </c>
      <c r="D12260" s="4">
        <v>160.99017333984375</v>
      </c>
    </row>
    <row r="12261" spans="1:4" x14ac:dyDescent="0.25">
      <c r="A12261" s="3">
        <v>43337.395623159726</v>
      </c>
      <c r="B12261" s="4">
        <v>102.79143524169922</v>
      </c>
      <c r="C12261" s="3">
        <v>43336.565914016202</v>
      </c>
      <c r="D12261" s="4">
        <v>163.97471618652344</v>
      </c>
    </row>
    <row r="12262" spans="1:4" x14ac:dyDescent="0.25">
      <c r="A12262" s="3">
        <v>43337.402357210645</v>
      </c>
      <c r="B12262" s="4">
        <v>102.08918762207031</v>
      </c>
      <c r="C12262" s="3">
        <v>43336.572472905093</v>
      </c>
      <c r="D12262" s="4">
        <v>168.53932189941406</v>
      </c>
    </row>
    <row r="12263" spans="1:4" x14ac:dyDescent="0.25">
      <c r="A12263" s="3">
        <v>43337.408512627313</v>
      </c>
      <c r="B12263" s="4">
        <v>101.29915618896484</v>
      </c>
      <c r="C12263" s="3">
        <v>43336.578958483798</v>
      </c>
      <c r="D12263" s="4">
        <v>169.2415771484375</v>
      </c>
    </row>
    <row r="12264" spans="1:4" x14ac:dyDescent="0.25">
      <c r="A12264" s="3">
        <v>43337.41541415509</v>
      </c>
      <c r="B12264" s="4">
        <v>100.50913238525391</v>
      </c>
      <c r="C12264" s="3">
        <v>43336.585837673614</v>
      </c>
      <c r="D12264" s="4">
        <v>184.33988952636719</v>
      </c>
    </row>
    <row r="12265" spans="1:4" x14ac:dyDescent="0.25">
      <c r="A12265" s="3">
        <v>43337.421000555558</v>
      </c>
      <c r="B12265" s="4">
        <v>98.314605712890625</v>
      </c>
      <c r="C12265" s="3">
        <v>43336.592732025463</v>
      </c>
      <c r="D12265" s="4">
        <v>179.86306762695313</v>
      </c>
    </row>
    <row r="12266" spans="1:4" x14ac:dyDescent="0.25">
      <c r="A12266" s="3">
        <v>43337.427875671296</v>
      </c>
      <c r="B12266" s="4">
        <v>98.314605712890625</v>
      </c>
      <c r="C12266" s="3">
        <v>43336.59930623843</v>
      </c>
      <c r="D12266" s="4">
        <v>181.3553466796875</v>
      </c>
    </row>
    <row r="12267" spans="1:4" x14ac:dyDescent="0.25">
      <c r="A12267" s="3">
        <v>43337.434661527775</v>
      </c>
      <c r="B12267" s="4">
        <v>98.314605712890625</v>
      </c>
      <c r="C12267" s="3">
        <v>43336.606179016206</v>
      </c>
      <c r="D12267" s="4">
        <v>191.09901428222656</v>
      </c>
    </row>
    <row r="12268" spans="1:4" x14ac:dyDescent="0.25">
      <c r="A12268" s="3">
        <v>43337.44051547454</v>
      </c>
      <c r="B12268" s="4">
        <v>97.524581909179688</v>
      </c>
      <c r="C12268" s="3">
        <v>43336.613069664352</v>
      </c>
      <c r="D12268" s="4">
        <v>182.84761047363281</v>
      </c>
    </row>
    <row r="12269" spans="1:4" x14ac:dyDescent="0.25">
      <c r="A12269" s="3">
        <v>43337.447391400463</v>
      </c>
      <c r="B12269" s="4">
        <v>96.032302856445313</v>
      </c>
      <c r="C12269" s="3">
        <v>43336.619950729168</v>
      </c>
      <c r="D12269" s="4">
        <v>188.11447143554688</v>
      </c>
    </row>
    <row r="12270" spans="1:4" x14ac:dyDescent="0.25">
      <c r="A12270" s="3">
        <v>43337.454122546296</v>
      </c>
      <c r="B12270" s="4">
        <v>96.822334289550781</v>
      </c>
      <c r="C12270" s="3">
        <v>43336.626747256945</v>
      </c>
      <c r="D12270" s="4">
        <v>185.83216857910156</v>
      </c>
    </row>
    <row r="12271" spans="1:4" x14ac:dyDescent="0.25">
      <c r="A12271" s="3">
        <v>43337.460021874998</v>
      </c>
      <c r="B12271" s="4">
        <v>95.242279052734375</v>
      </c>
      <c r="C12271" s="3">
        <v>43336.633469629633</v>
      </c>
      <c r="D12271" s="4">
        <v>193.38131713867188</v>
      </c>
    </row>
    <row r="12272" spans="1:4" x14ac:dyDescent="0.25">
      <c r="A12272" s="3">
        <v>43337.466840289351</v>
      </c>
      <c r="B12272" s="4">
        <v>93.75</v>
      </c>
      <c r="C12272" s="3">
        <v>43336.640359548612</v>
      </c>
      <c r="D12272" s="4">
        <v>194.87359619140625</v>
      </c>
    </row>
    <row r="12273" spans="1:4" x14ac:dyDescent="0.25">
      <c r="A12273" s="3">
        <v>43337.473413749998</v>
      </c>
      <c r="B12273" s="4">
        <v>93.047752380371094</v>
      </c>
      <c r="C12273" s="3">
        <v>43336.64684804398</v>
      </c>
      <c r="D12273" s="4">
        <v>197.858154296875</v>
      </c>
    </row>
    <row r="12274" spans="1:4" x14ac:dyDescent="0.25">
      <c r="A12274" s="3">
        <v>43337.480039131944</v>
      </c>
      <c r="B12274" s="4">
        <v>93.047752380371094</v>
      </c>
      <c r="C12274" s="3">
        <v>43336.653644004633</v>
      </c>
      <c r="D12274" s="4">
        <v>198.64817810058594</v>
      </c>
    </row>
    <row r="12275" spans="1:4" x14ac:dyDescent="0.25">
      <c r="A12275" s="3">
        <v>43337.486768043978</v>
      </c>
      <c r="B12275" s="4">
        <v>93.047752380371094</v>
      </c>
      <c r="C12275" s="3">
        <v>43336.659815115738</v>
      </c>
      <c r="D12275" s="4">
        <v>202.42276000976563</v>
      </c>
    </row>
    <row r="12276" spans="1:4" x14ac:dyDescent="0.25">
      <c r="A12276" s="3">
        <v>43337.493647222225</v>
      </c>
      <c r="B12276" s="4">
        <v>92.257728576660156</v>
      </c>
      <c r="C12276" s="3">
        <v>43336.666548298614</v>
      </c>
      <c r="D12276" s="4">
        <v>199.43820190429688</v>
      </c>
    </row>
    <row r="12277" spans="1:4" x14ac:dyDescent="0.25">
      <c r="A12277" s="3">
        <v>43337.500547222226</v>
      </c>
      <c r="B12277" s="4">
        <v>93.75</v>
      </c>
      <c r="C12277" s="3">
        <v>43336.673169282411</v>
      </c>
      <c r="D12277" s="4">
        <v>201.63272094726563</v>
      </c>
    </row>
    <row r="12278" spans="1:4" x14ac:dyDescent="0.25">
      <c r="A12278" s="3">
        <v>43337.506603935188</v>
      </c>
      <c r="B12278" s="4">
        <v>93.047752380371094</v>
      </c>
      <c r="C12278" s="3">
        <v>43336.68006864583</v>
      </c>
      <c r="D12278" s="4">
        <v>205.40730285644531</v>
      </c>
    </row>
    <row r="12279" spans="1:4" x14ac:dyDescent="0.25">
      <c r="A12279" s="3">
        <v>43337.513273518518</v>
      </c>
      <c r="B12279" s="4">
        <v>93.75</v>
      </c>
      <c r="C12279" s="3">
        <v>43336.686781689816</v>
      </c>
      <c r="D12279" s="4">
        <v>207.68960571289063</v>
      </c>
    </row>
    <row r="12280" spans="1:4" x14ac:dyDescent="0.25">
      <c r="A12280" s="3">
        <v>43337.518618113427</v>
      </c>
      <c r="B12280" s="4">
        <v>94.540031433105469</v>
      </c>
      <c r="C12280" s="3">
        <v>43336.693442939817</v>
      </c>
      <c r="D12280" s="4">
        <v>208.39186096191406</v>
      </c>
    </row>
    <row r="12281" spans="1:4" x14ac:dyDescent="0.25">
      <c r="A12281" s="3">
        <v>43337.524292430557</v>
      </c>
      <c r="B12281" s="4">
        <v>96.822334289550781</v>
      </c>
      <c r="C12281" s="3">
        <v>43336.700009456021</v>
      </c>
      <c r="D12281" s="4">
        <v>207.68960571289063</v>
      </c>
    </row>
    <row r="12282" spans="1:4" x14ac:dyDescent="0.25">
      <c r="A12282" s="3">
        <v>43337.531171493058</v>
      </c>
      <c r="B12282" s="4">
        <v>104.28370666503906</v>
      </c>
      <c r="C12282" s="3">
        <v>43336.706887442131</v>
      </c>
      <c r="D12282" s="4">
        <v>211.46418762207031</v>
      </c>
    </row>
    <row r="12283" spans="1:4" x14ac:dyDescent="0.25">
      <c r="A12283" s="3">
        <v>43337.537508541667</v>
      </c>
      <c r="B12283" s="4">
        <v>98.314605712890625</v>
      </c>
      <c r="C12283" s="3">
        <v>43336.713688506941</v>
      </c>
      <c r="D12283" s="4">
        <v>211.46418762207031</v>
      </c>
    </row>
    <row r="12284" spans="1:4" x14ac:dyDescent="0.25">
      <c r="A12284" s="3">
        <v>43337.544384143519</v>
      </c>
      <c r="B12284" s="4">
        <v>100.50913238525391</v>
      </c>
      <c r="C12284" s="3">
        <v>43336.720403125</v>
      </c>
      <c r="D12284" s="4">
        <v>210.67416381835938</v>
      </c>
    </row>
    <row r="12285" spans="1:4" x14ac:dyDescent="0.25">
      <c r="A12285" s="3">
        <v>43337.551172534724</v>
      </c>
      <c r="B12285" s="4">
        <v>107.35604095458984</v>
      </c>
      <c r="C12285" s="3">
        <v>43336.72705509259</v>
      </c>
      <c r="D12285" s="4">
        <v>211.46418762207031</v>
      </c>
    </row>
    <row r="12286" spans="1:4" x14ac:dyDescent="0.25">
      <c r="A12286" s="3">
        <v>43337.557743611113</v>
      </c>
      <c r="B12286" s="4">
        <v>108.05828857421875</v>
      </c>
      <c r="C12286" s="3">
        <v>43336.733802118055</v>
      </c>
      <c r="D12286" s="4">
        <v>214.44874572753906</v>
      </c>
    </row>
    <row r="12287" spans="1:4" x14ac:dyDescent="0.25">
      <c r="A12287" s="3">
        <v>43337.564144328702</v>
      </c>
      <c r="B12287" s="4">
        <v>108.84832000732422</v>
      </c>
      <c r="C12287" s="3">
        <v>43336.740742407404</v>
      </c>
      <c r="D12287" s="4">
        <v>212.95646667480469</v>
      </c>
    </row>
    <row r="12288" spans="1:4" x14ac:dyDescent="0.25">
      <c r="A12288" s="3">
        <v>43337.570872928241</v>
      </c>
      <c r="B12288" s="4">
        <v>112.62289428710938</v>
      </c>
      <c r="C12288" s="3">
        <v>43336.747644756942</v>
      </c>
      <c r="D12288" s="4">
        <v>216.73104858398438</v>
      </c>
    </row>
    <row r="12289" spans="1:4" x14ac:dyDescent="0.25">
      <c r="A12289" s="3">
        <v>43337.577590057874</v>
      </c>
      <c r="B12289" s="4">
        <v>117.09972381591797</v>
      </c>
      <c r="C12289" s="3">
        <v>43336.754265497686</v>
      </c>
      <c r="D12289" s="4">
        <v>215.94100952148438</v>
      </c>
    </row>
    <row r="12290" spans="1:4" x14ac:dyDescent="0.25">
      <c r="A12290" s="3">
        <v>43337.584464143518</v>
      </c>
      <c r="B12290" s="4">
        <v>120.08427429199219</v>
      </c>
      <c r="C12290" s="3">
        <v>43336.760610439815</v>
      </c>
      <c r="D12290" s="4">
        <v>215.23876953125</v>
      </c>
    </row>
    <row r="12291" spans="1:4" x14ac:dyDescent="0.25">
      <c r="A12291" s="3">
        <v>43337.591362025465</v>
      </c>
      <c r="B12291" s="4">
        <v>126.93118286132813</v>
      </c>
      <c r="C12291" s="3">
        <v>43336.767017731479</v>
      </c>
      <c r="D12291" s="4">
        <v>219.01335144042969</v>
      </c>
    </row>
    <row r="12292" spans="1:4" x14ac:dyDescent="0.25">
      <c r="A12292" s="3">
        <v>43337.598020370373</v>
      </c>
      <c r="B12292" s="4">
        <v>131.40800476074219</v>
      </c>
      <c r="C12292" s="3">
        <v>43336.773811400461</v>
      </c>
      <c r="D12292" s="4">
        <v>219.01335144042969</v>
      </c>
    </row>
    <row r="12293" spans="1:4" x14ac:dyDescent="0.25">
      <c r="A12293" s="3">
        <v>43337.604412731482</v>
      </c>
      <c r="B12293" s="4">
        <v>138.16712951660156</v>
      </c>
      <c r="C12293" s="3">
        <v>43336.780362557867</v>
      </c>
      <c r="D12293" s="4">
        <v>221.99789428710938</v>
      </c>
    </row>
    <row r="12294" spans="1:4" x14ac:dyDescent="0.25">
      <c r="A12294" s="3">
        <v>43337.611234050928</v>
      </c>
      <c r="B12294" s="4">
        <v>145.71629333496094</v>
      </c>
      <c r="C12294" s="3">
        <v>43336.787169317133</v>
      </c>
      <c r="D12294" s="4">
        <v>223.49017333984375</v>
      </c>
    </row>
    <row r="12295" spans="1:4" x14ac:dyDescent="0.25">
      <c r="A12295" s="3">
        <v>43337.617938379626</v>
      </c>
      <c r="B12295" s="4">
        <v>143.43399047851563</v>
      </c>
      <c r="C12295" s="3">
        <v>43336.793961319447</v>
      </c>
      <c r="D12295" s="4">
        <v>227.96699523925781</v>
      </c>
    </row>
    <row r="12296" spans="1:4" x14ac:dyDescent="0.25">
      <c r="A12296" s="3">
        <v>43337.624837303243</v>
      </c>
      <c r="B12296" s="4">
        <v>148.70085144042969</v>
      </c>
      <c r="C12296" s="3">
        <v>43336.800795844909</v>
      </c>
      <c r="D12296" s="4">
        <v>232.53160095214844</v>
      </c>
    </row>
    <row r="12297" spans="1:4" x14ac:dyDescent="0.25">
      <c r="A12297" s="3">
        <v>43337.631712604169</v>
      </c>
      <c r="B12297" s="4">
        <v>153.96769714355469</v>
      </c>
      <c r="C12297" s="3">
        <v>43336.807345636575</v>
      </c>
      <c r="D12297" s="4">
        <v>228.75701904296875</v>
      </c>
    </row>
    <row r="12298" spans="1:4" x14ac:dyDescent="0.25">
      <c r="A12298" s="3">
        <v>43337.638453888889</v>
      </c>
      <c r="B12298" s="4">
        <v>162.306884765625</v>
      </c>
      <c r="C12298" s="3">
        <v>43336.81398353009</v>
      </c>
      <c r="D12298" s="4">
        <v>218.22331237792969</v>
      </c>
    </row>
    <row r="12299" spans="1:4" x14ac:dyDescent="0.25">
      <c r="A12299" s="3">
        <v>43337.645158587962</v>
      </c>
      <c r="B12299" s="4">
        <v>162.306884765625</v>
      </c>
      <c r="C12299" s="3">
        <v>43336.82086359954</v>
      </c>
      <c r="D12299" s="4">
        <v>224.28019714355469</v>
      </c>
    </row>
    <row r="12300" spans="1:4" x14ac:dyDescent="0.25">
      <c r="A12300" s="3">
        <v>43337.652030520832</v>
      </c>
      <c r="B12300" s="4">
        <v>173.5428466796875</v>
      </c>
      <c r="C12300" s="3">
        <v>43336.82727681713</v>
      </c>
      <c r="D12300" s="4">
        <v>228.75701904296875</v>
      </c>
    </row>
    <row r="12301" spans="1:4" x14ac:dyDescent="0.25">
      <c r="A12301" s="3">
        <v>43337.658927314813</v>
      </c>
      <c r="B12301" s="4">
        <v>176.52738952636719</v>
      </c>
      <c r="C12301" s="3">
        <v>43336.834090046294</v>
      </c>
      <c r="D12301" s="4">
        <v>230.24929809570313</v>
      </c>
    </row>
    <row r="12302" spans="1:4" x14ac:dyDescent="0.25">
      <c r="A12302" s="3">
        <v>43337.665813321757</v>
      </c>
      <c r="B12302" s="4">
        <v>181.09199523925781</v>
      </c>
      <c r="C12302" s="3">
        <v>43336.840896238427</v>
      </c>
      <c r="D12302" s="4">
        <v>217.43328857421875</v>
      </c>
    </row>
    <row r="12303" spans="1:4" x14ac:dyDescent="0.25">
      <c r="A12303" s="3">
        <v>43337.672698298615</v>
      </c>
      <c r="B12303" s="4">
        <v>187.85111999511719</v>
      </c>
      <c r="C12303" s="3">
        <v>43336.847694282405</v>
      </c>
      <c r="D12303" s="4">
        <v>215.23876953125</v>
      </c>
    </row>
    <row r="12304" spans="1:4" x14ac:dyDescent="0.25">
      <c r="A12304" s="3">
        <v>43337.679435219907</v>
      </c>
      <c r="B12304" s="4">
        <v>192.32795715332031</v>
      </c>
      <c r="C12304" s="3">
        <v>43336.854569421295</v>
      </c>
      <c r="D12304" s="4">
        <v>213.74649047851563</v>
      </c>
    </row>
    <row r="12305" spans="1:4" x14ac:dyDescent="0.25">
      <c r="A12305" s="3">
        <v>43337.686241550924</v>
      </c>
      <c r="B12305" s="4">
        <v>190.1334228515625</v>
      </c>
      <c r="C12305" s="3">
        <v>43336.861367743055</v>
      </c>
      <c r="D12305" s="4">
        <v>221.20787048339844</v>
      </c>
    </row>
    <row r="12306" spans="1:4" x14ac:dyDescent="0.25">
      <c r="A12306" s="3">
        <v>43337.693050069443</v>
      </c>
      <c r="B12306" s="4">
        <v>194.61026000976563</v>
      </c>
      <c r="C12306" s="3">
        <v>43336.868038078705</v>
      </c>
      <c r="D12306" s="4">
        <v>215.94100952148438</v>
      </c>
    </row>
    <row r="12307" spans="1:4" x14ac:dyDescent="0.25">
      <c r="A12307" s="3">
        <v>43337.699831678241</v>
      </c>
      <c r="B12307" s="4">
        <v>196.10252380371094</v>
      </c>
      <c r="C12307" s="3">
        <v>43336.874585486112</v>
      </c>
      <c r="D12307" s="4">
        <v>213.74649047851563</v>
      </c>
    </row>
    <row r="12308" spans="1:4" x14ac:dyDescent="0.25">
      <c r="A12308" s="3">
        <v>43337.706499641201</v>
      </c>
      <c r="B12308" s="4">
        <v>202.86166381835938</v>
      </c>
      <c r="C12308" s="3">
        <v>43336.881319687498</v>
      </c>
      <c r="D12308" s="4">
        <v>213.74649047851563</v>
      </c>
    </row>
    <row r="12309" spans="1:4" x14ac:dyDescent="0.25">
      <c r="A12309" s="3">
        <v>43337.713274351852</v>
      </c>
      <c r="B12309" s="4">
        <v>205.93399047851563</v>
      </c>
      <c r="C12309" s="3">
        <v>43336.887055358799</v>
      </c>
      <c r="D12309" s="4">
        <v>218.22331237792969</v>
      </c>
    </row>
    <row r="12310" spans="1:4" x14ac:dyDescent="0.25">
      <c r="A12310" s="3">
        <v>43337.720019988425</v>
      </c>
      <c r="B12310" s="4">
        <v>211.90309143066406</v>
      </c>
      <c r="C12310" s="3">
        <v>43336.893873321758</v>
      </c>
      <c r="D12310" s="4">
        <v>234.02388000488281</v>
      </c>
    </row>
    <row r="12311" spans="1:4" x14ac:dyDescent="0.25">
      <c r="A12311" s="3">
        <v>43337.726739166668</v>
      </c>
      <c r="B12311" s="4">
        <v>216.46769714355469</v>
      </c>
      <c r="C12311" s="3">
        <v>43336.900765196762</v>
      </c>
      <c r="D12311" s="4">
        <v>219.71559143066406</v>
      </c>
    </row>
    <row r="12312" spans="1:4" x14ac:dyDescent="0.25">
      <c r="A12312" s="3">
        <v>43337.733613240744</v>
      </c>
      <c r="B12312" s="4">
        <v>222.43679809570313</v>
      </c>
      <c r="C12312" s="3">
        <v>43336.907391180554</v>
      </c>
      <c r="D12312" s="4">
        <v>221.99789428710938</v>
      </c>
    </row>
    <row r="12313" spans="1:4" x14ac:dyDescent="0.25">
      <c r="A12313" s="3">
        <v>43337.73542827546</v>
      </c>
      <c r="B12313" s="4">
        <v>217.16995239257813</v>
      </c>
      <c r="C12313" s="3">
        <v>43336.914122326387</v>
      </c>
      <c r="D12313" s="4">
        <v>220.505615234375</v>
      </c>
    </row>
    <row r="12314" spans="1:4" x14ac:dyDescent="0.25">
      <c r="A12314" s="3">
        <v>43337.73598607639</v>
      </c>
      <c r="B12314" s="4">
        <v>217.16995239257813</v>
      </c>
      <c r="C12314" s="3">
        <v>43336.920858368052</v>
      </c>
      <c r="D12314" s="4">
        <v>221.20787048339844</v>
      </c>
    </row>
    <row r="12315" spans="1:4" x14ac:dyDescent="0.25">
      <c r="A12315" s="3">
        <v>43337.736147071759</v>
      </c>
      <c r="B12315" s="4">
        <v>216.46769714355469</v>
      </c>
      <c r="C12315" s="3">
        <v>43336.927565486112</v>
      </c>
      <c r="D12315" s="4">
        <v>215.23876953125</v>
      </c>
    </row>
    <row r="12316" spans="1:4" x14ac:dyDescent="0.25">
      <c r="A12316" s="3">
        <v>43337.743013171297</v>
      </c>
      <c r="B12316" s="4">
        <v>213.483154296875</v>
      </c>
      <c r="C12316" s="3">
        <v>43336.934382500003</v>
      </c>
      <c r="D12316" s="4">
        <v>218.22331237792969</v>
      </c>
    </row>
    <row r="12317" spans="1:4" x14ac:dyDescent="0.25">
      <c r="A12317" s="3">
        <v>43337.749841909725</v>
      </c>
      <c r="B12317" s="4">
        <v>214.97541809082031</v>
      </c>
      <c r="C12317" s="3">
        <v>43336.94110945602</v>
      </c>
      <c r="D12317" s="4">
        <v>229.54705810546875</v>
      </c>
    </row>
    <row r="12318" spans="1:4" x14ac:dyDescent="0.25">
      <c r="A12318" s="3">
        <v>43337.756630081021</v>
      </c>
      <c r="B12318" s="4">
        <v>215.67767333984375</v>
      </c>
      <c r="C12318" s="3">
        <v>43336.94799828704</v>
      </c>
      <c r="D12318" s="4">
        <v>215.23876953125</v>
      </c>
    </row>
    <row r="12319" spans="1:4" x14ac:dyDescent="0.25">
      <c r="A12319" s="3">
        <v>43337.76352064815</v>
      </c>
      <c r="B12319" s="4">
        <v>219.45225524902344</v>
      </c>
      <c r="C12319" s="3">
        <v>43336.953760092591</v>
      </c>
      <c r="D12319" s="4">
        <v>212.95646667480469</v>
      </c>
    </row>
    <row r="12320" spans="1:4" x14ac:dyDescent="0.25">
      <c r="A12320" s="3">
        <v>43337.770419155095</v>
      </c>
      <c r="B12320" s="4">
        <v>220.24227905273438</v>
      </c>
      <c r="C12320" s="3">
        <v>43336.96048050926</v>
      </c>
      <c r="D12320" s="4">
        <v>211.46418762207031</v>
      </c>
    </row>
    <row r="12321" spans="1:4" x14ac:dyDescent="0.25">
      <c r="A12321" s="3">
        <v>43337.777293541665</v>
      </c>
      <c r="B12321" s="4">
        <v>215.67767333984375</v>
      </c>
      <c r="C12321" s="3">
        <v>43336.967271180554</v>
      </c>
      <c r="D12321" s="4">
        <v>215.94100952148438</v>
      </c>
    </row>
    <row r="12322" spans="1:4" x14ac:dyDescent="0.25">
      <c r="A12322" s="3">
        <v>43337.78404460648</v>
      </c>
      <c r="B12322" s="4">
        <v>221.73455810546875</v>
      </c>
      <c r="C12322" s="3">
        <v>43336.973436238426</v>
      </c>
      <c r="D12322" s="4">
        <v>209.181884765625</v>
      </c>
    </row>
    <row r="12323" spans="1:4" x14ac:dyDescent="0.25">
      <c r="A12323" s="3">
        <v>43337.79068017361</v>
      </c>
      <c r="B12323" s="4">
        <v>208.91854858398438</v>
      </c>
      <c r="C12323" s="3">
        <v>43336.980079629633</v>
      </c>
      <c r="D12323" s="4">
        <v>211.46418762207031</v>
      </c>
    </row>
    <row r="12324" spans="1:4" x14ac:dyDescent="0.25">
      <c r="A12324" s="3">
        <v>43337.797391412038</v>
      </c>
      <c r="B12324" s="4">
        <v>218.75</v>
      </c>
      <c r="C12324" s="3">
        <v>43336.986561192127</v>
      </c>
      <c r="D12324" s="4">
        <v>208.39186096191406</v>
      </c>
    </row>
    <row r="12325" spans="1:4" x14ac:dyDescent="0.25">
      <c r="A12325" s="3">
        <v>43337.804126365743</v>
      </c>
      <c r="B12325" s="4">
        <v>214.97541809082031</v>
      </c>
      <c r="C12325" s="3">
        <v>43336.993043229166</v>
      </c>
      <c r="D12325" s="4">
        <v>210.67416381835938</v>
      </c>
    </row>
    <row r="12326" spans="1:4" x14ac:dyDescent="0.25">
      <c r="A12326" s="3">
        <v>43337.810993946761</v>
      </c>
      <c r="B12326" s="4">
        <v>213.483154296875</v>
      </c>
      <c r="C12326" s="3">
        <v>43336.999912708336</v>
      </c>
      <c r="D12326" s="4">
        <v>214.44874572753906</v>
      </c>
    </row>
    <row r="12327" spans="1:4" x14ac:dyDescent="0.25">
      <c r="A12327" s="3">
        <v>43337.817660752313</v>
      </c>
      <c r="B12327" s="4">
        <v>211.20085144042969</v>
      </c>
      <c r="C12327" s="3">
        <v>43337.006818287038</v>
      </c>
      <c r="D12327" s="4">
        <v>212.16644287109375</v>
      </c>
    </row>
    <row r="12328" spans="1:4" x14ac:dyDescent="0.25">
      <c r="A12328" s="3">
        <v>43337.824535995373</v>
      </c>
      <c r="B12328" s="4">
        <v>209.70857238769531</v>
      </c>
      <c r="C12328" s="3">
        <v>43337.013623969906</v>
      </c>
      <c r="D12328" s="4">
        <v>215.94100952148438</v>
      </c>
    </row>
    <row r="12329" spans="1:4" x14ac:dyDescent="0.25">
      <c r="A12329" s="3">
        <v>43337.831342511578</v>
      </c>
      <c r="B12329" s="4">
        <v>209.70857238769531</v>
      </c>
      <c r="C12329" s="3">
        <v>43337.020524768515</v>
      </c>
      <c r="D12329" s="4">
        <v>243.0653076171875</v>
      </c>
    </row>
    <row r="12330" spans="1:4" x14ac:dyDescent="0.25">
      <c r="A12330" s="3">
        <v>43337.837803182869</v>
      </c>
      <c r="B12330" s="4">
        <v>208.21629333496094</v>
      </c>
      <c r="C12330" s="3">
        <v>43337.027307442127</v>
      </c>
      <c r="D12330" s="4">
        <v>221.20787048339844</v>
      </c>
    </row>
    <row r="12331" spans="1:4" x14ac:dyDescent="0.25">
      <c r="A12331" s="3">
        <v>43337.844701469905</v>
      </c>
      <c r="B12331" s="4">
        <v>206.63624572753906</v>
      </c>
      <c r="C12331" s="3">
        <v>43337.034205960648</v>
      </c>
      <c r="D12331" s="4">
        <v>213.74649047851563</v>
      </c>
    </row>
    <row r="12332" spans="1:4" x14ac:dyDescent="0.25">
      <c r="A12332" s="3">
        <v>43337.851599965281</v>
      </c>
      <c r="B12332" s="4">
        <v>210.41081237792969</v>
      </c>
      <c r="C12332" s="3">
        <v>43337.041089444443</v>
      </c>
      <c r="D12332" s="4">
        <v>209.97190856933594</v>
      </c>
    </row>
    <row r="12333" spans="1:4" x14ac:dyDescent="0.25">
      <c r="A12333" s="3">
        <v>43337.858477650465</v>
      </c>
      <c r="B12333" s="4">
        <v>206.63624572753906</v>
      </c>
      <c r="C12333" s="3">
        <v>43337.047893171293</v>
      </c>
      <c r="D12333" s="4">
        <v>212.95646667480469</v>
      </c>
    </row>
    <row r="12334" spans="1:4" x14ac:dyDescent="0.25">
      <c r="A12334" s="3">
        <v>43337.865188067131</v>
      </c>
      <c r="B12334" s="4">
        <v>206.63624572753906</v>
      </c>
      <c r="C12334" s="3">
        <v>43337.054793530093</v>
      </c>
      <c r="D12334" s="4">
        <v>209.181884765625</v>
      </c>
    </row>
    <row r="12335" spans="1:4" x14ac:dyDescent="0.25">
      <c r="A12335" s="3">
        <v>43337.872026064812</v>
      </c>
      <c r="B12335" s="4">
        <v>204.44171142578125</v>
      </c>
      <c r="C12335" s="3">
        <v>43337.061728379631</v>
      </c>
      <c r="D12335" s="4">
        <v>209.97190856933594</v>
      </c>
    </row>
    <row r="12336" spans="1:4" x14ac:dyDescent="0.25">
      <c r="A12336" s="3">
        <v>43337.878901296295</v>
      </c>
      <c r="B12336" s="4">
        <v>199.87710571289063</v>
      </c>
      <c r="C12336" s="3">
        <v>43337.068561840279</v>
      </c>
      <c r="D12336" s="4">
        <v>204.70506286621094</v>
      </c>
    </row>
    <row r="12337" spans="1:4" x14ac:dyDescent="0.25">
      <c r="A12337" s="3">
        <v>43337.885799745367</v>
      </c>
      <c r="B12337" s="4">
        <v>199.17486572265625</v>
      </c>
      <c r="C12337" s="3">
        <v>43337.075500775463</v>
      </c>
      <c r="D12337" s="4">
        <v>211.46418762207031</v>
      </c>
    </row>
    <row r="12338" spans="1:4" x14ac:dyDescent="0.25">
      <c r="A12338" s="3">
        <v>43337.89268099537</v>
      </c>
      <c r="B12338" s="4">
        <v>205.93399047851563</v>
      </c>
      <c r="C12338" s="3">
        <v>43337.082398773149</v>
      </c>
      <c r="D12338" s="4">
        <v>206.19734191894531</v>
      </c>
    </row>
    <row r="12339" spans="1:4" x14ac:dyDescent="0.25">
      <c r="A12339" s="3">
        <v>43337.899555439813</v>
      </c>
      <c r="B12339" s="4">
        <v>197.59480285644531</v>
      </c>
      <c r="C12339" s="3">
        <v>43337.089051504627</v>
      </c>
      <c r="D12339" s="4">
        <v>206.19734191894531</v>
      </c>
    </row>
    <row r="12340" spans="1:4" x14ac:dyDescent="0.25">
      <c r="A12340" s="3">
        <v>43337.906384930553</v>
      </c>
      <c r="B12340" s="4">
        <v>197.59480285644531</v>
      </c>
      <c r="C12340" s="3">
        <v>43337.095626388887</v>
      </c>
      <c r="D12340" s="4">
        <v>203.91502380371094</v>
      </c>
    </row>
    <row r="12341" spans="1:4" x14ac:dyDescent="0.25">
      <c r="A12341" s="3">
        <v>43337.913260833331</v>
      </c>
      <c r="B12341" s="4">
        <v>196.10252380371094</v>
      </c>
      <c r="C12341" s="3">
        <v>43337.101612164355</v>
      </c>
      <c r="D12341" s="4">
        <v>206.89958190917969</v>
      </c>
    </row>
    <row r="12342" spans="1:4" x14ac:dyDescent="0.25">
      <c r="A12342" s="3">
        <v>43337.920136736109</v>
      </c>
      <c r="B12342" s="4">
        <v>202.86166381835938</v>
      </c>
      <c r="C12342" s="3">
        <v>43337.108406400461</v>
      </c>
      <c r="D12342" s="4">
        <v>205.40730285644531</v>
      </c>
    </row>
    <row r="12343" spans="1:4" x14ac:dyDescent="0.25">
      <c r="A12343" s="3">
        <v>43337.926942430553</v>
      </c>
      <c r="B12343" s="4">
        <v>191.62570190429688</v>
      </c>
      <c r="C12343" s="3">
        <v>43337.115146493059</v>
      </c>
      <c r="D12343" s="4">
        <v>203.125</v>
      </c>
    </row>
    <row r="12344" spans="1:4" x14ac:dyDescent="0.25">
      <c r="A12344" s="3">
        <v>43337.933677974535</v>
      </c>
      <c r="B12344" s="4">
        <v>193.90800476074219</v>
      </c>
      <c r="C12344" s="3">
        <v>43337.122035138891</v>
      </c>
      <c r="D12344" s="4">
        <v>200.93048095703125</v>
      </c>
    </row>
    <row r="12345" spans="1:4" x14ac:dyDescent="0.25">
      <c r="A12345" s="3">
        <v>43337.940483773149</v>
      </c>
      <c r="B12345" s="4">
        <v>194.61026000976563</v>
      </c>
      <c r="C12345" s="3">
        <v>43337.127919479164</v>
      </c>
      <c r="D12345" s="4">
        <v>200.14045715332031</v>
      </c>
    </row>
    <row r="12346" spans="1:4" x14ac:dyDescent="0.25">
      <c r="A12346" s="3">
        <v>43337.947057118057</v>
      </c>
      <c r="B12346" s="4">
        <v>196.89256286621094</v>
      </c>
      <c r="C12346" s="3">
        <v>43337.134733263891</v>
      </c>
      <c r="D12346" s="4">
        <v>200.93048095703125</v>
      </c>
    </row>
    <row r="12347" spans="1:4" x14ac:dyDescent="0.25">
      <c r="A12347" s="3">
        <v>43337.953840277776</v>
      </c>
      <c r="B12347" s="4">
        <v>193.90800476074219</v>
      </c>
      <c r="C12347" s="3">
        <v>43337.14146890046</v>
      </c>
      <c r="D12347" s="4">
        <v>199.43820190429688</v>
      </c>
    </row>
    <row r="12348" spans="1:4" x14ac:dyDescent="0.25">
      <c r="A12348" s="3">
        <v>43337.960734016204</v>
      </c>
      <c r="B12348" s="4">
        <v>190.83567810058594</v>
      </c>
      <c r="C12348" s="3">
        <v>43337.147796018522</v>
      </c>
      <c r="D12348" s="4">
        <v>196.36587524414063</v>
      </c>
    </row>
    <row r="12349" spans="1:4" x14ac:dyDescent="0.25">
      <c r="A12349" s="3">
        <v>43337.967608923609</v>
      </c>
      <c r="B12349" s="4">
        <v>191.62570190429688</v>
      </c>
      <c r="C12349" s="3">
        <v>43337.153055717594</v>
      </c>
      <c r="D12349" s="4">
        <v>195.66361999511719</v>
      </c>
    </row>
    <row r="12350" spans="1:4" x14ac:dyDescent="0.25">
      <c r="A12350" s="3">
        <v>43337.974507314815</v>
      </c>
      <c r="B12350" s="4">
        <v>190.83567810058594</v>
      </c>
      <c r="C12350" s="3">
        <v>43337.159953032409</v>
      </c>
      <c r="D12350" s="4">
        <v>197.15589904785156</v>
      </c>
    </row>
    <row r="12351" spans="1:4" x14ac:dyDescent="0.25">
      <c r="A12351" s="3">
        <v>43337.981312013886</v>
      </c>
      <c r="B12351" s="4">
        <v>191.62570190429688</v>
      </c>
      <c r="C12351" s="3">
        <v>43337.1665637037</v>
      </c>
      <c r="D12351" s="4">
        <v>192.59129333496094</v>
      </c>
    </row>
    <row r="12352" spans="1:4" x14ac:dyDescent="0.25">
      <c r="A12352" s="3">
        <v>43337.987632280092</v>
      </c>
      <c r="B12352" s="4">
        <v>189.34339904785156</v>
      </c>
      <c r="C12352" s="3">
        <v>43337.17313304398</v>
      </c>
      <c r="D12352" s="4">
        <v>190.39677429199219</v>
      </c>
    </row>
    <row r="12353" spans="1:4" x14ac:dyDescent="0.25">
      <c r="A12353" s="3">
        <v>43337.994345486113</v>
      </c>
      <c r="B12353" s="4">
        <v>189.34339904785156</v>
      </c>
      <c r="C12353" s="3">
        <v>43337.180016979168</v>
      </c>
      <c r="D12353" s="4">
        <v>190.39677429199219</v>
      </c>
    </row>
    <row r="12354" spans="1:4" x14ac:dyDescent="0.25">
      <c r="A12354" s="3">
        <v>43338.001229895832</v>
      </c>
      <c r="B12354" s="4">
        <v>187.06109619140625</v>
      </c>
      <c r="C12354" s="3">
        <v>43337.186844895834</v>
      </c>
      <c r="D12354" s="4">
        <v>187.32444763183594</v>
      </c>
    </row>
    <row r="12355" spans="1:4" x14ac:dyDescent="0.25">
      <c r="A12355" s="3">
        <v>43338.007803055552</v>
      </c>
      <c r="B12355" s="4">
        <v>189.34339904785156</v>
      </c>
      <c r="C12355" s="3">
        <v>43337.193629259258</v>
      </c>
      <c r="D12355" s="4">
        <v>184.33988952636719</v>
      </c>
    </row>
    <row r="12356" spans="1:4" x14ac:dyDescent="0.25">
      <c r="A12356" s="3">
        <v>43338.014680902779</v>
      </c>
      <c r="B12356" s="4">
        <v>185.56881713867188</v>
      </c>
      <c r="C12356" s="3">
        <v>43337.200204444445</v>
      </c>
      <c r="D12356" s="4">
        <v>182.84761047363281</v>
      </c>
    </row>
    <row r="12357" spans="1:4" x14ac:dyDescent="0.25">
      <c r="A12357" s="3">
        <v>43338.021415937503</v>
      </c>
      <c r="B12357" s="4">
        <v>182.58427429199219</v>
      </c>
      <c r="C12357" s="3">
        <v>43337.206753993058</v>
      </c>
      <c r="D12357" s="4">
        <v>179.86306762695313</v>
      </c>
    </row>
    <row r="12358" spans="1:4" x14ac:dyDescent="0.25">
      <c r="A12358" s="3">
        <v>43338.028128379628</v>
      </c>
      <c r="B12358" s="4">
        <v>183.37429809570313</v>
      </c>
      <c r="C12358" s="3">
        <v>43337.213411990742</v>
      </c>
      <c r="D12358" s="4">
        <v>176.79072570800781</v>
      </c>
    </row>
    <row r="12359" spans="1:4" x14ac:dyDescent="0.25">
      <c r="A12359" s="3">
        <v>43338.034950034722</v>
      </c>
      <c r="B12359" s="4">
        <v>184.07655334472656</v>
      </c>
      <c r="C12359" s="3">
        <v>43337.220297719905</v>
      </c>
      <c r="D12359" s="4">
        <v>173.80618286132813</v>
      </c>
    </row>
    <row r="12360" spans="1:4" x14ac:dyDescent="0.25">
      <c r="A12360" s="3">
        <v>43338.041755601851</v>
      </c>
      <c r="B12360" s="4">
        <v>180.30197143554688</v>
      </c>
      <c r="C12360" s="3">
        <v>43337.226941435183</v>
      </c>
      <c r="D12360" s="4">
        <v>171.52388000488281</v>
      </c>
    </row>
    <row r="12361" spans="1:4" x14ac:dyDescent="0.25">
      <c r="A12361" s="3">
        <v>43338.048470081019</v>
      </c>
      <c r="B12361" s="4">
        <v>180.30197143554688</v>
      </c>
      <c r="C12361" s="3">
        <v>43337.232298194445</v>
      </c>
      <c r="D12361" s="4">
        <v>168.53932189941406</v>
      </c>
    </row>
    <row r="12362" spans="1:4" x14ac:dyDescent="0.25">
      <c r="A12362" s="3">
        <v>43338.05527582176</v>
      </c>
      <c r="B12362" s="4">
        <v>177.31741333007813</v>
      </c>
      <c r="C12362" s="3">
        <v>43337.239167916669</v>
      </c>
      <c r="D12362" s="4">
        <v>166.25701904296875</v>
      </c>
    </row>
    <row r="12363" spans="1:4" x14ac:dyDescent="0.25">
      <c r="A12363" s="3">
        <v>43338.06208196759</v>
      </c>
      <c r="B12363" s="4">
        <v>180.30197143554688</v>
      </c>
      <c r="C12363" s="3">
        <v>43337.245905451389</v>
      </c>
      <c r="D12363" s="4">
        <v>161.78019714355469</v>
      </c>
    </row>
    <row r="12364" spans="1:4" x14ac:dyDescent="0.25">
      <c r="A12364" s="3">
        <v>43338.068979027776</v>
      </c>
      <c r="B12364" s="4">
        <v>175.82514953613281</v>
      </c>
      <c r="C12364" s="3">
        <v>43337.251746226852</v>
      </c>
      <c r="D12364" s="4">
        <v>160.99017333984375</v>
      </c>
    </row>
    <row r="12365" spans="1:4" x14ac:dyDescent="0.25">
      <c r="A12365" s="3">
        <v>43338.075759965279</v>
      </c>
      <c r="B12365" s="4">
        <v>175.82514953613281</v>
      </c>
      <c r="C12365" s="3">
        <v>43337.258531134263</v>
      </c>
      <c r="D12365" s="4">
        <v>157.21559143066406</v>
      </c>
    </row>
    <row r="12366" spans="1:4" x14ac:dyDescent="0.25">
      <c r="A12366" s="3">
        <v>43338.082682430555</v>
      </c>
      <c r="B12366" s="4">
        <v>178.8096923828125</v>
      </c>
      <c r="C12366" s="3">
        <v>43337.265356608797</v>
      </c>
      <c r="D12366" s="4">
        <v>154.23104858398438</v>
      </c>
    </row>
    <row r="12367" spans="1:4" x14ac:dyDescent="0.25">
      <c r="A12367" s="3">
        <v>43338.089049351853</v>
      </c>
      <c r="B12367" s="4">
        <v>175.03511047363281</v>
      </c>
      <c r="C12367" s="3">
        <v>43337.272232662035</v>
      </c>
      <c r="D12367" s="4">
        <v>153.44100952148438</v>
      </c>
    </row>
    <row r="12368" spans="1:4" x14ac:dyDescent="0.25">
      <c r="A12368" s="3">
        <v>43338.095484780089</v>
      </c>
      <c r="B12368" s="4">
        <v>174.33287048339844</v>
      </c>
      <c r="C12368" s="3">
        <v>43337.278468391203</v>
      </c>
      <c r="D12368" s="4">
        <v>151.24649047851563</v>
      </c>
    </row>
    <row r="12369" spans="1:4" x14ac:dyDescent="0.25">
      <c r="A12369" s="3">
        <v>43338.102098368057</v>
      </c>
      <c r="B12369" s="4">
        <v>174.33287048339844</v>
      </c>
      <c r="C12369" s="3">
        <v>43337.283895810186</v>
      </c>
      <c r="D12369" s="4">
        <v>147.47190856933594</v>
      </c>
    </row>
    <row r="12370" spans="1:4" x14ac:dyDescent="0.25">
      <c r="A12370" s="3">
        <v>43338.108822430557</v>
      </c>
      <c r="B12370" s="4">
        <v>174.33287048339844</v>
      </c>
      <c r="C12370" s="3">
        <v>43337.290401527775</v>
      </c>
      <c r="D12370" s="4">
        <v>147.47190856933594</v>
      </c>
    </row>
    <row r="12371" spans="1:4" x14ac:dyDescent="0.25">
      <c r="A12371" s="3">
        <v>43338.115640162039</v>
      </c>
      <c r="B12371" s="4">
        <v>169.76826477050781</v>
      </c>
      <c r="C12371" s="3">
        <v>43337.297345624997</v>
      </c>
      <c r="D12371" s="4">
        <v>143.69732666015625</v>
      </c>
    </row>
    <row r="12372" spans="1:4" x14ac:dyDescent="0.25">
      <c r="A12372" s="3">
        <v>43338.122214479168</v>
      </c>
      <c r="B12372" s="4">
        <v>168.27598571777344</v>
      </c>
      <c r="C12372" s="3">
        <v>43337.30423494213</v>
      </c>
      <c r="D12372" s="4">
        <v>142.20506286621094</v>
      </c>
    </row>
    <row r="12373" spans="1:4" x14ac:dyDescent="0.25">
      <c r="A12373" s="3">
        <v>43338.128904745368</v>
      </c>
      <c r="B12373" s="4">
        <v>169.06600952148438</v>
      </c>
      <c r="C12373" s="3">
        <v>43337.310569930552</v>
      </c>
      <c r="D12373" s="4">
        <v>142.90730285644531</v>
      </c>
    </row>
    <row r="12374" spans="1:4" x14ac:dyDescent="0.25">
      <c r="A12374" s="3">
        <v>43338.135671122684</v>
      </c>
      <c r="B12374" s="4">
        <v>165.29144287109375</v>
      </c>
      <c r="C12374" s="3">
        <v>43337.317282546297</v>
      </c>
      <c r="D12374" s="4">
        <v>145.18960571289063</v>
      </c>
    </row>
    <row r="12375" spans="1:4" x14ac:dyDescent="0.25">
      <c r="A12375" s="3">
        <v>43338.142291620374</v>
      </c>
      <c r="B12375" s="4">
        <v>164.50140380859375</v>
      </c>
      <c r="C12375" s="3">
        <v>43337.323600266202</v>
      </c>
      <c r="D12375" s="4">
        <v>135.4459228515625</v>
      </c>
    </row>
    <row r="12376" spans="1:4" x14ac:dyDescent="0.25">
      <c r="A12376" s="3">
        <v>43338.148958576392</v>
      </c>
      <c r="B12376" s="4">
        <v>167.57374572753906</v>
      </c>
      <c r="C12376" s="3">
        <v>43337.330155810188</v>
      </c>
      <c r="D12376" s="4">
        <v>132.37359619140625</v>
      </c>
    </row>
    <row r="12377" spans="1:4" x14ac:dyDescent="0.25">
      <c r="A12377" s="3">
        <v>43338.155739201386</v>
      </c>
      <c r="B12377" s="4">
        <v>168.27598571777344</v>
      </c>
      <c r="C12377" s="3">
        <v>43337.336959629632</v>
      </c>
      <c r="D12377" s="4">
        <v>130.88131713867188</v>
      </c>
    </row>
    <row r="12378" spans="1:4" x14ac:dyDescent="0.25">
      <c r="A12378" s="3">
        <v>43338.162615416666</v>
      </c>
      <c r="B12378" s="4">
        <v>167.57374572753906</v>
      </c>
      <c r="C12378" s="3">
        <v>43337.343136365744</v>
      </c>
      <c r="D12378" s="4">
        <v>127.89677429199219</v>
      </c>
    </row>
    <row r="12379" spans="1:4" x14ac:dyDescent="0.25">
      <c r="A12379" s="3">
        <v>43338.169512777778</v>
      </c>
      <c r="B12379" s="4">
        <v>160.72682189941406</v>
      </c>
      <c r="C12379" s="3">
        <v>43337.350026273147</v>
      </c>
      <c r="D12379" s="4">
        <v>126.40449523925781</v>
      </c>
    </row>
    <row r="12380" spans="1:4" x14ac:dyDescent="0.25">
      <c r="A12380" s="3">
        <v>43338.176156956019</v>
      </c>
      <c r="B12380" s="4">
        <v>161.51686096191406</v>
      </c>
      <c r="C12380" s="3">
        <v>43337.355133495374</v>
      </c>
      <c r="D12380" s="4">
        <v>123.33216857910156</v>
      </c>
    </row>
    <row r="12381" spans="1:4" x14ac:dyDescent="0.25">
      <c r="A12381" s="3">
        <v>43338.182638703707</v>
      </c>
      <c r="B12381" s="4">
        <v>160.02458190917969</v>
      </c>
      <c r="C12381" s="3">
        <v>43337.36190891204</v>
      </c>
      <c r="D12381" s="4">
        <v>122.62992095947266</v>
      </c>
    </row>
    <row r="12382" spans="1:4" x14ac:dyDescent="0.25">
      <c r="A12382" s="3">
        <v>43338.189457175926</v>
      </c>
      <c r="B12382" s="4">
        <v>157.74227905273438</v>
      </c>
      <c r="C12382" s="3">
        <v>43337.368813275461</v>
      </c>
      <c r="D12382" s="4">
        <v>118.85533905029297</v>
      </c>
    </row>
    <row r="12383" spans="1:4" x14ac:dyDescent="0.25">
      <c r="A12383" s="3">
        <v>43338.195268159725</v>
      </c>
      <c r="B12383" s="4">
        <v>156.95225524902344</v>
      </c>
      <c r="C12383" s="3">
        <v>43337.375519560184</v>
      </c>
      <c r="D12383" s="4">
        <v>118.0653076171875</v>
      </c>
    </row>
    <row r="12384" spans="1:4" x14ac:dyDescent="0.25">
      <c r="A12384" s="3">
        <v>43338.202151759258</v>
      </c>
      <c r="B12384" s="4">
        <v>156.25</v>
      </c>
      <c r="C12384" s="3">
        <v>43337.381202002318</v>
      </c>
      <c r="D12384" s="4">
        <v>115.87078857421875</v>
      </c>
    </row>
    <row r="12385" spans="1:4" x14ac:dyDescent="0.25">
      <c r="A12385" s="3">
        <v>43338.207839050927</v>
      </c>
      <c r="B12385" s="4">
        <v>155.45997619628906</v>
      </c>
      <c r="C12385" s="3">
        <v>43337.38712284722</v>
      </c>
      <c r="D12385" s="4">
        <v>113.58848571777344</v>
      </c>
    </row>
    <row r="12386" spans="1:4" x14ac:dyDescent="0.25">
      <c r="A12386" s="3">
        <v>43338.21440459491</v>
      </c>
      <c r="B12386" s="4">
        <v>150.983154296875</v>
      </c>
      <c r="C12386" s="3">
        <v>43337.393610486113</v>
      </c>
      <c r="D12386" s="4">
        <v>112.09620666503906</v>
      </c>
    </row>
    <row r="12387" spans="1:4" x14ac:dyDescent="0.25">
      <c r="A12387" s="3">
        <v>43338.220880937501</v>
      </c>
      <c r="B12387" s="4">
        <v>148.70085144042969</v>
      </c>
      <c r="C12387" s="3">
        <v>43337.400412083334</v>
      </c>
      <c r="D12387" s="4">
        <v>111.30618286132813</v>
      </c>
    </row>
    <row r="12388" spans="1:4" x14ac:dyDescent="0.25">
      <c r="A12388" s="3">
        <v>43338.227190057871</v>
      </c>
      <c r="B12388" s="4">
        <v>149.49087524414063</v>
      </c>
      <c r="C12388" s="3">
        <v>43337.406413726851</v>
      </c>
      <c r="D12388" s="4">
        <v>109.81390380859375</v>
      </c>
    </row>
    <row r="12389" spans="1:4" x14ac:dyDescent="0.25">
      <c r="A12389" s="3">
        <v>43338.233932002317</v>
      </c>
      <c r="B12389" s="4">
        <v>147.20857238769531</v>
      </c>
      <c r="C12389" s="3">
        <v>43337.413286967596</v>
      </c>
      <c r="D12389" s="4">
        <v>109.81390380859375</v>
      </c>
    </row>
    <row r="12390" spans="1:4" x14ac:dyDescent="0.25">
      <c r="A12390" s="3">
        <v>43338.240475763887</v>
      </c>
      <c r="B12390" s="4">
        <v>142.73175048828125</v>
      </c>
      <c r="C12390" s="3">
        <v>43337.41985298611</v>
      </c>
      <c r="D12390" s="4">
        <v>109.02388000488281</v>
      </c>
    </row>
    <row r="12391" spans="1:4" x14ac:dyDescent="0.25">
      <c r="A12391" s="3">
        <v>43338.247292962966</v>
      </c>
      <c r="B12391" s="4">
        <v>140.44944763183594</v>
      </c>
      <c r="C12391" s="3">
        <v>43337.426741342591</v>
      </c>
      <c r="D12391" s="4">
        <v>108.32163238525391</v>
      </c>
    </row>
    <row r="12392" spans="1:4" x14ac:dyDescent="0.25">
      <c r="A12392" s="3">
        <v>43338.254198310184</v>
      </c>
      <c r="B12392" s="4">
        <v>171.26054382324219</v>
      </c>
      <c r="C12392" s="3">
        <v>43337.433631203705</v>
      </c>
      <c r="D12392" s="4">
        <v>108.32163238525391</v>
      </c>
    </row>
    <row r="12393" spans="1:4" x14ac:dyDescent="0.25">
      <c r="A12393" s="3">
        <v>43338.261081307872</v>
      </c>
      <c r="B12393" s="4">
        <v>140.44944763183594</v>
      </c>
      <c r="C12393" s="3">
        <v>43337.44051547454</v>
      </c>
      <c r="D12393" s="4">
        <v>106.03932952880859</v>
      </c>
    </row>
    <row r="12394" spans="1:4" x14ac:dyDescent="0.25">
      <c r="A12394" s="3">
        <v>43338.267863263885</v>
      </c>
      <c r="B12394" s="4">
        <v>137.46488952636719</v>
      </c>
      <c r="C12394" s="3">
        <v>43337.447391400463</v>
      </c>
      <c r="D12394" s="4">
        <v>109.02388000488281</v>
      </c>
    </row>
    <row r="12395" spans="1:4" x14ac:dyDescent="0.25">
      <c r="A12395" s="3">
        <v>43338.27388202546</v>
      </c>
      <c r="B12395" s="4">
        <v>135.18258666992188</v>
      </c>
      <c r="C12395" s="3">
        <v>43337.454284953703</v>
      </c>
      <c r="D12395" s="4">
        <v>106.03932952880859</v>
      </c>
    </row>
    <row r="12396" spans="1:4" x14ac:dyDescent="0.25">
      <c r="A12396" s="3">
        <v>43338.280016157405</v>
      </c>
      <c r="B12396" s="4">
        <v>135.18258666992188</v>
      </c>
      <c r="C12396" s="3">
        <v>43337.461172210649</v>
      </c>
      <c r="D12396" s="4">
        <v>103.75702667236328</v>
      </c>
    </row>
    <row r="12397" spans="1:4" x14ac:dyDescent="0.25">
      <c r="A12397" s="3">
        <v>43338.28673644676</v>
      </c>
      <c r="B12397" s="4">
        <v>129.91572570800781</v>
      </c>
      <c r="C12397" s="3">
        <v>43337.46756513889</v>
      </c>
      <c r="D12397" s="4">
        <v>103.05477905273438</v>
      </c>
    </row>
    <row r="12398" spans="1:4" x14ac:dyDescent="0.25">
      <c r="A12398" s="3">
        <v>43338.293636018519</v>
      </c>
      <c r="B12398" s="4">
        <v>127.63343048095703</v>
      </c>
      <c r="C12398" s="3">
        <v>43337.474132835647</v>
      </c>
      <c r="D12398" s="4">
        <v>101.5625</v>
      </c>
    </row>
    <row r="12399" spans="1:4" x14ac:dyDescent="0.25">
      <c r="A12399" s="3">
        <v>43338.299375347226</v>
      </c>
      <c r="B12399" s="4">
        <v>126.14115142822266</v>
      </c>
      <c r="C12399" s="3">
        <v>43337.480858912037</v>
      </c>
      <c r="D12399" s="4">
        <v>105.24929809570313</v>
      </c>
    </row>
    <row r="12400" spans="1:4" x14ac:dyDescent="0.25">
      <c r="A12400" s="3">
        <v>43338.306273784721</v>
      </c>
      <c r="B12400" s="4">
        <v>125.35112762451172</v>
      </c>
      <c r="C12400" s="3">
        <v>43337.48773400463</v>
      </c>
      <c r="D12400" s="4">
        <v>99.982444763183594</v>
      </c>
    </row>
    <row r="12401" spans="1:4" x14ac:dyDescent="0.25">
      <c r="A12401" s="3">
        <v>43338.313079467589</v>
      </c>
      <c r="B12401" s="4">
        <v>122.3665771484375</v>
      </c>
      <c r="C12401" s="3">
        <v>43337.494456261571</v>
      </c>
      <c r="D12401" s="4">
        <v>101.5625</v>
      </c>
    </row>
    <row r="12402" spans="1:4" x14ac:dyDescent="0.25">
      <c r="A12402" s="3">
        <v>43338.319815185183</v>
      </c>
      <c r="B12402" s="4">
        <v>122.3665771484375</v>
      </c>
      <c r="C12402" s="3">
        <v>43337.500315740741</v>
      </c>
      <c r="D12402" s="4">
        <v>101.5625</v>
      </c>
    </row>
    <row r="12403" spans="1:4" x14ac:dyDescent="0.25">
      <c r="A12403" s="3">
        <v>43338.326597256942</v>
      </c>
      <c r="B12403" s="4">
        <v>118.59199523925781</v>
      </c>
      <c r="C12403" s="3">
        <v>43337.507252337964</v>
      </c>
      <c r="D12403" s="4">
        <v>103.05477905273438</v>
      </c>
    </row>
    <row r="12404" spans="1:4" x14ac:dyDescent="0.25">
      <c r="A12404" s="3">
        <v>43338.32692133102</v>
      </c>
      <c r="B12404" s="4">
        <v>121.66432952880859</v>
      </c>
      <c r="C12404" s="3">
        <v>43337.514152743053</v>
      </c>
      <c r="D12404" s="4">
        <v>103.05477905273438</v>
      </c>
    </row>
    <row r="12405" spans="1:4" x14ac:dyDescent="0.25">
      <c r="A12405" s="3">
        <v>43338.327013981485</v>
      </c>
      <c r="B12405" s="4">
        <v>378.24789428710938</v>
      </c>
      <c r="C12405" s="3">
        <v>43337.520633796295</v>
      </c>
      <c r="D12405" s="4">
        <v>103.05477905273438</v>
      </c>
    </row>
    <row r="12406" spans="1:4" x14ac:dyDescent="0.25">
      <c r="A12406" s="3">
        <v>43338.32724564815</v>
      </c>
      <c r="B12406" s="4">
        <v>479.108154296875</v>
      </c>
      <c r="C12406" s="3">
        <v>43337.527369247684</v>
      </c>
      <c r="D12406" s="4">
        <v>105.24929809570313</v>
      </c>
    </row>
    <row r="12407" spans="1:4" x14ac:dyDescent="0.25">
      <c r="A12407" s="3">
        <v>43338.327731180558</v>
      </c>
      <c r="B12407" s="4">
        <v>514.48388671875</v>
      </c>
      <c r="C12407" s="3">
        <v>43337.533936018517</v>
      </c>
      <c r="D12407" s="4">
        <v>109.02388000488281</v>
      </c>
    </row>
    <row r="12408" spans="1:4" x14ac:dyDescent="0.25">
      <c r="A12408" s="3">
        <v>43338.32782377315</v>
      </c>
      <c r="B12408" s="4">
        <v>200</v>
      </c>
      <c r="C12408" s="3">
        <v>43337.54071335648</v>
      </c>
      <c r="D12408" s="4">
        <v>115.08075714111328</v>
      </c>
    </row>
    <row r="12409" spans="1:4" x14ac:dyDescent="0.25">
      <c r="A12409" s="3">
        <v>43338.334768217595</v>
      </c>
      <c r="B12409" s="4">
        <v>200</v>
      </c>
      <c r="C12409" s="3">
        <v>43337.546631203702</v>
      </c>
      <c r="D12409" s="4">
        <v>112.79845428466797</v>
      </c>
    </row>
    <row r="12410" spans="1:4" x14ac:dyDescent="0.25">
      <c r="A12410" s="3">
        <v>43338.341712662041</v>
      </c>
      <c r="B12410" s="4">
        <v>200</v>
      </c>
      <c r="C12410" s="3">
        <v>43337.552054629632</v>
      </c>
      <c r="D12410" s="4">
        <v>112.09620666503906</v>
      </c>
    </row>
    <row r="12411" spans="1:4" x14ac:dyDescent="0.25">
      <c r="A12411" s="3">
        <v>43338.348657106479</v>
      </c>
      <c r="B12411" s="4">
        <v>200</v>
      </c>
      <c r="C12411" s="3">
        <v>43337.558786111113</v>
      </c>
      <c r="D12411" s="4">
        <v>115.87078857421875</v>
      </c>
    </row>
    <row r="12412" spans="1:4" x14ac:dyDescent="0.25">
      <c r="A12412" s="3">
        <v>43338.355601550924</v>
      </c>
      <c r="B12412" s="4">
        <v>200</v>
      </c>
      <c r="C12412" s="3">
        <v>43337.565697094906</v>
      </c>
      <c r="D12412" s="4">
        <v>126.40449523925781</v>
      </c>
    </row>
    <row r="12413" spans="1:4" x14ac:dyDescent="0.25">
      <c r="A12413" s="3">
        <v>43338.362545995369</v>
      </c>
      <c r="B12413" s="4">
        <v>200</v>
      </c>
      <c r="C12413" s="3">
        <v>43337.572494918983</v>
      </c>
      <c r="D12413" s="4">
        <v>124.82444000244141</v>
      </c>
    </row>
    <row r="12414" spans="1:4" x14ac:dyDescent="0.25">
      <c r="A12414" s="3">
        <v>43338.366144398147</v>
      </c>
      <c r="B12414" s="4">
        <v>115.60744476318359</v>
      </c>
      <c r="C12414" s="3">
        <v>43337.579136898152</v>
      </c>
      <c r="D12414" s="4">
        <v>129.38905334472656</v>
      </c>
    </row>
    <row r="12415" spans="1:4" x14ac:dyDescent="0.25">
      <c r="A12415" s="3">
        <v>43338.371975636575</v>
      </c>
      <c r="B12415" s="4">
        <v>113.32514190673828</v>
      </c>
      <c r="C12415" s="3">
        <v>43337.586016319445</v>
      </c>
      <c r="D12415" s="4">
        <v>134.65589904785156</v>
      </c>
    </row>
    <row r="12416" spans="1:4" x14ac:dyDescent="0.25">
      <c r="A12416" s="3">
        <v>43338.378642465279</v>
      </c>
      <c r="B12416" s="4">
        <v>114.81742095947266</v>
      </c>
      <c r="C12416" s="3">
        <v>43337.592895127316</v>
      </c>
      <c r="D12416" s="4">
        <v>138.43048095703125</v>
      </c>
    </row>
    <row r="12417" spans="1:4" x14ac:dyDescent="0.25">
      <c r="A12417" s="3">
        <v>43338.385425011576</v>
      </c>
      <c r="B12417" s="4">
        <v>113.32514190673828</v>
      </c>
      <c r="C12417" s="3">
        <v>43337.599802384262</v>
      </c>
      <c r="D12417" s="4">
        <v>142.90730285644531</v>
      </c>
    </row>
    <row r="12418" spans="1:4" x14ac:dyDescent="0.25">
      <c r="A12418" s="3">
        <v>43338.392319212966</v>
      </c>
      <c r="B12418" s="4">
        <v>113.32514190673828</v>
      </c>
      <c r="C12418" s="3">
        <v>43337.606589814815</v>
      </c>
      <c r="D12418" s="4">
        <v>147.47190856933594</v>
      </c>
    </row>
    <row r="12419" spans="1:4" x14ac:dyDescent="0.25">
      <c r="A12419" s="3">
        <v>43338.398397083336</v>
      </c>
      <c r="B12419" s="4">
        <v>112.62289428710938</v>
      </c>
      <c r="C12419" s="3">
        <v>43337.613227847221</v>
      </c>
      <c r="D12419" s="4">
        <v>151.24649047851563</v>
      </c>
    </row>
    <row r="12420" spans="1:4" x14ac:dyDescent="0.25">
      <c r="A12420" s="3">
        <v>43338.404947384261</v>
      </c>
      <c r="B12420" s="4">
        <v>110.34059143066406</v>
      </c>
      <c r="C12420" s="3">
        <v>43337.619951284723</v>
      </c>
      <c r="D12420" s="4">
        <v>160.28791809082031</v>
      </c>
    </row>
    <row r="12421" spans="1:4" x14ac:dyDescent="0.25">
      <c r="A12421" s="3">
        <v>43338.409391597219</v>
      </c>
      <c r="B12421" s="4">
        <v>108.84832000732422</v>
      </c>
      <c r="C12421" s="3">
        <v>43337.626850729168</v>
      </c>
      <c r="D12421" s="4">
        <v>165.55477905273438</v>
      </c>
    </row>
    <row r="12422" spans="1:4" x14ac:dyDescent="0.25">
      <c r="A12422" s="3">
        <v>43338.415085578701</v>
      </c>
      <c r="B12422" s="4">
        <v>107.35604095458984</v>
      </c>
      <c r="C12422" s="3">
        <v>43337.633353229168</v>
      </c>
      <c r="D12422" s="4">
        <v>169.2415771484375</v>
      </c>
    </row>
    <row r="12423" spans="1:4" x14ac:dyDescent="0.25">
      <c r="A12423" s="3">
        <v>43338.420110983796</v>
      </c>
      <c r="B12423" s="4">
        <v>105.77598571777344</v>
      </c>
      <c r="C12423" s="3">
        <v>43337.640236296298</v>
      </c>
      <c r="D12423" s="4">
        <v>176.08848571777344</v>
      </c>
    </row>
    <row r="12424" spans="1:4" x14ac:dyDescent="0.25">
      <c r="A12424" s="3">
        <v>43338.426012025462</v>
      </c>
      <c r="B12424" s="4">
        <v>104.28370666503906</v>
      </c>
      <c r="C12424" s="3">
        <v>43337.647034062502</v>
      </c>
      <c r="D12424" s="4">
        <v>180.5653076171875</v>
      </c>
    </row>
    <row r="12425" spans="1:4" x14ac:dyDescent="0.25">
      <c r="A12425" s="3">
        <v>43338.432261793983</v>
      </c>
      <c r="B12425" s="4">
        <v>102.79143524169922</v>
      </c>
      <c r="C12425" s="3">
        <v>43337.653511712961</v>
      </c>
      <c r="D12425" s="4">
        <v>187.32444763183594</v>
      </c>
    </row>
    <row r="12426" spans="1:4" x14ac:dyDescent="0.25">
      <c r="A12426" s="3">
        <v>43338.439139942129</v>
      </c>
      <c r="B12426" s="4">
        <v>99.806884765625</v>
      </c>
      <c r="C12426" s="3">
        <v>43337.660396238425</v>
      </c>
      <c r="D12426" s="4">
        <v>191.09901428222656</v>
      </c>
    </row>
    <row r="12427" spans="1:4" x14ac:dyDescent="0.25">
      <c r="A12427" s="3">
        <v>43338.44596730324</v>
      </c>
      <c r="B12427" s="4">
        <v>98.314605712890625</v>
      </c>
      <c r="C12427" s="3">
        <v>43337.667209016203</v>
      </c>
      <c r="D12427" s="4">
        <v>200.93048095703125</v>
      </c>
    </row>
    <row r="12428" spans="1:4" x14ac:dyDescent="0.25">
      <c r="A12428" s="3">
        <v>43338.452591956018</v>
      </c>
      <c r="B12428" s="4">
        <v>96.822334289550781</v>
      </c>
      <c r="C12428" s="3">
        <v>43337.673925694442</v>
      </c>
      <c r="D12428" s="4">
        <v>203.125</v>
      </c>
    </row>
    <row r="12429" spans="1:4" x14ac:dyDescent="0.25">
      <c r="A12429" s="3">
        <v>43338.458911747686</v>
      </c>
      <c r="B12429" s="4">
        <v>96.032302856445313</v>
      </c>
      <c r="C12429" s="3">
        <v>43337.679921354167</v>
      </c>
      <c r="D12429" s="4">
        <v>205.40730285644531</v>
      </c>
    </row>
    <row r="12430" spans="1:4" x14ac:dyDescent="0.25">
      <c r="A12430" s="3">
        <v>43338.465809548608</v>
      </c>
      <c r="B12430" s="4">
        <v>96.032302856445313</v>
      </c>
      <c r="C12430" s="3">
        <v>43337.68679709491</v>
      </c>
      <c r="D12430" s="4">
        <v>207.68960571289063</v>
      </c>
    </row>
    <row r="12431" spans="1:4" x14ac:dyDescent="0.25">
      <c r="A12431" s="3">
        <v>43338.470415104166</v>
      </c>
      <c r="B12431" s="4">
        <v>96.032302856445313</v>
      </c>
      <c r="C12431" s="3">
        <v>43337.693698159725</v>
      </c>
      <c r="D12431" s="4">
        <v>210.67416381835938</v>
      </c>
    </row>
    <row r="12432" spans="1:4" x14ac:dyDescent="0.25">
      <c r="A12432" s="3">
        <v>43338.476480381942</v>
      </c>
      <c r="B12432" s="4">
        <v>96.032302856445313</v>
      </c>
      <c r="C12432" s="3">
        <v>43337.700479814812</v>
      </c>
      <c r="D12432" s="4">
        <v>215.94100952148438</v>
      </c>
    </row>
    <row r="12433" spans="1:4" x14ac:dyDescent="0.25">
      <c r="A12433" s="3">
        <v>43338.483310115742</v>
      </c>
      <c r="B12433" s="4">
        <v>94.540031433105469</v>
      </c>
      <c r="C12433" s="3">
        <v>43337.707218240743</v>
      </c>
      <c r="D12433" s="4">
        <v>219.01335144042969</v>
      </c>
    </row>
    <row r="12434" spans="1:4" x14ac:dyDescent="0.25">
      <c r="A12434" s="3">
        <v>43338.489859687499</v>
      </c>
      <c r="B12434" s="4">
        <v>92.257728576660156</v>
      </c>
      <c r="C12434" s="3">
        <v>43337.713929259262</v>
      </c>
      <c r="D12434" s="4">
        <v>219.01335144042969</v>
      </c>
    </row>
    <row r="12435" spans="1:4" x14ac:dyDescent="0.25">
      <c r="A12435" s="3">
        <v>43338.496110381944</v>
      </c>
      <c r="B12435" s="4">
        <v>93.047752380371094</v>
      </c>
      <c r="C12435" s="3">
        <v>43337.720830833336</v>
      </c>
      <c r="D12435" s="4">
        <v>221.99789428710938</v>
      </c>
    </row>
    <row r="12436" spans="1:4" x14ac:dyDescent="0.25">
      <c r="A12436" s="3">
        <v>43338.502406458334</v>
      </c>
      <c r="B12436" s="4">
        <v>92.257728576660156</v>
      </c>
      <c r="C12436" s="3">
        <v>43337.727711388892</v>
      </c>
      <c r="D12436" s="4">
        <v>219.71559143066406</v>
      </c>
    </row>
    <row r="12437" spans="1:4" x14ac:dyDescent="0.25">
      <c r="A12437" s="3">
        <v>43338.508896932872</v>
      </c>
      <c r="B12437" s="4">
        <v>89.975425720214844</v>
      </c>
      <c r="C12437" s="3">
        <v>43337.734581666664</v>
      </c>
      <c r="D12437" s="4">
        <v>224.98245239257813</v>
      </c>
    </row>
    <row r="12438" spans="1:4" x14ac:dyDescent="0.25">
      <c r="A12438" s="3">
        <v>43338.51497971065</v>
      </c>
      <c r="B12438" s="4">
        <v>89.975425720214844</v>
      </c>
      <c r="C12438" s="3">
        <v>43337.736004791666</v>
      </c>
      <c r="D12438" s="4">
        <v>224.28019714355469</v>
      </c>
    </row>
    <row r="12439" spans="1:4" x14ac:dyDescent="0.25">
      <c r="A12439" s="3">
        <v>43338.521625196758</v>
      </c>
      <c r="B12439" s="4">
        <v>91.55548095703125</v>
      </c>
      <c r="C12439" s="3">
        <v>43337.736859421297</v>
      </c>
      <c r="D12439" s="4">
        <v>223.49017333984375</v>
      </c>
    </row>
    <row r="12440" spans="1:4" x14ac:dyDescent="0.25">
      <c r="A12440" s="3">
        <v>43338.52778261574</v>
      </c>
      <c r="B12440" s="4">
        <v>90.765449523925781</v>
      </c>
      <c r="C12440" s="3">
        <v>43337.743662025459</v>
      </c>
      <c r="D12440" s="4">
        <v>228.75701904296875</v>
      </c>
    </row>
    <row r="12441" spans="1:4" x14ac:dyDescent="0.25">
      <c r="A12441" s="3">
        <v>43338.534496180553</v>
      </c>
      <c r="B12441" s="4">
        <v>91.55548095703125</v>
      </c>
      <c r="C12441" s="3">
        <v>43337.750560312503</v>
      </c>
      <c r="D12441" s="4">
        <v>228.75701904296875</v>
      </c>
    </row>
    <row r="12442" spans="1:4" x14ac:dyDescent="0.25">
      <c r="A12442" s="3">
        <v>43338.540570659723</v>
      </c>
      <c r="B12442" s="4">
        <v>94.540031433105469</v>
      </c>
      <c r="C12442" s="3">
        <v>43337.757386504629</v>
      </c>
      <c r="D12442" s="4">
        <v>231.7415771484375</v>
      </c>
    </row>
    <row r="12443" spans="1:4" x14ac:dyDescent="0.25">
      <c r="A12443" s="3">
        <v>43338.546729004629</v>
      </c>
      <c r="B12443" s="4">
        <v>101.29915618896484</v>
      </c>
      <c r="C12443" s="3">
        <v>43337.76416885417</v>
      </c>
      <c r="D12443" s="4">
        <v>231.03933715820313</v>
      </c>
    </row>
    <row r="12444" spans="1:4" x14ac:dyDescent="0.25">
      <c r="A12444" s="3">
        <v>43338.553615925928</v>
      </c>
      <c r="B12444" s="4">
        <v>97.524581909179688</v>
      </c>
      <c r="C12444" s="3">
        <v>43337.77099704861</v>
      </c>
      <c r="D12444" s="4">
        <v>233.32164001464844</v>
      </c>
    </row>
    <row r="12445" spans="1:4" x14ac:dyDescent="0.25">
      <c r="A12445" s="3">
        <v>43338.560262094907</v>
      </c>
      <c r="B12445" s="4">
        <v>100.50913238525391</v>
      </c>
      <c r="C12445" s="3">
        <v>43337.777873055558</v>
      </c>
      <c r="D12445" s="4">
        <v>229.54705810546875</v>
      </c>
    </row>
    <row r="12446" spans="1:4" x14ac:dyDescent="0.25">
      <c r="A12446" s="3">
        <v>43338.566828090276</v>
      </c>
      <c r="B12446" s="4">
        <v>105.77598571777344</v>
      </c>
      <c r="C12446" s="3">
        <v>43337.784439282404</v>
      </c>
      <c r="D12446" s="4">
        <v>233.32164001464844</v>
      </c>
    </row>
    <row r="12447" spans="1:4" x14ac:dyDescent="0.25">
      <c r="A12447" s="3">
        <v>43338.573633229164</v>
      </c>
      <c r="B12447" s="4">
        <v>108.05828857421875</v>
      </c>
      <c r="C12447" s="3">
        <v>43337.791096030094</v>
      </c>
      <c r="D12447" s="4">
        <v>231.7415771484375</v>
      </c>
    </row>
    <row r="12448" spans="1:4" x14ac:dyDescent="0.25">
      <c r="A12448" s="3">
        <v>43338.580438206016</v>
      </c>
      <c r="B12448" s="4">
        <v>113.32514190673828</v>
      </c>
      <c r="C12448" s="3">
        <v>43337.797715486115</v>
      </c>
      <c r="D12448" s="4">
        <v>227.26475524902344</v>
      </c>
    </row>
    <row r="12449" spans="1:4" x14ac:dyDescent="0.25">
      <c r="A12449" s="3">
        <v>43338.587337106481</v>
      </c>
      <c r="B12449" s="4">
        <v>114.11517333984375</v>
      </c>
      <c r="C12449" s="3">
        <v>43337.804450682874</v>
      </c>
      <c r="D12449" s="4">
        <v>229.54705810546875</v>
      </c>
    </row>
    <row r="12450" spans="1:4" x14ac:dyDescent="0.25">
      <c r="A12450" s="3">
        <v>43338.594208020833</v>
      </c>
      <c r="B12450" s="4">
        <v>121.66432952880859</v>
      </c>
      <c r="C12450" s="3">
        <v>43337.811318032407</v>
      </c>
      <c r="D12450" s="4">
        <v>231.7415771484375</v>
      </c>
    </row>
    <row r="12451" spans="1:4" x14ac:dyDescent="0.25">
      <c r="A12451" s="3">
        <v>43338.601110300922</v>
      </c>
      <c r="B12451" s="4">
        <v>122.3665771484375</v>
      </c>
      <c r="C12451" s="3">
        <v>43337.818216307867</v>
      </c>
      <c r="D12451" s="4">
        <v>231.03933715820313</v>
      </c>
    </row>
    <row r="12452" spans="1:4" x14ac:dyDescent="0.25">
      <c r="A12452" s="3">
        <v>43338.607985115741</v>
      </c>
      <c r="B12452" s="4">
        <v>126.93118286132813</v>
      </c>
      <c r="C12452" s="3">
        <v>43337.825113541665</v>
      </c>
      <c r="D12452" s="4">
        <v>221.99789428710938</v>
      </c>
    </row>
    <row r="12453" spans="1:4" x14ac:dyDescent="0.25">
      <c r="A12453" s="3">
        <v>43338.614627824078</v>
      </c>
      <c r="B12453" s="4">
        <v>132.90028381347656</v>
      </c>
      <c r="C12453" s="3">
        <v>43337.83182954861</v>
      </c>
      <c r="D12453" s="4">
        <v>222.70014953613281</v>
      </c>
    </row>
    <row r="12454" spans="1:4" x14ac:dyDescent="0.25">
      <c r="A12454" s="3">
        <v>43338.621347835651</v>
      </c>
      <c r="B12454" s="4">
        <v>143.43399047851563</v>
      </c>
      <c r="C12454" s="3">
        <v>43337.838080960646</v>
      </c>
      <c r="D12454" s="4">
        <v>230.24929809570313</v>
      </c>
    </row>
    <row r="12455" spans="1:4" x14ac:dyDescent="0.25">
      <c r="A12455" s="3">
        <v>43338.62824578704</v>
      </c>
      <c r="B12455" s="4">
        <v>145.71629333496094</v>
      </c>
      <c r="C12455" s="3">
        <v>43337.844538506943</v>
      </c>
      <c r="D12455" s="4">
        <v>219.71559143066406</v>
      </c>
    </row>
    <row r="12456" spans="1:4" x14ac:dyDescent="0.25">
      <c r="A12456" s="3">
        <v>43338.634865601853</v>
      </c>
      <c r="B12456" s="4">
        <v>148.70085144042969</v>
      </c>
      <c r="C12456" s="3">
        <v>43337.851090821758</v>
      </c>
      <c r="D12456" s="4">
        <v>221.20787048339844</v>
      </c>
    </row>
    <row r="12457" spans="1:4" x14ac:dyDescent="0.25">
      <c r="A12457" s="3">
        <v>43338.640955879629</v>
      </c>
      <c r="B12457" s="4">
        <v>150.193115234375</v>
      </c>
      <c r="C12457" s="3">
        <v>43337.857829560184</v>
      </c>
      <c r="D12457" s="4">
        <v>220.505615234375</v>
      </c>
    </row>
    <row r="12458" spans="1:4" x14ac:dyDescent="0.25">
      <c r="A12458" s="3">
        <v>43338.647760821761</v>
      </c>
      <c r="B12458" s="4">
        <v>153.96769714355469</v>
      </c>
      <c r="C12458" s="3">
        <v>43337.864539918985</v>
      </c>
      <c r="D12458" s="4">
        <v>224.28019714355469</v>
      </c>
    </row>
    <row r="12459" spans="1:4" x14ac:dyDescent="0.25">
      <c r="A12459" s="3">
        <v>43338.653780497683</v>
      </c>
      <c r="B12459" s="4">
        <v>157.74227905273438</v>
      </c>
      <c r="C12459" s="3">
        <v>43337.870458321762</v>
      </c>
      <c r="D12459" s="4">
        <v>218.22331237792969</v>
      </c>
    </row>
    <row r="12460" spans="1:4" x14ac:dyDescent="0.25">
      <c r="A12460" s="3">
        <v>43338.660494386575</v>
      </c>
      <c r="B12460" s="4">
        <v>167.57374572753906</v>
      </c>
      <c r="C12460" s="3">
        <v>43337.876401307869</v>
      </c>
      <c r="D12460" s="4">
        <v>215.94100952148438</v>
      </c>
    </row>
    <row r="12461" spans="1:4" x14ac:dyDescent="0.25">
      <c r="A12461" s="3">
        <v>43338.66723003472</v>
      </c>
      <c r="B12461" s="4">
        <v>172.84059143066406</v>
      </c>
      <c r="C12461" s="3">
        <v>43337.883114270837</v>
      </c>
      <c r="D12461" s="4">
        <v>214.44874572753906</v>
      </c>
    </row>
    <row r="12462" spans="1:4" x14ac:dyDescent="0.25">
      <c r="A12462" s="3">
        <v>43338.673525995371</v>
      </c>
      <c r="B12462" s="4">
        <v>178.10745239257813</v>
      </c>
      <c r="C12462" s="3">
        <v>43337.889596365741</v>
      </c>
      <c r="D12462" s="4">
        <v>220.505615234375</v>
      </c>
    </row>
    <row r="12463" spans="1:4" x14ac:dyDescent="0.25">
      <c r="A12463" s="3">
        <v>43338.680079108795</v>
      </c>
      <c r="B12463" s="4">
        <v>184.07655334472656</v>
      </c>
      <c r="C12463" s="3">
        <v>43337.896314201389</v>
      </c>
      <c r="D12463" s="4">
        <v>214.44874572753906</v>
      </c>
    </row>
    <row r="12464" spans="1:4" x14ac:dyDescent="0.25">
      <c r="A12464" s="3">
        <v>43338.686747500004</v>
      </c>
      <c r="B12464" s="4">
        <v>187.85111999511719</v>
      </c>
      <c r="C12464" s="3">
        <v>43337.903190243058</v>
      </c>
      <c r="D12464" s="4">
        <v>215.23876953125</v>
      </c>
    </row>
    <row r="12465" spans="1:4" x14ac:dyDescent="0.25">
      <c r="A12465" s="3">
        <v>43338.693474398147</v>
      </c>
      <c r="B12465" s="4">
        <v>187.06109619140625</v>
      </c>
      <c r="C12465" s="3">
        <v>43337.909370601854</v>
      </c>
      <c r="D12465" s="4">
        <v>214.44874572753906</v>
      </c>
    </row>
    <row r="12466" spans="1:4" x14ac:dyDescent="0.25">
      <c r="A12466" s="3">
        <v>43338.700026446757</v>
      </c>
      <c r="B12466" s="4">
        <v>192.32795715332031</v>
      </c>
      <c r="C12466" s="3">
        <v>43337.916247581015</v>
      </c>
      <c r="D12466" s="4">
        <v>213.74649047851563</v>
      </c>
    </row>
    <row r="12467" spans="1:4" x14ac:dyDescent="0.25">
      <c r="A12467" s="3">
        <v>43338.706669039355</v>
      </c>
      <c r="B12467" s="4">
        <v>190.83567810058594</v>
      </c>
      <c r="C12467" s="3">
        <v>43337.922890671296</v>
      </c>
      <c r="D12467" s="4">
        <v>214.44874572753906</v>
      </c>
    </row>
    <row r="12468" spans="1:4" x14ac:dyDescent="0.25">
      <c r="A12468" s="3">
        <v>43338.713381712965</v>
      </c>
      <c r="B12468" s="4">
        <v>199.17486572265625</v>
      </c>
      <c r="C12468" s="3">
        <v>43337.929442442131</v>
      </c>
      <c r="D12468" s="4">
        <v>210.67416381835938</v>
      </c>
    </row>
    <row r="12469" spans="1:4" x14ac:dyDescent="0.25">
      <c r="A12469" s="3">
        <v>43338.719795254627</v>
      </c>
      <c r="B12469" s="4">
        <v>203.65168762207031</v>
      </c>
      <c r="C12469" s="3">
        <v>43337.936178217591</v>
      </c>
      <c r="D12469" s="4">
        <v>205.40730285644531</v>
      </c>
    </row>
    <row r="12470" spans="1:4" x14ac:dyDescent="0.25">
      <c r="A12470" s="3">
        <v>43338.726693287033</v>
      </c>
      <c r="B12470" s="4">
        <v>202.86166381835938</v>
      </c>
      <c r="C12470" s="3">
        <v>43337.942891365739</v>
      </c>
      <c r="D12470" s="4">
        <v>209.97190856933594</v>
      </c>
    </row>
    <row r="12471" spans="1:4" x14ac:dyDescent="0.25">
      <c r="A12471" s="3">
        <v>43338.733567476855</v>
      </c>
      <c r="B12471" s="4">
        <v>200.66714477539063</v>
      </c>
      <c r="C12471" s="3">
        <v>43337.949719791664</v>
      </c>
      <c r="D12471" s="4">
        <v>210.67416381835938</v>
      </c>
    </row>
    <row r="12472" spans="1:4" x14ac:dyDescent="0.25">
      <c r="A12472" s="3">
        <v>43338.740454976854</v>
      </c>
      <c r="B12472" s="4">
        <v>206.63624572753906</v>
      </c>
      <c r="C12472" s="3">
        <v>43337.956501863424</v>
      </c>
      <c r="D12472" s="4">
        <v>210.67416381835938</v>
      </c>
    </row>
    <row r="12473" spans="1:4" x14ac:dyDescent="0.25">
      <c r="A12473" s="3">
        <v>43338.747251932873</v>
      </c>
      <c r="B12473" s="4">
        <v>214.97541809082031</v>
      </c>
      <c r="C12473" s="3">
        <v>43337.963326863428</v>
      </c>
      <c r="D12473" s="4">
        <v>203.91502380371094</v>
      </c>
    </row>
    <row r="12474" spans="1:4" x14ac:dyDescent="0.25">
      <c r="A12474" s="3">
        <v>43338.753985497686</v>
      </c>
      <c r="B12474" s="4">
        <v>223.22682189941406</v>
      </c>
      <c r="C12474" s="3">
        <v>43337.970201759257</v>
      </c>
      <c r="D12474" s="4">
        <v>206.89958190917969</v>
      </c>
    </row>
    <row r="12475" spans="1:4" x14ac:dyDescent="0.25">
      <c r="A12475" s="3">
        <v>43338.760862337964</v>
      </c>
      <c r="B12475" s="4">
        <v>209.70857238769531</v>
      </c>
      <c r="C12475" s="3">
        <v>43337.976544594909</v>
      </c>
      <c r="D12475" s="4">
        <v>209.181884765625</v>
      </c>
    </row>
    <row r="12476" spans="1:4" x14ac:dyDescent="0.25">
      <c r="A12476" s="3">
        <v>43338.76743728009</v>
      </c>
      <c r="B12476" s="4">
        <v>217.16995239257813</v>
      </c>
      <c r="C12476" s="3">
        <v>43337.982515717595</v>
      </c>
      <c r="D12476" s="4">
        <v>205.40730285644531</v>
      </c>
    </row>
    <row r="12477" spans="1:4" x14ac:dyDescent="0.25">
      <c r="A12477" s="3">
        <v>43338.774168113428</v>
      </c>
      <c r="B12477" s="4">
        <v>220.94451904296875</v>
      </c>
      <c r="C12477" s="3">
        <v>43337.988928634259</v>
      </c>
      <c r="D12477" s="4">
        <v>203.125</v>
      </c>
    </row>
    <row r="12478" spans="1:4" x14ac:dyDescent="0.25">
      <c r="A12478" s="3">
        <v>43338.780704386576</v>
      </c>
      <c r="B12478" s="4">
        <v>213.483154296875</v>
      </c>
      <c r="C12478" s="3">
        <v>43337.995732835647</v>
      </c>
      <c r="D12478" s="4">
        <v>200.93048095703125</v>
      </c>
    </row>
    <row r="12479" spans="1:4" x14ac:dyDescent="0.25">
      <c r="A12479" s="3">
        <v>43338.787532187504</v>
      </c>
      <c r="B12479" s="4">
        <v>214.97541809082031</v>
      </c>
      <c r="C12479" s="3">
        <v>43338.002202233794</v>
      </c>
      <c r="D12479" s="4">
        <v>205.40730285644531</v>
      </c>
    </row>
    <row r="12480" spans="1:4" x14ac:dyDescent="0.25">
      <c r="A12480" s="3">
        <v>43338.794268703707</v>
      </c>
      <c r="B12480" s="4">
        <v>218.75</v>
      </c>
      <c r="C12480" s="3">
        <v>43338.009110196763</v>
      </c>
      <c r="D12480" s="4">
        <v>199.43820190429688</v>
      </c>
    </row>
    <row r="12481" spans="1:4" x14ac:dyDescent="0.25">
      <c r="A12481" s="3">
        <v>43338.801142557873</v>
      </c>
      <c r="B12481" s="4">
        <v>217.16995239257813</v>
      </c>
      <c r="C12481" s="3">
        <v>43338.01588392361</v>
      </c>
      <c r="D12481" s="4">
        <v>197.858154296875</v>
      </c>
    </row>
    <row r="12482" spans="1:4" x14ac:dyDescent="0.25">
      <c r="A12482" s="3">
        <v>43338.807693831019</v>
      </c>
      <c r="B12482" s="4">
        <v>209.70857238769531</v>
      </c>
      <c r="C12482" s="3">
        <v>43338.022783125001</v>
      </c>
      <c r="D12482" s="4">
        <v>197.858154296875</v>
      </c>
    </row>
    <row r="12483" spans="1:4" x14ac:dyDescent="0.25">
      <c r="A12483" s="3">
        <v>43338.814013402778</v>
      </c>
      <c r="B12483" s="4">
        <v>214.97541809082031</v>
      </c>
      <c r="C12483" s="3">
        <v>43338.029427002315</v>
      </c>
      <c r="D12483" s="4">
        <v>199.43820190429688</v>
      </c>
    </row>
    <row r="12484" spans="1:4" x14ac:dyDescent="0.25">
      <c r="A12484" s="3">
        <v>43338.820333055555</v>
      </c>
      <c r="B12484" s="4">
        <v>214.18539428710938</v>
      </c>
      <c r="C12484" s="3">
        <v>43338.035665891206</v>
      </c>
      <c r="D12484" s="4">
        <v>197.15589904785156</v>
      </c>
    </row>
    <row r="12485" spans="1:4" x14ac:dyDescent="0.25">
      <c r="A12485" s="3">
        <v>43338.827231793985</v>
      </c>
      <c r="B12485" s="4">
        <v>205.93399047851563</v>
      </c>
      <c r="C12485" s="3">
        <v>43338.042079675928</v>
      </c>
      <c r="D12485" s="4">
        <v>195.66361999511719</v>
      </c>
    </row>
    <row r="12486" spans="1:4" x14ac:dyDescent="0.25">
      <c r="A12486" s="3">
        <v>43338.833620925929</v>
      </c>
      <c r="B12486" s="4">
        <v>209.70857238769531</v>
      </c>
      <c r="C12486" s="3">
        <v>43338.04895434028</v>
      </c>
      <c r="D12486" s="4">
        <v>194.17135620117188</v>
      </c>
    </row>
    <row r="12487" spans="1:4" x14ac:dyDescent="0.25">
      <c r="A12487" s="3">
        <v>43338.840425451388</v>
      </c>
      <c r="B12487" s="4">
        <v>214.18539428710938</v>
      </c>
      <c r="C12487" s="3">
        <v>43338.055760185183</v>
      </c>
      <c r="D12487" s="4">
        <v>197.15589904785156</v>
      </c>
    </row>
    <row r="12488" spans="1:4" x14ac:dyDescent="0.25">
      <c r="A12488" s="3">
        <v>43338.847254456021</v>
      </c>
      <c r="B12488" s="4">
        <v>208.21629333496094</v>
      </c>
      <c r="C12488" s="3">
        <v>43338.062473634258</v>
      </c>
      <c r="D12488" s="4">
        <v>192.59129333496094</v>
      </c>
    </row>
    <row r="12489" spans="1:4" x14ac:dyDescent="0.25">
      <c r="A12489" s="3">
        <v>43338.853713344906</v>
      </c>
      <c r="B12489" s="4">
        <v>203.65168762207031</v>
      </c>
      <c r="C12489" s="3">
        <v>43338.069139328705</v>
      </c>
      <c r="D12489" s="4">
        <v>191.88905334472656</v>
      </c>
    </row>
    <row r="12490" spans="1:4" x14ac:dyDescent="0.25">
      <c r="A12490" s="3">
        <v>43338.860586041665</v>
      </c>
      <c r="B12490" s="4">
        <v>203.65168762207031</v>
      </c>
      <c r="C12490" s="3">
        <v>43338.075435891202</v>
      </c>
      <c r="D12490" s="4">
        <v>189.60675048828125</v>
      </c>
    </row>
    <row r="12491" spans="1:4" x14ac:dyDescent="0.25">
      <c r="A12491" s="3">
        <v>43338.867323668979</v>
      </c>
      <c r="B12491" s="4">
        <v>205.14396667480469</v>
      </c>
      <c r="C12491" s="3">
        <v>43338.082265763886</v>
      </c>
      <c r="D12491" s="4">
        <v>190.39677429199219</v>
      </c>
    </row>
    <row r="12492" spans="1:4" x14ac:dyDescent="0.25">
      <c r="A12492" s="3">
        <v>43338.874198854166</v>
      </c>
      <c r="B12492" s="4">
        <v>201.369384765625</v>
      </c>
      <c r="C12492" s="3">
        <v>43338.089141944445</v>
      </c>
      <c r="D12492" s="4">
        <v>191.88905334472656</v>
      </c>
    </row>
    <row r="12493" spans="1:4" x14ac:dyDescent="0.25">
      <c r="A12493" s="3">
        <v>43338.88112056713</v>
      </c>
      <c r="B12493" s="4">
        <v>199.17486572265625</v>
      </c>
      <c r="C12493" s="3">
        <v>43338.095877372682</v>
      </c>
      <c r="D12493" s="4">
        <v>190.39677429199219</v>
      </c>
    </row>
    <row r="12494" spans="1:4" x14ac:dyDescent="0.25">
      <c r="A12494" s="3">
        <v>43338.887669699077</v>
      </c>
      <c r="B12494" s="4">
        <v>198.38484191894531</v>
      </c>
      <c r="C12494" s="3">
        <v>43338.101703460648</v>
      </c>
      <c r="D12494" s="4">
        <v>189.60675048828125</v>
      </c>
    </row>
    <row r="12495" spans="1:4" x14ac:dyDescent="0.25">
      <c r="A12495" s="3">
        <v>43338.894477349539</v>
      </c>
      <c r="B12495" s="4">
        <v>196.10252380371094</v>
      </c>
      <c r="C12495" s="3">
        <v>43338.108606817128</v>
      </c>
      <c r="D12495" s="4">
        <v>188.81671142578125</v>
      </c>
    </row>
    <row r="12496" spans="1:4" x14ac:dyDescent="0.25">
      <c r="A12496" s="3">
        <v>43338.901353842593</v>
      </c>
      <c r="B12496" s="4">
        <v>196.10252380371094</v>
      </c>
      <c r="C12496" s="3">
        <v>43338.114575347223</v>
      </c>
      <c r="D12496" s="4">
        <v>187.32444763183594</v>
      </c>
    </row>
    <row r="12497" spans="1:4" x14ac:dyDescent="0.25">
      <c r="A12497" s="3">
        <v>43338.907362615741</v>
      </c>
      <c r="B12497" s="4">
        <v>194.61026000976563</v>
      </c>
      <c r="C12497" s="3">
        <v>43338.12140556713</v>
      </c>
      <c r="D12497" s="4">
        <v>187.32444763183594</v>
      </c>
    </row>
    <row r="12498" spans="1:4" x14ac:dyDescent="0.25">
      <c r="A12498" s="3">
        <v>43338.914084976852</v>
      </c>
      <c r="B12498" s="4">
        <v>187.06109619140625</v>
      </c>
      <c r="C12498" s="3">
        <v>43338.127537430555</v>
      </c>
      <c r="D12498" s="4">
        <v>184.33988952636719</v>
      </c>
    </row>
    <row r="12499" spans="1:4" x14ac:dyDescent="0.25">
      <c r="A12499" s="3">
        <v>43338.920381296295</v>
      </c>
      <c r="B12499" s="4">
        <v>185.56881713867188</v>
      </c>
      <c r="C12499" s="3">
        <v>43338.134096805552</v>
      </c>
      <c r="D12499" s="4">
        <v>183.54986572265625</v>
      </c>
    </row>
    <row r="12500" spans="1:4" x14ac:dyDescent="0.25">
      <c r="A12500" s="3">
        <v>43338.927276932867</v>
      </c>
      <c r="B12500" s="4">
        <v>192.32795715332031</v>
      </c>
      <c r="C12500" s="3">
        <v>43338.14059988426</v>
      </c>
      <c r="D12500" s="4">
        <v>183.54986572265625</v>
      </c>
    </row>
    <row r="12501" spans="1:4" x14ac:dyDescent="0.25">
      <c r="A12501" s="3">
        <v>43338.933920937503</v>
      </c>
      <c r="B12501" s="4">
        <v>185.56881713867188</v>
      </c>
      <c r="C12501" s="3">
        <v>43338.146989189816</v>
      </c>
      <c r="D12501" s="4">
        <v>182.05758666992188</v>
      </c>
    </row>
    <row r="12502" spans="1:4" x14ac:dyDescent="0.25">
      <c r="A12502" s="3">
        <v>43338.940484421299</v>
      </c>
      <c r="B12502" s="4">
        <v>184.07655334472656</v>
      </c>
      <c r="C12502" s="3">
        <v>43338.153794756945</v>
      </c>
      <c r="D12502" s="4">
        <v>178.28300476074219</v>
      </c>
    </row>
    <row r="12503" spans="1:4" x14ac:dyDescent="0.25">
      <c r="A12503" s="3">
        <v>43338.947312789351</v>
      </c>
      <c r="B12503" s="4">
        <v>184.8665771484375</v>
      </c>
      <c r="C12503" s="3">
        <v>43338.160276481482</v>
      </c>
      <c r="D12503" s="4">
        <v>177.58076477050781</v>
      </c>
    </row>
    <row r="12504" spans="1:4" x14ac:dyDescent="0.25">
      <c r="A12504" s="3">
        <v>43338.953533391206</v>
      </c>
      <c r="B12504" s="4">
        <v>189.34339904785156</v>
      </c>
      <c r="C12504" s="3">
        <v>43338.167082627318</v>
      </c>
      <c r="D12504" s="4">
        <v>178.28300476074219</v>
      </c>
    </row>
    <row r="12505" spans="1:4" x14ac:dyDescent="0.25">
      <c r="A12505" s="3">
        <v>43338.960249837961</v>
      </c>
      <c r="B12505" s="4">
        <v>182.58427429199219</v>
      </c>
      <c r="C12505" s="3">
        <v>43338.173471805552</v>
      </c>
      <c r="D12505" s="4">
        <v>177.58076477050781</v>
      </c>
    </row>
    <row r="12506" spans="1:4" x14ac:dyDescent="0.25">
      <c r="A12506" s="3">
        <v>43338.967151122684</v>
      </c>
      <c r="B12506" s="4">
        <v>185.56881713867188</v>
      </c>
      <c r="C12506" s="3">
        <v>43338.180370185182</v>
      </c>
      <c r="D12506" s="4">
        <v>172.31390380859375</v>
      </c>
    </row>
    <row r="12507" spans="1:4" x14ac:dyDescent="0.25">
      <c r="A12507" s="3">
        <v>43338.973935335649</v>
      </c>
      <c r="B12507" s="4">
        <v>186.35885620117188</v>
      </c>
      <c r="C12507" s="3">
        <v>43338.18654166667</v>
      </c>
      <c r="D12507" s="4">
        <v>173.01615905761719</v>
      </c>
    </row>
    <row r="12508" spans="1:4" x14ac:dyDescent="0.25">
      <c r="A12508" s="3">
        <v>43338.98083385417</v>
      </c>
      <c r="B12508" s="4">
        <v>189.34339904785156</v>
      </c>
      <c r="C12508" s="3">
        <v>43338.190660983797</v>
      </c>
      <c r="D12508" s="4">
        <v>173.01615905761719</v>
      </c>
    </row>
    <row r="12509" spans="1:4" x14ac:dyDescent="0.25">
      <c r="A12509" s="3">
        <v>43338.987406851855</v>
      </c>
      <c r="B12509" s="4">
        <v>185.56881713867188</v>
      </c>
      <c r="C12509" s="3">
        <v>43338.19746920139</v>
      </c>
      <c r="D12509" s="4">
        <v>171.52388000488281</v>
      </c>
    </row>
    <row r="12510" spans="1:4" x14ac:dyDescent="0.25">
      <c r="A12510" s="3">
        <v>43338.994027465276</v>
      </c>
      <c r="B12510" s="4">
        <v>185.56881713867188</v>
      </c>
      <c r="C12510" s="3">
        <v>43338.204109861108</v>
      </c>
      <c r="D12510" s="4">
        <v>169.2415771484375</v>
      </c>
    </row>
    <row r="12511" spans="1:4" x14ac:dyDescent="0.25">
      <c r="A12511" s="3">
        <v>43339.000046250003</v>
      </c>
      <c r="B12511" s="4">
        <v>187.85111999511719</v>
      </c>
      <c r="C12511" s="3">
        <v>43338.210756261571</v>
      </c>
      <c r="D12511" s="4">
        <v>165.55477905273438</v>
      </c>
    </row>
    <row r="12512" spans="1:4" x14ac:dyDescent="0.25">
      <c r="A12512" s="3">
        <v>43339.005948229169</v>
      </c>
      <c r="B12512" s="4">
        <v>188.64115905761719</v>
      </c>
      <c r="C12512" s="3">
        <v>43338.217234085649</v>
      </c>
      <c r="D12512" s="4">
        <v>166.25701904296875</v>
      </c>
    </row>
    <row r="12513" spans="1:4" x14ac:dyDescent="0.25">
      <c r="A12513" s="3">
        <v>43339.012824386577</v>
      </c>
      <c r="B12513" s="4">
        <v>188.64115905761719</v>
      </c>
      <c r="C12513" s="3">
        <v>43338.223880300924</v>
      </c>
      <c r="D12513" s="4">
        <v>164.76475524902344</v>
      </c>
    </row>
    <row r="12514" spans="1:4" x14ac:dyDescent="0.25">
      <c r="A12514" s="3">
        <v>43339.019652175928</v>
      </c>
      <c r="B12514" s="4">
        <v>188.64115905761719</v>
      </c>
      <c r="C12514" s="3">
        <v>43338.230502673614</v>
      </c>
      <c r="D12514" s="4">
        <v>159.49789428710938</v>
      </c>
    </row>
    <row r="12515" spans="1:4" x14ac:dyDescent="0.25">
      <c r="A12515" s="3">
        <v>43339.026527546295</v>
      </c>
      <c r="B12515" s="4">
        <v>187.85111999511719</v>
      </c>
      <c r="C12515" s="3">
        <v>43338.237241909723</v>
      </c>
      <c r="D12515" s="4">
        <v>159.49789428710938</v>
      </c>
    </row>
    <row r="12516" spans="1:4" x14ac:dyDescent="0.25">
      <c r="A12516" s="3">
        <v>43339.033425810187</v>
      </c>
      <c r="B12516" s="4">
        <v>190.83567810058594</v>
      </c>
      <c r="C12516" s="3">
        <v>43338.243963287037</v>
      </c>
      <c r="D12516" s="4">
        <v>158.70787048339844</v>
      </c>
    </row>
    <row r="12517" spans="1:4" x14ac:dyDescent="0.25">
      <c r="A12517" s="3">
        <v>43339.039975821761</v>
      </c>
      <c r="B12517" s="4">
        <v>192.32795715332031</v>
      </c>
      <c r="C12517" s="3">
        <v>43338.250770219907</v>
      </c>
      <c r="D12517" s="4">
        <v>155.02107238769531</v>
      </c>
    </row>
    <row r="12518" spans="1:4" x14ac:dyDescent="0.25">
      <c r="A12518" s="3">
        <v>43339.04677872685</v>
      </c>
      <c r="B12518" s="4">
        <v>192.32795715332031</v>
      </c>
      <c r="C12518" s="3">
        <v>43338.256845428237</v>
      </c>
      <c r="D12518" s="4">
        <v>152.73876953125</v>
      </c>
    </row>
    <row r="12519" spans="1:4" x14ac:dyDescent="0.25">
      <c r="A12519" s="3">
        <v>43339.052879895833</v>
      </c>
      <c r="B12519" s="4">
        <v>193.11798095703125</v>
      </c>
      <c r="C12519" s="3">
        <v>43338.263742650466</v>
      </c>
      <c r="D12519" s="4">
        <v>151.24649047851563</v>
      </c>
    </row>
    <row r="12520" spans="1:4" x14ac:dyDescent="0.25">
      <c r="A12520" s="3">
        <v>43339.059500509262</v>
      </c>
      <c r="B12520" s="4">
        <v>191.62570190429688</v>
      </c>
      <c r="C12520" s="3">
        <v>43338.270618587965</v>
      </c>
      <c r="D12520" s="4">
        <v>150.45646667480469</v>
      </c>
    </row>
    <row r="12521" spans="1:4" x14ac:dyDescent="0.25">
      <c r="A12521" s="3">
        <v>43339.06468596065</v>
      </c>
      <c r="B12521" s="4">
        <v>194.61026000976563</v>
      </c>
      <c r="C12521" s="3">
        <v>43338.27712658565</v>
      </c>
      <c r="D12521" s="4">
        <v>147.47190856933594</v>
      </c>
    </row>
    <row r="12522" spans="1:4" x14ac:dyDescent="0.25">
      <c r="A12522" s="3">
        <v>43339.071584317127</v>
      </c>
      <c r="B12522" s="4">
        <v>192.32795715332031</v>
      </c>
      <c r="C12522" s="3">
        <v>43338.28383699074</v>
      </c>
      <c r="D12522" s="4">
        <v>145.97964477539063</v>
      </c>
    </row>
    <row r="12523" spans="1:4" x14ac:dyDescent="0.25">
      <c r="A12523" s="3">
        <v>43339.078135833333</v>
      </c>
      <c r="B12523" s="4">
        <v>193.11798095703125</v>
      </c>
      <c r="C12523" s="3">
        <v>43338.290718032411</v>
      </c>
      <c r="D12523" s="4">
        <v>144.39958190917969</v>
      </c>
    </row>
    <row r="12524" spans="1:4" x14ac:dyDescent="0.25">
      <c r="A12524" s="3">
        <v>43339.084778090277</v>
      </c>
      <c r="B12524" s="4">
        <v>193.11798095703125</v>
      </c>
      <c r="C12524" s="3">
        <v>43338.297453622683</v>
      </c>
      <c r="D12524" s="4">
        <v>141.41502380371094</v>
      </c>
    </row>
    <row r="12525" spans="1:4" x14ac:dyDescent="0.25">
      <c r="A12525" s="3">
        <v>43339.091583773145</v>
      </c>
      <c r="B12525" s="4">
        <v>195.40028381347656</v>
      </c>
      <c r="C12525" s="3">
        <v>43338.304166666669</v>
      </c>
      <c r="D12525" s="4">
        <v>138.43048095703125</v>
      </c>
    </row>
    <row r="12526" spans="1:4" x14ac:dyDescent="0.25">
      <c r="A12526" s="3">
        <v>43339.098460578702</v>
      </c>
      <c r="B12526" s="4">
        <v>190.83567810058594</v>
      </c>
      <c r="C12526" s="3">
        <v>43338.309768703701</v>
      </c>
      <c r="D12526" s="4">
        <v>137.64045715332031</v>
      </c>
    </row>
    <row r="12527" spans="1:4" x14ac:dyDescent="0.25">
      <c r="A12527" s="3">
        <v>43339.105380729168</v>
      </c>
      <c r="B12527" s="4">
        <v>189.34339904785156</v>
      </c>
      <c r="C12527" s="3">
        <v>43338.315857569447</v>
      </c>
      <c r="D12527" s="4">
        <v>134.65589904785156</v>
      </c>
    </row>
    <row r="12528" spans="1:4" x14ac:dyDescent="0.25">
      <c r="A12528" s="3">
        <v>43339.112256435183</v>
      </c>
      <c r="B12528" s="4">
        <v>185.56881713867188</v>
      </c>
      <c r="C12528" s="3">
        <v>43338.322638460646</v>
      </c>
      <c r="D12528" s="4">
        <v>130.88131713867188</v>
      </c>
    </row>
    <row r="12529" spans="1:4" x14ac:dyDescent="0.25">
      <c r="A12529" s="3">
        <v>43339.119062060185</v>
      </c>
      <c r="B12529" s="4">
        <v>190.83567810058594</v>
      </c>
      <c r="C12529" s="3">
        <v>43338.327662314812</v>
      </c>
      <c r="D12529" s="4">
        <v>127.10674285888672</v>
      </c>
    </row>
    <row r="12530" spans="1:4" x14ac:dyDescent="0.25">
      <c r="A12530" s="3">
        <v>43339.125704375001</v>
      </c>
      <c r="B12530" s="4">
        <v>184.07655334472656</v>
      </c>
      <c r="C12530" s="3">
        <v>43338.32782377315</v>
      </c>
      <c r="D12530" s="4">
        <v>200</v>
      </c>
    </row>
    <row r="12531" spans="1:4" x14ac:dyDescent="0.25">
      <c r="A12531" s="3">
        <v>43339.132602881946</v>
      </c>
      <c r="B12531" s="4">
        <v>184.8665771484375</v>
      </c>
      <c r="C12531" s="3">
        <v>43338.334768217595</v>
      </c>
      <c r="D12531" s="4">
        <v>200</v>
      </c>
    </row>
    <row r="12532" spans="1:4" x14ac:dyDescent="0.25">
      <c r="A12532" s="3">
        <v>43339.139386793984</v>
      </c>
      <c r="B12532" s="4">
        <v>182.58427429199219</v>
      </c>
      <c r="C12532" s="3">
        <v>43338.341712662041</v>
      </c>
      <c r="D12532" s="4">
        <v>200</v>
      </c>
    </row>
    <row r="12533" spans="1:4" x14ac:dyDescent="0.25">
      <c r="A12533" s="3">
        <v>43339.146192731481</v>
      </c>
      <c r="B12533" s="4">
        <v>168.27598571777344</v>
      </c>
      <c r="C12533" s="3">
        <v>43338.348657106479</v>
      </c>
      <c r="D12533" s="4">
        <v>200</v>
      </c>
    </row>
    <row r="12534" spans="1:4" x14ac:dyDescent="0.25">
      <c r="A12534" s="3">
        <v>43339.153082557874</v>
      </c>
      <c r="B12534" s="4">
        <v>169.76826477050781</v>
      </c>
      <c r="C12534" s="3">
        <v>43338.355601550924</v>
      </c>
      <c r="D12534" s="4">
        <v>200</v>
      </c>
    </row>
    <row r="12535" spans="1:4" x14ac:dyDescent="0.25">
      <c r="A12535" s="3">
        <v>43339.15997414352</v>
      </c>
      <c r="B12535" s="4">
        <v>172.84059143066406</v>
      </c>
      <c r="C12535" s="3">
        <v>43338.362545995369</v>
      </c>
      <c r="D12535" s="4">
        <v>200</v>
      </c>
    </row>
    <row r="12536" spans="1:4" x14ac:dyDescent="0.25">
      <c r="A12536" s="3">
        <v>43339.166849259258</v>
      </c>
      <c r="B12536" s="4">
        <v>173.5428466796875</v>
      </c>
      <c r="C12536" s="3">
        <v>43338.36623699074</v>
      </c>
      <c r="D12536" s="4">
        <v>119.55758666992188</v>
      </c>
    </row>
    <row r="12537" spans="1:4" x14ac:dyDescent="0.25">
      <c r="A12537" s="3">
        <v>43339.173587743055</v>
      </c>
      <c r="B12537" s="4">
        <v>177.31741333007813</v>
      </c>
      <c r="C12537" s="3">
        <v>43338.372369733799</v>
      </c>
      <c r="D12537" s="4">
        <v>119.55758666992188</v>
      </c>
    </row>
    <row r="12538" spans="1:4" x14ac:dyDescent="0.25">
      <c r="A12538" s="3">
        <v>43339.180461307871</v>
      </c>
      <c r="B12538" s="4">
        <v>167.57374572753906</v>
      </c>
      <c r="C12538" s="3">
        <v>43338.379105439817</v>
      </c>
      <c r="D12538" s="4">
        <v>117.36305999755859</v>
      </c>
    </row>
    <row r="12539" spans="1:4" x14ac:dyDescent="0.25">
      <c r="A12539" s="3">
        <v>43339.18726716435</v>
      </c>
      <c r="B12539" s="4">
        <v>169.76826477050781</v>
      </c>
      <c r="C12539" s="3">
        <v>43338.38324920139</v>
      </c>
      <c r="D12539" s="4">
        <v>118.0653076171875</v>
      </c>
    </row>
    <row r="12540" spans="1:4" x14ac:dyDescent="0.25">
      <c r="A12540" s="3">
        <v>43339.194164131943</v>
      </c>
      <c r="B12540" s="4">
        <v>162.306884765625</v>
      </c>
      <c r="C12540" s="3">
        <v>43338.390193321757</v>
      </c>
      <c r="D12540" s="4">
        <v>118.0653076171875</v>
      </c>
    </row>
    <row r="12541" spans="1:4" x14ac:dyDescent="0.25">
      <c r="A12541" s="3">
        <v>43339.200971944447</v>
      </c>
      <c r="B12541" s="4">
        <v>165.99368286132813</v>
      </c>
      <c r="C12541" s="3">
        <v>43338.397077013891</v>
      </c>
      <c r="D12541" s="4">
        <v>115.87078857421875</v>
      </c>
    </row>
    <row r="12542" spans="1:4" x14ac:dyDescent="0.25">
      <c r="A12542" s="3">
        <v>43339.207602847222</v>
      </c>
      <c r="B12542" s="4">
        <v>163.00912475585938</v>
      </c>
      <c r="C12542" s="3">
        <v>43338.403651319444</v>
      </c>
      <c r="D12542" s="4">
        <v>114.29073333740234</v>
      </c>
    </row>
    <row r="12543" spans="1:4" x14ac:dyDescent="0.25">
      <c r="A12543" s="3">
        <v>43339.214408657404</v>
      </c>
      <c r="B12543" s="4">
        <v>163.00912475585938</v>
      </c>
      <c r="C12543" s="3">
        <v>43338.410527361113</v>
      </c>
      <c r="D12543" s="4">
        <v>111.30618286132813</v>
      </c>
    </row>
    <row r="12544" spans="1:4" x14ac:dyDescent="0.25">
      <c r="A12544" s="3">
        <v>43339.220497465278</v>
      </c>
      <c r="B12544" s="4">
        <v>158.53230285644531</v>
      </c>
      <c r="C12544" s="3">
        <v>43338.417425856482</v>
      </c>
      <c r="D12544" s="4">
        <v>108.32163238525391</v>
      </c>
    </row>
    <row r="12545" spans="1:4" x14ac:dyDescent="0.25">
      <c r="A12545" s="3">
        <v>43339.226399895837</v>
      </c>
      <c r="B12545" s="4">
        <v>156.95225524902344</v>
      </c>
      <c r="C12545" s="3">
        <v>43338.423027303237</v>
      </c>
      <c r="D12545" s="4">
        <v>106.82935333251953</v>
      </c>
    </row>
    <row r="12546" spans="1:4" x14ac:dyDescent="0.25">
      <c r="A12546" s="3">
        <v>43339.233204537035</v>
      </c>
      <c r="B12546" s="4">
        <v>144.92626953125</v>
      </c>
      <c r="C12546" s="3">
        <v>43338.429832858797</v>
      </c>
      <c r="D12546" s="4">
        <v>106.03932952880859</v>
      </c>
    </row>
    <row r="12547" spans="1:4" x14ac:dyDescent="0.25">
      <c r="A12547" s="3">
        <v>43339.239780625001</v>
      </c>
      <c r="B12547" s="4">
        <v>146.41854858398438</v>
      </c>
      <c r="C12547" s="3">
        <v>43338.436313703707</v>
      </c>
      <c r="D12547" s="4">
        <v>103.75702667236328</v>
      </c>
    </row>
    <row r="12548" spans="1:4" x14ac:dyDescent="0.25">
      <c r="A12548" s="3">
        <v>43339.246721365744</v>
      </c>
      <c r="B12548" s="4">
        <v>148.70085144042969</v>
      </c>
      <c r="C12548" s="3">
        <v>43338.441893263887</v>
      </c>
      <c r="D12548" s="4">
        <v>101.5625</v>
      </c>
    </row>
    <row r="12549" spans="1:4" x14ac:dyDescent="0.25">
      <c r="A12549" s="3">
        <v>43339.252964664352</v>
      </c>
      <c r="B12549" s="4">
        <v>148.70085144042969</v>
      </c>
      <c r="C12549" s="3">
        <v>43338.447911400464</v>
      </c>
      <c r="D12549" s="4">
        <v>102.26474761962891</v>
      </c>
    </row>
    <row r="12550" spans="1:4" x14ac:dyDescent="0.25">
      <c r="A12550" s="3">
        <v>43339.259875891206</v>
      </c>
      <c r="B12550" s="4">
        <v>138.95716857910156</v>
      </c>
      <c r="C12550" s="3">
        <v>43338.454143680552</v>
      </c>
      <c r="D12550" s="4">
        <v>99.280197143554688</v>
      </c>
    </row>
    <row r="12551" spans="1:4" x14ac:dyDescent="0.25">
      <c r="A12551" s="3">
        <v>43339.266676192128</v>
      </c>
      <c r="B12551" s="4">
        <v>135.18258666992188</v>
      </c>
      <c r="C12551" s="3">
        <v>43338.461087557873</v>
      </c>
      <c r="D12551" s="4">
        <v>98.49017333984375</v>
      </c>
    </row>
    <row r="12552" spans="1:4" x14ac:dyDescent="0.25">
      <c r="A12552" s="3">
        <v>43339.27322826389</v>
      </c>
      <c r="B12552" s="4">
        <v>133.6903076171875</v>
      </c>
      <c r="C12552" s="3">
        <v>43338.467985243056</v>
      </c>
      <c r="D12552" s="4">
        <v>96.997894287109375</v>
      </c>
    </row>
    <row r="12553" spans="1:4" x14ac:dyDescent="0.25">
      <c r="A12553" s="3">
        <v>43339.279777361109</v>
      </c>
      <c r="B12553" s="4">
        <v>135.18258666992188</v>
      </c>
      <c r="C12553" s="3">
        <v>43338.474860011571</v>
      </c>
      <c r="D12553" s="4">
        <v>96.295646667480469</v>
      </c>
    </row>
    <row r="12554" spans="1:4" x14ac:dyDescent="0.25">
      <c r="A12554" s="3">
        <v>43339.286436516202</v>
      </c>
      <c r="B12554" s="4">
        <v>136.67486572265625</v>
      </c>
      <c r="C12554" s="3">
        <v>43338.48143388889</v>
      </c>
      <c r="D12554" s="4">
        <v>95.505622863769531</v>
      </c>
    </row>
    <row r="12555" spans="1:4" x14ac:dyDescent="0.25">
      <c r="A12555" s="3">
        <v>43339.29289759259</v>
      </c>
      <c r="B12555" s="4">
        <v>131.40800476074219</v>
      </c>
      <c r="C12555" s="3">
        <v>43338.487591400466</v>
      </c>
      <c r="D12555" s="4">
        <v>94.715591430664063</v>
      </c>
    </row>
    <row r="12556" spans="1:4" x14ac:dyDescent="0.25">
      <c r="A12556" s="3">
        <v>43339.299644988423</v>
      </c>
      <c r="B12556" s="4">
        <v>127.63343048095703</v>
      </c>
      <c r="C12556" s="3">
        <v>43338.494490243058</v>
      </c>
      <c r="D12556" s="4">
        <v>94.013343811035156</v>
      </c>
    </row>
    <row r="12557" spans="1:4" x14ac:dyDescent="0.25">
      <c r="A12557" s="3">
        <v>43339.306441180554</v>
      </c>
      <c r="B12557" s="4">
        <v>128.4234619140625</v>
      </c>
      <c r="C12557" s="3">
        <v>43338.500810150465</v>
      </c>
      <c r="D12557" s="4">
        <v>94.013343811035156</v>
      </c>
    </row>
    <row r="12558" spans="1:4" x14ac:dyDescent="0.25">
      <c r="A12558" s="3">
        <v>43339.312999490743</v>
      </c>
      <c r="B12558" s="4">
        <v>123.85884857177734</v>
      </c>
      <c r="C12558" s="3">
        <v>43338.507275405093</v>
      </c>
      <c r="D12558" s="4">
        <v>94.013343811035156</v>
      </c>
    </row>
    <row r="12559" spans="1:4" x14ac:dyDescent="0.25">
      <c r="A12559" s="3">
        <v>43339.318035428238</v>
      </c>
      <c r="B12559" s="4">
        <v>122.3665771484375</v>
      </c>
      <c r="C12559" s="3">
        <v>43338.513526331022</v>
      </c>
      <c r="D12559" s="4">
        <v>91.731040954589844</v>
      </c>
    </row>
    <row r="12560" spans="1:4" x14ac:dyDescent="0.25">
      <c r="A12560" s="3">
        <v>43339.324848993056</v>
      </c>
      <c r="B12560" s="4">
        <v>128.4234619140625</v>
      </c>
      <c r="C12560" s="3">
        <v>43338.519912476855</v>
      </c>
      <c r="D12560" s="4">
        <v>92.521072387695313</v>
      </c>
    </row>
    <row r="12561" spans="1:4" x14ac:dyDescent="0.25">
      <c r="A12561" s="3">
        <v>43339.331634525464</v>
      </c>
      <c r="B12561" s="4">
        <v>120.08427429199219</v>
      </c>
      <c r="C12561" s="3">
        <v>43338.526810277777</v>
      </c>
      <c r="D12561" s="4">
        <v>93.223312377929688</v>
      </c>
    </row>
    <row r="12562" spans="1:4" x14ac:dyDescent="0.25">
      <c r="A12562" s="3">
        <v>43339.337707141203</v>
      </c>
      <c r="B12562" s="4">
        <v>116.39747619628906</v>
      </c>
      <c r="C12562" s="3">
        <v>43338.533036319444</v>
      </c>
      <c r="D12562" s="4">
        <v>96.997894287109375</v>
      </c>
    </row>
    <row r="12563" spans="1:4" x14ac:dyDescent="0.25">
      <c r="A12563" s="3">
        <v>43339.344203275461</v>
      </c>
      <c r="B12563" s="4">
        <v>114.81742095947266</v>
      </c>
      <c r="C12563" s="3">
        <v>43338.53944291667</v>
      </c>
      <c r="D12563" s="4">
        <v>97.787925720214844</v>
      </c>
    </row>
    <row r="12564" spans="1:4" x14ac:dyDescent="0.25">
      <c r="A12564" s="3">
        <v>43339.349710243056</v>
      </c>
      <c r="B12564" s="4">
        <v>113.32514190673828</v>
      </c>
      <c r="C12564" s="3">
        <v>43338.545917997682</v>
      </c>
      <c r="D12564" s="4">
        <v>97.787925720214844</v>
      </c>
    </row>
    <row r="12565" spans="1:4" x14ac:dyDescent="0.25">
      <c r="A12565" s="3">
        <v>43339.356516087966</v>
      </c>
      <c r="B12565" s="4">
        <v>107.35604095458984</v>
      </c>
      <c r="C12565" s="3">
        <v>43338.552335011576</v>
      </c>
      <c r="D12565" s="4">
        <v>102.26474761962891</v>
      </c>
    </row>
    <row r="12566" spans="1:4" x14ac:dyDescent="0.25">
      <c r="A12566" s="3">
        <v>43339.362994861112</v>
      </c>
      <c r="B12566" s="4">
        <v>108.84832000732422</v>
      </c>
      <c r="C12566" s="3">
        <v>43338.558810833332</v>
      </c>
      <c r="D12566" s="4">
        <v>106.82935333251953</v>
      </c>
    </row>
    <row r="12567" spans="1:4" x14ac:dyDescent="0.25">
      <c r="A12567" s="3">
        <v>43339.369403113429</v>
      </c>
      <c r="B12567" s="4">
        <v>108.05828857421875</v>
      </c>
      <c r="C12567" s="3">
        <v>43338.565207835651</v>
      </c>
      <c r="D12567" s="4">
        <v>108.32163238525391</v>
      </c>
    </row>
    <row r="12568" spans="1:4" x14ac:dyDescent="0.25">
      <c r="A12568" s="3">
        <v>43339.375540520836</v>
      </c>
      <c r="B12568" s="4">
        <v>105.77598571777344</v>
      </c>
      <c r="C12568" s="3">
        <v>43338.57201275463</v>
      </c>
      <c r="D12568" s="4">
        <v>112.79845428466797</v>
      </c>
    </row>
    <row r="12569" spans="1:4" x14ac:dyDescent="0.25">
      <c r="A12569" s="3">
        <v>43339.381466851853</v>
      </c>
      <c r="B12569" s="4">
        <v>105.77598571777344</v>
      </c>
      <c r="C12569" s="3">
        <v>43338.57833207176</v>
      </c>
      <c r="D12569" s="4">
        <v>115.08075714111328</v>
      </c>
    </row>
    <row r="12570" spans="1:4" x14ac:dyDescent="0.25">
      <c r="A12570" s="3">
        <v>43339.388340972226</v>
      </c>
      <c r="B12570" s="4">
        <v>102.08918762207031</v>
      </c>
      <c r="C12570" s="3">
        <v>43338.585230972225</v>
      </c>
      <c r="D12570" s="4">
        <v>119.55758666992188</v>
      </c>
    </row>
    <row r="12571" spans="1:4" x14ac:dyDescent="0.25">
      <c r="A12571" s="3">
        <v>43339.395160856482</v>
      </c>
      <c r="B12571" s="4">
        <v>101.29915618896484</v>
      </c>
      <c r="C12571" s="3">
        <v>43338.591944155094</v>
      </c>
      <c r="D12571" s="4">
        <v>124.82444000244141</v>
      </c>
    </row>
    <row r="12572" spans="1:4" x14ac:dyDescent="0.25">
      <c r="A12572" s="3">
        <v>43339.401626018516</v>
      </c>
      <c r="B12572" s="4">
        <v>99.806884765625</v>
      </c>
      <c r="C12572" s="3">
        <v>43338.598749502315</v>
      </c>
      <c r="D12572" s="4">
        <v>126.40449523925781</v>
      </c>
    </row>
    <row r="12573" spans="1:4" x14ac:dyDescent="0.25">
      <c r="A12573" s="3">
        <v>43339.408365509262</v>
      </c>
      <c r="B12573" s="4">
        <v>97.524581909179688</v>
      </c>
      <c r="C12573" s="3">
        <v>43338.605461851854</v>
      </c>
      <c r="D12573" s="4">
        <v>131.67135620117188</v>
      </c>
    </row>
    <row r="12574" spans="1:4" x14ac:dyDescent="0.25">
      <c r="A12574" s="3">
        <v>43339.414842939812</v>
      </c>
      <c r="B12574" s="4">
        <v>96.032302856445313</v>
      </c>
      <c r="C12574" s="3">
        <v>43338.612290324076</v>
      </c>
      <c r="D12574" s="4">
        <v>135.4459228515625</v>
      </c>
    </row>
    <row r="12575" spans="1:4" x14ac:dyDescent="0.25">
      <c r="A12575" s="3">
        <v>43339.42173454861</v>
      </c>
      <c r="B12575" s="4">
        <v>94.540031433105469</v>
      </c>
      <c r="C12575" s="3">
        <v>43338.618749120367</v>
      </c>
      <c r="D12575" s="4">
        <v>141.41502380371094</v>
      </c>
    </row>
    <row r="12576" spans="1:4" x14ac:dyDescent="0.25">
      <c r="A12576" s="3">
        <v>43339.428440902775</v>
      </c>
      <c r="B12576" s="4">
        <v>94.540031433105469</v>
      </c>
      <c r="C12576" s="3">
        <v>43338.62507587963</v>
      </c>
      <c r="D12576" s="4">
        <v>147.47190856933594</v>
      </c>
    </row>
    <row r="12577" spans="1:4" x14ac:dyDescent="0.25">
      <c r="A12577" s="3">
        <v>43339.435365682868</v>
      </c>
      <c r="B12577" s="4">
        <v>92.257728576660156</v>
      </c>
      <c r="C12577" s="3">
        <v>43338.631649537034</v>
      </c>
      <c r="D12577" s="4">
        <v>152.73876953125</v>
      </c>
    </row>
    <row r="12578" spans="1:4" x14ac:dyDescent="0.25">
      <c r="A12578" s="3">
        <v>43339.442085648145</v>
      </c>
      <c r="B12578" s="4">
        <v>93.047752380371094</v>
      </c>
      <c r="C12578" s="3">
        <v>43338.638130879626</v>
      </c>
      <c r="D12578" s="4">
        <v>151.24649047851563</v>
      </c>
    </row>
    <row r="12579" spans="1:4" x14ac:dyDescent="0.25">
      <c r="A12579" s="3">
        <v>43339.448982430556</v>
      </c>
      <c r="B12579" s="4">
        <v>92.257728576660156</v>
      </c>
      <c r="C12579" s="3">
        <v>43338.644357002318</v>
      </c>
      <c r="D12579" s="4">
        <v>160.28791809082031</v>
      </c>
    </row>
    <row r="12580" spans="1:4" x14ac:dyDescent="0.25">
      <c r="A12580" s="3">
        <v>43339.454729131947</v>
      </c>
      <c r="B12580" s="4">
        <v>91.55548095703125</v>
      </c>
      <c r="C12580" s="3">
        <v>43338.651254918979</v>
      </c>
      <c r="D12580" s="4">
        <v>162.48245239257813</v>
      </c>
    </row>
    <row r="12581" spans="1:4" x14ac:dyDescent="0.25">
      <c r="A12581" s="3">
        <v>43339.461513229166</v>
      </c>
      <c r="B12581" s="4">
        <v>91.55548095703125</v>
      </c>
      <c r="C12581" s="3">
        <v>43338.65741324074</v>
      </c>
      <c r="D12581" s="4">
        <v>168.53932189941406</v>
      </c>
    </row>
    <row r="12582" spans="1:4" x14ac:dyDescent="0.25">
      <c r="A12582" s="3">
        <v>43339.468087754627</v>
      </c>
      <c r="B12582" s="4">
        <v>93.75</v>
      </c>
      <c r="C12582" s="3">
        <v>43338.663803148149</v>
      </c>
      <c r="D12582" s="4">
        <v>174.59620666503906</v>
      </c>
    </row>
    <row r="12583" spans="1:4" x14ac:dyDescent="0.25">
      <c r="A12583" s="3">
        <v>43339.474724155094</v>
      </c>
      <c r="B12583" s="4">
        <v>93.047752380371094</v>
      </c>
      <c r="C12583" s="3">
        <v>43338.670146550925</v>
      </c>
      <c r="D12583" s="4">
        <v>182.84761047363281</v>
      </c>
    </row>
    <row r="12584" spans="1:4" x14ac:dyDescent="0.25">
      <c r="A12584" s="3">
        <v>43339.48071895833</v>
      </c>
      <c r="B12584" s="4">
        <v>94.540031433105469</v>
      </c>
      <c r="C12584" s="3">
        <v>43338.676112303241</v>
      </c>
      <c r="D12584" s="4">
        <v>183.54986572265625</v>
      </c>
    </row>
    <row r="12585" spans="1:4" x14ac:dyDescent="0.25">
      <c r="A12585" s="3">
        <v>43339.48689940972</v>
      </c>
      <c r="B12585" s="4">
        <v>97.524581909179688</v>
      </c>
      <c r="C12585" s="3">
        <v>43338.682950740738</v>
      </c>
      <c r="D12585" s="4">
        <v>185.83216857910156</v>
      </c>
    </row>
    <row r="12586" spans="1:4" x14ac:dyDescent="0.25">
      <c r="A12586" s="3">
        <v>43339.493682268519</v>
      </c>
      <c r="B12586" s="4">
        <v>96.822334289550781</v>
      </c>
      <c r="C12586" s="3">
        <v>43338.689493148151</v>
      </c>
      <c r="D12586" s="4">
        <v>191.88905334472656</v>
      </c>
    </row>
    <row r="12587" spans="1:4" x14ac:dyDescent="0.25">
      <c r="A12587" s="3">
        <v>43339.500025150461</v>
      </c>
      <c r="B12587" s="4">
        <v>99.016853332519531</v>
      </c>
      <c r="C12587" s="3">
        <v>43338.696390798614</v>
      </c>
      <c r="D12587" s="4">
        <v>195.66361999511719</v>
      </c>
    </row>
    <row r="12588" spans="1:4" x14ac:dyDescent="0.25">
      <c r="A12588" s="3">
        <v>43339.506645081019</v>
      </c>
      <c r="B12588" s="4">
        <v>102.79143524169922</v>
      </c>
      <c r="C12588" s="3">
        <v>43338.70317552083</v>
      </c>
      <c r="D12588" s="4">
        <v>197.858154296875</v>
      </c>
    </row>
    <row r="12589" spans="1:4" x14ac:dyDescent="0.25">
      <c r="A12589" s="3">
        <v>43339.51351892361</v>
      </c>
      <c r="B12589" s="4">
        <v>102.79143524169922</v>
      </c>
      <c r="C12589" s="3">
        <v>43338.710073321759</v>
      </c>
      <c r="D12589" s="4">
        <v>204.70506286621094</v>
      </c>
    </row>
    <row r="12590" spans="1:4" x14ac:dyDescent="0.25">
      <c r="A12590" s="3">
        <v>43339.520095</v>
      </c>
      <c r="B12590" s="4">
        <v>105.77598571777344</v>
      </c>
      <c r="C12590" s="3">
        <v>43338.716878796295</v>
      </c>
      <c r="D12590" s="4">
        <v>205.40730285644531</v>
      </c>
    </row>
    <row r="12591" spans="1:4" x14ac:dyDescent="0.25">
      <c r="A12591" s="3">
        <v>43339.52656795139</v>
      </c>
      <c r="B12591" s="4">
        <v>109.55055999755859</v>
      </c>
      <c r="C12591" s="3">
        <v>43338.723520601852</v>
      </c>
      <c r="D12591" s="4">
        <v>212.95646667480469</v>
      </c>
    </row>
    <row r="12592" spans="1:4" x14ac:dyDescent="0.25">
      <c r="A12592" s="3">
        <v>43339.532263958332</v>
      </c>
      <c r="B12592" s="4">
        <v>110.34059143066406</v>
      </c>
      <c r="C12592" s="3">
        <v>43338.729842592591</v>
      </c>
      <c r="D12592" s="4">
        <v>209.181884765625</v>
      </c>
    </row>
    <row r="12593" spans="1:4" x14ac:dyDescent="0.25">
      <c r="A12593" s="3">
        <v>43339.538392025461</v>
      </c>
      <c r="B12593" s="4">
        <v>111.04283905029297</v>
      </c>
      <c r="C12593" s="3">
        <v>43338.736555034724</v>
      </c>
      <c r="D12593" s="4">
        <v>215.94100952148438</v>
      </c>
    </row>
    <row r="12594" spans="1:4" x14ac:dyDescent="0.25">
      <c r="A12594" s="3">
        <v>43339.545224050926</v>
      </c>
      <c r="B12594" s="4">
        <v>114.11517333984375</v>
      </c>
      <c r="C12594" s="3">
        <v>43338.741107847221</v>
      </c>
      <c r="D12594" s="4">
        <v>218.22331237792969</v>
      </c>
    </row>
    <row r="12595" spans="1:4" x14ac:dyDescent="0.25">
      <c r="A12595" s="3">
        <v>43339.552163310182</v>
      </c>
      <c r="B12595" s="4">
        <v>120.87429809570313</v>
      </c>
      <c r="C12595" s="3">
        <v>43338.741339444445</v>
      </c>
      <c r="D12595" s="4">
        <v>344.71560668945313</v>
      </c>
    </row>
    <row r="12596" spans="1:4" x14ac:dyDescent="0.25">
      <c r="A12596" s="3">
        <v>43339.558823402775</v>
      </c>
      <c r="B12596" s="4">
        <v>125.35112762451172</v>
      </c>
      <c r="C12596" s="3">
        <v>43338.748223923612</v>
      </c>
      <c r="D12596" s="4">
        <v>225.77247619628906</v>
      </c>
    </row>
    <row r="12597" spans="1:4" x14ac:dyDescent="0.25">
      <c r="A12597" s="3">
        <v>43339.56514017361</v>
      </c>
      <c r="B12597" s="4">
        <v>125.35112762451172</v>
      </c>
      <c r="C12597" s="3">
        <v>43338.75512184028</v>
      </c>
      <c r="D12597" s="4">
        <v>216.73104858398438</v>
      </c>
    </row>
    <row r="12598" spans="1:4" x14ac:dyDescent="0.25">
      <c r="A12598" s="3">
        <v>43339.571794664349</v>
      </c>
      <c r="B12598" s="4">
        <v>129.91572570800781</v>
      </c>
      <c r="C12598" s="3">
        <v>43338.761438611109</v>
      </c>
      <c r="D12598" s="4">
        <v>216.73104858398438</v>
      </c>
    </row>
    <row r="12599" spans="1:4" x14ac:dyDescent="0.25">
      <c r="A12599" s="3">
        <v>43339.578508310187</v>
      </c>
      <c r="B12599" s="4">
        <v>140.44944763183594</v>
      </c>
      <c r="C12599" s="3">
        <v>43338.76824503472</v>
      </c>
      <c r="D12599" s="4">
        <v>217.43328857421875</v>
      </c>
    </row>
    <row r="12600" spans="1:4" x14ac:dyDescent="0.25">
      <c r="A12600" s="3">
        <v>43339.585238437503</v>
      </c>
      <c r="B12600" s="4">
        <v>144.92626953125</v>
      </c>
      <c r="C12600" s="3">
        <v>43338.773776111113</v>
      </c>
      <c r="D12600" s="4">
        <v>219.71559143066406</v>
      </c>
    </row>
    <row r="12601" spans="1:4" x14ac:dyDescent="0.25">
      <c r="A12601" s="3">
        <v>43339.591314351848</v>
      </c>
      <c r="B12601" s="4">
        <v>144.92626953125</v>
      </c>
      <c r="C12601" s="3">
        <v>43338.780148796293</v>
      </c>
      <c r="D12601" s="4">
        <v>217.43328857421875</v>
      </c>
    </row>
    <row r="12602" spans="1:4" x14ac:dyDescent="0.25">
      <c r="A12602" s="3">
        <v>43339.59778502315</v>
      </c>
      <c r="B12602" s="4">
        <v>150.193115234375</v>
      </c>
      <c r="C12602" s="3">
        <v>43338.786884039349</v>
      </c>
      <c r="D12602" s="4">
        <v>226.47471618652344</v>
      </c>
    </row>
    <row r="12603" spans="1:4" x14ac:dyDescent="0.25">
      <c r="A12603" s="3">
        <v>43339.604293414355</v>
      </c>
      <c r="B12603" s="4">
        <v>150.983154296875</v>
      </c>
      <c r="C12603" s="3">
        <v>43338.793528078706</v>
      </c>
      <c r="D12603" s="4">
        <v>220.505615234375</v>
      </c>
    </row>
    <row r="12604" spans="1:4" x14ac:dyDescent="0.25">
      <c r="A12604" s="3">
        <v>43339.611237534722</v>
      </c>
      <c r="B12604" s="4">
        <v>157.74227905273438</v>
      </c>
      <c r="C12604" s="3">
        <v>43338.800332719904</v>
      </c>
      <c r="D12604" s="4">
        <v>221.99789428710938</v>
      </c>
    </row>
    <row r="12605" spans="1:4" x14ac:dyDescent="0.25">
      <c r="A12605" s="3">
        <v>43339.61805153935</v>
      </c>
      <c r="B12605" s="4">
        <v>156.25</v>
      </c>
      <c r="C12605" s="3">
        <v>43338.807277164349</v>
      </c>
      <c r="D12605" s="4">
        <v>218.22331237792969</v>
      </c>
    </row>
    <row r="12606" spans="1:4" x14ac:dyDescent="0.25">
      <c r="A12606" s="3">
        <v>43339.624606145837</v>
      </c>
      <c r="B12606" s="4">
        <v>160.02458190917969</v>
      </c>
      <c r="C12606" s="3">
        <v>43338.813944074071</v>
      </c>
      <c r="D12606" s="4">
        <v>219.71559143066406</v>
      </c>
    </row>
    <row r="12607" spans="1:4" x14ac:dyDescent="0.25">
      <c r="A12607" s="3">
        <v>43339.631340185188</v>
      </c>
      <c r="B12607" s="4">
        <v>165.29144287109375</v>
      </c>
      <c r="C12607" s="3">
        <v>43338.820816851854</v>
      </c>
      <c r="D12607" s="4">
        <v>218.22331237792969</v>
      </c>
    </row>
    <row r="12608" spans="1:4" x14ac:dyDescent="0.25">
      <c r="A12608" s="3">
        <v>43339.638215798608</v>
      </c>
      <c r="B12608" s="4">
        <v>169.06600952148438</v>
      </c>
      <c r="C12608" s="3">
        <v>43338.826999965277</v>
      </c>
      <c r="D12608" s="4">
        <v>217.43328857421875</v>
      </c>
    </row>
    <row r="12609" spans="1:4" x14ac:dyDescent="0.25">
      <c r="A12609" s="3">
        <v>43339.644946446759</v>
      </c>
      <c r="B12609" s="4">
        <v>171.26054382324219</v>
      </c>
      <c r="C12609" s="3">
        <v>43338.833389097221</v>
      </c>
      <c r="D12609" s="4">
        <v>215.94100952148438</v>
      </c>
    </row>
    <row r="12610" spans="1:4" x14ac:dyDescent="0.25">
      <c r="A12610" s="3">
        <v>43339.651495219907</v>
      </c>
      <c r="B12610" s="4">
        <v>172.05056762695313</v>
      </c>
      <c r="C12610" s="3">
        <v>43338.840101377318</v>
      </c>
      <c r="D12610" s="4">
        <v>215.23876953125</v>
      </c>
    </row>
    <row r="12611" spans="1:4" x14ac:dyDescent="0.25">
      <c r="A12611" s="3">
        <v>43339.657992858796</v>
      </c>
      <c r="B12611" s="4">
        <v>177.31741333007813</v>
      </c>
      <c r="C12611" s="3">
        <v>43338.846928067127</v>
      </c>
      <c r="D12611" s="4">
        <v>215.23876953125</v>
      </c>
    </row>
    <row r="12612" spans="1:4" x14ac:dyDescent="0.25">
      <c r="A12612" s="3">
        <v>43339.664778171296</v>
      </c>
      <c r="B12612" s="4">
        <v>175.03511047363281</v>
      </c>
      <c r="C12612" s="3">
        <v>43338.853641354166</v>
      </c>
      <c r="D12612" s="4">
        <v>212.95646667480469</v>
      </c>
    </row>
    <row r="12613" spans="1:4" x14ac:dyDescent="0.25">
      <c r="A12613" s="3">
        <v>43339.671512754627</v>
      </c>
      <c r="B12613" s="4">
        <v>181.09199523925781</v>
      </c>
      <c r="C12613" s="3">
        <v>43338.86051914352</v>
      </c>
      <c r="D12613" s="4">
        <v>207.68960571289063</v>
      </c>
    </row>
    <row r="12614" spans="1:4" x14ac:dyDescent="0.25">
      <c r="A12614" s="3">
        <v>43339.677681550929</v>
      </c>
      <c r="B12614" s="4">
        <v>184.07655334472656</v>
      </c>
      <c r="C12614" s="3">
        <v>43338.867159201392</v>
      </c>
      <c r="D12614" s="4">
        <v>209.181884765625</v>
      </c>
    </row>
    <row r="12615" spans="1:4" x14ac:dyDescent="0.25">
      <c r="A12615" s="3">
        <v>43339.684301898145</v>
      </c>
      <c r="B12615" s="4">
        <v>181.79425048828125</v>
      </c>
      <c r="C12615" s="3">
        <v>43338.873805393516</v>
      </c>
      <c r="D12615" s="4">
        <v>208.39186096191406</v>
      </c>
    </row>
    <row r="12616" spans="1:4" x14ac:dyDescent="0.25">
      <c r="A12616" s="3">
        <v>43339.691207361109</v>
      </c>
      <c r="B12616" s="4">
        <v>186.35885620117188</v>
      </c>
      <c r="C12616" s="3">
        <v>43338.880703900461</v>
      </c>
      <c r="D12616" s="4">
        <v>204.70506286621094</v>
      </c>
    </row>
    <row r="12617" spans="1:4" x14ac:dyDescent="0.25">
      <c r="A12617" s="3">
        <v>43339.697631076386</v>
      </c>
      <c r="B12617" s="4">
        <v>184.07655334472656</v>
      </c>
      <c r="C12617" s="3">
        <v>43338.884268715279</v>
      </c>
      <c r="D12617" s="4">
        <v>205.40730285644531</v>
      </c>
    </row>
    <row r="12618" spans="1:4" x14ac:dyDescent="0.25">
      <c r="A12618" s="3">
        <v>43339.704572754628</v>
      </c>
      <c r="B12618" s="4">
        <v>192.32795715332031</v>
      </c>
      <c r="C12618" s="3">
        <v>43338.884917442127</v>
      </c>
      <c r="D12618" s="4">
        <v>0.61446630954742432</v>
      </c>
    </row>
    <row r="12619" spans="1:4" x14ac:dyDescent="0.25">
      <c r="A12619" s="3">
        <v>43339.711458668979</v>
      </c>
      <c r="B12619" s="4">
        <v>185.56881713867188</v>
      </c>
      <c r="C12619" s="3">
        <v>43338.88531085648</v>
      </c>
      <c r="D12619" s="4">
        <v>210.67416381835938</v>
      </c>
    </row>
    <row r="12620" spans="1:4" x14ac:dyDescent="0.25">
      <c r="A12620" s="3">
        <v>43339.718105266205</v>
      </c>
      <c r="B12620" s="4">
        <v>187.06109619140625</v>
      </c>
      <c r="C12620" s="3">
        <v>43338.891956250001</v>
      </c>
      <c r="D12620" s="4">
        <v>200.93048095703125</v>
      </c>
    </row>
    <row r="12621" spans="1:4" x14ac:dyDescent="0.25">
      <c r="A12621" s="3">
        <v>43339.725005416665</v>
      </c>
      <c r="B12621" s="4">
        <v>193.11798095703125</v>
      </c>
      <c r="C12621" s="3">
        <v>43338.898761053242</v>
      </c>
      <c r="D12621" s="4">
        <v>203.91502380371094</v>
      </c>
    </row>
    <row r="12622" spans="1:4" x14ac:dyDescent="0.25">
      <c r="A12622" s="3">
        <v>43339.731949305555</v>
      </c>
      <c r="B12622" s="4">
        <v>198.38484191894531</v>
      </c>
      <c r="C12622" s="3">
        <v>43338.905312025461</v>
      </c>
      <c r="D12622" s="4">
        <v>201.63272094726563</v>
      </c>
    </row>
    <row r="12623" spans="1:4" x14ac:dyDescent="0.25">
      <c r="A12623" s="3">
        <v>43339.738361631942</v>
      </c>
      <c r="B12623" s="4">
        <v>196.89256286621094</v>
      </c>
      <c r="C12623" s="3">
        <v>43338.912140300927</v>
      </c>
      <c r="D12623" s="4">
        <v>197.858154296875</v>
      </c>
    </row>
    <row r="12624" spans="1:4" x14ac:dyDescent="0.25">
      <c r="A12624" s="3">
        <v>43339.745167881942</v>
      </c>
      <c r="B12624" s="4">
        <v>197.59480285644531</v>
      </c>
      <c r="C12624" s="3">
        <v>43338.919017638887</v>
      </c>
      <c r="D12624" s="4">
        <v>197.858154296875</v>
      </c>
    </row>
    <row r="12625" spans="1:4" x14ac:dyDescent="0.25">
      <c r="A12625" s="3">
        <v>43339.751902708333</v>
      </c>
      <c r="B12625" s="4">
        <v>203.65168762207031</v>
      </c>
      <c r="C12625" s="3">
        <v>43338.925644525465</v>
      </c>
      <c r="D12625" s="4">
        <v>202.42276000976563</v>
      </c>
    </row>
    <row r="12626" spans="1:4" x14ac:dyDescent="0.25">
      <c r="A12626" s="3">
        <v>43339.758686527777</v>
      </c>
      <c r="B12626" s="4">
        <v>201.369384765625</v>
      </c>
      <c r="C12626" s="3">
        <v>43338.932470925924</v>
      </c>
      <c r="D12626" s="4">
        <v>196.36587524414063</v>
      </c>
    </row>
    <row r="12627" spans="1:4" x14ac:dyDescent="0.25">
      <c r="A12627" s="3">
        <v>43339.765414664354</v>
      </c>
      <c r="B12627" s="4">
        <v>202.86166381835938</v>
      </c>
      <c r="C12627" s="3">
        <v>43338.93911136574</v>
      </c>
      <c r="D12627" s="4">
        <v>195.66361999511719</v>
      </c>
    </row>
    <row r="12628" spans="1:4" x14ac:dyDescent="0.25">
      <c r="A12628" s="3">
        <v>43339.771900555555</v>
      </c>
      <c r="B12628" s="4">
        <v>199.87710571289063</v>
      </c>
      <c r="C12628" s="3">
        <v>43338.945833958336</v>
      </c>
      <c r="D12628" s="4">
        <v>197.15589904785156</v>
      </c>
    </row>
    <row r="12629" spans="1:4" x14ac:dyDescent="0.25">
      <c r="A12629" s="3">
        <v>43339.778476134263</v>
      </c>
      <c r="B12629" s="4">
        <v>202.15940856933594</v>
      </c>
      <c r="C12629" s="3">
        <v>43338.952409305559</v>
      </c>
      <c r="D12629" s="4">
        <v>196.36587524414063</v>
      </c>
    </row>
    <row r="12630" spans="1:4" x14ac:dyDescent="0.25">
      <c r="A12630" s="3">
        <v>43339.785420115739</v>
      </c>
      <c r="B12630" s="4">
        <v>200.66714477539063</v>
      </c>
      <c r="C12630" s="3">
        <v>43338.959116620368</v>
      </c>
      <c r="D12630" s="4">
        <v>196.36587524414063</v>
      </c>
    </row>
    <row r="12631" spans="1:4" x14ac:dyDescent="0.25">
      <c r="A12631" s="3">
        <v>43339.79215645833</v>
      </c>
      <c r="B12631" s="4">
        <v>200.66714477539063</v>
      </c>
      <c r="C12631" s="3">
        <v>43338.965623344906</v>
      </c>
      <c r="D12631" s="4">
        <v>194.17135620117188</v>
      </c>
    </row>
    <row r="12632" spans="1:4" x14ac:dyDescent="0.25">
      <c r="A12632" s="3">
        <v>43339.79847603009</v>
      </c>
      <c r="B12632" s="4">
        <v>202.15940856933594</v>
      </c>
      <c r="C12632" s="3">
        <v>43338.97233704861</v>
      </c>
      <c r="D12632" s="4">
        <v>194.87359619140625</v>
      </c>
    </row>
    <row r="12633" spans="1:4" x14ac:dyDescent="0.25">
      <c r="A12633" s="3">
        <v>43339.804379236113</v>
      </c>
      <c r="B12633" s="4">
        <v>196.89256286621094</v>
      </c>
      <c r="C12633" s="3">
        <v>43338.978982002314</v>
      </c>
      <c r="D12633" s="4">
        <v>200.14045715332031</v>
      </c>
    </row>
    <row r="12634" spans="1:4" x14ac:dyDescent="0.25">
      <c r="A12634" s="3">
        <v>43339.811278020832</v>
      </c>
      <c r="B12634" s="4">
        <v>196.10252380371094</v>
      </c>
      <c r="C12634" s="3">
        <v>43338.985695046293</v>
      </c>
      <c r="D12634" s="4">
        <v>196.36587524414063</v>
      </c>
    </row>
    <row r="12635" spans="1:4" x14ac:dyDescent="0.25">
      <c r="A12635" s="3">
        <v>43339.818084270832</v>
      </c>
      <c r="B12635" s="4">
        <v>194.61026000976563</v>
      </c>
      <c r="C12635" s="3">
        <v>43338.992336608797</v>
      </c>
      <c r="D12635" s="4">
        <v>197.858154296875</v>
      </c>
    </row>
    <row r="12636" spans="1:4" x14ac:dyDescent="0.25">
      <c r="A12636" s="3">
        <v>43339.824984236111</v>
      </c>
      <c r="B12636" s="4">
        <v>196.89256286621094</v>
      </c>
      <c r="C12636" s="3">
        <v>43338.99874988426</v>
      </c>
      <c r="D12636" s="4">
        <v>191.88905334472656</v>
      </c>
    </row>
    <row r="12637" spans="1:4" x14ac:dyDescent="0.25">
      <c r="A12637" s="3">
        <v>43339.831234953701</v>
      </c>
      <c r="B12637" s="4">
        <v>191.62570190429688</v>
      </c>
      <c r="C12637" s="3">
        <v>43339.005623912039</v>
      </c>
      <c r="D12637" s="4">
        <v>196.36587524414063</v>
      </c>
    </row>
    <row r="12638" spans="1:4" x14ac:dyDescent="0.25">
      <c r="A12638" s="3">
        <v>43339.838016226851</v>
      </c>
      <c r="B12638" s="4">
        <v>188.64115905761719</v>
      </c>
      <c r="C12638" s="3">
        <v>43339.012268715276</v>
      </c>
      <c r="D12638" s="4">
        <v>198.64817810058594</v>
      </c>
    </row>
    <row r="12639" spans="1:4" x14ac:dyDescent="0.25">
      <c r="A12639" s="3">
        <v>43339.84456853009</v>
      </c>
      <c r="B12639" s="4">
        <v>191.62570190429688</v>
      </c>
      <c r="C12639" s="3">
        <v>43339.018843148151</v>
      </c>
      <c r="D12639" s="4">
        <v>194.87359619140625</v>
      </c>
    </row>
    <row r="12640" spans="1:4" x14ac:dyDescent="0.25">
      <c r="A12640" s="3">
        <v>43339.85130347222</v>
      </c>
      <c r="B12640" s="4">
        <v>191.62570190429688</v>
      </c>
      <c r="C12640" s="3">
        <v>43339.025462488426</v>
      </c>
      <c r="D12640" s="4">
        <v>197.858154296875</v>
      </c>
    </row>
    <row r="12641" spans="1:4" x14ac:dyDescent="0.25">
      <c r="A12641" s="3">
        <v>43339.85794721065</v>
      </c>
      <c r="B12641" s="4">
        <v>188.64115905761719</v>
      </c>
      <c r="C12641" s="3">
        <v>43339.032197800923</v>
      </c>
      <c r="D12641" s="4">
        <v>198.64817810058594</v>
      </c>
    </row>
    <row r="12642" spans="1:4" x14ac:dyDescent="0.25">
      <c r="A12642" s="3">
        <v>43339.864683321757</v>
      </c>
      <c r="B12642" s="4">
        <v>188.64115905761719</v>
      </c>
      <c r="C12642" s="3">
        <v>43339.038911006945</v>
      </c>
      <c r="D12642" s="4">
        <v>200.93048095703125</v>
      </c>
    </row>
    <row r="12643" spans="1:4" x14ac:dyDescent="0.25">
      <c r="A12643" s="3">
        <v>43339.871558842591</v>
      </c>
      <c r="B12643" s="4">
        <v>187.85111999511719</v>
      </c>
      <c r="C12643" s="3">
        <v>43339.045417847221</v>
      </c>
      <c r="D12643" s="4">
        <v>199.43820190429688</v>
      </c>
    </row>
    <row r="12644" spans="1:4" x14ac:dyDescent="0.25">
      <c r="A12644" s="3">
        <v>43339.877878356485</v>
      </c>
      <c r="B12644" s="4">
        <v>191.62570190429688</v>
      </c>
      <c r="C12644" s="3">
        <v>43339.051907673609</v>
      </c>
      <c r="D12644" s="4">
        <v>198.64817810058594</v>
      </c>
    </row>
    <row r="12645" spans="1:4" x14ac:dyDescent="0.25">
      <c r="A12645" s="3">
        <v>43339.884683472221</v>
      </c>
      <c r="B12645" s="4">
        <v>187.85111999511719</v>
      </c>
      <c r="C12645" s="3">
        <v>43339.057972731483</v>
      </c>
      <c r="D12645" s="4">
        <v>201.63272094726563</v>
      </c>
    </row>
    <row r="12646" spans="1:4" x14ac:dyDescent="0.25">
      <c r="A12646" s="3">
        <v>43339.891397118059</v>
      </c>
      <c r="B12646" s="4">
        <v>188.64115905761719</v>
      </c>
      <c r="C12646" s="3">
        <v>43339.064849386574</v>
      </c>
      <c r="D12646" s="4">
        <v>204.70506286621094</v>
      </c>
    </row>
    <row r="12647" spans="1:4" x14ac:dyDescent="0.25">
      <c r="A12647" s="3">
        <v>43339.898295856481</v>
      </c>
      <c r="B12647" s="4">
        <v>187.06109619140625</v>
      </c>
      <c r="C12647" s="3">
        <v>43339.071655150467</v>
      </c>
      <c r="D12647" s="4">
        <v>200.14045715332031</v>
      </c>
    </row>
    <row r="12648" spans="1:4" x14ac:dyDescent="0.25">
      <c r="A12648" s="3">
        <v>43339.904291250001</v>
      </c>
      <c r="B12648" s="4">
        <v>189.34339904785156</v>
      </c>
      <c r="C12648" s="3">
        <v>43339.078389074071</v>
      </c>
      <c r="D12648" s="4">
        <v>203.125</v>
      </c>
    </row>
    <row r="12649" spans="1:4" x14ac:dyDescent="0.25">
      <c r="A12649" s="3">
        <v>43339.911112210648</v>
      </c>
      <c r="B12649" s="4">
        <v>190.83567810058594</v>
      </c>
      <c r="C12649" s="3">
        <v>43339.085126874998</v>
      </c>
      <c r="D12649" s="4">
        <v>206.19734191894531</v>
      </c>
    </row>
    <row r="12650" spans="1:4" x14ac:dyDescent="0.25">
      <c r="A12650" s="3">
        <v>43339.91774636574</v>
      </c>
      <c r="B12650" s="4">
        <v>187.06109619140625</v>
      </c>
      <c r="C12650" s="3">
        <v>43339.091747488426</v>
      </c>
      <c r="D12650" s="4">
        <v>203.91502380371094</v>
      </c>
    </row>
    <row r="12651" spans="1:4" x14ac:dyDescent="0.25">
      <c r="A12651" s="3">
        <v>43339.924046643515</v>
      </c>
      <c r="B12651" s="4">
        <v>186.35885620117188</v>
      </c>
      <c r="C12651" s="3">
        <v>43339.097812430555</v>
      </c>
      <c r="D12651" s="4">
        <v>203.91502380371094</v>
      </c>
    </row>
    <row r="12652" spans="1:4" x14ac:dyDescent="0.25">
      <c r="A12652" s="3">
        <v>43339.930862881942</v>
      </c>
      <c r="B12652" s="4">
        <v>189.34339904785156</v>
      </c>
      <c r="C12652" s="3">
        <v>43339.104639988429</v>
      </c>
      <c r="D12652" s="4">
        <v>203.91502380371094</v>
      </c>
    </row>
    <row r="12653" spans="1:4" x14ac:dyDescent="0.25">
      <c r="A12653" s="3">
        <v>43339.937600069446</v>
      </c>
      <c r="B12653" s="4">
        <v>190.83567810058594</v>
      </c>
      <c r="C12653" s="3">
        <v>43339.111353136577</v>
      </c>
      <c r="D12653" s="4">
        <v>206.19734191894531</v>
      </c>
    </row>
    <row r="12654" spans="1:4" x14ac:dyDescent="0.25">
      <c r="A12654" s="3">
        <v>43339.944004444442</v>
      </c>
      <c r="B12654" s="4">
        <v>185.56881713867188</v>
      </c>
      <c r="C12654" s="3">
        <v>43339.118250370368</v>
      </c>
      <c r="D12654" s="4">
        <v>203.91502380371094</v>
      </c>
    </row>
    <row r="12655" spans="1:4" x14ac:dyDescent="0.25">
      <c r="A12655" s="3">
        <v>43339.950625763886</v>
      </c>
      <c r="B12655" s="4">
        <v>187.06109619140625</v>
      </c>
      <c r="C12655" s="3">
        <v>43339.125055983794</v>
      </c>
      <c r="D12655" s="4">
        <v>200.14045715332031</v>
      </c>
    </row>
    <row r="12656" spans="1:4" x14ac:dyDescent="0.25">
      <c r="A12656" s="3">
        <v>43339.957444178239</v>
      </c>
      <c r="B12656" s="4">
        <v>187.06109619140625</v>
      </c>
      <c r="C12656" s="3">
        <v>43339.131608541669</v>
      </c>
      <c r="D12656" s="4">
        <v>200.14045715332031</v>
      </c>
    </row>
    <row r="12657" spans="1:4" x14ac:dyDescent="0.25">
      <c r="A12657" s="3">
        <v>43339.96431988426</v>
      </c>
      <c r="B12657" s="4">
        <v>193.11798095703125</v>
      </c>
      <c r="C12657" s="3">
        <v>43339.138507048614</v>
      </c>
      <c r="D12657" s="4">
        <v>198.64817810058594</v>
      </c>
    </row>
    <row r="12658" spans="1:4" x14ac:dyDescent="0.25">
      <c r="A12658" s="3">
        <v>43339.970237731482</v>
      </c>
      <c r="B12658" s="4">
        <v>187.06109619140625</v>
      </c>
      <c r="C12658" s="3">
        <v>43339.145288541666</v>
      </c>
      <c r="D12658" s="4">
        <v>198.64817810058594</v>
      </c>
    </row>
    <row r="12659" spans="1:4" x14ac:dyDescent="0.25">
      <c r="A12659" s="3">
        <v>43339.97688159722</v>
      </c>
      <c r="B12659" s="4">
        <v>187.06109619140625</v>
      </c>
      <c r="C12659" s="3">
        <v>43339.15211116898</v>
      </c>
      <c r="D12659" s="4">
        <v>196.36587524414063</v>
      </c>
    </row>
    <row r="12660" spans="1:4" x14ac:dyDescent="0.25">
      <c r="A12660" s="3">
        <v>43339.983611261574</v>
      </c>
      <c r="B12660" s="4">
        <v>187.85111999511719</v>
      </c>
      <c r="C12660" s="3">
        <v>43339.158446678244</v>
      </c>
      <c r="D12660" s="4">
        <v>192.59129333496094</v>
      </c>
    </row>
    <row r="12661" spans="1:4" x14ac:dyDescent="0.25">
      <c r="A12661" s="3">
        <v>43339.990392523148</v>
      </c>
      <c r="B12661" s="4">
        <v>192.32795715332031</v>
      </c>
      <c r="C12661" s="3">
        <v>43339.164837222219</v>
      </c>
      <c r="D12661" s="4">
        <v>190.39677429199219</v>
      </c>
    </row>
    <row r="12662" spans="1:4" x14ac:dyDescent="0.25">
      <c r="A12662" s="3">
        <v>43339.996241122688</v>
      </c>
      <c r="B12662" s="4">
        <v>185.56881713867188</v>
      </c>
      <c r="C12662" s="3">
        <v>43339.170810138887</v>
      </c>
      <c r="D12662" s="4">
        <v>188.81671142578125</v>
      </c>
    </row>
    <row r="12663" spans="1:4" x14ac:dyDescent="0.25">
      <c r="A12663" s="3">
        <v>43340.003061331015</v>
      </c>
      <c r="B12663" s="4">
        <v>184.8665771484375</v>
      </c>
      <c r="C12663" s="3">
        <v>43339.177707939816</v>
      </c>
      <c r="D12663" s="4">
        <v>186.6221923828125</v>
      </c>
    </row>
    <row r="12664" spans="1:4" x14ac:dyDescent="0.25">
      <c r="A12664" s="3">
        <v>43340.009867361114</v>
      </c>
      <c r="B12664" s="4">
        <v>190.83567810058594</v>
      </c>
      <c r="C12664" s="3">
        <v>43339.184581678244</v>
      </c>
      <c r="D12664" s="4">
        <v>185.83216857910156</v>
      </c>
    </row>
    <row r="12665" spans="1:4" x14ac:dyDescent="0.25">
      <c r="A12665" s="3">
        <v>43340.016675868057</v>
      </c>
      <c r="B12665" s="4">
        <v>192.32795715332031</v>
      </c>
      <c r="C12665" s="3">
        <v>43339.190367858799</v>
      </c>
      <c r="D12665" s="4">
        <v>181.3553466796875</v>
      </c>
    </row>
    <row r="12666" spans="1:4" x14ac:dyDescent="0.25">
      <c r="A12666" s="3">
        <v>43340.023552245373</v>
      </c>
      <c r="B12666" s="4">
        <v>190.83567810058594</v>
      </c>
      <c r="C12666" s="3">
        <v>43339.197152025466</v>
      </c>
      <c r="D12666" s="4">
        <v>178.28300476074219</v>
      </c>
    </row>
    <row r="12667" spans="1:4" x14ac:dyDescent="0.25">
      <c r="A12667" s="3">
        <v>43340.030127500002</v>
      </c>
      <c r="B12667" s="4">
        <v>192.32795715332031</v>
      </c>
      <c r="C12667" s="3">
        <v>43339.204038009259</v>
      </c>
      <c r="D12667" s="4">
        <v>177.58076477050781</v>
      </c>
    </row>
    <row r="12668" spans="1:4" x14ac:dyDescent="0.25">
      <c r="A12668" s="3">
        <v>43340.036841875</v>
      </c>
      <c r="B12668" s="4">
        <v>197.59480285644531</v>
      </c>
      <c r="C12668" s="3">
        <v>43339.210774976855</v>
      </c>
      <c r="D12668" s="4">
        <v>173.01615905761719</v>
      </c>
    </row>
    <row r="12669" spans="1:4" x14ac:dyDescent="0.25">
      <c r="A12669" s="3">
        <v>43340.043571851849</v>
      </c>
      <c r="B12669" s="4">
        <v>199.87710571289063</v>
      </c>
      <c r="C12669" s="3">
        <v>43339.21693263889</v>
      </c>
      <c r="D12669" s="4">
        <v>167.04705810546875</v>
      </c>
    </row>
    <row r="12670" spans="1:4" x14ac:dyDescent="0.25">
      <c r="A12670" s="3">
        <v>43340.049729537037</v>
      </c>
      <c r="B12670" s="4">
        <v>199.87710571289063</v>
      </c>
      <c r="C12670" s="3">
        <v>43339.22332153935</v>
      </c>
      <c r="D12670" s="4">
        <v>164.76475524902344</v>
      </c>
    </row>
    <row r="12671" spans="1:4" x14ac:dyDescent="0.25">
      <c r="A12671" s="3">
        <v>43340.056512152776</v>
      </c>
      <c r="B12671" s="4">
        <v>199.87710571289063</v>
      </c>
      <c r="C12671" s="3">
        <v>43339.230218761571</v>
      </c>
      <c r="D12671" s="4">
        <v>163.27247619628906</v>
      </c>
    </row>
    <row r="12672" spans="1:4" x14ac:dyDescent="0.25">
      <c r="A12672" s="3">
        <v>43340.063169374997</v>
      </c>
      <c r="B12672" s="4">
        <v>204.44171142578125</v>
      </c>
      <c r="C12672" s="3">
        <v>43339.236631874999</v>
      </c>
      <c r="D12672" s="4">
        <v>160.99017333984375</v>
      </c>
    </row>
    <row r="12673" spans="1:4" x14ac:dyDescent="0.25">
      <c r="A12673" s="3">
        <v>43340.069812858797</v>
      </c>
      <c r="B12673" s="4">
        <v>199.87710571289063</v>
      </c>
      <c r="C12673" s="3">
        <v>43339.243193946757</v>
      </c>
      <c r="D12673" s="4">
        <v>157.21559143066406</v>
      </c>
    </row>
    <row r="12674" spans="1:4" x14ac:dyDescent="0.25">
      <c r="A12674" s="3">
        <v>43340.076687326386</v>
      </c>
      <c r="B12674" s="4">
        <v>202.15940856933594</v>
      </c>
      <c r="C12674" s="3">
        <v>43339.24982474537</v>
      </c>
      <c r="D12674" s="4">
        <v>155.72331237792969</v>
      </c>
    </row>
    <row r="12675" spans="1:4" x14ac:dyDescent="0.25">
      <c r="A12675" s="3">
        <v>43340.083578206017</v>
      </c>
      <c r="B12675" s="4">
        <v>202.15940856933594</v>
      </c>
      <c r="C12675" s="3">
        <v>43339.256641423613</v>
      </c>
      <c r="D12675" s="4">
        <v>154.23104858398438</v>
      </c>
    </row>
    <row r="12676" spans="1:4" x14ac:dyDescent="0.25">
      <c r="A12676" s="3">
        <v>43340.090305451391</v>
      </c>
      <c r="B12676" s="4">
        <v>202.15940856933594</v>
      </c>
      <c r="C12676" s="3">
        <v>43339.263417800925</v>
      </c>
      <c r="D12676" s="4">
        <v>148.96418762207031</v>
      </c>
    </row>
    <row r="12677" spans="1:4" x14ac:dyDescent="0.25">
      <c r="A12677" s="3">
        <v>43340.097019363428</v>
      </c>
      <c r="B12677" s="4">
        <v>199.87710571289063</v>
      </c>
      <c r="C12677" s="3">
        <v>43339.270148645832</v>
      </c>
      <c r="D12677" s="4">
        <v>146.681884765625</v>
      </c>
    </row>
    <row r="12678" spans="1:4" x14ac:dyDescent="0.25">
      <c r="A12678" s="3">
        <v>43340.103130717594</v>
      </c>
      <c r="B12678" s="4">
        <v>199.87710571289063</v>
      </c>
      <c r="C12678" s="3">
        <v>43339.276954432869</v>
      </c>
      <c r="D12678" s="4">
        <v>145.18960571289063</v>
      </c>
    </row>
    <row r="12679" spans="1:4" x14ac:dyDescent="0.25">
      <c r="A12679" s="3">
        <v>43340.110006516203</v>
      </c>
      <c r="B12679" s="4">
        <v>200.66714477539063</v>
      </c>
      <c r="C12679" s="3">
        <v>43339.283681631947</v>
      </c>
      <c r="D12679" s="4">
        <v>142.20506286621094</v>
      </c>
    </row>
    <row r="12680" spans="1:4" x14ac:dyDescent="0.25">
      <c r="A12680" s="3">
        <v>43340.116882141207</v>
      </c>
      <c r="B12680" s="4">
        <v>196.89256286621094</v>
      </c>
      <c r="C12680" s="3">
        <v>43339.290569513891</v>
      </c>
      <c r="D12680" s="4">
        <v>139.92276000976563</v>
      </c>
    </row>
    <row r="12681" spans="1:4" x14ac:dyDescent="0.25">
      <c r="A12681" s="3">
        <v>43340.123040127313</v>
      </c>
      <c r="B12681" s="4">
        <v>199.17486572265625</v>
      </c>
      <c r="C12681" s="3">
        <v>43339.296726122688</v>
      </c>
      <c r="D12681" s="4">
        <v>138.43048095703125</v>
      </c>
    </row>
    <row r="12682" spans="1:4" x14ac:dyDescent="0.25">
      <c r="A12682" s="3">
        <v>43340.129684398147</v>
      </c>
      <c r="B12682" s="4">
        <v>194.61026000976563</v>
      </c>
      <c r="C12682" s="3">
        <v>43339.303128796295</v>
      </c>
      <c r="D12682" s="4">
        <v>136.14817810058594</v>
      </c>
    </row>
    <row r="12683" spans="1:4" x14ac:dyDescent="0.25">
      <c r="A12683" s="3">
        <v>43340.136095995367</v>
      </c>
      <c r="B12683" s="4">
        <v>193.11798095703125</v>
      </c>
      <c r="C12683" s="3">
        <v>43339.310014641203</v>
      </c>
      <c r="D12683" s="4">
        <v>132.37359619140625</v>
      </c>
    </row>
    <row r="12684" spans="1:4" x14ac:dyDescent="0.25">
      <c r="A12684" s="3">
        <v>43340.14280804398</v>
      </c>
      <c r="B12684" s="4">
        <v>189.34339904785156</v>
      </c>
      <c r="C12684" s="3">
        <v>43339.316400115742</v>
      </c>
      <c r="D12684" s="4">
        <v>129.38905334472656</v>
      </c>
    </row>
    <row r="12685" spans="1:4" x14ac:dyDescent="0.25">
      <c r="A12685" s="3">
        <v>43340.149683518517</v>
      </c>
      <c r="B12685" s="4">
        <v>188.64115905761719</v>
      </c>
      <c r="C12685" s="3">
        <v>43339.323292141205</v>
      </c>
      <c r="D12685" s="4">
        <v>130.09129333496094</v>
      </c>
    </row>
    <row r="12686" spans="1:4" x14ac:dyDescent="0.25">
      <c r="A12686" s="3">
        <v>43340.155702280092</v>
      </c>
      <c r="B12686" s="4">
        <v>190.1334228515625</v>
      </c>
      <c r="C12686" s="3">
        <v>43339.329860902777</v>
      </c>
      <c r="D12686" s="4">
        <v>127.89677429199219</v>
      </c>
    </row>
    <row r="12687" spans="1:4" x14ac:dyDescent="0.25">
      <c r="A12687" s="3">
        <v>43340.16241675926</v>
      </c>
      <c r="B12687" s="4">
        <v>185.56881713867188</v>
      </c>
      <c r="C12687" s="3">
        <v>43339.336757118057</v>
      </c>
      <c r="D12687" s="4">
        <v>124.1221923828125</v>
      </c>
    </row>
    <row r="12688" spans="1:4" x14ac:dyDescent="0.25">
      <c r="A12688" s="3">
        <v>43340.168897719908</v>
      </c>
      <c r="B12688" s="4">
        <v>181.09199523925781</v>
      </c>
      <c r="C12688" s="3">
        <v>43339.343233136577</v>
      </c>
      <c r="D12688" s="4">
        <v>121.83988952636719</v>
      </c>
    </row>
    <row r="12689" spans="1:4" x14ac:dyDescent="0.25">
      <c r="A12689" s="3">
        <v>43340.175309710648</v>
      </c>
      <c r="B12689" s="4">
        <v>181.09199523925781</v>
      </c>
      <c r="C12689" s="3">
        <v>43339.349638715277</v>
      </c>
      <c r="D12689" s="4">
        <v>120.34761810302734</v>
      </c>
    </row>
    <row r="12690" spans="1:4" x14ac:dyDescent="0.25">
      <c r="A12690" s="3">
        <v>43340.182177800925</v>
      </c>
      <c r="B12690" s="4">
        <v>181.79425048828125</v>
      </c>
      <c r="C12690" s="3">
        <v>43339.354083460647</v>
      </c>
      <c r="D12690" s="4">
        <v>106.03932952880859</v>
      </c>
    </row>
    <row r="12691" spans="1:4" x14ac:dyDescent="0.25">
      <c r="A12691" s="3">
        <v>43340.18599701389</v>
      </c>
      <c r="B12691" s="4">
        <v>176.52738952636719</v>
      </c>
      <c r="C12691" s="3">
        <v>43339.354154930559</v>
      </c>
      <c r="D12691" s="4">
        <v>683.54986572265625</v>
      </c>
    </row>
    <row r="12692" spans="1:4" x14ac:dyDescent="0.25">
      <c r="A12692" s="3">
        <v>43340.191407546299</v>
      </c>
      <c r="B12692" s="4">
        <v>174.33287048339844</v>
      </c>
      <c r="C12692" s="3">
        <v>43339.354247523152</v>
      </c>
      <c r="D12692" s="4">
        <v>710.58636474609375</v>
      </c>
    </row>
    <row r="12693" spans="1:4" x14ac:dyDescent="0.25">
      <c r="A12693" s="3">
        <v>43340.198237893521</v>
      </c>
      <c r="B12693" s="4">
        <v>171.26054382324219</v>
      </c>
      <c r="C12693" s="3">
        <v>43339.354314942131</v>
      </c>
      <c r="D12693" s="4">
        <v>881.49578857421875</v>
      </c>
    </row>
    <row r="12694" spans="1:4" x14ac:dyDescent="0.25">
      <c r="A12694" s="3">
        <v>43340.204696736109</v>
      </c>
      <c r="B12694" s="4">
        <v>168.27598571777344</v>
      </c>
      <c r="C12694" s="3">
        <v>43339.35577534722</v>
      </c>
      <c r="D12694" s="4">
        <v>387.64044189453125</v>
      </c>
    </row>
    <row r="12695" spans="1:4" x14ac:dyDescent="0.25">
      <c r="A12695" s="3">
        <v>43340.211201724538</v>
      </c>
      <c r="B12695" s="4">
        <v>168.27598571777344</v>
      </c>
      <c r="C12695" s="3">
        <v>43339.35723159722</v>
      </c>
      <c r="D12695" s="4">
        <v>109.81390380859375</v>
      </c>
    </row>
    <row r="12696" spans="1:4" x14ac:dyDescent="0.25">
      <c r="A12696" s="3">
        <v>43340.217752766206</v>
      </c>
      <c r="B12696" s="4">
        <v>162.306884765625</v>
      </c>
      <c r="C12696" s="3">
        <v>43339.363408321762</v>
      </c>
      <c r="D12696" s="4">
        <v>117.36305999755859</v>
      </c>
    </row>
    <row r="12697" spans="1:4" x14ac:dyDescent="0.25">
      <c r="A12697" s="3">
        <v>43340.224558576389</v>
      </c>
      <c r="B12697" s="4">
        <v>160.02458190917969</v>
      </c>
      <c r="C12697" s="3">
        <v>43339.370282766205</v>
      </c>
      <c r="D12697" s="4">
        <v>115.08075714111328</v>
      </c>
    </row>
    <row r="12698" spans="1:4" x14ac:dyDescent="0.25">
      <c r="A12698" s="3">
        <v>43340.231121423611</v>
      </c>
      <c r="B12698" s="4">
        <v>157.74227905273438</v>
      </c>
      <c r="C12698" s="3">
        <v>43339.377184513891</v>
      </c>
      <c r="D12698" s="4">
        <v>113.58848571777344</v>
      </c>
    </row>
    <row r="12699" spans="1:4" x14ac:dyDescent="0.25">
      <c r="A12699" s="3">
        <v>43340.237356076388</v>
      </c>
      <c r="B12699" s="4">
        <v>155.45997619628906</v>
      </c>
      <c r="C12699" s="3">
        <v>43339.383826817131</v>
      </c>
      <c r="D12699" s="4">
        <v>112.09620666503906</v>
      </c>
    </row>
    <row r="12700" spans="1:4" x14ac:dyDescent="0.25">
      <c r="A12700" s="3">
        <v>43340.24399077546</v>
      </c>
      <c r="B12700" s="4">
        <v>150.193115234375</v>
      </c>
      <c r="C12700" s="3">
        <v>43339.390623692132</v>
      </c>
      <c r="D12700" s="4">
        <v>109.02388000488281</v>
      </c>
    </row>
    <row r="12701" spans="1:4" x14ac:dyDescent="0.25">
      <c r="A12701" s="3">
        <v>43340.250635497687</v>
      </c>
      <c r="B12701" s="4">
        <v>149.49087524414063</v>
      </c>
      <c r="C12701" s="3">
        <v>43339.397105393517</v>
      </c>
      <c r="D12701" s="4">
        <v>107.53160095214844</v>
      </c>
    </row>
    <row r="12702" spans="1:4" x14ac:dyDescent="0.25">
      <c r="A12702" s="3">
        <v>43340.256237951391</v>
      </c>
      <c r="B12702" s="4">
        <v>145.71629333496094</v>
      </c>
      <c r="C12702" s="3">
        <v>43339.403408437502</v>
      </c>
      <c r="D12702" s="4">
        <v>106.82935333251953</v>
      </c>
    </row>
    <row r="12703" spans="1:4" x14ac:dyDescent="0.25">
      <c r="A12703" s="3">
        <v>43340.262718298611</v>
      </c>
      <c r="B12703" s="4">
        <v>143.43399047851563</v>
      </c>
      <c r="C12703" s="3">
        <v>43339.410071851853</v>
      </c>
      <c r="D12703" s="4">
        <v>105.24929809570313</v>
      </c>
    </row>
    <row r="12704" spans="1:4" x14ac:dyDescent="0.25">
      <c r="A12704" s="3">
        <v>43340.268863206016</v>
      </c>
      <c r="B12704" s="4">
        <v>140.44944763183594</v>
      </c>
      <c r="C12704" s="3">
        <v>43339.416070694446</v>
      </c>
      <c r="D12704" s="4">
        <v>103.75702667236328</v>
      </c>
    </row>
    <row r="12705" spans="1:4" x14ac:dyDescent="0.25">
      <c r="A12705" s="3">
        <v>43340.272590902779</v>
      </c>
      <c r="B12705" s="4">
        <v>138.95716857910156</v>
      </c>
      <c r="C12705" s="3">
        <v>43339.42285476852</v>
      </c>
      <c r="D12705" s="4">
        <v>103.75702667236328</v>
      </c>
    </row>
    <row r="12706" spans="1:4" x14ac:dyDescent="0.25">
      <c r="A12706" s="3">
        <v>43340.272747129631</v>
      </c>
      <c r="B12706" s="4">
        <v>200</v>
      </c>
      <c r="C12706" s="3">
        <v>43339.429181666666</v>
      </c>
      <c r="D12706" s="4">
        <v>102.26474761962891</v>
      </c>
    </row>
    <row r="12707" spans="1:4" x14ac:dyDescent="0.25">
      <c r="A12707" s="3">
        <v>43340.279691574076</v>
      </c>
      <c r="B12707" s="4">
        <v>200</v>
      </c>
      <c r="C12707" s="3">
        <v>43339.435921238422</v>
      </c>
      <c r="D12707" s="4">
        <v>103.75702667236328</v>
      </c>
    </row>
    <row r="12708" spans="1:4" x14ac:dyDescent="0.25">
      <c r="A12708" s="3">
        <v>43340.286636018522</v>
      </c>
      <c r="B12708" s="4">
        <v>200</v>
      </c>
      <c r="C12708" s="3">
        <v>43339.441993055552</v>
      </c>
      <c r="D12708" s="4">
        <v>103.05477905273438</v>
      </c>
    </row>
    <row r="12709" spans="1:4" x14ac:dyDescent="0.25">
      <c r="A12709" s="3">
        <v>43340.29358046296</v>
      </c>
      <c r="B12709" s="4">
        <v>200</v>
      </c>
      <c r="C12709" s="3">
        <v>43339.448316886577</v>
      </c>
      <c r="D12709" s="4">
        <v>100.77247619628906</v>
      </c>
    </row>
    <row r="12710" spans="1:4" x14ac:dyDescent="0.25">
      <c r="A12710" s="3">
        <v>43340.300524907405</v>
      </c>
      <c r="B12710" s="4">
        <v>200</v>
      </c>
      <c r="C12710" s="3">
        <v>43339.455122418978</v>
      </c>
      <c r="D12710" s="4">
        <v>99.280197143554688</v>
      </c>
    </row>
    <row r="12711" spans="1:4" x14ac:dyDescent="0.25">
      <c r="A12711" s="3">
        <v>43340.307273761573</v>
      </c>
      <c r="B12711" s="4">
        <v>129.12570190429688</v>
      </c>
      <c r="C12711" s="3">
        <v>43339.461605821758</v>
      </c>
      <c r="D12711" s="4">
        <v>102.26474761962891</v>
      </c>
    </row>
    <row r="12712" spans="1:4" x14ac:dyDescent="0.25">
      <c r="A12712" s="3">
        <v>43340.314176215281</v>
      </c>
      <c r="B12712" s="4">
        <v>128.4234619140625</v>
      </c>
      <c r="C12712" s="3">
        <v>43339.468481412034</v>
      </c>
      <c r="D12712" s="4">
        <v>101.5625</v>
      </c>
    </row>
    <row r="12713" spans="1:4" x14ac:dyDescent="0.25">
      <c r="A12713" s="3">
        <v>43340.32105421296</v>
      </c>
      <c r="B12713" s="4">
        <v>127.63343048095703</v>
      </c>
      <c r="C12713" s="3">
        <v>43339.474979131941</v>
      </c>
      <c r="D12713" s="4">
        <v>102.26474761962891</v>
      </c>
    </row>
    <row r="12714" spans="1:4" x14ac:dyDescent="0.25">
      <c r="A12714" s="3">
        <v>43340.327444166665</v>
      </c>
      <c r="B12714" s="4">
        <v>124.64888000488281</v>
      </c>
      <c r="C12714" s="3">
        <v>43339.481367106484</v>
      </c>
      <c r="D12714" s="4">
        <v>103.75702667236328</v>
      </c>
    </row>
    <row r="12715" spans="1:4" x14ac:dyDescent="0.25">
      <c r="A12715" s="3">
        <v>43340.33416697917</v>
      </c>
      <c r="B12715" s="4">
        <v>126.14115142822266</v>
      </c>
      <c r="C12715" s="3">
        <v>43339.488172916666</v>
      </c>
      <c r="D12715" s="4">
        <v>104.54705047607422</v>
      </c>
    </row>
    <row r="12716" spans="1:4" x14ac:dyDescent="0.25">
      <c r="A12716" s="3">
        <v>43340.341064293978</v>
      </c>
      <c r="B12716" s="4">
        <v>126.14115142822266</v>
      </c>
      <c r="C12716" s="3">
        <v>43339.49458496528</v>
      </c>
      <c r="D12716" s="4">
        <v>109.81390380859375</v>
      </c>
    </row>
    <row r="12717" spans="1:4" x14ac:dyDescent="0.25">
      <c r="A12717" s="3">
        <v>43340.346898807868</v>
      </c>
      <c r="B12717" s="4">
        <v>124.64888000488281</v>
      </c>
      <c r="C12717" s="3">
        <v>43339.500835324077</v>
      </c>
      <c r="D12717" s="4">
        <v>109.02388000488281</v>
      </c>
    </row>
    <row r="12718" spans="1:4" x14ac:dyDescent="0.25">
      <c r="A12718" s="3">
        <v>43340.352239097221</v>
      </c>
      <c r="B12718" s="4">
        <v>121.66432952880859</v>
      </c>
      <c r="C12718" s="3">
        <v>43339.507455277781</v>
      </c>
      <c r="D12718" s="4">
        <v>108.32163238525391</v>
      </c>
    </row>
    <row r="12719" spans="1:4" x14ac:dyDescent="0.25">
      <c r="A12719" s="3">
        <v>43340.35781898148</v>
      </c>
      <c r="B12719" s="4">
        <v>118.59199523925781</v>
      </c>
      <c r="C12719" s="3">
        <v>43339.514097951389</v>
      </c>
      <c r="D12719" s="4">
        <v>112.79845428466797</v>
      </c>
    </row>
    <row r="12720" spans="1:4" x14ac:dyDescent="0.25">
      <c r="A12720" s="3">
        <v>43340.362528124999</v>
      </c>
      <c r="B12720" s="4">
        <v>117.09972381591797</v>
      </c>
      <c r="C12720" s="3">
        <v>43339.520987592594</v>
      </c>
      <c r="D12720" s="4">
        <v>114.29073333740234</v>
      </c>
    </row>
    <row r="12721" spans="1:4" x14ac:dyDescent="0.25">
      <c r="A12721" s="3">
        <v>43340.368444328706</v>
      </c>
      <c r="B12721" s="4">
        <v>114.81742095947266</v>
      </c>
      <c r="C12721" s="3">
        <v>43339.527809490741</v>
      </c>
      <c r="D12721" s="4">
        <v>118.85533905029297</v>
      </c>
    </row>
    <row r="12722" spans="1:4" x14ac:dyDescent="0.25">
      <c r="A12722" s="3">
        <v>43340.375003854169</v>
      </c>
      <c r="B12722" s="4">
        <v>111.83287048339844</v>
      </c>
      <c r="C12722" s="3">
        <v>43339.534683356484</v>
      </c>
      <c r="D12722" s="4">
        <v>121.83988952636719</v>
      </c>
    </row>
    <row r="12723" spans="1:4" x14ac:dyDescent="0.25">
      <c r="A12723" s="3">
        <v>43340.381811226849</v>
      </c>
      <c r="B12723" s="4">
        <v>109.55055999755859</v>
      </c>
      <c r="C12723" s="3">
        <v>43339.541573738425</v>
      </c>
      <c r="D12723" s="4">
        <v>126.40449523925781</v>
      </c>
    </row>
    <row r="12724" spans="1:4" x14ac:dyDescent="0.25">
      <c r="A12724" s="3">
        <v>43340.388696041664</v>
      </c>
      <c r="B12724" s="4">
        <v>106.56600952148438</v>
      </c>
      <c r="C12724" s="3">
        <v>43339.548457511577</v>
      </c>
      <c r="D12724" s="4">
        <v>131.67135620117188</v>
      </c>
    </row>
    <row r="12725" spans="1:4" x14ac:dyDescent="0.25">
      <c r="A12725" s="3">
        <v>43340.395586469909</v>
      </c>
      <c r="B12725" s="4">
        <v>104.28370666503906</v>
      </c>
      <c r="C12725" s="3">
        <v>43339.555185578705</v>
      </c>
      <c r="D12725" s="4">
        <v>134.65589904785156</v>
      </c>
    </row>
    <row r="12726" spans="1:4" x14ac:dyDescent="0.25">
      <c r="A12726" s="3">
        <v>43340.401975868059</v>
      </c>
      <c r="B12726" s="4">
        <v>102.79143524169922</v>
      </c>
      <c r="C12726" s="3">
        <v>43339.561819351853</v>
      </c>
      <c r="D12726" s="4">
        <v>141.41502380371094</v>
      </c>
    </row>
    <row r="12727" spans="1:4" x14ac:dyDescent="0.25">
      <c r="A12727" s="3">
        <v>43340.408545972219</v>
      </c>
      <c r="B12727" s="4">
        <v>101.29915618896484</v>
      </c>
      <c r="C12727" s="3">
        <v>43339.567501296297</v>
      </c>
      <c r="D12727" s="4">
        <v>142.20506286621094</v>
      </c>
    </row>
    <row r="12728" spans="1:4" x14ac:dyDescent="0.25">
      <c r="A12728" s="3">
        <v>43340.415356412035</v>
      </c>
      <c r="B12728" s="4">
        <v>99.806884765625</v>
      </c>
      <c r="C12728" s="3">
        <v>43339.573807754627</v>
      </c>
      <c r="D12728" s="4">
        <v>144.39958190917969</v>
      </c>
    </row>
    <row r="12729" spans="1:4" x14ac:dyDescent="0.25">
      <c r="A12729" s="3">
        <v>43340.42158292824</v>
      </c>
      <c r="B12729" s="4">
        <v>98.314605712890625</v>
      </c>
      <c r="C12729" s="3">
        <v>43339.580598715278</v>
      </c>
      <c r="D12729" s="4">
        <v>149.66642761230469</v>
      </c>
    </row>
    <row r="12730" spans="1:4" x14ac:dyDescent="0.25">
      <c r="A12730" s="3">
        <v>43340.428484131946</v>
      </c>
      <c r="B12730" s="4">
        <v>97.524581909179688</v>
      </c>
      <c r="C12730" s="3">
        <v>43339.587435057867</v>
      </c>
      <c r="D12730" s="4">
        <v>151.24649047851563</v>
      </c>
    </row>
    <row r="12731" spans="1:4" x14ac:dyDescent="0.25">
      <c r="A12731" s="3">
        <v>43340.435369571758</v>
      </c>
      <c r="B12731" s="4">
        <v>96.822334289550781</v>
      </c>
      <c r="C12731" s="3">
        <v>43339.593988912035</v>
      </c>
      <c r="D12731" s="4">
        <v>157.21559143066406</v>
      </c>
    </row>
    <row r="12732" spans="1:4" x14ac:dyDescent="0.25">
      <c r="A12732" s="3">
        <v>43340.441750925929</v>
      </c>
      <c r="B12732" s="4">
        <v>96.822334289550781</v>
      </c>
      <c r="C12732" s="3">
        <v>43339.600795150465</v>
      </c>
      <c r="D12732" s="4">
        <v>161.78019714355469</v>
      </c>
    </row>
    <row r="12733" spans="1:4" x14ac:dyDescent="0.25">
      <c r="A12733" s="3">
        <v>43340.445647766202</v>
      </c>
      <c r="B12733" s="4">
        <v>95.242279052734375</v>
      </c>
      <c r="C12733" s="3">
        <v>43339.607533912036</v>
      </c>
      <c r="D12733" s="4">
        <v>166.25701904296875</v>
      </c>
    </row>
    <row r="12734" spans="1:4" x14ac:dyDescent="0.25">
      <c r="A12734" s="3">
        <v>43340.451898946762</v>
      </c>
      <c r="B12734" s="4">
        <v>95.242279052734375</v>
      </c>
      <c r="C12734" s="3">
        <v>43339.613444918985</v>
      </c>
      <c r="D12734" s="4">
        <v>167.04705810546875</v>
      </c>
    </row>
    <row r="12735" spans="1:4" x14ac:dyDescent="0.25">
      <c r="A12735" s="3">
        <v>43340.458769652774</v>
      </c>
      <c r="B12735" s="4">
        <v>96.032302856445313</v>
      </c>
      <c r="C12735" s="3">
        <v>43339.619350138892</v>
      </c>
      <c r="D12735" s="4">
        <v>169.2415771484375</v>
      </c>
    </row>
    <row r="12736" spans="1:4" x14ac:dyDescent="0.25">
      <c r="A12736" s="3">
        <v>43340.465505462962</v>
      </c>
      <c r="B12736" s="4">
        <v>96.822334289550781</v>
      </c>
      <c r="C12736" s="3">
        <v>43339.626133912039</v>
      </c>
      <c r="D12736" s="4">
        <v>174.59620666503906</v>
      </c>
    </row>
    <row r="12737" spans="1:4" x14ac:dyDescent="0.25">
      <c r="A12737" s="3">
        <v>43340.471330034721</v>
      </c>
      <c r="B12737" s="4">
        <v>98.314605712890625</v>
      </c>
      <c r="C12737" s="3">
        <v>43339.632543657404</v>
      </c>
      <c r="D12737" s="4">
        <v>175.2984619140625</v>
      </c>
    </row>
    <row r="12738" spans="1:4" x14ac:dyDescent="0.25">
      <c r="A12738" s="3">
        <v>43340.477653541668</v>
      </c>
      <c r="B12738" s="4">
        <v>100.50913238525391</v>
      </c>
      <c r="C12738" s="3">
        <v>43339.639419340281</v>
      </c>
      <c r="D12738" s="4">
        <v>179.07304382324219</v>
      </c>
    </row>
    <row r="12739" spans="1:4" x14ac:dyDescent="0.25">
      <c r="A12739" s="3">
        <v>43340.484458090279</v>
      </c>
      <c r="B12739" s="4">
        <v>101.29915618896484</v>
      </c>
      <c r="C12739" s="3">
        <v>43339.645687071759</v>
      </c>
      <c r="D12739" s="4">
        <v>183.54986572265625</v>
      </c>
    </row>
    <row r="12740" spans="1:4" x14ac:dyDescent="0.25">
      <c r="A12740" s="3">
        <v>43340.490462696762</v>
      </c>
      <c r="B12740" s="4">
        <v>105.07373809814453</v>
      </c>
      <c r="C12740" s="3">
        <v>43339.652409340277</v>
      </c>
      <c r="D12740" s="4">
        <v>183.54986572265625</v>
      </c>
    </row>
    <row r="12741" spans="1:4" x14ac:dyDescent="0.25">
      <c r="A12741" s="3">
        <v>43340.496546400464</v>
      </c>
      <c r="B12741" s="4">
        <v>107.35604095458984</v>
      </c>
      <c r="C12741" s="3">
        <v>43339.658860937503</v>
      </c>
      <c r="D12741" s="4">
        <v>186.6221923828125</v>
      </c>
    </row>
    <row r="12742" spans="1:4" x14ac:dyDescent="0.25">
      <c r="A12742" s="3">
        <v>43340.503255428244</v>
      </c>
      <c r="B12742" s="4">
        <v>105.77598571777344</v>
      </c>
      <c r="C12742" s="3">
        <v>43339.665703981482</v>
      </c>
      <c r="D12742" s="4">
        <v>191.09901428222656</v>
      </c>
    </row>
    <row r="12743" spans="1:4" x14ac:dyDescent="0.25">
      <c r="A12743" s="3">
        <v>43340.509407546298</v>
      </c>
      <c r="B12743" s="4">
        <v>113.32514190673828</v>
      </c>
      <c r="C12743" s="3">
        <v>43339.671677048609</v>
      </c>
      <c r="D12743" s="4">
        <v>191.09901428222656</v>
      </c>
    </row>
    <row r="12744" spans="1:4" x14ac:dyDescent="0.25">
      <c r="A12744" s="3">
        <v>43340.515884930559</v>
      </c>
      <c r="B12744" s="4">
        <v>111.83287048339844</v>
      </c>
      <c r="C12744" s="3">
        <v>43339.678073298608</v>
      </c>
      <c r="D12744" s="4">
        <v>191.88905334472656</v>
      </c>
    </row>
    <row r="12745" spans="1:4" x14ac:dyDescent="0.25">
      <c r="A12745" s="3">
        <v>43340.522447743053</v>
      </c>
      <c r="B12745" s="4">
        <v>114.11517333984375</v>
      </c>
      <c r="C12745" s="3">
        <v>43339.684647152775</v>
      </c>
      <c r="D12745" s="4">
        <v>194.17135620117188</v>
      </c>
    </row>
    <row r="12746" spans="1:4" x14ac:dyDescent="0.25">
      <c r="A12746" s="3">
        <v>43340.528679201387</v>
      </c>
      <c r="B12746" s="4">
        <v>119.38202667236328</v>
      </c>
      <c r="C12746" s="3">
        <v>43339.691531435186</v>
      </c>
      <c r="D12746" s="4">
        <v>199.43820190429688</v>
      </c>
    </row>
    <row r="12747" spans="1:4" x14ac:dyDescent="0.25">
      <c r="A12747" s="3">
        <v>43340.535505972221</v>
      </c>
      <c r="B12747" s="4">
        <v>120.08427429199219</v>
      </c>
      <c r="C12747" s="3">
        <v>43339.698163483794</v>
      </c>
      <c r="D12747" s="4">
        <v>202.42276000976563</v>
      </c>
    </row>
    <row r="12748" spans="1:4" x14ac:dyDescent="0.25">
      <c r="A12748" s="3">
        <v>43340.541576805554</v>
      </c>
      <c r="B12748" s="4">
        <v>123.15660095214844</v>
      </c>
      <c r="C12748" s="3">
        <v>43339.704894826391</v>
      </c>
      <c r="D12748" s="4">
        <v>198.64817810058594</v>
      </c>
    </row>
    <row r="12749" spans="1:4" x14ac:dyDescent="0.25">
      <c r="A12749" s="3">
        <v>43340.548139652776</v>
      </c>
      <c r="B12749" s="4">
        <v>126.93118286132813</v>
      </c>
      <c r="C12749" s="3">
        <v>43339.711784861109</v>
      </c>
      <c r="D12749" s="4">
        <v>208.39186096191406</v>
      </c>
    </row>
    <row r="12750" spans="1:4" x14ac:dyDescent="0.25">
      <c r="A12750" s="3">
        <v>43340.554792962961</v>
      </c>
      <c r="B12750" s="4">
        <v>127.63343048095703</v>
      </c>
      <c r="C12750" s="3">
        <v>43339.718660937498</v>
      </c>
      <c r="D12750" s="4">
        <v>208.39186096191406</v>
      </c>
    </row>
    <row r="12751" spans="1:4" x14ac:dyDescent="0.25">
      <c r="A12751" s="3">
        <v>43340.561427754626</v>
      </c>
      <c r="B12751" s="4">
        <v>133.6903076171875</v>
      </c>
      <c r="C12751" s="3">
        <v>43339.724912824073</v>
      </c>
      <c r="D12751" s="4">
        <v>209.181884765625</v>
      </c>
    </row>
    <row r="12752" spans="1:4" x14ac:dyDescent="0.25">
      <c r="A12752" s="3">
        <v>43340.568141932868</v>
      </c>
      <c r="B12752" s="4">
        <v>135.88482666015625</v>
      </c>
      <c r="C12752" s="3">
        <v>43339.730908564816</v>
      </c>
      <c r="D12752" s="4">
        <v>210.67416381835938</v>
      </c>
    </row>
    <row r="12753" spans="1:4" x14ac:dyDescent="0.25">
      <c r="A12753" s="3">
        <v>43340.574713472219</v>
      </c>
      <c r="B12753" s="4">
        <v>139.65940856933594</v>
      </c>
      <c r="C12753" s="3">
        <v>43339.737806076388</v>
      </c>
      <c r="D12753" s="4">
        <v>210.67416381835938</v>
      </c>
    </row>
    <row r="12754" spans="1:4" x14ac:dyDescent="0.25">
      <c r="A12754" s="3">
        <v>43340.581195625004</v>
      </c>
      <c r="B12754" s="4">
        <v>141.94171142578125</v>
      </c>
      <c r="C12754" s="3">
        <v>43339.74458859954</v>
      </c>
      <c r="D12754" s="4">
        <v>212.16644287109375</v>
      </c>
    </row>
    <row r="12755" spans="1:4" x14ac:dyDescent="0.25">
      <c r="A12755" s="3">
        <v>43340.588082210648</v>
      </c>
      <c r="B12755" s="4">
        <v>144.92626953125</v>
      </c>
      <c r="C12755" s="3">
        <v>43339.751093587962</v>
      </c>
      <c r="D12755" s="4">
        <v>218.22331237792969</v>
      </c>
    </row>
    <row r="12756" spans="1:4" x14ac:dyDescent="0.25">
      <c r="A12756" s="3">
        <v>43340.594587800922</v>
      </c>
      <c r="B12756" s="4">
        <v>145.71629333496094</v>
      </c>
      <c r="C12756" s="3">
        <v>43339.757411817132</v>
      </c>
      <c r="D12756" s="4">
        <v>212.95646667480469</v>
      </c>
    </row>
    <row r="12757" spans="1:4" x14ac:dyDescent="0.25">
      <c r="A12757" s="3">
        <v>43340.601208333333</v>
      </c>
      <c r="B12757" s="4">
        <v>148.70085144042969</v>
      </c>
      <c r="C12757" s="3">
        <v>43339.764279606483</v>
      </c>
      <c r="D12757" s="4">
        <v>213.74649047851563</v>
      </c>
    </row>
    <row r="12758" spans="1:4" x14ac:dyDescent="0.25">
      <c r="A12758" s="3">
        <v>43340.608095833333</v>
      </c>
      <c r="B12758" s="4">
        <v>150.983154296875</v>
      </c>
      <c r="C12758" s="3">
        <v>43339.771183657409</v>
      </c>
      <c r="D12758" s="4">
        <v>215.94100952148438</v>
      </c>
    </row>
    <row r="12759" spans="1:4" x14ac:dyDescent="0.25">
      <c r="A12759" s="3">
        <v>43340.614975046294</v>
      </c>
      <c r="B12759" s="4">
        <v>153.26545715332031</v>
      </c>
      <c r="C12759" s="3">
        <v>43339.777734236108</v>
      </c>
      <c r="D12759" s="4">
        <v>214.44874572753906</v>
      </c>
    </row>
    <row r="12760" spans="1:4" x14ac:dyDescent="0.25">
      <c r="A12760" s="3">
        <v>43340.62115431713</v>
      </c>
      <c r="B12760" s="4">
        <v>160.02458190917969</v>
      </c>
      <c r="C12760" s="3">
        <v>43339.784447893522</v>
      </c>
      <c r="D12760" s="4">
        <v>212.95646667480469</v>
      </c>
    </row>
    <row r="12761" spans="1:4" x14ac:dyDescent="0.25">
      <c r="A12761" s="3">
        <v>43340.627867662035</v>
      </c>
      <c r="B12761" s="4">
        <v>160.02458190917969</v>
      </c>
      <c r="C12761" s="3">
        <v>43339.791276828706</v>
      </c>
      <c r="D12761" s="4">
        <v>213.74649047851563</v>
      </c>
    </row>
    <row r="12762" spans="1:4" x14ac:dyDescent="0.25">
      <c r="A12762" s="3">
        <v>43340.633562476854</v>
      </c>
      <c r="B12762" s="4">
        <v>163.79916381835938</v>
      </c>
      <c r="C12762" s="3">
        <v>43339.79815195602</v>
      </c>
      <c r="D12762" s="4">
        <v>212.16644287109375</v>
      </c>
    </row>
    <row r="12763" spans="1:4" x14ac:dyDescent="0.25">
      <c r="A12763" s="3">
        <v>43340.640501145834</v>
      </c>
      <c r="B12763" s="4">
        <v>165.99368286132813</v>
      </c>
      <c r="C12763" s="3">
        <v>43339.805027152775</v>
      </c>
      <c r="D12763" s="4">
        <v>209.97190856933594</v>
      </c>
    </row>
    <row r="12764" spans="1:4" x14ac:dyDescent="0.25">
      <c r="A12764" s="3">
        <v>43340.647237754631</v>
      </c>
      <c r="B12764" s="4">
        <v>169.06600952148438</v>
      </c>
      <c r="C12764" s="3">
        <v>43339.81192605324</v>
      </c>
      <c r="D12764" s="4">
        <v>210.67416381835938</v>
      </c>
    </row>
    <row r="12765" spans="1:4" x14ac:dyDescent="0.25">
      <c r="A12765" s="3">
        <v>43340.652747650463</v>
      </c>
      <c r="B12765" s="4">
        <v>168.27598571777344</v>
      </c>
      <c r="C12765" s="3">
        <v>43339.818315868055</v>
      </c>
      <c r="D12765" s="4">
        <v>210.67416381835938</v>
      </c>
    </row>
    <row r="12766" spans="1:4" x14ac:dyDescent="0.25">
      <c r="A12766" s="3">
        <v>43340.65955365741</v>
      </c>
      <c r="B12766" s="4">
        <v>170.55828857421875</v>
      </c>
      <c r="C12766" s="3">
        <v>43339.824891643519</v>
      </c>
      <c r="D12766" s="4">
        <v>207.68960571289063</v>
      </c>
    </row>
    <row r="12767" spans="1:4" x14ac:dyDescent="0.25">
      <c r="A12767" s="3">
        <v>43340.66643085648</v>
      </c>
      <c r="B12767" s="4">
        <v>170.55828857421875</v>
      </c>
      <c r="C12767" s="3">
        <v>43339.831535173609</v>
      </c>
      <c r="D12767" s="4">
        <v>206.19734191894531</v>
      </c>
    </row>
    <row r="12768" spans="1:4" x14ac:dyDescent="0.25">
      <c r="A12768" s="3">
        <v>43340.673308287034</v>
      </c>
      <c r="B12768" s="4">
        <v>173.5428466796875</v>
      </c>
      <c r="C12768" s="3">
        <v>43339.838432893521</v>
      </c>
      <c r="D12768" s="4">
        <v>208.39186096191406</v>
      </c>
    </row>
    <row r="12769" spans="1:4" x14ac:dyDescent="0.25">
      <c r="A12769" s="3">
        <v>43340.680200868053</v>
      </c>
      <c r="B12769" s="4">
        <v>175.82514953613281</v>
      </c>
      <c r="C12769" s="3">
        <v>43339.844985312498</v>
      </c>
      <c r="D12769" s="4">
        <v>204.70506286621094</v>
      </c>
    </row>
    <row r="12770" spans="1:4" x14ac:dyDescent="0.25">
      <c r="A12770" s="3">
        <v>43340.686766388892</v>
      </c>
      <c r="B12770" s="4">
        <v>179.59971618652344</v>
      </c>
      <c r="C12770" s="3">
        <v>43339.851882870367</v>
      </c>
      <c r="D12770" s="4">
        <v>204.70506286621094</v>
      </c>
    </row>
    <row r="12771" spans="1:4" x14ac:dyDescent="0.25">
      <c r="A12771" s="3">
        <v>43340.693422870369</v>
      </c>
      <c r="B12771" s="4">
        <v>180.30197143554688</v>
      </c>
      <c r="C12771" s="3">
        <v>43339.858756701389</v>
      </c>
      <c r="D12771" s="4">
        <v>206.19734191894531</v>
      </c>
    </row>
    <row r="12772" spans="1:4" x14ac:dyDescent="0.25">
      <c r="A12772" s="3">
        <v>43340.700121527778</v>
      </c>
      <c r="B12772" s="4">
        <v>184.07655334472656</v>
      </c>
      <c r="C12772" s="3">
        <v>43339.865655543981</v>
      </c>
      <c r="D12772" s="4">
        <v>203.91502380371094</v>
      </c>
    </row>
    <row r="12773" spans="1:4" x14ac:dyDescent="0.25">
      <c r="A12773" s="3">
        <v>43340.706541435182</v>
      </c>
      <c r="B12773" s="4">
        <v>184.8665771484375</v>
      </c>
      <c r="C12773" s="3">
        <v>43339.872530833331</v>
      </c>
      <c r="D12773" s="4">
        <v>206.19734191894531</v>
      </c>
    </row>
    <row r="12774" spans="1:4" x14ac:dyDescent="0.25">
      <c r="A12774" s="3">
        <v>43340.713031041669</v>
      </c>
      <c r="B12774" s="4">
        <v>190.1334228515625</v>
      </c>
      <c r="C12774" s="3">
        <v>43339.879337152779</v>
      </c>
      <c r="D12774" s="4">
        <v>203.125</v>
      </c>
    </row>
    <row r="12775" spans="1:4" x14ac:dyDescent="0.25">
      <c r="A12775" s="3">
        <v>43340.719968240737</v>
      </c>
      <c r="B12775" s="4">
        <v>187.06109619140625</v>
      </c>
      <c r="C12775" s="3">
        <v>43339.886142268515</v>
      </c>
      <c r="D12775" s="4">
        <v>207.68960571289063</v>
      </c>
    </row>
    <row r="12776" spans="1:4" x14ac:dyDescent="0.25">
      <c r="A12776" s="3">
        <v>43340.726709664355</v>
      </c>
      <c r="B12776" s="4">
        <v>193.11798095703125</v>
      </c>
      <c r="C12776" s="3">
        <v>43339.892948865738</v>
      </c>
      <c r="D12776" s="4">
        <v>202.42276000976563</v>
      </c>
    </row>
    <row r="12777" spans="1:4" x14ac:dyDescent="0.25">
      <c r="A12777" s="3">
        <v>43340.732055219909</v>
      </c>
      <c r="B12777" s="4">
        <v>191.62570190429688</v>
      </c>
      <c r="C12777" s="3">
        <v>43339.899754421298</v>
      </c>
      <c r="D12777" s="4">
        <v>205.40730285644531</v>
      </c>
    </row>
    <row r="12778" spans="1:4" x14ac:dyDescent="0.25">
      <c r="A12778" s="3">
        <v>43340.738860324076</v>
      </c>
      <c r="B12778" s="4">
        <v>193.11798095703125</v>
      </c>
      <c r="C12778" s="3">
        <v>43339.906304733799</v>
      </c>
      <c r="D12778" s="4">
        <v>209.97190856933594</v>
      </c>
    </row>
    <row r="12779" spans="1:4" x14ac:dyDescent="0.25">
      <c r="A12779" s="3">
        <v>43340.745666666669</v>
      </c>
      <c r="B12779" s="4">
        <v>194.61026000976563</v>
      </c>
      <c r="C12779" s="3">
        <v>43339.913188506944</v>
      </c>
      <c r="D12779" s="4">
        <v>203.91502380371094</v>
      </c>
    </row>
    <row r="12780" spans="1:4" x14ac:dyDescent="0.25">
      <c r="A12780" s="3">
        <v>43340.752472337961</v>
      </c>
      <c r="B12780" s="4">
        <v>193.90800476074219</v>
      </c>
      <c r="C12780" s="3">
        <v>43339.919853703701</v>
      </c>
      <c r="D12780" s="4">
        <v>201.63272094726563</v>
      </c>
    </row>
    <row r="12781" spans="1:4" x14ac:dyDescent="0.25">
      <c r="A12781" s="3">
        <v>43340.758318854168</v>
      </c>
      <c r="B12781" s="4">
        <v>190.83567810058594</v>
      </c>
      <c r="C12781" s="3">
        <v>43339.926233020837</v>
      </c>
      <c r="D12781" s="4">
        <v>202.42276000976563</v>
      </c>
    </row>
    <row r="12782" spans="1:4" x14ac:dyDescent="0.25">
      <c r="A12782" s="3">
        <v>43340.765262974535</v>
      </c>
      <c r="B12782" s="4">
        <v>193.90800476074219</v>
      </c>
      <c r="C12782" s="3">
        <v>43339.932808611113</v>
      </c>
      <c r="D12782" s="4">
        <v>205.40730285644531</v>
      </c>
    </row>
    <row r="12783" spans="1:4" x14ac:dyDescent="0.25">
      <c r="A12783" s="3">
        <v>43340.772091342595</v>
      </c>
      <c r="B12783" s="4">
        <v>190.83567810058594</v>
      </c>
      <c r="C12783" s="3">
        <v>43339.939521828703</v>
      </c>
      <c r="D12783" s="4">
        <v>200.93048095703125</v>
      </c>
    </row>
    <row r="12784" spans="1:4" x14ac:dyDescent="0.25">
      <c r="A12784" s="3">
        <v>43340.777739432873</v>
      </c>
      <c r="B12784" s="4">
        <v>190.83567810058594</v>
      </c>
      <c r="C12784" s="3">
        <v>43339.946017986113</v>
      </c>
      <c r="D12784" s="4">
        <v>202.42276000976563</v>
      </c>
    </row>
    <row r="12785" spans="1:4" x14ac:dyDescent="0.25">
      <c r="A12785" s="3">
        <v>43340.783990636577</v>
      </c>
      <c r="B12785" s="4">
        <v>191.62570190429688</v>
      </c>
      <c r="C12785" s="3">
        <v>43339.952837916666</v>
      </c>
      <c r="D12785" s="4">
        <v>203.125</v>
      </c>
    </row>
    <row r="12786" spans="1:4" x14ac:dyDescent="0.25">
      <c r="A12786" s="3">
        <v>43340.79047177083</v>
      </c>
      <c r="B12786" s="4">
        <v>189.34339904785156</v>
      </c>
      <c r="C12786" s="3">
        <v>43339.959712696756</v>
      </c>
      <c r="D12786" s="4">
        <v>204.70506286621094</v>
      </c>
    </row>
    <row r="12787" spans="1:4" x14ac:dyDescent="0.25">
      <c r="A12787" s="3">
        <v>43340.797346261577</v>
      </c>
      <c r="B12787" s="4">
        <v>186.35885620117188</v>
      </c>
      <c r="C12787" s="3">
        <v>43339.966602766202</v>
      </c>
      <c r="D12787" s="4">
        <v>201.63272094726563</v>
      </c>
    </row>
    <row r="12788" spans="1:4" x14ac:dyDescent="0.25">
      <c r="A12788" s="3">
        <v>43340.804246273146</v>
      </c>
      <c r="B12788" s="4">
        <v>186.35885620117188</v>
      </c>
      <c r="C12788" s="3">
        <v>43339.973154398147</v>
      </c>
      <c r="D12788" s="4">
        <v>201.63272094726563</v>
      </c>
    </row>
    <row r="12789" spans="1:4" x14ac:dyDescent="0.25">
      <c r="A12789" s="3">
        <v>43340.811112870368</v>
      </c>
      <c r="B12789" s="4">
        <v>186.35885620117188</v>
      </c>
      <c r="C12789" s="3">
        <v>43339.97898983796</v>
      </c>
      <c r="D12789" s="4">
        <v>203.125</v>
      </c>
    </row>
    <row r="12790" spans="1:4" x14ac:dyDescent="0.25">
      <c r="A12790" s="3">
        <v>43340.81800821759</v>
      </c>
      <c r="B12790" s="4">
        <v>185.56881713867188</v>
      </c>
      <c r="C12790" s="3">
        <v>43339.985624930552</v>
      </c>
      <c r="D12790" s="4">
        <v>206.19734191894531</v>
      </c>
    </row>
    <row r="12791" spans="1:4" x14ac:dyDescent="0.25">
      <c r="A12791" s="3">
        <v>43340.824814444444</v>
      </c>
      <c r="B12791" s="4">
        <v>187.06109619140625</v>
      </c>
      <c r="C12791" s="3">
        <v>43339.992453298612</v>
      </c>
      <c r="D12791" s="4">
        <v>200.14045715332031</v>
      </c>
    </row>
    <row r="12792" spans="1:4" x14ac:dyDescent="0.25">
      <c r="A12792" s="3">
        <v>43340.831619560187</v>
      </c>
      <c r="B12792" s="4">
        <v>184.8665771484375</v>
      </c>
      <c r="C12792" s="3">
        <v>43339.998849502314</v>
      </c>
      <c r="D12792" s="4">
        <v>206.19734191894531</v>
      </c>
    </row>
    <row r="12793" spans="1:4" x14ac:dyDescent="0.25">
      <c r="A12793" s="3">
        <v>43340.838100717592</v>
      </c>
      <c r="B12793" s="4">
        <v>185.56881713867188</v>
      </c>
      <c r="C12793" s="3">
        <v>43340.005793298609</v>
      </c>
      <c r="D12793" s="4">
        <v>202.42276000976563</v>
      </c>
    </row>
    <row r="12794" spans="1:4" x14ac:dyDescent="0.25">
      <c r="A12794" s="3">
        <v>43340.844999548608</v>
      </c>
      <c r="B12794" s="4">
        <v>182.58427429199219</v>
      </c>
      <c r="C12794" s="3">
        <v>43340.012622488422</v>
      </c>
      <c r="D12794" s="4">
        <v>207.68960571289063</v>
      </c>
    </row>
    <row r="12795" spans="1:4" x14ac:dyDescent="0.25">
      <c r="A12795" s="3">
        <v>43340.85187608796</v>
      </c>
      <c r="B12795" s="4">
        <v>183.37429809570313</v>
      </c>
      <c r="C12795" s="3">
        <v>43340.01950037037</v>
      </c>
      <c r="D12795" s="4">
        <v>209.181884765625</v>
      </c>
    </row>
    <row r="12796" spans="1:4" x14ac:dyDescent="0.25">
      <c r="A12796" s="3">
        <v>43340.858774803244</v>
      </c>
      <c r="B12796" s="4">
        <v>184.07655334472656</v>
      </c>
      <c r="C12796" s="3">
        <v>43340.026284652777</v>
      </c>
      <c r="D12796" s="4">
        <v>210.67416381835938</v>
      </c>
    </row>
    <row r="12797" spans="1:4" x14ac:dyDescent="0.25">
      <c r="A12797" s="3">
        <v>43340.865648865743</v>
      </c>
      <c r="B12797" s="4">
        <v>181.09199523925781</v>
      </c>
      <c r="C12797" s="3">
        <v>43340.032952488429</v>
      </c>
      <c r="D12797" s="4">
        <v>208.39186096191406</v>
      </c>
    </row>
    <row r="12798" spans="1:4" x14ac:dyDescent="0.25">
      <c r="A12798" s="3">
        <v>43340.872385740739</v>
      </c>
      <c r="B12798" s="4">
        <v>181.79425048828125</v>
      </c>
      <c r="C12798" s="3">
        <v>43340.039827523149</v>
      </c>
      <c r="D12798" s="4">
        <v>211.46418762207031</v>
      </c>
    </row>
    <row r="12799" spans="1:4" x14ac:dyDescent="0.25">
      <c r="A12799" s="3">
        <v>43340.879027777781</v>
      </c>
      <c r="B12799" s="4">
        <v>184.07655334472656</v>
      </c>
      <c r="C12799" s="3">
        <v>43340.046719988422</v>
      </c>
      <c r="D12799" s="4">
        <v>219.01335144042969</v>
      </c>
    </row>
    <row r="12800" spans="1:4" x14ac:dyDescent="0.25">
      <c r="A12800" s="3">
        <v>43340.88581226852</v>
      </c>
      <c r="B12800" s="4">
        <v>184.07655334472656</v>
      </c>
      <c r="C12800" s="3">
        <v>43340.053595532409</v>
      </c>
      <c r="D12800" s="4">
        <v>217.43328857421875</v>
      </c>
    </row>
    <row r="12801" spans="1:4" x14ac:dyDescent="0.25">
      <c r="A12801" s="3">
        <v>43340.892703518519</v>
      </c>
      <c r="B12801" s="4">
        <v>184.07655334472656</v>
      </c>
      <c r="C12801" s="3">
        <v>43340.060483807873</v>
      </c>
      <c r="D12801" s="4">
        <v>218.22331237792969</v>
      </c>
    </row>
    <row r="12802" spans="1:4" x14ac:dyDescent="0.25">
      <c r="A12802" s="3">
        <v>43340.899299201388</v>
      </c>
      <c r="B12802" s="4">
        <v>181.79425048828125</v>
      </c>
      <c r="C12802" s="3">
        <v>43340.067382569447</v>
      </c>
      <c r="D12802" s="4">
        <v>223.49017333984375</v>
      </c>
    </row>
    <row r="12803" spans="1:4" x14ac:dyDescent="0.25">
      <c r="A12803" s="3">
        <v>43340.905750833335</v>
      </c>
      <c r="B12803" s="4">
        <v>183.37429809570313</v>
      </c>
      <c r="C12803" s="3">
        <v>43340.074024918984</v>
      </c>
      <c r="D12803" s="4">
        <v>217.43328857421875</v>
      </c>
    </row>
    <row r="12804" spans="1:4" x14ac:dyDescent="0.25">
      <c r="A12804" s="3">
        <v>43340.912648356483</v>
      </c>
      <c r="B12804" s="4">
        <v>187.06109619140625</v>
      </c>
      <c r="C12804" s="3">
        <v>43340.080661539352</v>
      </c>
      <c r="D12804" s="4">
        <v>219.01335144042969</v>
      </c>
    </row>
    <row r="12805" spans="1:4" x14ac:dyDescent="0.25">
      <c r="A12805" s="3">
        <v>43340.918714618056</v>
      </c>
      <c r="B12805" s="4">
        <v>183.37429809570313</v>
      </c>
      <c r="C12805" s="3">
        <v>43340.086439895837</v>
      </c>
      <c r="D12805" s="4">
        <v>219.01335144042969</v>
      </c>
    </row>
    <row r="12806" spans="1:4" x14ac:dyDescent="0.25">
      <c r="A12806" s="3">
        <v>43340.925612418985</v>
      </c>
      <c r="B12806" s="4">
        <v>184.07655334472656</v>
      </c>
      <c r="C12806" s="3">
        <v>43340.092412372687</v>
      </c>
      <c r="D12806" s="4">
        <v>219.71559143066406</v>
      </c>
    </row>
    <row r="12807" spans="1:4" x14ac:dyDescent="0.25">
      <c r="A12807" s="3">
        <v>43340.932248495374</v>
      </c>
      <c r="B12807" s="4">
        <v>186.35885620117188</v>
      </c>
      <c r="C12807" s="3">
        <v>43340.099126076391</v>
      </c>
      <c r="D12807" s="4">
        <v>221.99789428710938</v>
      </c>
    </row>
    <row r="12808" spans="1:4" x14ac:dyDescent="0.25">
      <c r="A12808" s="3">
        <v>43340.939031759262</v>
      </c>
      <c r="B12808" s="4">
        <v>185.56881713867188</v>
      </c>
      <c r="C12808" s="3">
        <v>43340.105861597222</v>
      </c>
      <c r="D12808" s="4">
        <v>216.73104858398438</v>
      </c>
    </row>
    <row r="12809" spans="1:4" x14ac:dyDescent="0.25">
      <c r="A12809" s="3">
        <v>43340.945937372686</v>
      </c>
      <c r="B12809" s="4">
        <v>203.65168762207031</v>
      </c>
      <c r="C12809" s="3">
        <v>43340.112599270833</v>
      </c>
      <c r="D12809" s="4">
        <v>217.43328857421875</v>
      </c>
    </row>
    <row r="12810" spans="1:4" x14ac:dyDescent="0.25">
      <c r="A12810" s="3">
        <v>43340.952746053241</v>
      </c>
      <c r="B12810" s="4">
        <v>185.56881713867188</v>
      </c>
      <c r="C12810" s="3">
        <v>43340.119475196756</v>
      </c>
      <c r="D12810" s="4">
        <v>215.94100952148438</v>
      </c>
    </row>
    <row r="12811" spans="1:4" x14ac:dyDescent="0.25">
      <c r="A12811" s="3">
        <v>43340.959644768518</v>
      </c>
      <c r="B12811" s="4">
        <v>186.35885620117188</v>
      </c>
      <c r="C12811" s="3">
        <v>43340.126373460647</v>
      </c>
      <c r="D12811" s="4">
        <v>215.23876953125</v>
      </c>
    </row>
    <row r="12812" spans="1:4" x14ac:dyDescent="0.25">
      <c r="A12812" s="3">
        <v>43340.966588854164</v>
      </c>
      <c r="B12812" s="4">
        <v>187.85111999511719</v>
      </c>
      <c r="C12812" s="3">
        <v>43340.132670057872</v>
      </c>
      <c r="D12812" s="4">
        <v>212.16644287109375</v>
      </c>
    </row>
    <row r="12813" spans="1:4" x14ac:dyDescent="0.25">
      <c r="A12813" s="3">
        <v>43340.973476643521</v>
      </c>
      <c r="B12813" s="4">
        <v>185.56881713867188</v>
      </c>
      <c r="C12813" s="3">
        <v>43340.139405497684</v>
      </c>
      <c r="D12813" s="4">
        <v>207.68960571289063</v>
      </c>
    </row>
    <row r="12814" spans="1:4" x14ac:dyDescent="0.25">
      <c r="A12814" s="3">
        <v>43340.980302986114</v>
      </c>
      <c r="B12814" s="4">
        <v>184.8665771484375</v>
      </c>
      <c r="C12814" s="3">
        <v>43340.146211296298</v>
      </c>
      <c r="D12814" s="4">
        <v>208.39186096191406</v>
      </c>
    </row>
    <row r="12815" spans="1:4" x14ac:dyDescent="0.25">
      <c r="A12815" s="3">
        <v>43340.987176828705</v>
      </c>
      <c r="B12815" s="4">
        <v>186.35885620117188</v>
      </c>
      <c r="C12815" s="3">
        <v>43340.153109629631</v>
      </c>
      <c r="D12815" s="4">
        <v>206.19734191894531</v>
      </c>
    </row>
    <row r="12816" spans="1:4" x14ac:dyDescent="0.25">
      <c r="A12816" s="3">
        <v>43340.993751724534</v>
      </c>
      <c r="B12816" s="4">
        <v>190.1334228515625</v>
      </c>
      <c r="C12816" s="3">
        <v>43340.159985115744</v>
      </c>
      <c r="D12816" s="4">
        <v>201.63272094726563</v>
      </c>
    </row>
    <row r="12817" spans="1:4" x14ac:dyDescent="0.25">
      <c r="A12817" s="3">
        <v>43340.999492835646</v>
      </c>
      <c r="B12817" s="4">
        <v>187.06109619140625</v>
      </c>
      <c r="C12817" s="3">
        <v>43340.166861782411</v>
      </c>
      <c r="D12817" s="4">
        <v>199.43820190429688</v>
      </c>
    </row>
    <row r="12818" spans="1:4" x14ac:dyDescent="0.25">
      <c r="A12818" s="3">
        <v>43341.00606644676</v>
      </c>
      <c r="B12818" s="4">
        <v>190.1334228515625</v>
      </c>
      <c r="C12818" s="3">
        <v>43340.173365266201</v>
      </c>
      <c r="D12818" s="4">
        <v>197.858154296875</v>
      </c>
    </row>
    <row r="12819" spans="1:4" x14ac:dyDescent="0.25">
      <c r="A12819" s="3">
        <v>43341.012964606482</v>
      </c>
      <c r="B12819" s="4">
        <v>192.32795715332031</v>
      </c>
      <c r="C12819" s="3">
        <v>43340.180302569446</v>
      </c>
      <c r="D12819" s="4">
        <v>196.36587524414063</v>
      </c>
    </row>
    <row r="12820" spans="1:4" x14ac:dyDescent="0.25">
      <c r="A12820" s="3">
        <v>43341.019841365742</v>
      </c>
      <c r="B12820" s="4">
        <v>196.10252380371094</v>
      </c>
      <c r="C12820" s="3">
        <v>43340.187139444446</v>
      </c>
      <c r="D12820" s="4">
        <v>191.09901428222656</v>
      </c>
    </row>
    <row r="12821" spans="1:4" x14ac:dyDescent="0.25">
      <c r="A12821" s="3">
        <v>43341.025998437501</v>
      </c>
      <c r="B12821" s="4">
        <v>194.61026000976563</v>
      </c>
      <c r="C12821" s="3">
        <v>43340.194024965276</v>
      </c>
      <c r="D12821" s="4">
        <v>189.60675048828125</v>
      </c>
    </row>
    <row r="12822" spans="1:4" x14ac:dyDescent="0.25">
      <c r="A12822" s="3">
        <v>43341.03287289352</v>
      </c>
      <c r="B12822" s="4">
        <v>200.66714477539063</v>
      </c>
      <c r="C12822" s="3">
        <v>43340.200807442132</v>
      </c>
      <c r="D12822" s="4">
        <v>188.81671142578125</v>
      </c>
    </row>
    <row r="12823" spans="1:4" x14ac:dyDescent="0.25">
      <c r="A12823" s="3">
        <v>43341.039353981483</v>
      </c>
      <c r="B12823" s="4">
        <v>201.369384765625</v>
      </c>
      <c r="C12823" s="3">
        <v>43340.207729259258</v>
      </c>
      <c r="D12823" s="4">
        <v>179.86306762695313</v>
      </c>
    </row>
    <row r="12824" spans="1:4" x14ac:dyDescent="0.25">
      <c r="A12824" s="3">
        <v>43341.046190520836</v>
      </c>
      <c r="B12824" s="4">
        <v>202.86166381835938</v>
      </c>
      <c r="C12824" s="3">
        <v>43340.21370172454</v>
      </c>
      <c r="D12824" s="4">
        <v>180.5653076171875</v>
      </c>
    </row>
    <row r="12825" spans="1:4" x14ac:dyDescent="0.25">
      <c r="A12825" s="3">
        <v>43341.053134108799</v>
      </c>
      <c r="B12825" s="4">
        <v>202.86166381835938</v>
      </c>
      <c r="C12825" s="3">
        <v>43340.219697210647</v>
      </c>
      <c r="D12825" s="4">
        <v>178.28300476074219</v>
      </c>
    </row>
    <row r="12826" spans="1:4" x14ac:dyDescent="0.25">
      <c r="A12826" s="3">
        <v>43341.059774212961</v>
      </c>
      <c r="B12826" s="4">
        <v>201.369384765625</v>
      </c>
      <c r="C12826" s="3">
        <v>43340.226482905091</v>
      </c>
      <c r="D12826" s="4">
        <v>172.31390380859375</v>
      </c>
    </row>
    <row r="12827" spans="1:4" x14ac:dyDescent="0.25">
      <c r="A12827" s="3">
        <v>43341.066508113428</v>
      </c>
      <c r="B12827" s="4">
        <v>209.70857238769531</v>
      </c>
      <c r="C12827" s="3">
        <v>43340.233376562501</v>
      </c>
      <c r="D12827" s="4">
        <v>168.53932189941406</v>
      </c>
    </row>
    <row r="12828" spans="1:4" x14ac:dyDescent="0.25">
      <c r="A12828" s="3">
        <v>43341.073304768521</v>
      </c>
      <c r="B12828" s="4">
        <v>208.91854858398438</v>
      </c>
      <c r="C12828" s="3">
        <v>43340.24019449074</v>
      </c>
      <c r="D12828" s="4">
        <v>168.53932189941406</v>
      </c>
    </row>
    <row r="12829" spans="1:4" x14ac:dyDescent="0.25">
      <c r="A12829" s="3">
        <v>43341.078978148151</v>
      </c>
      <c r="B12829" s="4">
        <v>204.44171142578125</v>
      </c>
      <c r="C12829" s="3">
        <v>43340.247070775462</v>
      </c>
      <c r="D12829" s="4">
        <v>166.25701904296875</v>
      </c>
    </row>
    <row r="12830" spans="1:4" x14ac:dyDescent="0.25">
      <c r="A12830" s="3">
        <v>43341.085528055555</v>
      </c>
      <c r="B12830" s="4">
        <v>204.44171142578125</v>
      </c>
      <c r="C12830" s="3">
        <v>43340.253320902775</v>
      </c>
      <c r="D12830" s="4">
        <v>160.99017333984375</v>
      </c>
    </row>
    <row r="12831" spans="1:4" x14ac:dyDescent="0.25">
      <c r="A12831" s="3">
        <v>43341.092358414353</v>
      </c>
      <c r="B12831" s="4">
        <v>206.63624572753906</v>
      </c>
      <c r="C12831" s="3">
        <v>43340.259962962962</v>
      </c>
      <c r="D12831" s="4">
        <v>157.21559143066406</v>
      </c>
    </row>
    <row r="12832" spans="1:4" x14ac:dyDescent="0.25">
      <c r="A12832" s="3">
        <v>43341.099138518519</v>
      </c>
      <c r="B12832" s="4">
        <v>207.42626953125</v>
      </c>
      <c r="C12832" s="3">
        <v>43340.266526805557</v>
      </c>
      <c r="D12832" s="4">
        <v>155.72331237792969</v>
      </c>
    </row>
    <row r="12833" spans="1:4" x14ac:dyDescent="0.25">
      <c r="A12833" s="3">
        <v>43341.106061689818</v>
      </c>
      <c r="B12833" s="4">
        <v>205.14396667480469</v>
      </c>
      <c r="C12833" s="3">
        <v>43340.272747129631</v>
      </c>
      <c r="D12833" s="4">
        <v>200</v>
      </c>
    </row>
    <row r="12834" spans="1:4" x14ac:dyDescent="0.25">
      <c r="A12834" s="3">
        <v>43341.112682071762</v>
      </c>
      <c r="B12834" s="4">
        <v>203.65168762207031</v>
      </c>
      <c r="C12834" s="3">
        <v>43340.279691574076</v>
      </c>
      <c r="D12834" s="4">
        <v>200</v>
      </c>
    </row>
    <row r="12835" spans="1:4" x14ac:dyDescent="0.25">
      <c r="A12835" s="3">
        <v>43341.119164027776</v>
      </c>
      <c r="B12835" s="4">
        <v>204.44171142578125</v>
      </c>
      <c r="C12835" s="3">
        <v>43340.286636018522</v>
      </c>
      <c r="D12835" s="4">
        <v>200</v>
      </c>
    </row>
    <row r="12836" spans="1:4" x14ac:dyDescent="0.25">
      <c r="A12836" s="3">
        <v>43341.125969594905</v>
      </c>
      <c r="B12836" s="4">
        <v>204.44171142578125</v>
      </c>
      <c r="C12836" s="3">
        <v>43340.29358046296</v>
      </c>
      <c r="D12836" s="4">
        <v>200</v>
      </c>
    </row>
    <row r="12837" spans="1:4" x14ac:dyDescent="0.25">
      <c r="A12837" s="3">
        <v>43341.13180318287</v>
      </c>
      <c r="B12837" s="4">
        <v>198.38484191894531</v>
      </c>
      <c r="C12837" s="3">
        <v>43340.300524907405</v>
      </c>
      <c r="D12837" s="4">
        <v>200</v>
      </c>
    </row>
    <row r="12838" spans="1:4" x14ac:dyDescent="0.25">
      <c r="A12838" s="3">
        <v>43341.137796840281</v>
      </c>
      <c r="B12838" s="4">
        <v>197.59480285644531</v>
      </c>
      <c r="C12838" s="3">
        <v>43340.307436747687</v>
      </c>
      <c r="D12838" s="4">
        <v>136.14817810058594</v>
      </c>
    </row>
    <row r="12839" spans="1:4" x14ac:dyDescent="0.25">
      <c r="A12839" s="3">
        <v>43341.144695104165</v>
      </c>
      <c r="B12839" s="4">
        <v>196.89256286621094</v>
      </c>
      <c r="C12839" s="3">
        <v>43340.313746944441</v>
      </c>
      <c r="D12839" s="4">
        <v>136.14817810058594</v>
      </c>
    </row>
    <row r="12840" spans="1:4" x14ac:dyDescent="0.25">
      <c r="A12840" s="3">
        <v>43341.151501203705</v>
      </c>
      <c r="B12840" s="4">
        <v>190.83567810058594</v>
      </c>
      <c r="C12840" s="3">
        <v>43340.320476168985</v>
      </c>
      <c r="D12840" s="4">
        <v>132.37359619140625</v>
      </c>
    </row>
    <row r="12841" spans="1:4" x14ac:dyDescent="0.25">
      <c r="A12841" s="3">
        <v>43341.157010590279</v>
      </c>
      <c r="B12841" s="4">
        <v>191.62570190429688</v>
      </c>
      <c r="C12841" s="3">
        <v>43340.327281296297</v>
      </c>
      <c r="D12841" s="4">
        <v>136.93820190429688</v>
      </c>
    </row>
    <row r="12842" spans="1:4" x14ac:dyDescent="0.25">
      <c r="A12842" s="3">
        <v>43341.163887118055</v>
      </c>
      <c r="B12842" s="4">
        <v>191.62570190429688</v>
      </c>
      <c r="C12842" s="3">
        <v>43340.333773437502</v>
      </c>
      <c r="D12842" s="4">
        <v>133.86587524414063</v>
      </c>
    </row>
    <row r="12843" spans="1:4" x14ac:dyDescent="0.25">
      <c r="A12843" s="3">
        <v>43341.170609247682</v>
      </c>
      <c r="B12843" s="4">
        <v>187.85111999511719</v>
      </c>
      <c r="C12843" s="3">
        <v>43340.340415706021</v>
      </c>
      <c r="D12843" s="4">
        <v>134.65589904785156</v>
      </c>
    </row>
    <row r="12844" spans="1:4" x14ac:dyDescent="0.25">
      <c r="A12844" s="3">
        <v>43341.177507766202</v>
      </c>
      <c r="B12844" s="4">
        <v>181.09199523925781</v>
      </c>
      <c r="C12844" s="3">
        <v>43340.347060405089</v>
      </c>
      <c r="D12844" s="4">
        <v>130.09129333496094</v>
      </c>
    </row>
    <row r="12845" spans="1:4" x14ac:dyDescent="0.25">
      <c r="A12845" s="3">
        <v>43341.183802627318</v>
      </c>
      <c r="B12845" s="4">
        <v>181.09199523925781</v>
      </c>
      <c r="C12845" s="3">
        <v>43340.353790370369</v>
      </c>
      <c r="D12845" s="4">
        <v>128.59901428222656</v>
      </c>
    </row>
    <row r="12846" spans="1:4" x14ac:dyDescent="0.25">
      <c r="A12846" s="3">
        <v>43341.190303831019</v>
      </c>
      <c r="B12846" s="4">
        <v>179.59971618652344</v>
      </c>
      <c r="C12846" s="3">
        <v>43340.360180694443</v>
      </c>
      <c r="D12846" s="4">
        <v>125.61447143554688</v>
      </c>
    </row>
    <row r="12847" spans="1:4" x14ac:dyDescent="0.25">
      <c r="A12847" s="3">
        <v>43341.196205682871</v>
      </c>
      <c r="B12847" s="4">
        <v>175.82514953613281</v>
      </c>
      <c r="C12847" s="3">
        <v>43340.366922013891</v>
      </c>
      <c r="D12847" s="4">
        <v>122.62992095947266</v>
      </c>
    </row>
    <row r="12848" spans="1:4" x14ac:dyDescent="0.25">
      <c r="A12848" s="3">
        <v>43341.202386724537</v>
      </c>
      <c r="B12848" s="4">
        <v>171.26054382324219</v>
      </c>
      <c r="C12848" s="3">
        <v>43340.373637407407</v>
      </c>
      <c r="D12848" s="4">
        <v>118.85533905029297</v>
      </c>
    </row>
    <row r="12849" spans="1:4" x14ac:dyDescent="0.25">
      <c r="A12849" s="3">
        <v>43341.208197071763</v>
      </c>
      <c r="B12849" s="4">
        <v>168.27598571777344</v>
      </c>
      <c r="C12849" s="3">
        <v>43340.379883865739</v>
      </c>
      <c r="D12849" s="4">
        <v>116.57303619384766</v>
      </c>
    </row>
    <row r="12850" spans="1:4" x14ac:dyDescent="0.25">
      <c r="A12850" s="3">
        <v>43341.215072418985</v>
      </c>
      <c r="B12850" s="4">
        <v>165.99368286132813</v>
      </c>
      <c r="C12850" s="3">
        <v>43340.386750115744</v>
      </c>
      <c r="D12850" s="4">
        <v>112.79845428466797</v>
      </c>
    </row>
    <row r="12851" spans="1:4" x14ac:dyDescent="0.25">
      <c r="A12851" s="3">
        <v>43341.22197082176</v>
      </c>
      <c r="B12851" s="4">
        <v>163.79916381835938</v>
      </c>
      <c r="C12851" s="3">
        <v>43340.393626064812</v>
      </c>
      <c r="D12851" s="4">
        <v>109.02388000488281</v>
      </c>
    </row>
    <row r="12852" spans="1:4" x14ac:dyDescent="0.25">
      <c r="A12852" s="3">
        <v>43341.228614490741</v>
      </c>
      <c r="B12852" s="4">
        <v>160.72682189941406</v>
      </c>
      <c r="C12852" s="3">
        <v>43340.400123854168</v>
      </c>
      <c r="D12852" s="4">
        <v>107.53160095214844</v>
      </c>
    </row>
    <row r="12853" spans="1:4" x14ac:dyDescent="0.25">
      <c r="A12853" s="3">
        <v>43341.235424918981</v>
      </c>
      <c r="B12853" s="4">
        <v>160.02458190917969</v>
      </c>
      <c r="C12853" s="3">
        <v>43340.407023784719</v>
      </c>
      <c r="D12853" s="4">
        <v>104.54705047607422</v>
      </c>
    </row>
    <row r="12854" spans="1:4" x14ac:dyDescent="0.25">
      <c r="A12854" s="3">
        <v>43341.242156192129</v>
      </c>
      <c r="B12854" s="4">
        <v>153.96769714355469</v>
      </c>
      <c r="C12854" s="3">
        <v>43340.412859537035</v>
      </c>
      <c r="D12854" s="4">
        <v>103.05477905273438</v>
      </c>
    </row>
    <row r="12855" spans="1:4" x14ac:dyDescent="0.25">
      <c r="A12855" s="3">
        <v>43341.24871615741</v>
      </c>
      <c r="B12855" s="4">
        <v>150.193115234375</v>
      </c>
      <c r="C12855" s="3">
        <v>43340.419406747686</v>
      </c>
      <c r="D12855" s="4">
        <v>103.05477905273438</v>
      </c>
    </row>
    <row r="12856" spans="1:4" x14ac:dyDescent="0.25">
      <c r="A12856" s="3">
        <v>43341.255611898145</v>
      </c>
      <c r="B12856" s="4">
        <v>146.41854858398438</v>
      </c>
      <c r="C12856" s="3">
        <v>43340.426307685186</v>
      </c>
      <c r="D12856" s="4">
        <v>102.26474761962891</v>
      </c>
    </row>
    <row r="12857" spans="1:4" x14ac:dyDescent="0.25">
      <c r="A12857" s="3">
        <v>43341.262398726853</v>
      </c>
      <c r="B12857" s="4">
        <v>145.71629333496094</v>
      </c>
      <c r="C12857" s="3">
        <v>43340.432104768515</v>
      </c>
      <c r="D12857" s="4">
        <v>102.26474761962891</v>
      </c>
    </row>
    <row r="12858" spans="1:4" x14ac:dyDescent="0.25">
      <c r="A12858" s="3">
        <v>43341.269273472222</v>
      </c>
      <c r="B12858" s="4">
        <v>141.15168762207031</v>
      </c>
      <c r="C12858" s="3">
        <v>43340.438841087962</v>
      </c>
      <c r="D12858" s="4">
        <v>101.5625</v>
      </c>
    </row>
    <row r="12859" spans="1:4" x14ac:dyDescent="0.25">
      <c r="A12859" s="3">
        <v>43341.275384872686</v>
      </c>
      <c r="B12859" s="4">
        <v>137.46488952636719</v>
      </c>
      <c r="C12859" s="3">
        <v>43340.445747175923</v>
      </c>
      <c r="D12859" s="4">
        <v>101.5625</v>
      </c>
    </row>
    <row r="12860" spans="1:4" x14ac:dyDescent="0.25">
      <c r="A12860" s="3">
        <v>43341.281685092596</v>
      </c>
      <c r="B12860" s="4">
        <v>132.90028381347656</v>
      </c>
      <c r="C12860" s="3">
        <v>43340.452315613424</v>
      </c>
      <c r="D12860" s="4">
        <v>103.05477905273438</v>
      </c>
    </row>
    <row r="12861" spans="1:4" x14ac:dyDescent="0.25">
      <c r="A12861" s="3">
        <v>43341.287588807871</v>
      </c>
      <c r="B12861" s="4">
        <v>130.61798095703125</v>
      </c>
      <c r="C12861" s="3">
        <v>43340.459186319444</v>
      </c>
      <c r="D12861" s="4">
        <v>103.75702667236328</v>
      </c>
    </row>
    <row r="12862" spans="1:4" x14ac:dyDescent="0.25">
      <c r="A12862" s="3">
        <v>43341.294318819448</v>
      </c>
      <c r="B12862" s="4">
        <v>128.4234619140625</v>
      </c>
      <c r="C12862" s="3">
        <v>43340.465922129632</v>
      </c>
      <c r="D12862" s="4">
        <v>106.03932952880859</v>
      </c>
    </row>
    <row r="12863" spans="1:4" x14ac:dyDescent="0.25">
      <c r="A12863" s="3">
        <v>43341.299595439814</v>
      </c>
      <c r="B12863" s="4">
        <v>126.14115142822266</v>
      </c>
      <c r="C12863" s="3">
        <v>43340.472630810182</v>
      </c>
      <c r="D12863" s="4">
        <v>106.03932952880859</v>
      </c>
    </row>
    <row r="12864" spans="1:4" x14ac:dyDescent="0.25">
      <c r="A12864" s="3">
        <v>43341.305902893517</v>
      </c>
      <c r="B12864" s="4">
        <v>124.64888000488281</v>
      </c>
      <c r="C12864" s="3">
        <v>43340.478880277777</v>
      </c>
      <c r="D12864" s="4">
        <v>110.51615142822266</v>
      </c>
    </row>
    <row r="12865" spans="1:4" x14ac:dyDescent="0.25">
      <c r="A12865" s="3">
        <v>43341.312801319444</v>
      </c>
      <c r="B12865" s="4">
        <v>122.3665771484375</v>
      </c>
      <c r="C12865" s="3">
        <v>43340.48551056713</v>
      </c>
      <c r="D12865" s="4">
        <v>112.79845428466797</v>
      </c>
    </row>
    <row r="12866" spans="1:4" x14ac:dyDescent="0.25">
      <c r="A12866" s="3">
        <v>43341.319185081018</v>
      </c>
      <c r="B12866" s="4">
        <v>120.08427429199219</v>
      </c>
      <c r="C12866" s="3">
        <v>43340.49216144676</v>
      </c>
      <c r="D12866" s="4">
        <v>114.29073333740234</v>
      </c>
    </row>
    <row r="12867" spans="1:4" x14ac:dyDescent="0.25">
      <c r="A12867" s="3">
        <v>43341.325848437496</v>
      </c>
      <c r="B12867" s="4">
        <v>117.88974761962891</v>
      </c>
      <c r="C12867" s="3">
        <v>43340.499022326389</v>
      </c>
      <c r="D12867" s="4">
        <v>117.36305999755859</v>
      </c>
    </row>
    <row r="12868" spans="1:4" x14ac:dyDescent="0.25">
      <c r="A12868" s="3">
        <v>43341.332744652776</v>
      </c>
      <c r="B12868" s="4">
        <v>117.09972381591797</v>
      </c>
      <c r="C12868" s="3">
        <v>43340.505918958333</v>
      </c>
      <c r="D12868" s="4">
        <v>119.55758666992188</v>
      </c>
    </row>
    <row r="12869" spans="1:4" x14ac:dyDescent="0.25">
      <c r="A12869" s="3">
        <v>43341.339303946763</v>
      </c>
      <c r="B12869" s="4">
        <v>114.81742095947266</v>
      </c>
      <c r="C12869" s="3">
        <v>43340.512639305554</v>
      </c>
      <c r="D12869" s="4">
        <v>121.83988952636719</v>
      </c>
    </row>
    <row r="12870" spans="1:4" x14ac:dyDescent="0.25">
      <c r="A12870" s="3">
        <v>43341.346021319441</v>
      </c>
      <c r="B12870" s="4">
        <v>113.32514190673828</v>
      </c>
      <c r="C12870" s="3">
        <v>43340.519535671294</v>
      </c>
      <c r="D12870" s="4">
        <v>124.82444000244141</v>
      </c>
    </row>
    <row r="12871" spans="1:4" x14ac:dyDescent="0.25">
      <c r="A12871" s="3">
        <v>43341.352847152775</v>
      </c>
      <c r="B12871" s="4">
        <v>111.04283905029297</v>
      </c>
      <c r="C12871" s="3">
        <v>43340.52625920139</v>
      </c>
      <c r="D12871" s="4">
        <v>127.89677429199219</v>
      </c>
    </row>
    <row r="12872" spans="1:4" x14ac:dyDescent="0.25">
      <c r="A12872" s="3">
        <v>43341.357778391204</v>
      </c>
      <c r="B12872" s="4">
        <v>110.34059143066406</v>
      </c>
      <c r="C12872" s="3">
        <v>43340.533175254626</v>
      </c>
      <c r="D12872" s="4">
        <v>134.65589904785156</v>
      </c>
    </row>
    <row r="12873" spans="1:4" x14ac:dyDescent="0.25">
      <c r="A12873" s="3">
        <v>43341.364663958331</v>
      </c>
      <c r="B12873" s="4">
        <v>110.34059143066406</v>
      </c>
      <c r="C12873" s="3">
        <v>43340.540045312497</v>
      </c>
      <c r="D12873" s="4">
        <v>134.65589904785156</v>
      </c>
    </row>
    <row r="12874" spans="1:4" x14ac:dyDescent="0.25">
      <c r="A12874" s="3">
        <v>43341.371226817129</v>
      </c>
      <c r="B12874" s="4">
        <v>108.84832000732422</v>
      </c>
      <c r="C12874" s="3">
        <v>43340.546849999999</v>
      </c>
      <c r="D12874" s="4">
        <v>138.43048095703125</v>
      </c>
    </row>
    <row r="12875" spans="1:4" x14ac:dyDescent="0.25">
      <c r="A12875" s="3">
        <v>43341.378165960647</v>
      </c>
      <c r="B12875" s="4">
        <v>108.84832000732422</v>
      </c>
      <c r="C12875" s="3">
        <v>43340.553736805552</v>
      </c>
      <c r="D12875" s="4">
        <v>139.13272094726563</v>
      </c>
    </row>
    <row r="12876" spans="1:4" x14ac:dyDescent="0.25">
      <c r="A12876" s="3">
        <v>43341.385052824073</v>
      </c>
      <c r="B12876" s="4">
        <v>105.77598571777344</v>
      </c>
      <c r="C12876" s="3">
        <v>43340.560616817129</v>
      </c>
      <c r="D12876" s="4">
        <v>143.69732666015625</v>
      </c>
    </row>
    <row r="12877" spans="1:4" x14ac:dyDescent="0.25">
      <c r="A12877" s="3">
        <v>43341.391558807867</v>
      </c>
      <c r="B12877" s="4">
        <v>107.35604095458984</v>
      </c>
      <c r="C12877" s="3">
        <v>43340.567493761577</v>
      </c>
      <c r="D12877" s="4">
        <v>146.681884765625</v>
      </c>
    </row>
    <row r="12878" spans="1:4" x14ac:dyDescent="0.25">
      <c r="A12878" s="3">
        <v>43341.398048738425</v>
      </c>
      <c r="B12878" s="4">
        <v>105.77598571777344</v>
      </c>
      <c r="C12878" s="3">
        <v>43340.573996400461</v>
      </c>
      <c r="D12878" s="4">
        <v>150.45646667480469</v>
      </c>
    </row>
    <row r="12879" spans="1:4" x14ac:dyDescent="0.25">
      <c r="A12879" s="3">
        <v>43341.404596597225</v>
      </c>
      <c r="B12879" s="4">
        <v>105.07373809814453</v>
      </c>
      <c r="C12879" s="3">
        <v>43340.580454895833</v>
      </c>
      <c r="D12879" s="4">
        <v>153.44100952148438</v>
      </c>
    </row>
    <row r="12880" spans="1:4" x14ac:dyDescent="0.25">
      <c r="A12880" s="3">
        <v>43341.41017797454</v>
      </c>
      <c r="B12880" s="4">
        <v>103.58145904541016</v>
      </c>
      <c r="C12880" s="3">
        <v>43340.586960000001</v>
      </c>
      <c r="D12880" s="4">
        <v>155.02107238769531</v>
      </c>
    </row>
    <row r="12881" spans="1:4" x14ac:dyDescent="0.25">
      <c r="A12881" s="3">
        <v>43341.416424282404</v>
      </c>
      <c r="B12881" s="4">
        <v>102.08918762207031</v>
      </c>
      <c r="C12881" s="3">
        <v>43340.59367185185</v>
      </c>
      <c r="D12881" s="4">
        <v>157.21559143066406</v>
      </c>
    </row>
    <row r="12882" spans="1:4" x14ac:dyDescent="0.25">
      <c r="A12882" s="3">
        <v>43341.423136469908</v>
      </c>
      <c r="B12882" s="4">
        <v>100.50913238525391</v>
      </c>
      <c r="C12882" s="3">
        <v>43340.600328680557</v>
      </c>
      <c r="D12882" s="4">
        <v>160.28791809082031</v>
      </c>
    </row>
    <row r="12883" spans="1:4" x14ac:dyDescent="0.25">
      <c r="A12883" s="3">
        <v>43341.429642604169</v>
      </c>
      <c r="B12883" s="4">
        <v>102.08918762207031</v>
      </c>
      <c r="C12883" s="3">
        <v>43340.607123506947</v>
      </c>
      <c r="D12883" s="4">
        <v>165.55477905273438</v>
      </c>
    </row>
    <row r="12884" spans="1:4" x14ac:dyDescent="0.25">
      <c r="A12884" s="3">
        <v>43341.435606134262</v>
      </c>
      <c r="B12884" s="4">
        <v>102.08918762207031</v>
      </c>
      <c r="C12884" s="3">
        <v>43340.613771284719</v>
      </c>
      <c r="D12884" s="4">
        <v>166.25701904296875</v>
      </c>
    </row>
    <row r="12885" spans="1:4" x14ac:dyDescent="0.25">
      <c r="A12885" s="3">
        <v>43341.441712384258</v>
      </c>
      <c r="B12885" s="4">
        <v>101.29915618896484</v>
      </c>
      <c r="C12885" s="3">
        <v>43340.62057608796</v>
      </c>
      <c r="D12885" s="4">
        <v>176.79072570800781</v>
      </c>
    </row>
    <row r="12886" spans="1:4" x14ac:dyDescent="0.25">
      <c r="A12886" s="3">
        <v>43341.448594259258</v>
      </c>
      <c r="B12886" s="4">
        <v>99.806884765625</v>
      </c>
      <c r="C12886" s="3">
        <v>43340.627057893522</v>
      </c>
      <c r="D12886" s="4">
        <v>172.31390380859375</v>
      </c>
    </row>
    <row r="12887" spans="1:4" x14ac:dyDescent="0.25">
      <c r="A12887" s="3">
        <v>43341.455319513887</v>
      </c>
      <c r="B12887" s="4">
        <v>103.58145904541016</v>
      </c>
      <c r="C12887" s="3">
        <v>43340.63395653935</v>
      </c>
      <c r="D12887" s="4">
        <v>177.58076477050781</v>
      </c>
    </row>
    <row r="12888" spans="1:4" x14ac:dyDescent="0.25">
      <c r="A12888" s="3">
        <v>43341.46194184028</v>
      </c>
      <c r="B12888" s="4">
        <v>106.56600952148438</v>
      </c>
      <c r="C12888" s="3">
        <v>43340.640501145834</v>
      </c>
      <c r="D12888" s="4">
        <v>177.58076477050781</v>
      </c>
    </row>
    <row r="12889" spans="1:4" x14ac:dyDescent="0.25">
      <c r="A12889" s="3">
        <v>43341.468595682869</v>
      </c>
      <c r="B12889" s="4">
        <v>103.58145904541016</v>
      </c>
      <c r="C12889" s="3">
        <v>43340.647399907408</v>
      </c>
      <c r="D12889" s="4">
        <v>180.5653076171875</v>
      </c>
    </row>
    <row r="12890" spans="1:4" x14ac:dyDescent="0.25">
      <c r="A12890" s="3">
        <v>43341.475392488428</v>
      </c>
      <c r="B12890" s="4">
        <v>105.07373809814453</v>
      </c>
      <c r="C12890" s="3">
        <v>43340.654042557871</v>
      </c>
      <c r="D12890" s="4">
        <v>182.05758666992188</v>
      </c>
    </row>
    <row r="12891" spans="1:4" x14ac:dyDescent="0.25">
      <c r="A12891" s="3">
        <v>43341.482278946758</v>
      </c>
      <c r="B12891" s="4">
        <v>108.84832000732422</v>
      </c>
      <c r="C12891" s="3">
        <v>43340.660927314813</v>
      </c>
      <c r="D12891" s="4">
        <v>189.60675048828125</v>
      </c>
    </row>
    <row r="12892" spans="1:4" x14ac:dyDescent="0.25">
      <c r="A12892" s="3">
        <v>43341.48909077546</v>
      </c>
      <c r="B12892" s="4">
        <v>111.83287048339844</v>
      </c>
      <c r="C12892" s="3">
        <v>43340.667558692126</v>
      </c>
      <c r="D12892" s="4">
        <v>187.32444763183594</v>
      </c>
    </row>
    <row r="12893" spans="1:4" x14ac:dyDescent="0.25">
      <c r="A12893" s="3">
        <v>43341.495817557872</v>
      </c>
      <c r="B12893" s="4">
        <v>111.83287048339844</v>
      </c>
      <c r="C12893" s="3">
        <v>43340.674385601851</v>
      </c>
      <c r="D12893" s="4">
        <v>190.39677429199219</v>
      </c>
    </row>
    <row r="12894" spans="1:4" x14ac:dyDescent="0.25">
      <c r="A12894" s="3">
        <v>43341.502707523148</v>
      </c>
      <c r="B12894" s="4">
        <v>113.32514190673828</v>
      </c>
      <c r="C12894" s="3">
        <v>43340.681100266207</v>
      </c>
      <c r="D12894" s="4">
        <v>191.88905334472656</v>
      </c>
    </row>
    <row r="12895" spans="1:4" x14ac:dyDescent="0.25">
      <c r="A12895" s="3">
        <v>43341.50959804398</v>
      </c>
      <c r="B12895" s="4">
        <v>118.59199523925781</v>
      </c>
      <c r="C12895" s="3">
        <v>43340.687723761577</v>
      </c>
      <c r="D12895" s="4">
        <v>191.09901428222656</v>
      </c>
    </row>
    <row r="12896" spans="1:4" x14ac:dyDescent="0.25">
      <c r="A12896" s="3">
        <v>43341.516384016206</v>
      </c>
      <c r="B12896" s="4">
        <v>119.38202667236328</v>
      </c>
      <c r="C12896" s="3">
        <v>43340.694556354167</v>
      </c>
      <c r="D12896" s="4">
        <v>194.87359619140625</v>
      </c>
    </row>
    <row r="12897" spans="1:4" x14ac:dyDescent="0.25">
      <c r="A12897" s="3">
        <v>43341.523209652776</v>
      </c>
      <c r="B12897" s="4">
        <v>123.85884857177734</v>
      </c>
      <c r="C12897" s="3">
        <v>43340.70126681713</v>
      </c>
      <c r="D12897" s="4">
        <v>196.36587524414063</v>
      </c>
    </row>
    <row r="12898" spans="1:4" x14ac:dyDescent="0.25">
      <c r="A12898" s="3">
        <v>43341.529761724538</v>
      </c>
      <c r="B12898" s="4">
        <v>125.35112762451172</v>
      </c>
      <c r="C12898" s="3">
        <v>43340.708094131944</v>
      </c>
      <c r="D12898" s="4">
        <v>207.68960571289063</v>
      </c>
    </row>
    <row r="12899" spans="1:4" x14ac:dyDescent="0.25">
      <c r="A12899" s="3">
        <v>43341.536558402775</v>
      </c>
      <c r="B12899" s="4">
        <v>126.93118286132813</v>
      </c>
      <c r="C12899" s="3">
        <v>43340.714968321758</v>
      </c>
      <c r="D12899" s="4">
        <v>199.43820190429688</v>
      </c>
    </row>
    <row r="12900" spans="1:4" x14ac:dyDescent="0.25">
      <c r="A12900" s="3">
        <v>43341.543057488423</v>
      </c>
      <c r="B12900" s="4">
        <v>129.91572570800781</v>
      </c>
      <c r="C12900" s="3">
        <v>43340.721752708334</v>
      </c>
      <c r="D12900" s="4">
        <v>197.15589904785156</v>
      </c>
    </row>
    <row r="12901" spans="1:4" x14ac:dyDescent="0.25">
      <c r="A12901" s="3">
        <v>43341.549195960652</v>
      </c>
      <c r="B12901" s="4">
        <v>135.18258666992188</v>
      </c>
      <c r="C12901" s="3">
        <v>43340.72849065972</v>
      </c>
      <c r="D12901" s="4">
        <v>200.14045715332031</v>
      </c>
    </row>
    <row r="12902" spans="1:4" x14ac:dyDescent="0.25">
      <c r="A12902" s="3">
        <v>43341.555925104163</v>
      </c>
      <c r="B12902" s="4">
        <v>138.95716857910156</v>
      </c>
      <c r="C12902" s="3">
        <v>43340.735295729166</v>
      </c>
      <c r="D12902" s="4">
        <v>206.89958190917969</v>
      </c>
    </row>
    <row r="12903" spans="1:4" x14ac:dyDescent="0.25">
      <c r="A12903" s="3">
        <v>43341.562741782407</v>
      </c>
      <c r="B12903" s="4">
        <v>141.94171142578125</v>
      </c>
      <c r="C12903" s="3">
        <v>43340.742171412036</v>
      </c>
      <c r="D12903" s="4">
        <v>201.63272094726563</v>
      </c>
    </row>
    <row r="12904" spans="1:4" x14ac:dyDescent="0.25">
      <c r="A12904" s="3">
        <v>43341.56962829861</v>
      </c>
      <c r="B12904" s="4">
        <v>141.94171142578125</v>
      </c>
      <c r="C12904" s="3">
        <v>43340.749000370372</v>
      </c>
      <c r="D12904" s="4">
        <v>205.40730285644531</v>
      </c>
    </row>
    <row r="12905" spans="1:4" x14ac:dyDescent="0.25">
      <c r="A12905" s="3">
        <v>43341.576017280095</v>
      </c>
      <c r="B12905" s="4">
        <v>144.22401428222656</v>
      </c>
      <c r="C12905" s="3">
        <v>43340.755886226849</v>
      </c>
      <c r="D12905" s="4">
        <v>210.67416381835938</v>
      </c>
    </row>
    <row r="12906" spans="1:4" x14ac:dyDescent="0.25">
      <c r="A12906" s="3">
        <v>43341.582915497682</v>
      </c>
      <c r="B12906" s="4">
        <v>149.49087524414063</v>
      </c>
      <c r="C12906" s="3">
        <v>43340.762670254633</v>
      </c>
      <c r="D12906" s="4">
        <v>207.68960571289063</v>
      </c>
    </row>
    <row r="12907" spans="1:4" x14ac:dyDescent="0.25">
      <c r="A12907" s="3">
        <v>43341.589137511575</v>
      </c>
      <c r="B12907" s="4">
        <v>153.96769714355469</v>
      </c>
      <c r="C12907" s="3">
        <v>43340.769568090276</v>
      </c>
      <c r="D12907" s="4">
        <v>208.39186096191406</v>
      </c>
    </row>
    <row r="12908" spans="1:4" x14ac:dyDescent="0.25">
      <c r="A12908" s="3">
        <v>43341.595957187499</v>
      </c>
      <c r="B12908" s="4">
        <v>156.25</v>
      </c>
      <c r="C12908" s="3">
        <v>43340.77621181713</v>
      </c>
      <c r="D12908" s="4">
        <v>206.19734191894531</v>
      </c>
    </row>
    <row r="12909" spans="1:4" x14ac:dyDescent="0.25">
      <c r="A12909" s="3">
        <v>43341.602844849534</v>
      </c>
      <c r="B12909" s="4">
        <v>154.75772094726563</v>
      </c>
      <c r="C12909" s="3">
        <v>43340.78301835648</v>
      </c>
      <c r="D12909" s="4">
        <v>206.19734191894531</v>
      </c>
    </row>
    <row r="12910" spans="1:4" x14ac:dyDescent="0.25">
      <c r="A12910" s="3">
        <v>43341.608750092593</v>
      </c>
      <c r="B12910" s="4">
        <v>156.95225524902344</v>
      </c>
      <c r="C12910" s="3">
        <v>43340.789592361114</v>
      </c>
      <c r="D12910" s="4">
        <v>200.14045715332031</v>
      </c>
    </row>
    <row r="12911" spans="1:4" x14ac:dyDescent="0.25">
      <c r="A12911" s="3">
        <v>43341.61548818287</v>
      </c>
      <c r="B12911" s="4">
        <v>162.306884765625</v>
      </c>
      <c r="C12911" s="3">
        <v>43340.796536134258</v>
      </c>
      <c r="D12911" s="4">
        <v>204.70506286621094</v>
      </c>
    </row>
    <row r="12912" spans="1:4" x14ac:dyDescent="0.25">
      <c r="A12912" s="3">
        <v>43341.621877893522</v>
      </c>
      <c r="B12912" s="4">
        <v>160.72682189941406</v>
      </c>
      <c r="C12912" s="3">
        <v>43340.803111817128</v>
      </c>
      <c r="D12912" s="4">
        <v>203.125</v>
      </c>
    </row>
    <row r="12913" spans="1:4" x14ac:dyDescent="0.25">
      <c r="A12913" s="3">
        <v>43341.628537592595</v>
      </c>
      <c r="B12913" s="4">
        <v>163.79916381835938</v>
      </c>
      <c r="C12913" s="3">
        <v>43340.809983067127</v>
      </c>
      <c r="D12913" s="4">
        <v>202.42276000976563</v>
      </c>
    </row>
    <row r="12914" spans="1:4" x14ac:dyDescent="0.25">
      <c r="A12914" s="3">
        <v>43341.63492596065</v>
      </c>
      <c r="B12914" s="4">
        <v>167.57374572753906</v>
      </c>
      <c r="C12914" s="3">
        <v>43340.816804548609</v>
      </c>
      <c r="D12914" s="4">
        <v>198.64817810058594</v>
      </c>
    </row>
    <row r="12915" spans="1:4" x14ac:dyDescent="0.25">
      <c r="A12915" s="3">
        <v>43341.641814606483</v>
      </c>
      <c r="B12915" s="4">
        <v>164.50140380859375</v>
      </c>
      <c r="C12915" s="3">
        <v>43340.82368144676</v>
      </c>
      <c r="D12915" s="4">
        <v>197.858154296875</v>
      </c>
    </row>
    <row r="12916" spans="1:4" x14ac:dyDescent="0.25">
      <c r="A12916" s="3">
        <v>43341.64764761574</v>
      </c>
      <c r="B12916" s="4">
        <v>169.76826477050781</v>
      </c>
      <c r="C12916" s="3">
        <v>43340.830508437502</v>
      </c>
      <c r="D12916" s="4">
        <v>203.125</v>
      </c>
    </row>
    <row r="12917" spans="1:4" x14ac:dyDescent="0.25">
      <c r="A12917" s="3">
        <v>43341.654551331019</v>
      </c>
      <c r="B12917" s="4">
        <v>172.05056762695313</v>
      </c>
      <c r="C12917" s="3">
        <v>43340.837452534724</v>
      </c>
      <c r="D12917" s="4">
        <v>197.15589904785156</v>
      </c>
    </row>
    <row r="12918" spans="1:4" x14ac:dyDescent="0.25">
      <c r="A12918" s="3">
        <v>43341.661101134261</v>
      </c>
      <c r="B12918" s="4">
        <v>173.5428466796875</v>
      </c>
      <c r="C12918" s="3">
        <v>43340.844351412037</v>
      </c>
      <c r="D12918" s="4">
        <v>197.15589904785156</v>
      </c>
    </row>
    <row r="12919" spans="1:4" x14ac:dyDescent="0.25">
      <c r="A12919" s="3">
        <v>43341.667911828707</v>
      </c>
      <c r="B12919" s="4">
        <v>172.84059143066406</v>
      </c>
      <c r="C12919" s="3">
        <v>43340.851228020831</v>
      </c>
      <c r="D12919" s="4">
        <v>194.87359619140625</v>
      </c>
    </row>
    <row r="12920" spans="1:4" x14ac:dyDescent="0.25">
      <c r="A12920" s="3">
        <v>43341.673832384258</v>
      </c>
      <c r="B12920" s="4">
        <v>178.10745239257813</v>
      </c>
      <c r="C12920" s="3">
        <v>43340.85794130787</v>
      </c>
      <c r="D12920" s="4">
        <v>200.14045715332031</v>
      </c>
    </row>
    <row r="12921" spans="1:4" x14ac:dyDescent="0.25">
      <c r="A12921" s="3">
        <v>43341.673899606481</v>
      </c>
      <c r="B12921" s="4">
        <v>177.31741333007813</v>
      </c>
      <c r="C12921" s="3">
        <v>43340.864840428243</v>
      </c>
      <c r="D12921" s="4">
        <v>198.64817810058594</v>
      </c>
    </row>
    <row r="12922" spans="1:4" x14ac:dyDescent="0.25">
      <c r="A12922" s="3">
        <v>43341.673901365742</v>
      </c>
      <c r="B12922" s="4">
        <v>177.31741333007813</v>
      </c>
      <c r="C12922" s="3">
        <v>43340.871713472225</v>
      </c>
      <c r="D12922" s="4">
        <v>198.64817810058594</v>
      </c>
    </row>
    <row r="12923" spans="1:4" x14ac:dyDescent="0.25">
      <c r="A12923" s="3">
        <v>43341.674377326388</v>
      </c>
      <c r="B12923" s="4">
        <v>176.52738952636719</v>
      </c>
      <c r="C12923" s="3">
        <v>43340.878611145832</v>
      </c>
      <c r="D12923" s="4">
        <v>199.43820190429688</v>
      </c>
    </row>
    <row r="12924" spans="1:4" x14ac:dyDescent="0.25">
      <c r="A12924" s="3">
        <v>43341.674388055559</v>
      </c>
      <c r="B12924" s="4">
        <v>176.52738952636719</v>
      </c>
      <c r="C12924" s="3">
        <v>43340.885488194443</v>
      </c>
      <c r="D12924" s="4">
        <v>196.36587524414063</v>
      </c>
    </row>
    <row r="12925" spans="1:4" x14ac:dyDescent="0.25">
      <c r="A12925" s="3">
        <v>43341.67487357639</v>
      </c>
      <c r="B12925" s="4">
        <v>176.52738952636719</v>
      </c>
      <c r="C12925" s="3">
        <v>43340.892379409721</v>
      </c>
      <c r="D12925" s="4">
        <v>200.14045715332031</v>
      </c>
    </row>
    <row r="12926" spans="1:4" x14ac:dyDescent="0.25">
      <c r="A12926" s="3">
        <v>43341.68174965278</v>
      </c>
      <c r="B12926" s="4">
        <v>184.8665771484375</v>
      </c>
      <c r="C12926" s="3">
        <v>43340.898813888889</v>
      </c>
      <c r="D12926" s="4">
        <v>195.66361999511719</v>
      </c>
    </row>
    <row r="12927" spans="1:4" x14ac:dyDescent="0.25">
      <c r="A12927" s="3">
        <v>43341.688161226855</v>
      </c>
      <c r="B12927" s="4">
        <v>181.09199523925781</v>
      </c>
      <c r="C12927" s="3">
        <v>43340.905750833335</v>
      </c>
      <c r="D12927" s="4">
        <v>198.64817810058594</v>
      </c>
    </row>
    <row r="12928" spans="1:4" x14ac:dyDescent="0.25">
      <c r="A12928" s="3">
        <v>43341.694967013886</v>
      </c>
      <c r="B12928" s="4">
        <v>183.37429809570313</v>
      </c>
      <c r="C12928" s="3">
        <v>43340.912416874999</v>
      </c>
      <c r="D12928" s="4">
        <v>197.15589904785156</v>
      </c>
    </row>
    <row r="12929" spans="1:4" x14ac:dyDescent="0.25">
      <c r="A12929" s="3">
        <v>43341.701633865741</v>
      </c>
      <c r="B12929" s="4">
        <v>184.8665771484375</v>
      </c>
      <c r="C12929" s="3">
        <v>43340.919131053241</v>
      </c>
      <c r="D12929" s="4">
        <v>199.43820190429688</v>
      </c>
    </row>
    <row r="12930" spans="1:4" x14ac:dyDescent="0.25">
      <c r="A12930" s="3">
        <v>43341.707697754631</v>
      </c>
      <c r="B12930" s="4">
        <v>183.37429809570313</v>
      </c>
      <c r="C12930" s="3">
        <v>43340.925936446758</v>
      </c>
      <c r="D12930" s="4">
        <v>199.43820190429688</v>
      </c>
    </row>
    <row r="12931" spans="1:4" x14ac:dyDescent="0.25">
      <c r="A12931" s="3">
        <v>43341.714640243059</v>
      </c>
      <c r="B12931" s="4">
        <v>186.35885620117188</v>
      </c>
      <c r="C12931" s="3">
        <v>43340.932735891205</v>
      </c>
      <c r="D12931" s="4">
        <v>200.93048095703125</v>
      </c>
    </row>
    <row r="12932" spans="1:4" x14ac:dyDescent="0.25">
      <c r="A12932" s="3">
        <v>43341.721307060187</v>
      </c>
      <c r="B12932" s="4">
        <v>184.8665771484375</v>
      </c>
      <c r="C12932" s="3">
        <v>43340.939541018517</v>
      </c>
      <c r="D12932" s="4">
        <v>203.91502380371094</v>
      </c>
    </row>
    <row r="12933" spans="1:4" x14ac:dyDescent="0.25">
      <c r="A12933" s="3">
        <v>43341.72801712963</v>
      </c>
      <c r="B12933" s="4">
        <v>185.56881713867188</v>
      </c>
      <c r="C12933" s="3">
        <v>43340.946354004627</v>
      </c>
      <c r="D12933" s="4">
        <v>197.858154296875</v>
      </c>
    </row>
    <row r="12934" spans="1:4" x14ac:dyDescent="0.25">
      <c r="A12934" s="3">
        <v>43341.73482351852</v>
      </c>
      <c r="B12934" s="4">
        <v>186.35885620117188</v>
      </c>
      <c r="C12934" s="3">
        <v>43340.953070115742</v>
      </c>
      <c r="D12934" s="4">
        <v>202.42276000976563</v>
      </c>
    </row>
    <row r="12935" spans="1:4" x14ac:dyDescent="0.25">
      <c r="A12935" s="3">
        <v>43341.741397997685</v>
      </c>
      <c r="B12935" s="4">
        <v>187.06109619140625</v>
      </c>
      <c r="C12935" s="3">
        <v>43340.959876250003</v>
      </c>
      <c r="D12935" s="4">
        <v>206.19734191894531</v>
      </c>
    </row>
    <row r="12936" spans="1:4" x14ac:dyDescent="0.25">
      <c r="A12936" s="3">
        <v>43341.748296365738</v>
      </c>
      <c r="B12936" s="4">
        <v>188.64115905761719</v>
      </c>
      <c r="C12936" s="3">
        <v>43340.966681446756</v>
      </c>
      <c r="D12936" s="4">
        <v>203.125</v>
      </c>
    </row>
    <row r="12937" spans="1:4" x14ac:dyDescent="0.25">
      <c r="A12937" s="3">
        <v>43341.755090138889</v>
      </c>
      <c r="B12937" s="4">
        <v>190.1334228515625</v>
      </c>
      <c r="C12937" s="3">
        <v>43340.973569872687</v>
      </c>
      <c r="D12937" s="4">
        <v>200.14045715332031</v>
      </c>
    </row>
    <row r="12938" spans="1:4" x14ac:dyDescent="0.25">
      <c r="A12938" s="3">
        <v>43341.761635092589</v>
      </c>
      <c r="B12938" s="4">
        <v>192.32795715332031</v>
      </c>
      <c r="C12938" s="3">
        <v>43340.980140150466</v>
      </c>
      <c r="D12938" s="4">
        <v>201.63272094726563</v>
      </c>
    </row>
    <row r="12939" spans="1:4" x14ac:dyDescent="0.25">
      <c r="A12939" s="3">
        <v>43341.7682206713</v>
      </c>
      <c r="B12939" s="4">
        <v>187.85111999511719</v>
      </c>
      <c r="C12939" s="3">
        <v>43340.986945266202</v>
      </c>
      <c r="D12939" s="4">
        <v>204.70506286621094</v>
      </c>
    </row>
    <row r="12940" spans="1:4" x14ac:dyDescent="0.25">
      <c r="A12940" s="3">
        <v>43341.775026238429</v>
      </c>
      <c r="B12940" s="4">
        <v>193.90800476074219</v>
      </c>
      <c r="C12940" s="3">
        <v>43340.993751724534</v>
      </c>
      <c r="D12940" s="4">
        <v>204.70506286621094</v>
      </c>
    </row>
    <row r="12941" spans="1:4" x14ac:dyDescent="0.25">
      <c r="A12941" s="3">
        <v>43341.781645682873</v>
      </c>
      <c r="B12941" s="4">
        <v>187.85111999511719</v>
      </c>
      <c r="C12941" s="3">
        <v>43341.000465034725</v>
      </c>
      <c r="D12941" s="4">
        <v>206.19734191894531</v>
      </c>
    </row>
    <row r="12942" spans="1:4" x14ac:dyDescent="0.25">
      <c r="A12942" s="3">
        <v>43341.788547557873</v>
      </c>
      <c r="B12942" s="4">
        <v>188.64115905761719</v>
      </c>
      <c r="C12942" s="3">
        <v>43341.007340833334</v>
      </c>
      <c r="D12942" s="4">
        <v>203.91502380371094</v>
      </c>
    </row>
    <row r="12943" spans="1:4" x14ac:dyDescent="0.25">
      <c r="A12943" s="3">
        <v>43341.795421423609</v>
      </c>
      <c r="B12943" s="4">
        <v>184.07655334472656</v>
      </c>
      <c r="C12943" s="3">
        <v>43341.01409971065</v>
      </c>
      <c r="D12943" s="4">
        <v>206.19734191894531</v>
      </c>
    </row>
    <row r="12944" spans="1:4" x14ac:dyDescent="0.25">
      <c r="A12944" s="3">
        <v>43341.802149224539</v>
      </c>
      <c r="B12944" s="4">
        <v>188.64115905761719</v>
      </c>
      <c r="C12944" s="3">
        <v>43341.020962939816</v>
      </c>
      <c r="D12944" s="4">
        <v>210.67416381835938</v>
      </c>
    </row>
    <row r="12945" spans="1:4" x14ac:dyDescent="0.25">
      <c r="A12945" s="3">
        <v>43341.808973483799</v>
      </c>
      <c r="B12945" s="4">
        <v>187.06109619140625</v>
      </c>
      <c r="C12945" s="3">
        <v>43341.027872152779</v>
      </c>
      <c r="D12945" s="4">
        <v>207.68960571289063</v>
      </c>
    </row>
    <row r="12946" spans="1:4" x14ac:dyDescent="0.25">
      <c r="A12946" s="3">
        <v>43341.81438427083</v>
      </c>
      <c r="B12946" s="4">
        <v>187.06109619140625</v>
      </c>
      <c r="C12946" s="3">
        <v>43341.034748784725</v>
      </c>
      <c r="D12946" s="4">
        <v>213.74649047851563</v>
      </c>
    </row>
    <row r="12947" spans="1:4" x14ac:dyDescent="0.25">
      <c r="A12947" s="3">
        <v>43341.821120451386</v>
      </c>
      <c r="B12947" s="4">
        <v>184.07655334472656</v>
      </c>
      <c r="C12947" s="3">
        <v>43341.041369027778</v>
      </c>
      <c r="D12947" s="4">
        <v>216.73104858398438</v>
      </c>
    </row>
    <row r="12948" spans="1:4" x14ac:dyDescent="0.25">
      <c r="A12948" s="3">
        <v>43341.828018483793</v>
      </c>
      <c r="B12948" s="4">
        <v>184.07655334472656</v>
      </c>
      <c r="C12948" s="3">
        <v>43341.048200509256</v>
      </c>
      <c r="D12948" s="4">
        <v>218.22331237792969</v>
      </c>
    </row>
    <row r="12949" spans="1:4" x14ac:dyDescent="0.25">
      <c r="A12949" s="3">
        <v>43341.834962696761</v>
      </c>
      <c r="B12949" s="4">
        <v>184.8665771484375</v>
      </c>
      <c r="C12949" s="3">
        <v>43341.055079733793</v>
      </c>
      <c r="D12949" s="4">
        <v>215.94100952148438</v>
      </c>
    </row>
    <row r="12950" spans="1:4" x14ac:dyDescent="0.25">
      <c r="A12950" s="3">
        <v>43341.84186630787</v>
      </c>
      <c r="B12950" s="4">
        <v>185.56881713867188</v>
      </c>
      <c r="C12950" s="3">
        <v>43341.06197224537</v>
      </c>
      <c r="D12950" s="4">
        <v>219.01335144042969</v>
      </c>
    </row>
    <row r="12951" spans="1:4" x14ac:dyDescent="0.25">
      <c r="A12951" s="3">
        <v>43341.848663344907</v>
      </c>
      <c r="B12951" s="4">
        <v>183.37429809570313</v>
      </c>
      <c r="C12951" s="3">
        <v>43341.068847245369</v>
      </c>
      <c r="D12951" s="4">
        <v>223.49017333984375</v>
      </c>
    </row>
    <row r="12952" spans="1:4" x14ac:dyDescent="0.25">
      <c r="A12952" s="3">
        <v>43341.855468935188</v>
      </c>
      <c r="B12952" s="4">
        <v>181.79425048828125</v>
      </c>
      <c r="C12952" s="3">
        <v>43341.075666099539</v>
      </c>
      <c r="D12952" s="4">
        <v>227.26475524902344</v>
      </c>
    </row>
    <row r="12953" spans="1:4" x14ac:dyDescent="0.25">
      <c r="A12953" s="3">
        <v>43341.862343819441</v>
      </c>
      <c r="B12953" s="4">
        <v>184.07655334472656</v>
      </c>
      <c r="C12953" s="3">
        <v>43341.082287106481</v>
      </c>
      <c r="D12953" s="4">
        <v>223.49017333984375</v>
      </c>
    </row>
    <row r="12954" spans="1:4" x14ac:dyDescent="0.25">
      <c r="A12954" s="3">
        <v>43341.869242604167</v>
      </c>
      <c r="B12954" s="4">
        <v>184.07655334472656</v>
      </c>
      <c r="C12954" s="3">
        <v>43341.089209895836</v>
      </c>
      <c r="D12954" s="4">
        <v>226.47471618652344</v>
      </c>
    </row>
    <row r="12955" spans="1:4" x14ac:dyDescent="0.25">
      <c r="A12955" s="3">
        <v>43341.875956006945</v>
      </c>
      <c r="B12955" s="4">
        <v>183.37429809570313</v>
      </c>
      <c r="C12955" s="3">
        <v>43341.096083865741</v>
      </c>
      <c r="D12955" s="4">
        <v>221.99789428710938</v>
      </c>
    </row>
    <row r="12956" spans="1:4" x14ac:dyDescent="0.25">
      <c r="A12956" s="3">
        <v>43341.882622847224</v>
      </c>
      <c r="B12956" s="4">
        <v>181.79425048828125</v>
      </c>
      <c r="C12956" s="3">
        <v>43341.102820601853</v>
      </c>
      <c r="D12956" s="4">
        <v>223.49017333984375</v>
      </c>
    </row>
    <row r="12957" spans="1:4" x14ac:dyDescent="0.25">
      <c r="A12957" s="3">
        <v>43341.887553923611</v>
      </c>
      <c r="B12957" s="4">
        <v>182.58427429199219</v>
      </c>
      <c r="C12957" s="3">
        <v>43341.109694432867</v>
      </c>
      <c r="D12957" s="4">
        <v>218.22331237792969</v>
      </c>
    </row>
    <row r="12958" spans="1:4" x14ac:dyDescent="0.25">
      <c r="A12958" s="3">
        <v>43341.894106585649</v>
      </c>
      <c r="B12958" s="4">
        <v>184.8665771484375</v>
      </c>
      <c r="C12958" s="3">
        <v>43341.11657111111</v>
      </c>
      <c r="D12958" s="4">
        <v>223.49017333984375</v>
      </c>
    </row>
    <row r="12959" spans="1:4" x14ac:dyDescent="0.25">
      <c r="A12959" s="3">
        <v>43341.900518506947</v>
      </c>
      <c r="B12959" s="4">
        <v>181.09199523925781</v>
      </c>
      <c r="C12959" s="3">
        <v>43341.123469583334</v>
      </c>
      <c r="D12959" s="4">
        <v>218.22331237792969</v>
      </c>
    </row>
    <row r="12960" spans="1:4" x14ac:dyDescent="0.25">
      <c r="A12960" s="3">
        <v>43341.905052719907</v>
      </c>
      <c r="B12960" s="4">
        <v>180.30197143554688</v>
      </c>
      <c r="C12960" s="3">
        <v>43341.130250891205</v>
      </c>
      <c r="D12960" s="4">
        <v>214.44874572753906</v>
      </c>
    </row>
    <row r="12961" spans="1:4" x14ac:dyDescent="0.25">
      <c r="A12961" s="3">
        <v>43341.911518923611</v>
      </c>
      <c r="B12961" s="4">
        <v>181.79425048828125</v>
      </c>
      <c r="C12961" s="3">
        <v>43341.137173113428</v>
      </c>
      <c r="D12961" s="4">
        <v>213.74649047851563</v>
      </c>
    </row>
    <row r="12962" spans="1:4" x14ac:dyDescent="0.25">
      <c r="A12962" s="3">
        <v>43341.918359687501</v>
      </c>
      <c r="B12962" s="4">
        <v>180.30197143554688</v>
      </c>
      <c r="C12962" s="3">
        <v>43341.143886203703</v>
      </c>
      <c r="D12962" s="4">
        <v>213.74649047851563</v>
      </c>
    </row>
    <row r="12963" spans="1:4" x14ac:dyDescent="0.25">
      <c r="A12963" s="3">
        <v>43341.925239756943</v>
      </c>
      <c r="B12963" s="4">
        <v>180.30197143554688</v>
      </c>
      <c r="C12963" s="3">
        <v>43341.150599675922</v>
      </c>
      <c r="D12963" s="4">
        <v>211.46418762207031</v>
      </c>
    </row>
    <row r="12964" spans="1:4" x14ac:dyDescent="0.25">
      <c r="A12964" s="3">
        <v>43341.932022407411</v>
      </c>
      <c r="B12964" s="4">
        <v>179.59971618652344</v>
      </c>
      <c r="C12964" s="3">
        <v>43341.157497939814</v>
      </c>
      <c r="D12964" s="4">
        <v>209.181884765625</v>
      </c>
    </row>
    <row r="12965" spans="1:4" x14ac:dyDescent="0.25">
      <c r="A12965" s="3">
        <v>43341.938435243057</v>
      </c>
      <c r="B12965" s="4">
        <v>184.8665771484375</v>
      </c>
      <c r="C12965" s="3">
        <v>43341.164396493055</v>
      </c>
      <c r="D12965" s="4">
        <v>204.70506286621094</v>
      </c>
    </row>
    <row r="12966" spans="1:4" x14ac:dyDescent="0.25">
      <c r="A12966" s="3">
        <v>43341.94507869213</v>
      </c>
      <c r="B12966" s="4">
        <v>181.09199523925781</v>
      </c>
      <c r="C12966" s="3">
        <v>43341.17077128472</v>
      </c>
      <c r="D12966" s="4">
        <v>196.36587524414063</v>
      </c>
    </row>
    <row r="12967" spans="1:4" x14ac:dyDescent="0.25">
      <c r="A12967" s="3">
        <v>43341.951976643519</v>
      </c>
      <c r="B12967" s="4">
        <v>181.79425048828125</v>
      </c>
      <c r="C12967" s="3">
        <v>43341.177577210648</v>
      </c>
      <c r="D12967" s="4">
        <v>194.87359619140625</v>
      </c>
    </row>
    <row r="12968" spans="1:4" x14ac:dyDescent="0.25">
      <c r="A12968" s="3">
        <v>43341.958527905095</v>
      </c>
      <c r="B12968" s="4">
        <v>180.30197143554688</v>
      </c>
      <c r="C12968" s="3">
        <v>43341.184466053244</v>
      </c>
      <c r="D12968" s="4">
        <v>188.81671142578125</v>
      </c>
    </row>
    <row r="12969" spans="1:4" x14ac:dyDescent="0.25">
      <c r="A12969" s="3">
        <v>43341.965263923608</v>
      </c>
      <c r="B12969" s="4">
        <v>182.58427429199219</v>
      </c>
      <c r="C12969" s="3">
        <v>43341.191368645836</v>
      </c>
      <c r="D12969" s="4">
        <v>188.81671142578125</v>
      </c>
    </row>
    <row r="12970" spans="1:4" x14ac:dyDescent="0.25">
      <c r="A12970" s="3">
        <v>43341.970426377316</v>
      </c>
      <c r="B12970" s="4">
        <v>181.09199523925781</v>
      </c>
      <c r="C12970" s="3">
        <v>43341.19734017361</v>
      </c>
      <c r="D12970" s="4">
        <v>182.84761047363281</v>
      </c>
    </row>
    <row r="12971" spans="1:4" x14ac:dyDescent="0.25">
      <c r="A12971" s="3">
        <v>43341.976167407411</v>
      </c>
      <c r="B12971" s="4">
        <v>181.09199523925781</v>
      </c>
      <c r="C12971" s="3">
        <v>43341.204238599537</v>
      </c>
      <c r="D12971" s="4">
        <v>181.3553466796875</v>
      </c>
    </row>
    <row r="12972" spans="1:4" x14ac:dyDescent="0.25">
      <c r="A12972" s="3">
        <v>43341.982907939811</v>
      </c>
      <c r="B12972" s="4">
        <v>180.30197143554688</v>
      </c>
      <c r="C12972" s="3">
        <v>43341.209748136571</v>
      </c>
      <c r="D12972" s="4">
        <v>177.58076477050781</v>
      </c>
    </row>
    <row r="12973" spans="1:4" x14ac:dyDescent="0.25">
      <c r="A12973" s="3">
        <v>43341.988826666668</v>
      </c>
      <c r="B12973" s="4">
        <v>181.09199523925781</v>
      </c>
      <c r="C12973" s="3">
        <v>43341.216646550929</v>
      </c>
      <c r="D12973" s="4">
        <v>175.2984619140625</v>
      </c>
    </row>
    <row r="12974" spans="1:4" x14ac:dyDescent="0.25">
      <c r="A12974" s="3">
        <v>43341.995633993058</v>
      </c>
      <c r="B12974" s="4">
        <v>181.79425048828125</v>
      </c>
      <c r="C12974" s="3">
        <v>43341.22303552083</v>
      </c>
      <c r="D12974" s="4">
        <v>171.52388000488281</v>
      </c>
    </row>
    <row r="12975" spans="1:4" x14ac:dyDescent="0.25">
      <c r="A12975" s="3">
        <v>43342.00253140046</v>
      </c>
      <c r="B12975" s="4">
        <v>184.8665771484375</v>
      </c>
      <c r="C12975" s="3">
        <v>43341.229932743059</v>
      </c>
      <c r="D12975" s="4">
        <v>167.74929809570313</v>
      </c>
    </row>
    <row r="12976" spans="1:4" x14ac:dyDescent="0.25">
      <c r="A12976" s="3">
        <v>43342.00915189815</v>
      </c>
      <c r="B12976" s="4">
        <v>185.56881713867188</v>
      </c>
      <c r="C12976" s="3">
        <v>43341.236809641203</v>
      </c>
      <c r="D12976" s="4">
        <v>163.27247619628906</v>
      </c>
    </row>
    <row r="12977" spans="1:4" x14ac:dyDescent="0.25">
      <c r="A12977" s="3">
        <v>43342.015475208333</v>
      </c>
      <c r="B12977" s="4">
        <v>185.56881713867188</v>
      </c>
      <c r="C12977" s="3">
        <v>43341.243430277776</v>
      </c>
      <c r="D12977" s="4">
        <v>161.78019714355469</v>
      </c>
    </row>
    <row r="12978" spans="1:4" x14ac:dyDescent="0.25">
      <c r="A12978" s="3">
        <v>43342.021979571757</v>
      </c>
      <c r="B12978" s="4">
        <v>187.85111999511719</v>
      </c>
      <c r="C12978" s="3">
        <v>43341.250009791664</v>
      </c>
      <c r="D12978" s="4">
        <v>159.49789428710938</v>
      </c>
    </row>
    <row r="12979" spans="1:4" x14ac:dyDescent="0.25">
      <c r="A12979" s="3">
        <v>43342.028367280094</v>
      </c>
      <c r="B12979" s="4">
        <v>191.62570190429688</v>
      </c>
      <c r="C12979" s="3">
        <v>43341.2564915162</v>
      </c>
      <c r="D12979" s="4">
        <v>153.44100952148438</v>
      </c>
    </row>
    <row r="12980" spans="1:4" x14ac:dyDescent="0.25">
      <c r="A12980" s="3">
        <v>43342.034039189813</v>
      </c>
      <c r="B12980" s="4">
        <v>192.32795715332031</v>
      </c>
      <c r="C12980" s="3">
        <v>43341.263370949076</v>
      </c>
      <c r="D12980" s="4">
        <v>150.45646667480469</v>
      </c>
    </row>
    <row r="12981" spans="1:4" x14ac:dyDescent="0.25">
      <c r="A12981" s="3">
        <v>43342.039622511576</v>
      </c>
      <c r="B12981" s="4">
        <v>190.83567810058594</v>
      </c>
      <c r="C12981" s="3">
        <v>43341.269203333337</v>
      </c>
      <c r="D12981" s="4">
        <v>147.47190856933594</v>
      </c>
    </row>
    <row r="12982" spans="1:4" x14ac:dyDescent="0.25">
      <c r="A12982" s="3">
        <v>43342.046193414353</v>
      </c>
      <c r="B12982" s="4">
        <v>194.61026000976563</v>
      </c>
      <c r="C12982" s="3">
        <v>43341.275708912035</v>
      </c>
      <c r="D12982" s="4">
        <v>144.39958190917969</v>
      </c>
    </row>
    <row r="12983" spans="1:4" x14ac:dyDescent="0.25">
      <c r="A12983" s="3">
        <v>43342.052656782405</v>
      </c>
      <c r="B12983" s="4">
        <v>193.90800476074219</v>
      </c>
      <c r="C12983" s="3">
        <v>43341.281777800927</v>
      </c>
      <c r="D12983" s="4">
        <v>140.71278381347656</v>
      </c>
    </row>
    <row r="12984" spans="1:4" x14ac:dyDescent="0.25">
      <c r="A12984" s="3">
        <v>43342.059046018519</v>
      </c>
      <c r="B12984" s="4">
        <v>199.17486572265625</v>
      </c>
      <c r="C12984" s="3">
        <v>43341.288677314813</v>
      </c>
      <c r="D12984" s="4">
        <v>137.64045715332031</v>
      </c>
    </row>
    <row r="12985" spans="1:4" x14ac:dyDescent="0.25">
      <c r="A12985" s="3">
        <v>43342.065875775465</v>
      </c>
      <c r="B12985" s="4">
        <v>198.38484191894531</v>
      </c>
      <c r="C12985" s="3">
        <v>43341.295129027778</v>
      </c>
      <c r="D12985" s="4">
        <v>133.86587524414063</v>
      </c>
    </row>
    <row r="12986" spans="1:4" x14ac:dyDescent="0.25">
      <c r="A12986" s="3">
        <v>43342.072753067128</v>
      </c>
      <c r="B12986" s="4">
        <v>198.38484191894531</v>
      </c>
      <c r="C12986" s="3">
        <v>43341.300567662038</v>
      </c>
      <c r="D12986" s="4">
        <v>132.37359619140625</v>
      </c>
    </row>
    <row r="12987" spans="1:4" x14ac:dyDescent="0.25">
      <c r="A12987" s="3">
        <v>43342.079652673609</v>
      </c>
      <c r="B12987" s="4">
        <v>199.87710571289063</v>
      </c>
      <c r="C12987" s="3">
        <v>43341.30719954861</v>
      </c>
      <c r="D12987" s="4">
        <v>130.88131713867188</v>
      </c>
    </row>
    <row r="12988" spans="1:4" x14ac:dyDescent="0.25">
      <c r="A12988" s="3">
        <v>43342.086434259261</v>
      </c>
      <c r="B12988" s="4">
        <v>198.38484191894531</v>
      </c>
      <c r="C12988" s="3">
        <v>43341.313929525466</v>
      </c>
      <c r="D12988" s="4">
        <v>129.38905334472656</v>
      </c>
    </row>
    <row r="12989" spans="1:4" x14ac:dyDescent="0.25">
      <c r="A12989" s="3">
        <v>43342.093333518518</v>
      </c>
      <c r="B12989" s="4">
        <v>202.15940856933594</v>
      </c>
      <c r="C12989" s="3">
        <v>43341.320483738426</v>
      </c>
      <c r="D12989" s="4">
        <v>125.61447143554688</v>
      </c>
    </row>
    <row r="12990" spans="1:4" x14ac:dyDescent="0.25">
      <c r="A12990" s="3">
        <v>43342.099885601849</v>
      </c>
      <c r="B12990" s="4">
        <v>198.38484191894531</v>
      </c>
      <c r="C12990" s="3">
        <v>43341.327383622687</v>
      </c>
      <c r="D12990" s="4">
        <v>123.33216857910156</v>
      </c>
    </row>
    <row r="12991" spans="1:4" x14ac:dyDescent="0.25">
      <c r="A12991" s="3">
        <v>43342.106445532409</v>
      </c>
      <c r="B12991" s="4">
        <v>194.61026000976563</v>
      </c>
      <c r="C12991" s="3">
        <v>43341.333787581018</v>
      </c>
      <c r="D12991" s="4">
        <v>124.1221923828125</v>
      </c>
    </row>
    <row r="12992" spans="1:4" x14ac:dyDescent="0.25">
      <c r="A12992" s="3">
        <v>43342.112537222223</v>
      </c>
      <c r="B12992" s="4">
        <v>194.61026000976563</v>
      </c>
      <c r="C12992" s="3">
        <v>43341.340692604164</v>
      </c>
      <c r="D12992" s="4">
        <v>120.34761810302734</v>
      </c>
    </row>
    <row r="12993" spans="1:4" x14ac:dyDescent="0.25">
      <c r="A12993" s="3">
        <v>43342.119181284725</v>
      </c>
      <c r="B12993" s="4">
        <v>191.62570190429688</v>
      </c>
      <c r="C12993" s="3">
        <v>43341.347143321756</v>
      </c>
      <c r="D12993" s="4">
        <v>118.0653076171875</v>
      </c>
    </row>
    <row r="12994" spans="1:4" x14ac:dyDescent="0.25">
      <c r="A12994" s="3">
        <v>43342.125894560188</v>
      </c>
      <c r="B12994" s="4">
        <v>190.1334228515625</v>
      </c>
      <c r="C12994" s="3">
        <v>43341.353958136577</v>
      </c>
      <c r="D12994" s="4">
        <v>117.36305999755859</v>
      </c>
    </row>
    <row r="12995" spans="1:4" x14ac:dyDescent="0.25">
      <c r="A12995" s="3">
        <v>43342.132792939818</v>
      </c>
      <c r="B12995" s="4">
        <v>187.85111999511719</v>
      </c>
      <c r="C12995" s="3">
        <v>43341.360849351855</v>
      </c>
      <c r="D12995" s="4">
        <v>115.08075714111328</v>
      </c>
    </row>
    <row r="12996" spans="1:4" x14ac:dyDescent="0.25">
      <c r="A12996" s="3">
        <v>43342.138696527778</v>
      </c>
      <c r="B12996" s="4">
        <v>188.64115905761719</v>
      </c>
      <c r="C12996" s="3">
        <v>43341.367746249998</v>
      </c>
      <c r="D12996" s="4">
        <v>114.29073333740234</v>
      </c>
    </row>
    <row r="12997" spans="1:4" x14ac:dyDescent="0.25">
      <c r="A12997" s="3">
        <v>43342.145363750002</v>
      </c>
      <c r="B12997" s="4">
        <v>184.07655334472656</v>
      </c>
      <c r="C12997" s="3">
        <v>43341.374620601855</v>
      </c>
      <c r="D12997" s="4">
        <v>115.08075714111328</v>
      </c>
    </row>
    <row r="12998" spans="1:4" x14ac:dyDescent="0.25">
      <c r="A12998" s="3">
        <v>43342.151752777776</v>
      </c>
      <c r="B12998" s="4">
        <v>182.58427429199219</v>
      </c>
      <c r="C12998" s="3">
        <v>43341.379969918984</v>
      </c>
      <c r="D12998" s="4">
        <v>112.79845428466797</v>
      </c>
    </row>
    <row r="12999" spans="1:4" x14ac:dyDescent="0.25">
      <c r="A12999" s="3">
        <v>43342.15862761574</v>
      </c>
      <c r="B12999" s="4">
        <v>181.09199523925781</v>
      </c>
      <c r="C12999" s="3">
        <v>43341.386347222222</v>
      </c>
      <c r="D12999" s="4">
        <v>112.79845428466797</v>
      </c>
    </row>
    <row r="13000" spans="1:4" x14ac:dyDescent="0.25">
      <c r="A13000" s="3">
        <v>43342.165525891207</v>
      </c>
      <c r="B13000" s="4">
        <v>181.09199523925781</v>
      </c>
      <c r="C13000" s="3">
        <v>43341.392925682871</v>
      </c>
      <c r="D13000" s="4">
        <v>111.30618286132813</v>
      </c>
    </row>
    <row r="13001" spans="1:4" x14ac:dyDescent="0.25">
      <c r="A13001" s="3">
        <v>43342.172254733799</v>
      </c>
      <c r="B13001" s="4">
        <v>176.52738952636719</v>
      </c>
      <c r="C13001" s="3">
        <v>43341.398928425922</v>
      </c>
      <c r="D13001" s="4">
        <v>111.30618286132813</v>
      </c>
    </row>
    <row r="13002" spans="1:4" x14ac:dyDescent="0.25">
      <c r="A13002" s="3">
        <v>43342.178966620369</v>
      </c>
      <c r="B13002" s="4">
        <v>175.03511047363281</v>
      </c>
      <c r="C13002" s="3">
        <v>43341.405639907411</v>
      </c>
      <c r="D13002" s="4">
        <v>110.51615142822266</v>
      </c>
    </row>
    <row r="13003" spans="1:4" x14ac:dyDescent="0.25">
      <c r="A13003" s="3">
        <v>43342.185683900461</v>
      </c>
      <c r="B13003" s="4">
        <v>172.84059143066406</v>
      </c>
      <c r="C13003" s="3">
        <v>43341.412519502315</v>
      </c>
      <c r="D13003" s="4">
        <v>109.02388000488281</v>
      </c>
    </row>
    <row r="13004" spans="1:4" x14ac:dyDescent="0.25">
      <c r="A13004" s="3">
        <v>43342.192517731484</v>
      </c>
      <c r="B13004" s="4">
        <v>172.84059143066406</v>
      </c>
      <c r="C13004" s="3">
        <v>43341.41827509259</v>
      </c>
      <c r="D13004" s="4">
        <v>109.81390380859375</v>
      </c>
    </row>
    <row r="13005" spans="1:4" x14ac:dyDescent="0.25">
      <c r="A13005" s="3">
        <v>43342.199394305557</v>
      </c>
      <c r="B13005" s="4">
        <v>169.06600952148438</v>
      </c>
      <c r="C13005" s="3">
        <v>43341.425000682873</v>
      </c>
      <c r="D13005" s="4">
        <v>108.32163238525391</v>
      </c>
    </row>
    <row r="13006" spans="1:4" x14ac:dyDescent="0.25">
      <c r="A13006" s="3">
        <v>43342.206108240738</v>
      </c>
      <c r="B13006" s="4">
        <v>165.99368286132813</v>
      </c>
      <c r="C13006" s="3">
        <v>43341.431646990743</v>
      </c>
      <c r="D13006" s="4">
        <v>108.32163238525391</v>
      </c>
    </row>
    <row r="13007" spans="1:4" x14ac:dyDescent="0.25">
      <c r="A13007" s="3">
        <v>43342.212612662035</v>
      </c>
      <c r="B13007" s="4">
        <v>163.00912475585938</v>
      </c>
      <c r="C13007" s="3">
        <v>43341.436739930556</v>
      </c>
      <c r="D13007" s="4">
        <v>108.32163238525391</v>
      </c>
    </row>
    <row r="13008" spans="1:4" x14ac:dyDescent="0.25">
      <c r="A13008" s="3">
        <v>43342.219077696762</v>
      </c>
      <c r="B13008" s="4">
        <v>160.02458190917969</v>
      </c>
      <c r="C13008" s="3">
        <v>43341.443253124999</v>
      </c>
      <c r="D13008" s="4">
        <v>109.81390380859375</v>
      </c>
    </row>
    <row r="13009" spans="1:4" x14ac:dyDescent="0.25">
      <c r="A13009" s="3">
        <v>43342.224910671299</v>
      </c>
      <c r="B13009" s="4">
        <v>157.74227905273438</v>
      </c>
      <c r="C13009" s="3">
        <v>43341.449894456018</v>
      </c>
      <c r="D13009" s="4">
        <v>109.02388000488281</v>
      </c>
    </row>
    <row r="13010" spans="1:4" x14ac:dyDescent="0.25">
      <c r="A13010" s="3">
        <v>43342.231720011572</v>
      </c>
      <c r="B13010" s="4">
        <v>156.25</v>
      </c>
      <c r="C13010" s="3">
        <v>43341.456452824073</v>
      </c>
      <c r="D13010" s="4">
        <v>111.30618286132813</v>
      </c>
    </row>
    <row r="13011" spans="1:4" x14ac:dyDescent="0.25">
      <c r="A13011" s="3">
        <v>43342.237321666667</v>
      </c>
      <c r="B13011" s="4">
        <v>153.96769714355469</v>
      </c>
      <c r="C13011" s="3">
        <v>43341.463333634259</v>
      </c>
      <c r="D13011" s="4">
        <v>112.09620666503906</v>
      </c>
    </row>
    <row r="13012" spans="1:4" x14ac:dyDescent="0.25">
      <c r="A13012" s="3">
        <v>43342.243222395831</v>
      </c>
      <c r="B13012" s="4">
        <v>150.983154296875</v>
      </c>
      <c r="C13012" s="3">
        <v>43341.469579618053</v>
      </c>
      <c r="D13012" s="4">
        <v>112.79845428466797</v>
      </c>
    </row>
    <row r="13013" spans="1:4" x14ac:dyDescent="0.25">
      <c r="A13013" s="3">
        <v>43342.249453865741</v>
      </c>
      <c r="B13013" s="4">
        <v>147.20857238769531</v>
      </c>
      <c r="C13013" s="3">
        <v>43341.47580915509</v>
      </c>
      <c r="D13013" s="4">
        <v>114.29073333740234</v>
      </c>
    </row>
    <row r="13014" spans="1:4" x14ac:dyDescent="0.25">
      <c r="A13014" s="3">
        <v>43342.255952557869</v>
      </c>
      <c r="B13014" s="4">
        <v>146.41854858398438</v>
      </c>
      <c r="C13014" s="3">
        <v>43341.482695856481</v>
      </c>
      <c r="D13014" s="4">
        <v>114.29073333740234</v>
      </c>
    </row>
    <row r="13015" spans="1:4" x14ac:dyDescent="0.25">
      <c r="A13015" s="3">
        <v>43342.262257719907</v>
      </c>
      <c r="B13015" s="4">
        <v>142.73175048828125</v>
      </c>
      <c r="C13015" s="3">
        <v>43341.489414965276</v>
      </c>
      <c r="D13015" s="4">
        <v>117.36305999755859</v>
      </c>
    </row>
    <row r="13016" spans="1:4" x14ac:dyDescent="0.25">
      <c r="A13016" s="3">
        <v>43342.26874806713</v>
      </c>
      <c r="B13016" s="4">
        <v>141.94171142578125</v>
      </c>
      <c r="C13016" s="3">
        <v>43341.494752743056</v>
      </c>
      <c r="D13016" s="4">
        <v>119.55758666992188</v>
      </c>
    </row>
    <row r="13017" spans="1:4" x14ac:dyDescent="0.25">
      <c r="A13017" s="3">
        <v>43342.275141990744</v>
      </c>
      <c r="B13017" s="4">
        <v>112.62289428710938</v>
      </c>
      <c r="C13017" s="3">
        <v>43341.501571759261</v>
      </c>
      <c r="D13017" s="4">
        <v>120.34761810302734</v>
      </c>
    </row>
    <row r="13018" spans="1:4" x14ac:dyDescent="0.25">
      <c r="A13018" s="3">
        <v>43342.275210520835</v>
      </c>
      <c r="B13018" s="4">
        <v>200</v>
      </c>
      <c r="C13018" s="3">
        <v>43341.508374317127</v>
      </c>
      <c r="D13018" s="4">
        <v>125.61447143554688</v>
      </c>
    </row>
    <row r="13019" spans="1:4" x14ac:dyDescent="0.25">
      <c r="A13019" s="3">
        <v>43342.28215496528</v>
      </c>
      <c r="B13019" s="4">
        <v>200</v>
      </c>
      <c r="C13019" s="3">
        <v>43341.514689791664</v>
      </c>
      <c r="D13019" s="4">
        <v>127.10674285888672</v>
      </c>
    </row>
    <row r="13020" spans="1:4" x14ac:dyDescent="0.25">
      <c r="A13020" s="3">
        <v>43342.289099409725</v>
      </c>
      <c r="B13020" s="4">
        <v>200</v>
      </c>
      <c r="C13020" s="3">
        <v>43341.521257650464</v>
      </c>
      <c r="D13020" s="4">
        <v>128.59901428222656</v>
      </c>
    </row>
    <row r="13021" spans="1:4" x14ac:dyDescent="0.25">
      <c r="A13021" s="3">
        <v>43342.292644039349</v>
      </c>
      <c r="B13021" s="4">
        <v>126.93118286132813</v>
      </c>
      <c r="C13021" s="3">
        <v>43341.527164178238</v>
      </c>
      <c r="D13021" s="4">
        <v>132.37359619140625</v>
      </c>
    </row>
    <row r="13022" spans="1:4" x14ac:dyDescent="0.25">
      <c r="A13022" s="3">
        <v>43342.298964525464</v>
      </c>
      <c r="B13022" s="4">
        <v>132.90028381347656</v>
      </c>
      <c r="C13022" s="3">
        <v>43341.533743217595</v>
      </c>
      <c r="D13022" s="4">
        <v>133.86587524414063</v>
      </c>
    </row>
    <row r="13023" spans="1:4" x14ac:dyDescent="0.25">
      <c r="A13023" s="3">
        <v>43342.3055159375</v>
      </c>
      <c r="B13023" s="4">
        <v>132.19802856445313</v>
      </c>
      <c r="C13023" s="3">
        <v>43341.53950042824</v>
      </c>
      <c r="D13023" s="4">
        <v>137.64045715332031</v>
      </c>
    </row>
    <row r="13024" spans="1:4" x14ac:dyDescent="0.25">
      <c r="A13024" s="3">
        <v>43342.3120203125</v>
      </c>
      <c r="B13024" s="4">
        <v>131.40800476074219</v>
      </c>
      <c r="C13024" s="3">
        <v>43341.54523340278</v>
      </c>
      <c r="D13024" s="4">
        <v>140.71278381347656</v>
      </c>
    </row>
    <row r="13025" spans="1:4" x14ac:dyDescent="0.25">
      <c r="A13025" s="3">
        <v>43342.318888402777</v>
      </c>
      <c r="B13025" s="4">
        <v>129.91572570800781</v>
      </c>
      <c r="C13025" s="3">
        <v>43341.550816342591</v>
      </c>
      <c r="D13025" s="4">
        <v>145.97964477539063</v>
      </c>
    </row>
    <row r="13026" spans="1:4" x14ac:dyDescent="0.25">
      <c r="A13026" s="3">
        <v>43342.325384733798</v>
      </c>
      <c r="B13026" s="4">
        <v>129.91572570800781</v>
      </c>
      <c r="C13026" s="3">
        <v>43341.55682377315</v>
      </c>
      <c r="D13026" s="4">
        <v>147.47190856933594</v>
      </c>
    </row>
    <row r="13027" spans="1:4" x14ac:dyDescent="0.25">
      <c r="A13027" s="3">
        <v>43342.332265115743</v>
      </c>
      <c r="B13027" s="4">
        <v>129.12570190429688</v>
      </c>
      <c r="C13027" s="3">
        <v>43341.563733356481</v>
      </c>
      <c r="D13027" s="4">
        <v>150.45646667480469</v>
      </c>
    </row>
    <row r="13028" spans="1:4" x14ac:dyDescent="0.25">
      <c r="A13028" s="3">
        <v>43342.33888491898</v>
      </c>
      <c r="B13028" s="4">
        <v>126.14115142822266</v>
      </c>
      <c r="C13028" s="3">
        <v>43341.569695659724</v>
      </c>
      <c r="D13028" s="4">
        <v>155.02107238769531</v>
      </c>
    </row>
    <row r="13029" spans="1:4" x14ac:dyDescent="0.25">
      <c r="A13029" s="3">
        <v>43342.345389895832</v>
      </c>
      <c r="B13029" s="4">
        <v>125.35112762451172</v>
      </c>
      <c r="C13029" s="3">
        <v>43341.576295057872</v>
      </c>
      <c r="D13029" s="4">
        <v>157.21559143066406</v>
      </c>
    </row>
    <row r="13030" spans="1:4" x14ac:dyDescent="0.25">
      <c r="A13030" s="3">
        <v>43342.351475671298</v>
      </c>
      <c r="B13030" s="4">
        <v>121.66432952880859</v>
      </c>
      <c r="C13030" s="3">
        <v>43341.583075798611</v>
      </c>
      <c r="D13030" s="4">
        <v>160.99017333984375</v>
      </c>
    </row>
    <row r="13031" spans="1:4" x14ac:dyDescent="0.25">
      <c r="A13031" s="3">
        <v>43342.357934224536</v>
      </c>
      <c r="B13031" s="4">
        <v>120.87429809570313</v>
      </c>
      <c r="C13031" s="3">
        <v>43341.589944224535</v>
      </c>
      <c r="D13031" s="4">
        <v>167.74929809570313</v>
      </c>
    </row>
    <row r="13032" spans="1:4" x14ac:dyDescent="0.25">
      <c r="A13032" s="3">
        <v>43342.36441465278</v>
      </c>
      <c r="B13032" s="4">
        <v>116.39747619628906</v>
      </c>
      <c r="C13032" s="3">
        <v>43341.596188668984</v>
      </c>
      <c r="D13032" s="4">
        <v>165.55477905273438</v>
      </c>
    </row>
    <row r="13033" spans="1:4" x14ac:dyDescent="0.25">
      <c r="A13033" s="3">
        <v>43342.369460613423</v>
      </c>
      <c r="B13033" s="4">
        <v>114.81742095947266</v>
      </c>
      <c r="C13033" s="3">
        <v>43341.602844849534</v>
      </c>
      <c r="D13033" s="4">
        <v>168.53932189941406</v>
      </c>
    </row>
    <row r="13034" spans="1:4" x14ac:dyDescent="0.25">
      <c r="A13034" s="3">
        <v>43342.37624153935</v>
      </c>
      <c r="B13034" s="4">
        <v>115.60744476318359</v>
      </c>
      <c r="C13034" s="3">
        <v>43341.609166643517</v>
      </c>
      <c r="D13034" s="4">
        <v>167.74929809570313</v>
      </c>
    </row>
    <row r="13035" spans="1:4" x14ac:dyDescent="0.25">
      <c r="A13035" s="3">
        <v>43342.383140243059</v>
      </c>
      <c r="B13035" s="4">
        <v>112.62289428710938</v>
      </c>
      <c r="C13035" s="3">
        <v>43341.615093854169</v>
      </c>
      <c r="D13035" s="4">
        <v>169.2415771484375</v>
      </c>
    </row>
    <row r="13036" spans="1:4" x14ac:dyDescent="0.25">
      <c r="A13036" s="3">
        <v>43342.389043912037</v>
      </c>
      <c r="B13036" s="4">
        <v>110.34059143066406</v>
      </c>
      <c r="C13036" s="3">
        <v>43341.621715046298</v>
      </c>
      <c r="D13036" s="4">
        <v>173.01615905761719</v>
      </c>
    </row>
    <row r="13037" spans="1:4" x14ac:dyDescent="0.25">
      <c r="A13037" s="3">
        <v>43342.395868368054</v>
      </c>
      <c r="B13037" s="4">
        <v>107.35604095458984</v>
      </c>
      <c r="C13037" s="3">
        <v>43341.628606412036</v>
      </c>
      <c r="D13037" s="4">
        <v>176.08848571777344</v>
      </c>
    </row>
    <row r="13038" spans="1:4" x14ac:dyDescent="0.25">
      <c r="A13038" s="3">
        <v>43342.402104039349</v>
      </c>
      <c r="B13038" s="4">
        <v>105.07373809814453</v>
      </c>
      <c r="C13038" s="3">
        <v>43341.635410891206</v>
      </c>
      <c r="D13038" s="4">
        <v>176.79072570800781</v>
      </c>
    </row>
    <row r="13039" spans="1:4" x14ac:dyDescent="0.25">
      <c r="A13039" s="3">
        <v>43342.407784016206</v>
      </c>
      <c r="B13039" s="4">
        <v>103.58145904541016</v>
      </c>
      <c r="C13039" s="3">
        <v>43341.642068564812</v>
      </c>
      <c r="D13039" s="4">
        <v>179.07304382324219</v>
      </c>
    </row>
    <row r="13040" spans="1:4" x14ac:dyDescent="0.25">
      <c r="A13040" s="3">
        <v>43342.414654050925</v>
      </c>
      <c r="B13040" s="4">
        <v>101.29915618896484</v>
      </c>
      <c r="C13040" s="3">
        <v>43341.648623530091</v>
      </c>
      <c r="D13040" s="4">
        <v>180.5653076171875</v>
      </c>
    </row>
    <row r="13041" spans="1:4" x14ac:dyDescent="0.25">
      <c r="A13041" s="3">
        <v>43342.42148355324</v>
      </c>
      <c r="B13041" s="4">
        <v>100.50913238525391</v>
      </c>
      <c r="C13041" s="3">
        <v>43341.655415023146</v>
      </c>
      <c r="D13041" s="4">
        <v>185.83216857910156</v>
      </c>
    </row>
    <row r="13042" spans="1:4" x14ac:dyDescent="0.25">
      <c r="A13042" s="3">
        <v>43342.42738685185</v>
      </c>
      <c r="B13042" s="4">
        <v>99.806884765625</v>
      </c>
      <c r="C13042" s="3">
        <v>43341.662227175926</v>
      </c>
      <c r="D13042" s="4">
        <v>185.12991333007813</v>
      </c>
    </row>
    <row r="13043" spans="1:4" x14ac:dyDescent="0.25">
      <c r="A13043" s="3">
        <v>43342.432630289353</v>
      </c>
      <c r="B13043" s="4">
        <v>98.314605712890625</v>
      </c>
      <c r="C13043" s="3">
        <v>43341.668638668983</v>
      </c>
      <c r="D13043" s="4">
        <v>185.12991333007813</v>
      </c>
    </row>
    <row r="13044" spans="1:4" x14ac:dyDescent="0.25">
      <c r="A13044" s="3">
        <v>43342.439377083334</v>
      </c>
      <c r="B13044" s="4">
        <v>98.314605712890625</v>
      </c>
      <c r="C13044" s="3">
        <v>43341.673832384258</v>
      </c>
      <c r="D13044" s="4">
        <v>188.11447143554688</v>
      </c>
    </row>
    <row r="13045" spans="1:4" x14ac:dyDescent="0.25">
      <c r="A13045" s="3">
        <v>43342.444634525462</v>
      </c>
      <c r="B13045" s="4">
        <v>99.016853332519531</v>
      </c>
      <c r="C13045" s="3">
        <v>43341.673832418979</v>
      </c>
      <c r="D13045" s="4">
        <v>188.11447143554688</v>
      </c>
    </row>
    <row r="13046" spans="1:4" x14ac:dyDescent="0.25">
      <c r="A13046" s="3">
        <v>43342.451514062501</v>
      </c>
      <c r="B13046" s="4">
        <v>99.016853332519531</v>
      </c>
      <c r="C13046" s="3">
        <v>43341.676008391201</v>
      </c>
      <c r="D13046" s="4">
        <v>188.81671142578125</v>
      </c>
    </row>
    <row r="13047" spans="1:4" x14ac:dyDescent="0.25">
      <c r="A13047" s="3">
        <v>43342.458400960648</v>
      </c>
      <c r="B13047" s="4">
        <v>98.314605712890625</v>
      </c>
      <c r="C13047" s="3">
        <v>43341.679410914352</v>
      </c>
      <c r="D13047" s="4">
        <v>184.33988952636719</v>
      </c>
    </row>
    <row r="13048" spans="1:4" x14ac:dyDescent="0.25">
      <c r="A13048" s="3">
        <v>43342.464414212962</v>
      </c>
      <c r="B13048" s="4">
        <v>99.016853332519531</v>
      </c>
      <c r="C13048" s="3">
        <v>43341.686216574075</v>
      </c>
      <c r="D13048" s="4">
        <v>188.81671142578125</v>
      </c>
    </row>
    <row r="13049" spans="1:4" x14ac:dyDescent="0.25">
      <c r="A13049" s="3">
        <v>43342.470550081016</v>
      </c>
      <c r="B13049" s="4">
        <v>100.50913238525391</v>
      </c>
      <c r="C13049" s="3">
        <v>43341.692953518519</v>
      </c>
      <c r="D13049" s="4">
        <v>188.81671142578125</v>
      </c>
    </row>
    <row r="13050" spans="1:4" x14ac:dyDescent="0.25">
      <c r="A13050" s="3">
        <v>43342.477032152776</v>
      </c>
      <c r="B13050" s="4">
        <v>101.29915618896484</v>
      </c>
      <c r="C13050" s="3">
        <v>43341.699527962963</v>
      </c>
      <c r="D13050" s="4">
        <v>188.11447143554688</v>
      </c>
    </row>
    <row r="13051" spans="1:4" x14ac:dyDescent="0.25">
      <c r="A13051" s="3">
        <v>43342.483536666667</v>
      </c>
      <c r="B13051" s="4">
        <v>98.314605712890625</v>
      </c>
      <c r="C13051" s="3">
        <v>43341.706308796296</v>
      </c>
      <c r="D13051" s="4">
        <v>192.59129333496094</v>
      </c>
    </row>
    <row r="13052" spans="1:4" x14ac:dyDescent="0.25">
      <c r="A13052" s="3">
        <v>43342.48918423611</v>
      </c>
      <c r="B13052" s="4">
        <v>107.35604095458984</v>
      </c>
      <c r="C13052" s="3">
        <v>43341.713191539355</v>
      </c>
      <c r="D13052" s="4">
        <v>190.39677429199219</v>
      </c>
    </row>
    <row r="13053" spans="1:4" x14ac:dyDescent="0.25">
      <c r="A13053" s="3">
        <v>43342.49527295139</v>
      </c>
      <c r="B13053" s="4">
        <v>108.84832000732422</v>
      </c>
      <c r="C13053" s="3">
        <v>43341.719918171293</v>
      </c>
      <c r="D13053" s="4">
        <v>197.858154296875</v>
      </c>
    </row>
    <row r="13054" spans="1:4" x14ac:dyDescent="0.25">
      <c r="A13054" s="3">
        <v>43342.501601782409</v>
      </c>
      <c r="B13054" s="4">
        <v>106.56600952148438</v>
      </c>
      <c r="C13054" s="3">
        <v>43341.726790104163</v>
      </c>
      <c r="D13054" s="4">
        <v>198.64817810058594</v>
      </c>
    </row>
    <row r="13055" spans="1:4" x14ac:dyDescent="0.25">
      <c r="A13055" s="3">
        <v>43342.508310347221</v>
      </c>
      <c r="B13055" s="4">
        <v>109.55055999755859</v>
      </c>
      <c r="C13055" s="3">
        <v>43341.733457465278</v>
      </c>
      <c r="D13055" s="4">
        <v>203.125</v>
      </c>
    </row>
    <row r="13056" spans="1:4" x14ac:dyDescent="0.25">
      <c r="A13056" s="3">
        <v>43342.514880405091</v>
      </c>
      <c r="B13056" s="4">
        <v>112.62289428710938</v>
      </c>
      <c r="C13056" s="3">
        <v>43341.74033296296</v>
      </c>
      <c r="D13056" s="4">
        <v>203.91502380371094</v>
      </c>
    </row>
    <row r="13057" spans="1:4" x14ac:dyDescent="0.25">
      <c r="A13057" s="3">
        <v>43342.52151510417</v>
      </c>
      <c r="B13057" s="4">
        <v>115.60744476318359</v>
      </c>
      <c r="C13057" s="3">
        <v>43341.747069178244</v>
      </c>
      <c r="D13057" s="4">
        <v>204.70506286621094</v>
      </c>
    </row>
    <row r="13058" spans="1:4" x14ac:dyDescent="0.25">
      <c r="A13058" s="3">
        <v>43342.528325185187</v>
      </c>
      <c r="B13058" s="4">
        <v>119.38202667236328</v>
      </c>
      <c r="C13058" s="3">
        <v>43341.75377880787</v>
      </c>
      <c r="D13058" s="4">
        <v>205.40730285644531</v>
      </c>
    </row>
    <row r="13059" spans="1:4" x14ac:dyDescent="0.25">
      <c r="A13059" s="3">
        <v>43342.535215162039</v>
      </c>
      <c r="B13059" s="4">
        <v>122.3665771484375</v>
      </c>
      <c r="C13059" s="3">
        <v>43341.760604479168</v>
      </c>
      <c r="D13059" s="4">
        <v>206.19734191894531</v>
      </c>
    </row>
    <row r="13060" spans="1:4" x14ac:dyDescent="0.25">
      <c r="A13060" s="3">
        <v>43342.541351388893</v>
      </c>
      <c r="B13060" s="4">
        <v>123.85884857177734</v>
      </c>
      <c r="C13060" s="3">
        <v>43341.766727256945</v>
      </c>
      <c r="D13060" s="4">
        <v>205.40730285644531</v>
      </c>
    </row>
    <row r="13061" spans="1:4" x14ac:dyDescent="0.25">
      <c r="A13061" s="3">
        <v>43342.548175543983</v>
      </c>
      <c r="B13061" s="4">
        <v>128.4234619140625</v>
      </c>
      <c r="C13061" s="3">
        <v>43341.773637349535</v>
      </c>
      <c r="D13061" s="4">
        <v>204.70506286621094</v>
      </c>
    </row>
    <row r="13062" spans="1:4" x14ac:dyDescent="0.25">
      <c r="A13062" s="3">
        <v>43342.554175104167</v>
      </c>
      <c r="B13062" s="4">
        <v>132.19802856445313</v>
      </c>
      <c r="C13062" s="3">
        <v>43341.780442002317</v>
      </c>
      <c r="D13062" s="4">
        <v>203.91502380371094</v>
      </c>
    </row>
    <row r="13063" spans="1:4" x14ac:dyDescent="0.25">
      <c r="A13063" s="3">
        <v>43342.557902187502</v>
      </c>
      <c r="B13063" s="4">
        <v>132.19802856445313</v>
      </c>
      <c r="C13063" s="3">
        <v>43341.787087719909</v>
      </c>
      <c r="D13063" s="4">
        <v>206.19734191894531</v>
      </c>
    </row>
    <row r="13064" spans="1:4" x14ac:dyDescent="0.25">
      <c r="A13064" s="3">
        <v>43342.564718773145</v>
      </c>
      <c r="B13064" s="4">
        <v>132.19802856445313</v>
      </c>
      <c r="C13064" s="3">
        <v>43341.793964375</v>
      </c>
      <c r="D13064" s="4">
        <v>203.91502380371094</v>
      </c>
    </row>
    <row r="13065" spans="1:4" x14ac:dyDescent="0.25">
      <c r="A13065" s="3">
        <v>43342.571293738423</v>
      </c>
      <c r="B13065" s="4">
        <v>138.16712951660156</v>
      </c>
      <c r="C13065" s="3">
        <v>43341.800852928238</v>
      </c>
      <c r="D13065" s="4">
        <v>201.63272094726563</v>
      </c>
    </row>
    <row r="13066" spans="1:4" x14ac:dyDescent="0.25">
      <c r="A13066" s="3">
        <v>43342.577996539352</v>
      </c>
      <c r="B13066" s="4">
        <v>142.73175048828125</v>
      </c>
      <c r="C13066" s="3">
        <v>43341.80773158565</v>
      </c>
      <c r="D13066" s="4">
        <v>203.91502380371094</v>
      </c>
    </row>
    <row r="13067" spans="1:4" x14ac:dyDescent="0.25">
      <c r="A13067" s="3">
        <v>43342.584316053239</v>
      </c>
      <c r="B13067" s="4">
        <v>145.71629333496094</v>
      </c>
      <c r="C13067" s="3">
        <v>43341.814615717594</v>
      </c>
      <c r="D13067" s="4">
        <v>204.70506286621094</v>
      </c>
    </row>
    <row r="13068" spans="1:4" x14ac:dyDescent="0.25">
      <c r="A13068" s="3">
        <v>43342.591210185186</v>
      </c>
      <c r="B13068" s="4">
        <v>146.41854858398438</v>
      </c>
      <c r="C13068" s="3">
        <v>43341.821444548608</v>
      </c>
      <c r="D13068" s="4">
        <v>201.63272094726563</v>
      </c>
    </row>
    <row r="13069" spans="1:4" x14ac:dyDescent="0.25">
      <c r="A13069" s="3">
        <v>43342.597760393517</v>
      </c>
      <c r="B13069" s="4">
        <v>147.99859619140625</v>
      </c>
      <c r="C13069" s="3">
        <v>43341.828179363423</v>
      </c>
      <c r="D13069" s="4">
        <v>201.63272094726563</v>
      </c>
    </row>
    <row r="13070" spans="1:4" x14ac:dyDescent="0.25">
      <c r="A13070" s="3">
        <v>43342.604496296299</v>
      </c>
      <c r="B13070" s="4">
        <v>152.47541809082031</v>
      </c>
      <c r="C13070" s="3">
        <v>43341.83512369213</v>
      </c>
      <c r="D13070" s="4">
        <v>200.14045715332031</v>
      </c>
    </row>
    <row r="13071" spans="1:4" x14ac:dyDescent="0.25">
      <c r="A13071" s="3">
        <v>43342.610986932872</v>
      </c>
      <c r="B13071" s="4">
        <v>152.47541809082031</v>
      </c>
      <c r="C13071" s="3">
        <v>43341.84186630787</v>
      </c>
      <c r="D13071" s="4">
        <v>203.91502380371094</v>
      </c>
    </row>
    <row r="13072" spans="1:4" x14ac:dyDescent="0.25">
      <c r="A13072" s="3">
        <v>43342.617447407407</v>
      </c>
      <c r="B13072" s="4">
        <v>158.53230285644531</v>
      </c>
      <c r="C13072" s="3">
        <v>43341.848176643522</v>
      </c>
      <c r="D13072" s="4">
        <v>200.93048095703125</v>
      </c>
    </row>
    <row r="13073" spans="1:4" x14ac:dyDescent="0.25">
      <c r="A13073" s="3">
        <v>43342.624323310185</v>
      </c>
      <c r="B13073" s="4">
        <v>160.72682189941406</v>
      </c>
      <c r="C13073" s="3">
        <v>43341.854982326389</v>
      </c>
      <c r="D13073" s="4">
        <v>200.93048095703125</v>
      </c>
    </row>
    <row r="13074" spans="1:4" x14ac:dyDescent="0.25">
      <c r="A13074" s="3">
        <v>43342.630990127313</v>
      </c>
      <c r="B13074" s="4">
        <v>163.00912475585938</v>
      </c>
      <c r="C13074" s="3">
        <v>43341.861626574071</v>
      </c>
      <c r="D13074" s="4">
        <v>199.43820190429688</v>
      </c>
    </row>
    <row r="13075" spans="1:4" x14ac:dyDescent="0.25">
      <c r="A13075" s="3">
        <v>43342.637285393517</v>
      </c>
      <c r="B13075" s="4">
        <v>164.50140380859375</v>
      </c>
      <c r="C13075" s="3">
        <v>43341.868270381943</v>
      </c>
      <c r="D13075" s="4">
        <v>201.63272094726563</v>
      </c>
    </row>
    <row r="13076" spans="1:4" x14ac:dyDescent="0.25">
      <c r="A13076" s="3">
        <v>43342.644114675924</v>
      </c>
      <c r="B13076" s="4">
        <v>168.27598571777344</v>
      </c>
      <c r="C13076" s="3">
        <v>43341.875146006947</v>
      </c>
      <c r="D13076" s="4">
        <v>200.14045715332031</v>
      </c>
    </row>
    <row r="13077" spans="1:4" x14ac:dyDescent="0.25">
      <c r="A13077" s="3">
        <v>43342.650979953702</v>
      </c>
      <c r="B13077" s="4">
        <v>166.78370666503906</v>
      </c>
      <c r="C13077" s="3">
        <v>43341.881488923609</v>
      </c>
      <c r="D13077" s="4">
        <v>202.42276000976563</v>
      </c>
    </row>
    <row r="13078" spans="1:4" x14ac:dyDescent="0.25">
      <c r="A13078" s="3">
        <v>43342.657882997686</v>
      </c>
      <c r="B13078" s="4">
        <v>169.76826477050781</v>
      </c>
      <c r="C13078" s="3">
        <v>43341.887877939815</v>
      </c>
      <c r="D13078" s="4">
        <v>200.14045715332031</v>
      </c>
    </row>
    <row r="13079" spans="1:4" x14ac:dyDescent="0.25">
      <c r="A13079" s="3">
        <v>43342.664039409719</v>
      </c>
      <c r="B13079" s="4">
        <v>170.55828857421875</v>
      </c>
      <c r="C13079" s="3">
        <v>43341.894662141203</v>
      </c>
      <c r="D13079" s="4">
        <v>198.64817810058594</v>
      </c>
    </row>
    <row r="13080" spans="1:4" x14ac:dyDescent="0.25">
      <c r="A13080" s="3">
        <v>43342.670752731479</v>
      </c>
      <c r="B13080" s="4">
        <v>174.33287048339844</v>
      </c>
      <c r="C13080" s="3">
        <v>43341.901401712959</v>
      </c>
      <c r="D13080" s="4">
        <v>201.63272094726563</v>
      </c>
    </row>
    <row r="13081" spans="1:4" x14ac:dyDescent="0.25">
      <c r="A13081" s="3">
        <v>43342.677479965278</v>
      </c>
      <c r="B13081" s="4">
        <v>173.5428466796875</v>
      </c>
      <c r="C13081" s="3">
        <v>43341.907229432873</v>
      </c>
      <c r="D13081" s="4">
        <v>199.43820190429688</v>
      </c>
    </row>
    <row r="13082" spans="1:4" x14ac:dyDescent="0.25">
      <c r="A13082" s="3">
        <v>43342.683961493058</v>
      </c>
      <c r="B13082" s="4">
        <v>180.30197143554688</v>
      </c>
      <c r="C13082" s="3">
        <v>43341.913707002313</v>
      </c>
      <c r="D13082" s="4">
        <v>199.43820190429688</v>
      </c>
    </row>
    <row r="13083" spans="1:4" x14ac:dyDescent="0.25">
      <c r="A13083" s="3">
        <v>43342.690529282409</v>
      </c>
      <c r="B13083" s="4">
        <v>181.09199523925781</v>
      </c>
      <c r="C13083" s="3">
        <v>43341.920374108799</v>
      </c>
      <c r="D13083" s="4">
        <v>196.36587524414063</v>
      </c>
    </row>
    <row r="13084" spans="1:4" x14ac:dyDescent="0.25">
      <c r="A13084" s="3">
        <v>43342.696108229167</v>
      </c>
      <c r="B13084" s="4">
        <v>181.09199523925781</v>
      </c>
      <c r="C13084" s="3">
        <v>43341.926932175928</v>
      </c>
      <c r="D13084" s="4">
        <v>198.64817810058594</v>
      </c>
    </row>
    <row r="13085" spans="1:4" x14ac:dyDescent="0.25">
      <c r="A13085" s="3">
        <v>43342.702289039349</v>
      </c>
      <c r="B13085" s="4">
        <v>182.58427429199219</v>
      </c>
      <c r="C13085" s="3">
        <v>43341.933805462962</v>
      </c>
      <c r="D13085" s="4">
        <v>195.66361999511719</v>
      </c>
    </row>
    <row r="13086" spans="1:4" x14ac:dyDescent="0.25">
      <c r="A13086" s="3">
        <v>43342.70890849537</v>
      </c>
      <c r="B13086" s="4">
        <v>183.37429809570313</v>
      </c>
      <c r="C13086" s="3">
        <v>43341.940541493059</v>
      </c>
      <c r="D13086" s="4">
        <v>196.36587524414063</v>
      </c>
    </row>
    <row r="13087" spans="1:4" x14ac:dyDescent="0.25">
      <c r="A13087" s="3">
        <v>43342.715251273148</v>
      </c>
      <c r="B13087" s="4">
        <v>187.85111999511719</v>
      </c>
      <c r="C13087" s="3">
        <v>43341.946767766203</v>
      </c>
      <c r="D13087" s="4">
        <v>198.64817810058594</v>
      </c>
    </row>
    <row r="13088" spans="1:4" x14ac:dyDescent="0.25">
      <c r="A13088" s="3">
        <v>43342.721802442131</v>
      </c>
      <c r="B13088" s="4">
        <v>184.8665771484375</v>
      </c>
      <c r="C13088" s="3">
        <v>43341.953597025466</v>
      </c>
      <c r="D13088" s="4">
        <v>199.43820190429688</v>
      </c>
    </row>
    <row r="13089" spans="1:4" x14ac:dyDescent="0.25">
      <c r="A13089" s="3">
        <v>43342.728029247686</v>
      </c>
      <c r="B13089" s="4">
        <v>181.09199523925781</v>
      </c>
      <c r="C13089" s="3">
        <v>43341.959963078705</v>
      </c>
      <c r="D13089" s="4">
        <v>197.858154296875</v>
      </c>
    </row>
    <row r="13090" spans="1:4" x14ac:dyDescent="0.25">
      <c r="A13090" s="3">
        <v>43342.734047951388</v>
      </c>
      <c r="B13090" s="4">
        <v>185.56881713867188</v>
      </c>
      <c r="C13090" s="3">
        <v>43341.966791712963</v>
      </c>
      <c r="D13090" s="4">
        <v>197.858154296875</v>
      </c>
    </row>
    <row r="13091" spans="1:4" x14ac:dyDescent="0.25">
      <c r="A13091" s="3">
        <v>43342.740830833332</v>
      </c>
      <c r="B13091" s="4">
        <v>184.8665771484375</v>
      </c>
      <c r="C13091" s="3">
        <v>43341.973504814814</v>
      </c>
      <c r="D13091" s="4">
        <v>199.43820190429688</v>
      </c>
    </row>
    <row r="13092" spans="1:4" x14ac:dyDescent="0.25">
      <c r="A13092" s="3">
        <v>43342.747727951391</v>
      </c>
      <c r="B13092" s="4">
        <v>184.8665771484375</v>
      </c>
      <c r="C13092" s="3">
        <v>43341.978620937502</v>
      </c>
      <c r="D13092" s="4">
        <v>200.93048095703125</v>
      </c>
    </row>
    <row r="13093" spans="1:4" x14ac:dyDescent="0.25">
      <c r="A13093" s="3">
        <v>43342.754302152774</v>
      </c>
      <c r="B13093" s="4">
        <v>181.09199523925781</v>
      </c>
      <c r="C13093" s="3">
        <v>43341.985014375001</v>
      </c>
      <c r="D13093" s="4">
        <v>197.15589904785156</v>
      </c>
    </row>
    <row r="13094" spans="1:4" x14ac:dyDescent="0.25">
      <c r="A13094" s="3">
        <v>43342.761079837961</v>
      </c>
      <c r="B13094" s="4">
        <v>186.35885620117188</v>
      </c>
      <c r="C13094" s="3">
        <v>43341.99190627315</v>
      </c>
      <c r="D13094" s="4">
        <v>201.63272094726563</v>
      </c>
    </row>
    <row r="13095" spans="1:4" x14ac:dyDescent="0.25">
      <c r="A13095" s="3">
        <v>43342.767746874997</v>
      </c>
      <c r="B13095" s="4">
        <v>185.56881713867188</v>
      </c>
      <c r="C13095" s="3">
        <v>43341.998782129631</v>
      </c>
      <c r="D13095" s="4">
        <v>203.125</v>
      </c>
    </row>
    <row r="13096" spans="1:4" x14ac:dyDescent="0.25">
      <c r="A13096" s="3">
        <v>43342.774528217589</v>
      </c>
      <c r="B13096" s="4">
        <v>184.07655334472656</v>
      </c>
      <c r="C13096" s="3">
        <v>43342.005447997682</v>
      </c>
      <c r="D13096" s="4">
        <v>205.40730285644531</v>
      </c>
    </row>
    <row r="13097" spans="1:4" x14ac:dyDescent="0.25">
      <c r="A13097" s="3">
        <v>43342.781033101855</v>
      </c>
      <c r="B13097" s="4">
        <v>184.07655334472656</v>
      </c>
      <c r="C13097" s="3">
        <v>43342.012230555556</v>
      </c>
      <c r="D13097" s="4">
        <v>203.91502380371094</v>
      </c>
    </row>
    <row r="13098" spans="1:4" x14ac:dyDescent="0.25">
      <c r="A13098" s="3">
        <v>43342.787265682869</v>
      </c>
      <c r="B13098" s="4">
        <v>182.58427429199219</v>
      </c>
      <c r="C13098" s="3">
        <v>43342.01910928241</v>
      </c>
      <c r="D13098" s="4">
        <v>209.97190856933594</v>
      </c>
    </row>
    <row r="13099" spans="1:4" x14ac:dyDescent="0.25">
      <c r="A13099" s="3">
        <v>43342.794141180559</v>
      </c>
      <c r="B13099" s="4">
        <v>183.37429809570313</v>
      </c>
      <c r="C13099" s="3">
        <v>43342.025867037039</v>
      </c>
      <c r="D13099" s="4">
        <v>209.181884765625</v>
      </c>
    </row>
    <row r="13100" spans="1:4" x14ac:dyDescent="0.25">
      <c r="A13100" s="3">
        <v>43342.800877268521</v>
      </c>
      <c r="B13100" s="4">
        <v>184.8665771484375</v>
      </c>
      <c r="C13100" s="3">
        <v>43342.032487685188</v>
      </c>
      <c r="D13100" s="4">
        <v>212.16644287109375</v>
      </c>
    </row>
    <row r="13101" spans="1:4" x14ac:dyDescent="0.25">
      <c r="A13101" s="3">
        <v>43342.807034826386</v>
      </c>
      <c r="B13101" s="4">
        <v>182.58427429199219</v>
      </c>
      <c r="C13101" s="3">
        <v>43342.039041886572</v>
      </c>
      <c r="D13101" s="4">
        <v>212.95646667480469</v>
      </c>
    </row>
    <row r="13102" spans="1:4" x14ac:dyDescent="0.25">
      <c r="A13102" s="3">
        <v>43342.813493425929</v>
      </c>
      <c r="B13102" s="4">
        <v>182.58427429199219</v>
      </c>
      <c r="C13102" s="3">
        <v>43342.045381504628</v>
      </c>
      <c r="D13102" s="4">
        <v>216.73104858398438</v>
      </c>
    </row>
    <row r="13103" spans="1:4" x14ac:dyDescent="0.25">
      <c r="A13103" s="3">
        <v>43342.820159305556</v>
      </c>
      <c r="B13103" s="4">
        <v>181.79425048828125</v>
      </c>
      <c r="C13103" s="3">
        <v>43342.051938472221</v>
      </c>
      <c r="D13103" s="4">
        <v>215.23876953125</v>
      </c>
    </row>
    <row r="13104" spans="1:4" x14ac:dyDescent="0.25">
      <c r="A13104" s="3">
        <v>43342.827034340276</v>
      </c>
      <c r="B13104" s="4">
        <v>184.07655334472656</v>
      </c>
      <c r="C13104" s="3">
        <v>43342.058814537035</v>
      </c>
      <c r="D13104" s="4">
        <v>218.22331237792969</v>
      </c>
    </row>
    <row r="13105" spans="1:4" x14ac:dyDescent="0.25">
      <c r="A13105" s="3">
        <v>43342.833770682868</v>
      </c>
      <c r="B13105" s="4">
        <v>181.09199523925781</v>
      </c>
      <c r="C13105" s="3">
        <v>43342.06555172454</v>
      </c>
      <c r="D13105" s="4">
        <v>218.22331237792969</v>
      </c>
    </row>
    <row r="13106" spans="1:4" x14ac:dyDescent="0.25">
      <c r="A13106" s="3">
        <v>43342.840252303242</v>
      </c>
      <c r="B13106" s="4">
        <v>182.58427429199219</v>
      </c>
      <c r="C13106" s="3">
        <v>43342.072358310186</v>
      </c>
      <c r="D13106" s="4">
        <v>220.505615234375</v>
      </c>
    </row>
    <row r="13107" spans="1:4" x14ac:dyDescent="0.25">
      <c r="A13107" s="3">
        <v>43342.846965509256</v>
      </c>
      <c r="B13107" s="4">
        <v>184.8665771484375</v>
      </c>
      <c r="C13107" s="3">
        <v>43342.079097118054</v>
      </c>
      <c r="D13107" s="4">
        <v>221.20787048339844</v>
      </c>
    </row>
    <row r="13108" spans="1:4" x14ac:dyDescent="0.25">
      <c r="A13108" s="3">
        <v>43342.853702430555</v>
      </c>
      <c r="B13108" s="4">
        <v>182.58427429199219</v>
      </c>
      <c r="C13108" s="3">
        <v>43342.08578616898</v>
      </c>
      <c r="D13108" s="4">
        <v>219.71559143066406</v>
      </c>
    </row>
    <row r="13109" spans="1:4" x14ac:dyDescent="0.25">
      <c r="A13109" s="3">
        <v>43342.860576539351</v>
      </c>
      <c r="B13109" s="4">
        <v>182.58427429199219</v>
      </c>
      <c r="C13109" s="3">
        <v>43342.092685370371</v>
      </c>
      <c r="D13109" s="4">
        <v>213.74649047851563</v>
      </c>
    </row>
    <row r="13110" spans="1:4" x14ac:dyDescent="0.25">
      <c r="A13110" s="3">
        <v>43342.86675710648</v>
      </c>
      <c r="B13110" s="4">
        <v>183.37429809570313</v>
      </c>
      <c r="C13110" s="3">
        <v>43342.099561527779</v>
      </c>
      <c r="D13110" s="4">
        <v>219.71559143066406</v>
      </c>
    </row>
    <row r="13111" spans="1:4" x14ac:dyDescent="0.25">
      <c r="A13111" s="3">
        <v>43342.873054039352</v>
      </c>
      <c r="B13111" s="4">
        <v>184.07655334472656</v>
      </c>
      <c r="C13111" s="3">
        <v>43342.106376898148</v>
      </c>
      <c r="D13111" s="4">
        <v>215.23876953125</v>
      </c>
    </row>
    <row r="13112" spans="1:4" x14ac:dyDescent="0.25">
      <c r="A13112" s="3">
        <v>43342.879932638891</v>
      </c>
      <c r="B13112" s="4">
        <v>193.11798095703125</v>
      </c>
      <c r="C13112" s="3">
        <v>43342.113022662037</v>
      </c>
      <c r="D13112" s="4">
        <v>213.74649047851563</v>
      </c>
    </row>
    <row r="13113" spans="1:4" x14ac:dyDescent="0.25">
      <c r="A13113" s="3">
        <v>43342.886266458336</v>
      </c>
      <c r="B13113" s="4">
        <v>184.07655334472656</v>
      </c>
      <c r="C13113" s="3">
        <v>43342.119899791665</v>
      </c>
      <c r="D13113" s="4">
        <v>209.181884765625</v>
      </c>
    </row>
    <row r="13114" spans="1:4" x14ac:dyDescent="0.25">
      <c r="A13114" s="3">
        <v>43342.892110439818</v>
      </c>
      <c r="B13114" s="4">
        <v>181.09199523925781</v>
      </c>
      <c r="C13114" s="3">
        <v>43342.12672821759</v>
      </c>
      <c r="D13114" s="4">
        <v>210.67416381835938</v>
      </c>
    </row>
    <row r="13115" spans="1:4" x14ac:dyDescent="0.25">
      <c r="A13115" s="3">
        <v>43342.898823530093</v>
      </c>
      <c r="B13115" s="4">
        <v>181.09199523925781</v>
      </c>
      <c r="C13115" s="3">
        <v>43342.133672511576</v>
      </c>
      <c r="D13115" s="4">
        <v>208.39186096191406</v>
      </c>
    </row>
    <row r="13116" spans="1:4" x14ac:dyDescent="0.25">
      <c r="A13116" s="3">
        <v>43342.905004120374</v>
      </c>
      <c r="B13116" s="4">
        <v>181.09199523925781</v>
      </c>
      <c r="C13116" s="3">
        <v>43342.140478229165</v>
      </c>
      <c r="D13116" s="4">
        <v>203.91502380371094</v>
      </c>
    </row>
    <row r="13117" spans="1:4" x14ac:dyDescent="0.25">
      <c r="A13117" s="3">
        <v>43342.91162486111</v>
      </c>
      <c r="B13117" s="4">
        <v>182.58427429199219</v>
      </c>
      <c r="C13117" s="3">
        <v>43342.146821388887</v>
      </c>
      <c r="D13117" s="4">
        <v>205.40730285644531</v>
      </c>
    </row>
    <row r="13118" spans="1:4" x14ac:dyDescent="0.25">
      <c r="A13118" s="3">
        <v>43342.918105370372</v>
      </c>
      <c r="B13118" s="4">
        <v>179.59971618652344</v>
      </c>
      <c r="C13118" s="3">
        <v>43342.153604976855</v>
      </c>
      <c r="D13118" s="4">
        <v>203.125</v>
      </c>
    </row>
    <row r="13119" spans="1:4" x14ac:dyDescent="0.25">
      <c r="A13119" s="3">
        <v>43342.924911030095</v>
      </c>
      <c r="B13119" s="4">
        <v>181.79425048828125</v>
      </c>
      <c r="C13119" s="3">
        <v>43342.160271562498</v>
      </c>
      <c r="D13119" s="4">
        <v>200.14045715332031</v>
      </c>
    </row>
    <row r="13120" spans="1:4" x14ac:dyDescent="0.25">
      <c r="A13120" s="3">
        <v>43342.931786261572</v>
      </c>
      <c r="B13120" s="4">
        <v>180.30197143554688</v>
      </c>
      <c r="C13120" s="3">
        <v>43342.16714622685</v>
      </c>
      <c r="D13120" s="4">
        <v>198.64817810058594</v>
      </c>
    </row>
    <row r="13121" spans="1:4" x14ac:dyDescent="0.25">
      <c r="A13121" s="3">
        <v>43342.938128043985</v>
      </c>
      <c r="B13121" s="4">
        <v>182.58427429199219</v>
      </c>
      <c r="C13121" s="3">
        <v>43342.173643587965</v>
      </c>
      <c r="D13121" s="4">
        <v>197.15589904785156</v>
      </c>
    </row>
    <row r="13122" spans="1:4" x14ac:dyDescent="0.25">
      <c r="A13122" s="3">
        <v>43342.945005185182</v>
      </c>
      <c r="B13122" s="4">
        <v>183.37429809570313</v>
      </c>
      <c r="C13122" s="3">
        <v>43342.180587337964</v>
      </c>
      <c r="D13122" s="4">
        <v>191.09901428222656</v>
      </c>
    </row>
    <row r="13123" spans="1:4" x14ac:dyDescent="0.25">
      <c r="A13123" s="3">
        <v>43342.951491504631</v>
      </c>
      <c r="B13123" s="4">
        <v>181.79425048828125</v>
      </c>
      <c r="C13123" s="3">
        <v>43342.187395335648</v>
      </c>
      <c r="D13123" s="4">
        <v>188.11447143554688</v>
      </c>
    </row>
    <row r="13124" spans="1:4" x14ac:dyDescent="0.25">
      <c r="A13124" s="3">
        <v>43342.957974722223</v>
      </c>
      <c r="B13124" s="4">
        <v>184.07655334472656</v>
      </c>
      <c r="C13124" s="3">
        <v>43342.194208043984</v>
      </c>
      <c r="D13124" s="4">
        <v>185.83216857910156</v>
      </c>
    </row>
    <row r="13125" spans="1:4" x14ac:dyDescent="0.25">
      <c r="A13125" s="3">
        <v>43342.964688321757</v>
      </c>
      <c r="B13125" s="4">
        <v>181.79425048828125</v>
      </c>
      <c r="C13125" s="3">
        <v>43342.201083414351</v>
      </c>
      <c r="D13125" s="4">
        <v>185.83216857910156</v>
      </c>
    </row>
    <row r="13126" spans="1:4" x14ac:dyDescent="0.25">
      <c r="A13126" s="3">
        <v>43342.971563310188</v>
      </c>
      <c r="B13126" s="4">
        <v>184.07655334472656</v>
      </c>
      <c r="C13126" s="3">
        <v>43342.207981956017</v>
      </c>
      <c r="D13126" s="4">
        <v>179.07304382324219</v>
      </c>
    </row>
    <row r="13127" spans="1:4" x14ac:dyDescent="0.25">
      <c r="A13127" s="3">
        <v>43342.97839222222</v>
      </c>
      <c r="B13127" s="4">
        <v>183.37429809570313</v>
      </c>
      <c r="C13127" s="3">
        <v>43342.214695972223</v>
      </c>
      <c r="D13127" s="4">
        <v>176.79072570800781</v>
      </c>
    </row>
    <row r="13128" spans="1:4" x14ac:dyDescent="0.25">
      <c r="A13128" s="3">
        <v>43342.985036006947</v>
      </c>
      <c r="B13128" s="4">
        <v>181.79425048828125</v>
      </c>
      <c r="C13128" s="3">
        <v>43342.22111471065</v>
      </c>
      <c r="D13128" s="4">
        <v>176.08848571777344</v>
      </c>
    </row>
    <row r="13129" spans="1:4" x14ac:dyDescent="0.25">
      <c r="A13129" s="3">
        <v>43342.99126289352</v>
      </c>
      <c r="B13129" s="4">
        <v>182.58427429199219</v>
      </c>
      <c r="C13129" s="3">
        <v>43342.227663495367</v>
      </c>
      <c r="D13129" s="4">
        <v>170.82162475585938</v>
      </c>
    </row>
    <row r="13130" spans="1:4" x14ac:dyDescent="0.25">
      <c r="A13130" s="3">
        <v>43342.99783709491</v>
      </c>
      <c r="B13130" s="4">
        <v>185.56881713867188</v>
      </c>
      <c r="C13130" s="3">
        <v>43342.234472662036</v>
      </c>
      <c r="D13130" s="4">
        <v>170.82162475585938</v>
      </c>
    </row>
    <row r="13131" spans="1:4" x14ac:dyDescent="0.25">
      <c r="A13131" s="3">
        <v>43343.004481099539</v>
      </c>
      <c r="B13131" s="4">
        <v>184.8665771484375</v>
      </c>
      <c r="C13131" s="3">
        <v>43342.241349247684</v>
      </c>
      <c r="D13131" s="4">
        <v>166.25701904296875</v>
      </c>
    </row>
    <row r="13132" spans="1:4" x14ac:dyDescent="0.25">
      <c r="A13132" s="3">
        <v>43343.011285659719</v>
      </c>
      <c r="B13132" s="4">
        <v>183.37429809570313</v>
      </c>
      <c r="C13132" s="3">
        <v>43342.248247800926</v>
      </c>
      <c r="D13132" s="4">
        <v>163.27247619628906</v>
      </c>
    </row>
    <row r="13133" spans="1:4" x14ac:dyDescent="0.25">
      <c r="A13133" s="3">
        <v>43343.018160613428</v>
      </c>
      <c r="B13133" s="4">
        <v>185.56881713867188</v>
      </c>
      <c r="C13133" s="3">
        <v>43342.254983310188</v>
      </c>
      <c r="D13133" s="4">
        <v>160.99017333984375</v>
      </c>
    </row>
    <row r="13134" spans="1:4" x14ac:dyDescent="0.25">
      <c r="A13134" s="3">
        <v>43343.02505773148</v>
      </c>
      <c r="B13134" s="4">
        <v>188.64115905761719</v>
      </c>
      <c r="C13134" s="3">
        <v>43342.261453587962</v>
      </c>
      <c r="D13134" s="4">
        <v>159.49789428710938</v>
      </c>
    </row>
    <row r="13135" spans="1:4" x14ac:dyDescent="0.25">
      <c r="A13135" s="3">
        <v>43343.031863715281</v>
      </c>
      <c r="B13135" s="4">
        <v>186.35885620117188</v>
      </c>
      <c r="C13135" s="3">
        <v>43342.268320821757</v>
      </c>
      <c r="D13135" s="4">
        <v>154.23104858398438</v>
      </c>
    </row>
    <row r="13136" spans="1:4" x14ac:dyDescent="0.25">
      <c r="A13136" s="3">
        <v>43343.038761990741</v>
      </c>
      <c r="B13136" s="4">
        <v>190.1334228515625</v>
      </c>
      <c r="C13136" s="3">
        <v>43342.275141990744</v>
      </c>
      <c r="D13136" s="4">
        <v>150.45646667480469</v>
      </c>
    </row>
    <row r="13137" spans="1:4" x14ac:dyDescent="0.25">
      <c r="A13137" s="3">
        <v>43343.045475081017</v>
      </c>
      <c r="B13137" s="4">
        <v>188.64115905761719</v>
      </c>
      <c r="C13137" s="3">
        <v>43342.278955416667</v>
      </c>
      <c r="D13137" s="4">
        <v>200</v>
      </c>
    </row>
    <row r="13138" spans="1:4" x14ac:dyDescent="0.25">
      <c r="A13138" s="3">
        <v>43343.052372372687</v>
      </c>
      <c r="B13138" s="4">
        <v>189.34339904785156</v>
      </c>
      <c r="C13138" s="3">
        <v>43342.285899861112</v>
      </c>
      <c r="D13138" s="4">
        <v>200</v>
      </c>
    </row>
    <row r="13139" spans="1:4" x14ac:dyDescent="0.25">
      <c r="A13139" s="3">
        <v>43343.058981249997</v>
      </c>
      <c r="B13139" s="4">
        <v>191.62570190429688</v>
      </c>
      <c r="C13139" s="3">
        <v>43342.292713831019</v>
      </c>
      <c r="D13139" s="4">
        <v>133.16361999511719</v>
      </c>
    </row>
    <row r="13140" spans="1:4" x14ac:dyDescent="0.25">
      <c r="A13140" s="3">
        <v>43343.065150405091</v>
      </c>
      <c r="B13140" s="4">
        <v>190.1334228515625</v>
      </c>
      <c r="C13140" s="3">
        <v>43342.299612789349</v>
      </c>
      <c r="D13140" s="4">
        <v>142.20506286621094</v>
      </c>
    </row>
    <row r="13141" spans="1:4" x14ac:dyDescent="0.25">
      <c r="A13141" s="3">
        <v>43343.071562685182</v>
      </c>
      <c r="B13141" s="4">
        <v>190.1334228515625</v>
      </c>
      <c r="C13141" s="3">
        <v>43342.306349039354</v>
      </c>
      <c r="D13141" s="4">
        <v>141.41502380371094</v>
      </c>
    </row>
    <row r="13142" spans="1:4" x14ac:dyDescent="0.25">
      <c r="A13142" s="3">
        <v>43343.078206458333</v>
      </c>
      <c r="B13142" s="4">
        <v>192.32795715332031</v>
      </c>
      <c r="C13142" s="3">
        <v>43342.313293113424</v>
      </c>
      <c r="D13142" s="4">
        <v>139.92276000976563</v>
      </c>
    </row>
    <row r="13143" spans="1:4" x14ac:dyDescent="0.25">
      <c r="A13143" s="3">
        <v>43343.084757627315</v>
      </c>
      <c r="B13143" s="4">
        <v>190.83567810058594</v>
      </c>
      <c r="C13143" s="3">
        <v>43342.319705613423</v>
      </c>
      <c r="D13143" s="4">
        <v>142.20506286621094</v>
      </c>
    </row>
    <row r="13144" spans="1:4" x14ac:dyDescent="0.25">
      <c r="A13144" s="3">
        <v>43343.091424479164</v>
      </c>
      <c r="B13144" s="4">
        <v>192.32795715332031</v>
      </c>
      <c r="C13144" s="3">
        <v>43342.326517858797</v>
      </c>
      <c r="D13144" s="4">
        <v>139.92276000976563</v>
      </c>
    </row>
    <row r="13145" spans="1:4" x14ac:dyDescent="0.25">
      <c r="A13145" s="3">
        <v>43343.098044942133</v>
      </c>
      <c r="B13145" s="4">
        <v>190.1334228515625</v>
      </c>
      <c r="C13145" s="3">
        <v>43342.33323733796</v>
      </c>
      <c r="D13145" s="4">
        <v>139.92276000976563</v>
      </c>
    </row>
    <row r="13146" spans="1:4" x14ac:dyDescent="0.25">
      <c r="A13146" s="3">
        <v>43343.104757106485</v>
      </c>
      <c r="B13146" s="4">
        <v>189.34339904785156</v>
      </c>
      <c r="C13146" s="3">
        <v>43342.340111307873</v>
      </c>
      <c r="D13146" s="4">
        <v>136.93820190429688</v>
      </c>
    </row>
    <row r="13147" spans="1:4" x14ac:dyDescent="0.25">
      <c r="A13147" s="3">
        <v>43343.111655381945</v>
      </c>
      <c r="B13147" s="4">
        <v>190.1334228515625</v>
      </c>
      <c r="C13147" s="3">
        <v>43342.346432025464</v>
      </c>
      <c r="D13147" s="4">
        <v>132.37359619140625</v>
      </c>
    </row>
    <row r="13148" spans="1:4" x14ac:dyDescent="0.25">
      <c r="A13148" s="3">
        <v>43343.118475543983</v>
      </c>
      <c r="B13148" s="4">
        <v>187.85111999511719</v>
      </c>
      <c r="C13148" s="3">
        <v>43342.35284068287</v>
      </c>
      <c r="D13148" s="4">
        <v>130.09129333496094</v>
      </c>
    </row>
    <row r="13149" spans="1:4" x14ac:dyDescent="0.25">
      <c r="A13149" s="3">
        <v>43343.125117581018</v>
      </c>
      <c r="B13149" s="4">
        <v>185.56881713867188</v>
      </c>
      <c r="C13149" s="3">
        <v>43342.359554699076</v>
      </c>
      <c r="D13149" s="4">
        <v>127.89677429199219</v>
      </c>
    </row>
    <row r="13150" spans="1:4" x14ac:dyDescent="0.25">
      <c r="A13150" s="3">
        <v>43343.131923148147</v>
      </c>
      <c r="B13150" s="4">
        <v>185.56881713867188</v>
      </c>
      <c r="C13150" s="3">
        <v>43342.366288425925</v>
      </c>
      <c r="D13150" s="4">
        <v>124.82444000244141</v>
      </c>
    </row>
    <row r="13151" spans="1:4" x14ac:dyDescent="0.25">
      <c r="A13151" s="3">
        <v>43343.138636296295</v>
      </c>
      <c r="B13151" s="4">
        <v>185.56881713867188</v>
      </c>
      <c r="C13151" s="3">
        <v>43342.373093587965</v>
      </c>
      <c r="D13151" s="4">
        <v>123.33216857910156</v>
      </c>
    </row>
    <row r="13152" spans="1:4" x14ac:dyDescent="0.25">
      <c r="A13152" s="3">
        <v>43343.145349328704</v>
      </c>
      <c r="B13152" s="4">
        <v>184.07655334472656</v>
      </c>
      <c r="C13152" s="3">
        <v>43342.379183506942</v>
      </c>
      <c r="D13152" s="4">
        <v>121.13764190673828</v>
      </c>
    </row>
    <row r="13153" spans="1:4" x14ac:dyDescent="0.25">
      <c r="A13153" s="3">
        <v>43343.151762719906</v>
      </c>
      <c r="B13153" s="4">
        <v>178.8096923828125</v>
      </c>
      <c r="C13153" s="3">
        <v>43342.386057025462</v>
      </c>
      <c r="D13153" s="4">
        <v>118.0653076171875</v>
      </c>
    </row>
    <row r="13154" spans="1:4" x14ac:dyDescent="0.25">
      <c r="A13154" s="3">
        <v>43343.158568402781</v>
      </c>
      <c r="B13154" s="4">
        <v>176.52738952636719</v>
      </c>
      <c r="C13154" s="3">
        <v>43342.392937974539</v>
      </c>
      <c r="D13154" s="4">
        <v>118.0653076171875</v>
      </c>
    </row>
    <row r="13155" spans="1:4" x14ac:dyDescent="0.25">
      <c r="A13155" s="3">
        <v>43343.165466562503</v>
      </c>
      <c r="B13155" s="4">
        <v>177.31741333007813</v>
      </c>
      <c r="C13155" s="3">
        <v>43342.399433136576</v>
      </c>
      <c r="D13155" s="4">
        <v>115.08075714111328</v>
      </c>
    </row>
    <row r="13156" spans="1:4" x14ac:dyDescent="0.25">
      <c r="A13156" s="3">
        <v>43343.172247129631</v>
      </c>
      <c r="B13156" s="4">
        <v>174.33287048339844</v>
      </c>
      <c r="C13156" s="3">
        <v>43342.406139826388</v>
      </c>
      <c r="D13156" s="4">
        <v>113.58848571777344</v>
      </c>
    </row>
    <row r="13157" spans="1:4" x14ac:dyDescent="0.25">
      <c r="A13157" s="3">
        <v>43343.178914166667</v>
      </c>
      <c r="B13157" s="4">
        <v>171.26054382324219</v>
      </c>
      <c r="C13157" s="3">
        <v>43342.412802199076</v>
      </c>
      <c r="D13157" s="4">
        <v>112.79845428466797</v>
      </c>
    </row>
    <row r="13158" spans="1:4" x14ac:dyDescent="0.25">
      <c r="A13158" s="3">
        <v>43343.185803981483</v>
      </c>
      <c r="B13158" s="4">
        <v>172.05056762695313</v>
      </c>
      <c r="C13158" s="3">
        <v>43342.419678171296</v>
      </c>
      <c r="D13158" s="4">
        <v>109.81390380859375</v>
      </c>
    </row>
    <row r="13159" spans="1:4" x14ac:dyDescent="0.25">
      <c r="A13159" s="3">
        <v>43343.192451446761</v>
      </c>
      <c r="B13159" s="4">
        <v>170.55828857421875</v>
      </c>
      <c r="C13159" s="3">
        <v>43342.426414629626</v>
      </c>
      <c r="D13159" s="4">
        <v>109.81390380859375</v>
      </c>
    </row>
    <row r="13160" spans="1:4" x14ac:dyDescent="0.25">
      <c r="A13160" s="3">
        <v>43343.199327418981</v>
      </c>
      <c r="B13160" s="4">
        <v>163.79916381835938</v>
      </c>
      <c r="C13160" s="3">
        <v>43342.433358935188</v>
      </c>
      <c r="D13160" s="4">
        <v>108.32163238525391</v>
      </c>
    </row>
    <row r="13161" spans="1:4" x14ac:dyDescent="0.25">
      <c r="A13161" s="3">
        <v>43343.205969340277</v>
      </c>
      <c r="B13161" s="4">
        <v>163.79916381835938</v>
      </c>
      <c r="C13161" s="3">
        <v>43342.440025231481</v>
      </c>
      <c r="D13161" s="4">
        <v>107.53160095214844</v>
      </c>
    </row>
    <row r="13162" spans="1:4" x14ac:dyDescent="0.25">
      <c r="A13162" s="3">
        <v>43343.212682430552</v>
      </c>
      <c r="B13162" s="4">
        <v>161.51686096191406</v>
      </c>
      <c r="C13162" s="3">
        <v>43342.446904479169</v>
      </c>
      <c r="D13162" s="4">
        <v>107.53160095214844</v>
      </c>
    </row>
    <row r="13163" spans="1:4" x14ac:dyDescent="0.25">
      <c r="A13163" s="3">
        <v>43343.219579548611</v>
      </c>
      <c r="B13163" s="4">
        <v>159.23455810546875</v>
      </c>
      <c r="C13163" s="3">
        <v>43342.453632766206</v>
      </c>
      <c r="D13163" s="4">
        <v>107.53160095214844</v>
      </c>
    </row>
    <row r="13164" spans="1:4" x14ac:dyDescent="0.25">
      <c r="A13164" s="3">
        <v>43343.226292638887</v>
      </c>
      <c r="B13164" s="4">
        <v>154.75772094726563</v>
      </c>
      <c r="C13164" s="3">
        <v>43342.460437766204</v>
      </c>
      <c r="D13164" s="4">
        <v>106.82935333251953</v>
      </c>
    </row>
    <row r="13165" spans="1:4" x14ac:dyDescent="0.25">
      <c r="A13165" s="3">
        <v>43343.233113842594</v>
      </c>
      <c r="B13165" s="4">
        <v>154.75772094726563</v>
      </c>
      <c r="C13165" s="3">
        <v>43342.467331990738</v>
      </c>
      <c r="D13165" s="4">
        <v>114.29073333740234</v>
      </c>
    </row>
    <row r="13166" spans="1:4" x14ac:dyDescent="0.25">
      <c r="A13166" s="3">
        <v>43343.239919641201</v>
      </c>
      <c r="B13166" s="4">
        <v>153.26545715332031</v>
      </c>
      <c r="C13166" s="3">
        <v>43342.474207210646</v>
      </c>
      <c r="D13166" s="4">
        <v>113.58848571777344</v>
      </c>
    </row>
    <row r="13167" spans="1:4" x14ac:dyDescent="0.25">
      <c r="A13167" s="3">
        <v>43343.246308657406</v>
      </c>
      <c r="B13167" s="4">
        <v>147.99859619140625</v>
      </c>
      <c r="C13167" s="3">
        <v>43342.480620057868</v>
      </c>
      <c r="D13167" s="4">
        <v>109.81390380859375</v>
      </c>
    </row>
    <row r="13168" spans="1:4" x14ac:dyDescent="0.25">
      <c r="A13168" s="3">
        <v>43343.251262314814</v>
      </c>
      <c r="B13168" s="4">
        <v>145.71629333496094</v>
      </c>
      <c r="C13168" s="3">
        <v>43342.487170520835</v>
      </c>
      <c r="D13168" s="4">
        <v>110.51615142822266</v>
      </c>
    </row>
    <row r="13169" spans="1:4" x14ac:dyDescent="0.25">
      <c r="A13169" s="3">
        <v>43343.257975520835</v>
      </c>
      <c r="B13169" s="4">
        <v>144.22401428222656</v>
      </c>
      <c r="C13169" s="3">
        <v>43342.493327349534</v>
      </c>
      <c r="D13169" s="4">
        <v>112.79845428466797</v>
      </c>
    </row>
    <row r="13170" spans="1:4" x14ac:dyDescent="0.25">
      <c r="A13170" s="3">
        <v>43343.264873680557</v>
      </c>
      <c r="B13170" s="4">
        <v>142.73175048828125</v>
      </c>
      <c r="C13170" s="3">
        <v>43342.500120416669</v>
      </c>
      <c r="D13170" s="4">
        <v>115.08075714111328</v>
      </c>
    </row>
    <row r="13171" spans="1:4" x14ac:dyDescent="0.25">
      <c r="A13171" s="3">
        <v>43343.271771145832</v>
      </c>
      <c r="B13171" s="4">
        <v>138.95716857910156</v>
      </c>
      <c r="C13171" s="3">
        <v>43342.506782453704</v>
      </c>
      <c r="D13171" s="4">
        <v>116.57303619384766</v>
      </c>
    </row>
    <row r="13172" spans="1:4" x14ac:dyDescent="0.25">
      <c r="A13172" s="3">
        <v>43343.278489780096</v>
      </c>
      <c r="B13172" s="4">
        <v>135.88482666015625</v>
      </c>
      <c r="C13172" s="3">
        <v>43342.513514432867</v>
      </c>
      <c r="D13172" s="4">
        <v>118.85533905029297</v>
      </c>
    </row>
    <row r="13173" spans="1:4" x14ac:dyDescent="0.25">
      <c r="A13173" s="3">
        <v>43343.284971446759</v>
      </c>
      <c r="B13173" s="4">
        <v>135.88482666015625</v>
      </c>
      <c r="C13173" s="3">
        <v>43342.520065208337</v>
      </c>
      <c r="D13173" s="4">
        <v>123.33216857910156</v>
      </c>
    </row>
    <row r="13174" spans="1:4" x14ac:dyDescent="0.25">
      <c r="A13174" s="3">
        <v>43343.291592754627</v>
      </c>
      <c r="B13174" s="4">
        <v>133.6903076171875</v>
      </c>
      <c r="C13174" s="3">
        <v>43342.526771736113</v>
      </c>
      <c r="D13174" s="4">
        <v>125.61447143554688</v>
      </c>
    </row>
    <row r="13175" spans="1:4" x14ac:dyDescent="0.25">
      <c r="A13175" s="3">
        <v>43343.297192094906</v>
      </c>
      <c r="B13175" s="4">
        <v>131.40800476074219</v>
      </c>
      <c r="C13175" s="3">
        <v>43342.533186006942</v>
      </c>
      <c r="D13175" s="4">
        <v>129.38905334472656</v>
      </c>
    </row>
    <row r="13176" spans="1:4" x14ac:dyDescent="0.25">
      <c r="A13176" s="3">
        <v>43343.303350000002</v>
      </c>
      <c r="B13176" s="4">
        <v>129.12570190429688</v>
      </c>
      <c r="C13176" s="3">
        <v>43342.539360648145</v>
      </c>
      <c r="D13176" s="4">
        <v>133.16361999511719</v>
      </c>
    </row>
    <row r="13177" spans="1:4" x14ac:dyDescent="0.25">
      <c r="A13177" s="3">
        <v>43343.310161828704</v>
      </c>
      <c r="B13177" s="4">
        <v>127.63343048095703</v>
      </c>
      <c r="C13177" s="3">
        <v>43342.545680243056</v>
      </c>
      <c r="D13177" s="4">
        <v>136.14817810058594</v>
      </c>
    </row>
    <row r="13178" spans="1:4" x14ac:dyDescent="0.25">
      <c r="A13178" s="3">
        <v>43343.315671898148</v>
      </c>
      <c r="B13178" s="4">
        <v>124.64888000488281</v>
      </c>
      <c r="C13178" s="3">
        <v>43342.552600972223</v>
      </c>
      <c r="D13178" s="4">
        <v>139.13272094726563</v>
      </c>
    </row>
    <row r="13179" spans="1:4" x14ac:dyDescent="0.25">
      <c r="A13179" s="3">
        <v>43343.320618680555</v>
      </c>
      <c r="B13179" s="4">
        <v>123.15660095214844</v>
      </c>
      <c r="C13179" s="3">
        <v>43342.559358090279</v>
      </c>
      <c r="D13179" s="4">
        <v>142.90730285644531</v>
      </c>
    </row>
    <row r="13180" spans="1:4" x14ac:dyDescent="0.25">
      <c r="A13180" s="3">
        <v>43343.327561712962</v>
      </c>
      <c r="B13180" s="4">
        <v>122.3665771484375</v>
      </c>
      <c r="C13180" s="3">
        <v>43342.565601944443</v>
      </c>
      <c r="D13180" s="4">
        <v>146.681884765625</v>
      </c>
    </row>
    <row r="13181" spans="1:4" x14ac:dyDescent="0.25">
      <c r="A13181" s="3">
        <v>43343.333493819446</v>
      </c>
      <c r="B13181" s="4">
        <v>119.38202667236328</v>
      </c>
      <c r="C13181" s="3">
        <v>43342.571201145831</v>
      </c>
      <c r="D13181" s="4">
        <v>151.24649047851563</v>
      </c>
    </row>
    <row r="13182" spans="1:4" x14ac:dyDescent="0.25">
      <c r="A13182" s="3">
        <v>43343.340369398145</v>
      </c>
      <c r="B13182" s="4">
        <v>117.88974761962891</v>
      </c>
      <c r="C13182" s="3">
        <v>43342.578066851849</v>
      </c>
      <c r="D13182" s="4">
        <v>151.24649047851563</v>
      </c>
    </row>
    <row r="13183" spans="1:4" x14ac:dyDescent="0.25">
      <c r="A13183" s="3">
        <v>43343.347096585647</v>
      </c>
      <c r="B13183" s="4">
        <v>117.88974761962891</v>
      </c>
      <c r="C13183" s="3">
        <v>43342.583504814815</v>
      </c>
      <c r="D13183" s="4">
        <v>152.73876953125</v>
      </c>
    </row>
    <row r="13184" spans="1:4" x14ac:dyDescent="0.25">
      <c r="A13184" s="3">
        <v>43343.3532690625</v>
      </c>
      <c r="B13184" s="4">
        <v>114.11517333984375</v>
      </c>
      <c r="C13184" s="3">
        <v>43342.59030653935</v>
      </c>
      <c r="D13184" s="4">
        <v>156.51335144042969</v>
      </c>
    </row>
    <row r="13185" spans="1:4" x14ac:dyDescent="0.25">
      <c r="A13185" s="3">
        <v>43343.357460960651</v>
      </c>
      <c r="B13185" s="4">
        <v>113.32514190673828</v>
      </c>
      <c r="C13185" s="3">
        <v>43342.597182557867</v>
      </c>
      <c r="D13185" s="4">
        <v>186.6221923828125</v>
      </c>
    </row>
    <row r="13186" spans="1:4" x14ac:dyDescent="0.25">
      <c r="A13186" s="3">
        <v>43343.364001168979</v>
      </c>
      <c r="B13186" s="4">
        <v>111.83287048339844</v>
      </c>
      <c r="C13186" s="3">
        <v>43342.604079629629</v>
      </c>
      <c r="D13186" s="4">
        <v>164.76475524902344</v>
      </c>
    </row>
    <row r="13187" spans="1:4" x14ac:dyDescent="0.25">
      <c r="A13187" s="3">
        <v>43343.370840173608</v>
      </c>
      <c r="B13187" s="4">
        <v>110.34059143066406</v>
      </c>
      <c r="C13187" s="3">
        <v>43342.610986932872</v>
      </c>
      <c r="D13187" s="4">
        <v>166.25701904296875</v>
      </c>
    </row>
    <row r="13188" spans="1:4" x14ac:dyDescent="0.25">
      <c r="A13188" s="3">
        <v>43343.375376793978</v>
      </c>
      <c r="B13188" s="4">
        <v>108.05828857421875</v>
      </c>
      <c r="C13188" s="3">
        <v>43342.617863900465</v>
      </c>
      <c r="D13188" s="4">
        <v>166.25701904296875</v>
      </c>
    </row>
    <row r="13189" spans="1:4" x14ac:dyDescent="0.25">
      <c r="A13189" s="3">
        <v>43343.380886874998</v>
      </c>
      <c r="B13189" s="4">
        <v>107.35604095458984</v>
      </c>
      <c r="C13189" s="3">
        <v>43342.624739976854</v>
      </c>
      <c r="D13189" s="4">
        <v>170.82162475585938</v>
      </c>
    </row>
    <row r="13190" spans="1:4" x14ac:dyDescent="0.25">
      <c r="A13190" s="3">
        <v>43343.387691851851</v>
      </c>
      <c r="B13190" s="4">
        <v>105.07373809814453</v>
      </c>
      <c r="C13190" s="3">
        <v>43342.631638240739</v>
      </c>
      <c r="D13190" s="4">
        <v>174.59620666503906</v>
      </c>
    </row>
    <row r="13191" spans="1:4" x14ac:dyDescent="0.25">
      <c r="A13191" s="3">
        <v>43343.391903495372</v>
      </c>
      <c r="B13191" s="4">
        <v>104.28370666503906</v>
      </c>
      <c r="C13191" s="3">
        <v>43342.638581932872</v>
      </c>
      <c r="D13191" s="4">
        <v>179.86306762695313</v>
      </c>
    </row>
    <row r="13192" spans="1:4" x14ac:dyDescent="0.25">
      <c r="A13192" s="3">
        <v>43343.39789896991</v>
      </c>
      <c r="B13192" s="4">
        <v>102.79143524169922</v>
      </c>
      <c r="C13192" s="3">
        <v>43342.645248773151</v>
      </c>
      <c r="D13192" s="4">
        <v>180.5653076171875</v>
      </c>
    </row>
    <row r="13193" spans="1:4" x14ac:dyDescent="0.25">
      <c r="A13193" s="3">
        <v>43343.403733171297</v>
      </c>
      <c r="B13193" s="4">
        <v>101.29915618896484</v>
      </c>
      <c r="C13193" s="3">
        <v>43342.652118819446</v>
      </c>
      <c r="D13193" s="4">
        <v>182.05758666992188</v>
      </c>
    </row>
    <row r="13194" spans="1:4" x14ac:dyDescent="0.25">
      <c r="A13194" s="3">
        <v>43343.409081238424</v>
      </c>
      <c r="B13194" s="4">
        <v>100.50913238525391</v>
      </c>
      <c r="C13194" s="3">
        <v>43342.658623738425</v>
      </c>
      <c r="D13194" s="4">
        <v>186.6221923828125</v>
      </c>
    </row>
    <row r="13195" spans="1:4" x14ac:dyDescent="0.25">
      <c r="A13195" s="3">
        <v>43343.415970902781</v>
      </c>
      <c r="B13195" s="4">
        <v>99.806884765625</v>
      </c>
      <c r="C13195" s="3">
        <v>43342.664757094906</v>
      </c>
      <c r="D13195" s="4">
        <v>182.84761047363281</v>
      </c>
    </row>
    <row r="13196" spans="1:4" x14ac:dyDescent="0.25">
      <c r="A13196" s="3">
        <v>43343.421488969907</v>
      </c>
      <c r="B13196" s="4">
        <v>98.314605712890625</v>
      </c>
      <c r="C13196" s="3">
        <v>43342.671416805555</v>
      </c>
      <c r="D13196" s="4">
        <v>185.12991333007813</v>
      </c>
    </row>
    <row r="13197" spans="1:4" x14ac:dyDescent="0.25">
      <c r="A13197" s="3">
        <v>43343.428365266205</v>
      </c>
      <c r="B13197" s="4">
        <v>98.314605712890625</v>
      </c>
      <c r="C13197" s="3">
        <v>43342.678128043983</v>
      </c>
      <c r="D13197" s="4">
        <v>187.32444763183594</v>
      </c>
    </row>
    <row r="13198" spans="1:4" x14ac:dyDescent="0.25">
      <c r="A13198" s="3">
        <v>43343.435170300923</v>
      </c>
      <c r="B13198" s="4">
        <v>96.032302856445313</v>
      </c>
      <c r="C13198" s="3">
        <v>43342.684517083333</v>
      </c>
      <c r="D13198" s="4">
        <v>191.09901428222656</v>
      </c>
    </row>
    <row r="13199" spans="1:4" x14ac:dyDescent="0.25">
      <c r="A13199" s="3">
        <v>43343.441828923613</v>
      </c>
      <c r="B13199" s="4">
        <v>95.242279052734375</v>
      </c>
      <c r="C13199" s="3">
        <v>43342.69140909722</v>
      </c>
      <c r="D13199" s="4">
        <v>189.60675048828125</v>
      </c>
    </row>
    <row r="13200" spans="1:4" x14ac:dyDescent="0.25">
      <c r="A13200" s="3">
        <v>43343.447893159719</v>
      </c>
      <c r="B13200" s="4">
        <v>95.242279052734375</v>
      </c>
      <c r="C13200" s="3">
        <v>43342.698145451388</v>
      </c>
      <c r="D13200" s="4">
        <v>189.60675048828125</v>
      </c>
    </row>
    <row r="13201" spans="1:4" x14ac:dyDescent="0.25">
      <c r="A13201" s="3">
        <v>43343.454305775464</v>
      </c>
      <c r="B13201" s="4">
        <v>96.822334289550781</v>
      </c>
      <c r="C13201" s="3">
        <v>43342.704394479166</v>
      </c>
      <c r="D13201" s="4">
        <v>192.59129333496094</v>
      </c>
    </row>
    <row r="13202" spans="1:4" x14ac:dyDescent="0.25">
      <c r="A13202" s="3">
        <v>43343.461018217589</v>
      </c>
      <c r="B13202" s="4">
        <v>96.032302856445313</v>
      </c>
      <c r="C13202" s="3">
        <v>43342.710852939817</v>
      </c>
      <c r="D13202" s="4">
        <v>194.87359619140625</v>
      </c>
    </row>
    <row r="13203" spans="1:4" x14ac:dyDescent="0.25">
      <c r="A13203" s="3">
        <v>43343.467910659725</v>
      </c>
      <c r="B13203" s="4">
        <v>96.032302856445313</v>
      </c>
      <c r="C13203" s="3">
        <v>43342.716617071761</v>
      </c>
      <c r="D13203" s="4">
        <v>191.88905334472656</v>
      </c>
    </row>
    <row r="13204" spans="1:4" x14ac:dyDescent="0.25">
      <c r="A13204" s="3">
        <v>43343.474552928237</v>
      </c>
      <c r="B13204" s="4">
        <v>98.314605712890625</v>
      </c>
      <c r="C13204" s="3">
        <v>43342.723006087966</v>
      </c>
      <c r="D13204" s="4">
        <v>192.59129333496094</v>
      </c>
    </row>
    <row r="13205" spans="1:4" x14ac:dyDescent="0.25">
      <c r="A13205" s="3">
        <v>43343.481104085651</v>
      </c>
      <c r="B13205" s="4">
        <v>99.806884765625</v>
      </c>
      <c r="C13205" s="3">
        <v>43342.72990460648</v>
      </c>
      <c r="D13205" s="4">
        <v>193.38131713867188</v>
      </c>
    </row>
    <row r="13206" spans="1:4" x14ac:dyDescent="0.25">
      <c r="A13206" s="3">
        <v>43343.488003043982</v>
      </c>
      <c r="B13206" s="4">
        <v>99.806884765625</v>
      </c>
      <c r="C13206" s="3">
        <v>43342.735738067131</v>
      </c>
      <c r="D13206" s="4">
        <v>193.38131713867188</v>
      </c>
    </row>
    <row r="13207" spans="1:4" x14ac:dyDescent="0.25">
      <c r="A13207" s="3">
        <v>43343.494715428242</v>
      </c>
      <c r="B13207" s="4">
        <v>99.806884765625</v>
      </c>
      <c r="C13207" s="3">
        <v>43342.742613125003</v>
      </c>
      <c r="D13207" s="4">
        <v>194.87359619140625</v>
      </c>
    </row>
    <row r="13208" spans="1:4" x14ac:dyDescent="0.25">
      <c r="A13208" s="3">
        <v>43343.500549571756</v>
      </c>
      <c r="B13208" s="4">
        <v>108.84832000732422</v>
      </c>
      <c r="C13208" s="3">
        <v>43342.748769502316</v>
      </c>
      <c r="D13208" s="4">
        <v>193.38131713867188</v>
      </c>
    </row>
    <row r="13209" spans="1:4" x14ac:dyDescent="0.25">
      <c r="A13209" s="3">
        <v>43343.507285624997</v>
      </c>
      <c r="B13209" s="4">
        <v>105.77598571777344</v>
      </c>
      <c r="C13209" s="3">
        <v>43342.755436296298</v>
      </c>
      <c r="D13209" s="4">
        <v>197.858154296875</v>
      </c>
    </row>
    <row r="13210" spans="1:4" x14ac:dyDescent="0.25">
      <c r="A13210" s="3">
        <v>43343.514021967596</v>
      </c>
      <c r="B13210" s="4">
        <v>106.56600952148438</v>
      </c>
      <c r="C13210" s="3">
        <v>43342.762376377315</v>
      </c>
      <c r="D13210" s="4">
        <v>196.36587524414063</v>
      </c>
    </row>
    <row r="13211" spans="1:4" x14ac:dyDescent="0.25">
      <c r="A13211" s="3">
        <v>43343.520804363427</v>
      </c>
      <c r="B13211" s="4">
        <v>109.55055999755859</v>
      </c>
      <c r="C13211" s="3">
        <v>43342.769205034725</v>
      </c>
      <c r="D13211" s="4">
        <v>201.63272094726563</v>
      </c>
    </row>
    <row r="13212" spans="1:4" x14ac:dyDescent="0.25">
      <c r="A13212" s="3">
        <v>43343.527701921295</v>
      </c>
      <c r="B13212" s="4">
        <v>111.04283905029297</v>
      </c>
      <c r="C13212" s="3">
        <v>43342.776148553239</v>
      </c>
      <c r="D13212" s="4">
        <v>197.15589904785156</v>
      </c>
    </row>
    <row r="13213" spans="1:4" x14ac:dyDescent="0.25">
      <c r="A13213" s="3">
        <v>43343.534358275465</v>
      </c>
      <c r="B13213" s="4">
        <v>114.11517333984375</v>
      </c>
      <c r="C13213" s="3">
        <v>43342.782867604168</v>
      </c>
      <c r="D13213" s="4">
        <v>196.36587524414063</v>
      </c>
    </row>
    <row r="13214" spans="1:4" x14ac:dyDescent="0.25">
      <c r="A13214" s="3">
        <v>43343.541216620368</v>
      </c>
      <c r="B13214" s="4">
        <v>117.09972381591797</v>
      </c>
      <c r="C13214" s="3">
        <v>43342.789696516207</v>
      </c>
      <c r="D13214" s="4">
        <v>199.43820190429688</v>
      </c>
    </row>
    <row r="13215" spans="1:4" x14ac:dyDescent="0.25">
      <c r="A13215" s="3">
        <v>43343.548128090275</v>
      </c>
      <c r="B13215" s="4">
        <v>119.38202667236328</v>
      </c>
      <c r="C13215" s="3">
        <v>43342.795923414349</v>
      </c>
      <c r="D13215" s="4">
        <v>197.15589904785156</v>
      </c>
    </row>
    <row r="13216" spans="1:4" x14ac:dyDescent="0.25">
      <c r="A13216" s="3">
        <v>43343.554576956019</v>
      </c>
      <c r="B13216" s="4">
        <v>129.12570190429688</v>
      </c>
      <c r="C13216" s="3">
        <v>43342.802104224538</v>
      </c>
      <c r="D13216" s="4">
        <v>195.66361999511719</v>
      </c>
    </row>
    <row r="13217" spans="1:4" x14ac:dyDescent="0.25">
      <c r="A13217" s="3">
        <v>43343.561083807872</v>
      </c>
      <c r="B13217" s="4">
        <v>129.91572570800781</v>
      </c>
      <c r="C13217" s="3">
        <v>43342.808724756942</v>
      </c>
      <c r="D13217" s="4">
        <v>196.36587524414063</v>
      </c>
    </row>
    <row r="13218" spans="1:4" x14ac:dyDescent="0.25">
      <c r="A13218" s="3">
        <v>43343.567797719908</v>
      </c>
      <c r="B13218" s="4">
        <v>131.40800476074219</v>
      </c>
      <c r="C13218" s="3">
        <v>43342.815622083333</v>
      </c>
      <c r="D13218" s="4">
        <v>196.36587524414063</v>
      </c>
    </row>
    <row r="13219" spans="1:4" x14ac:dyDescent="0.25">
      <c r="A13219" s="3">
        <v>43343.574602754627</v>
      </c>
      <c r="B13219" s="4">
        <v>134.39256286621094</v>
      </c>
      <c r="C13219" s="3">
        <v>43342.822335173609</v>
      </c>
      <c r="D13219" s="4">
        <v>197.15589904785156</v>
      </c>
    </row>
    <row r="13220" spans="1:4" x14ac:dyDescent="0.25">
      <c r="A13220" s="3">
        <v>43343.581498009262</v>
      </c>
      <c r="B13220" s="4">
        <v>135.18258666992188</v>
      </c>
      <c r="C13220" s="3">
        <v>43342.828816805559</v>
      </c>
      <c r="D13220" s="4">
        <v>195.66361999511719</v>
      </c>
    </row>
    <row r="13221" spans="1:4" x14ac:dyDescent="0.25">
      <c r="A13221" s="3">
        <v>43343.588442106484</v>
      </c>
      <c r="B13221" s="4">
        <v>143.43399047851563</v>
      </c>
      <c r="C13221" s="3">
        <v>43342.834997384256</v>
      </c>
      <c r="D13221" s="4">
        <v>195.66361999511719</v>
      </c>
    </row>
    <row r="13222" spans="1:4" x14ac:dyDescent="0.25">
      <c r="A13222" s="3">
        <v>43343.595020925924</v>
      </c>
      <c r="B13222" s="4">
        <v>147.20857238769531</v>
      </c>
      <c r="C13222" s="3">
        <v>43342.841710763889</v>
      </c>
      <c r="D13222" s="4">
        <v>196.36587524414063</v>
      </c>
    </row>
    <row r="13223" spans="1:4" x14ac:dyDescent="0.25">
      <c r="A13223" s="3">
        <v>43343.601920000001</v>
      </c>
      <c r="B13223" s="4">
        <v>145.71629333496094</v>
      </c>
      <c r="C13223" s="3">
        <v>43342.848007303241</v>
      </c>
      <c r="D13223" s="4">
        <v>195.66361999511719</v>
      </c>
    </row>
    <row r="13224" spans="1:4" x14ac:dyDescent="0.25">
      <c r="A13224" s="3">
        <v>43343.608863703703</v>
      </c>
      <c r="B13224" s="4">
        <v>150.983154296875</v>
      </c>
      <c r="C13224" s="3">
        <v>43342.854188657409</v>
      </c>
      <c r="D13224" s="4">
        <v>193.38131713867188</v>
      </c>
    </row>
    <row r="13225" spans="1:4" x14ac:dyDescent="0.25">
      <c r="A13225" s="3">
        <v>43343.615762280089</v>
      </c>
      <c r="B13225" s="4">
        <v>153.96769714355469</v>
      </c>
      <c r="C13225" s="3">
        <v>43342.861062534721</v>
      </c>
      <c r="D13225" s="4">
        <v>194.17135620117188</v>
      </c>
    </row>
    <row r="13226" spans="1:4" x14ac:dyDescent="0.25">
      <c r="A13226" s="3">
        <v>43343.622404456015</v>
      </c>
      <c r="B13226" s="4">
        <v>156.95225524902344</v>
      </c>
      <c r="C13226" s="3">
        <v>43342.867798888889</v>
      </c>
      <c r="D13226" s="4">
        <v>196.36587524414063</v>
      </c>
    </row>
    <row r="13227" spans="1:4" x14ac:dyDescent="0.25">
      <c r="A13227" s="3">
        <v>43343.629280960646</v>
      </c>
      <c r="B13227" s="4">
        <v>163.79916381835938</v>
      </c>
      <c r="C13227" s="3">
        <v>43342.874593692133</v>
      </c>
      <c r="D13227" s="4">
        <v>196.36587524414063</v>
      </c>
    </row>
    <row r="13228" spans="1:4" x14ac:dyDescent="0.25">
      <c r="A13228" s="3">
        <v>43343.63617957176</v>
      </c>
      <c r="B13228" s="4">
        <v>167.57374572753906</v>
      </c>
      <c r="C13228" s="3">
        <v>43342.881173726855</v>
      </c>
      <c r="D13228" s="4">
        <v>194.17135620117188</v>
      </c>
    </row>
    <row r="13229" spans="1:4" x14ac:dyDescent="0.25">
      <c r="A13229" s="3">
        <v>43343.642983750004</v>
      </c>
      <c r="B13229" s="4">
        <v>170.55828857421875</v>
      </c>
      <c r="C13229" s="3">
        <v>43342.88795152778</v>
      </c>
      <c r="D13229" s="4">
        <v>196.36587524414063</v>
      </c>
    </row>
    <row r="13230" spans="1:4" x14ac:dyDescent="0.25">
      <c r="A13230" s="3">
        <v>43343.649464942129</v>
      </c>
      <c r="B13230" s="4">
        <v>170.55828857421875</v>
      </c>
      <c r="C13230" s="3">
        <v>43342.894448240739</v>
      </c>
      <c r="D13230" s="4">
        <v>195.66361999511719</v>
      </c>
    </row>
    <row r="13231" spans="1:4" x14ac:dyDescent="0.25">
      <c r="A13231" s="3">
        <v>43343.656363576389</v>
      </c>
      <c r="B13231" s="4">
        <v>171.26054382324219</v>
      </c>
      <c r="C13231" s="3">
        <v>43342.900837546294</v>
      </c>
      <c r="D13231" s="4">
        <v>195.66361999511719</v>
      </c>
    </row>
    <row r="13232" spans="1:4" x14ac:dyDescent="0.25">
      <c r="A13232" s="3">
        <v>43343.663244027775</v>
      </c>
      <c r="B13232" s="4">
        <v>178.10745239257813</v>
      </c>
      <c r="C13232" s="3">
        <v>43342.907411712964</v>
      </c>
      <c r="D13232" s="4">
        <v>194.87359619140625</v>
      </c>
    </row>
    <row r="13233" spans="1:4" x14ac:dyDescent="0.25">
      <c r="A13233" s="3">
        <v>43343.669726261571</v>
      </c>
      <c r="B13233" s="4">
        <v>174.33287048339844</v>
      </c>
      <c r="C13233" s="3">
        <v>43342.914285856481</v>
      </c>
      <c r="D13233" s="4">
        <v>193.38131713867188</v>
      </c>
    </row>
    <row r="13234" spans="1:4" x14ac:dyDescent="0.25">
      <c r="A13234" s="3">
        <v>43343.676532395832</v>
      </c>
      <c r="B13234" s="4">
        <v>174.33287048339844</v>
      </c>
      <c r="C13234" s="3">
        <v>43342.921114571756</v>
      </c>
      <c r="D13234" s="4">
        <v>195.66361999511719</v>
      </c>
    </row>
    <row r="13235" spans="1:4" x14ac:dyDescent="0.25">
      <c r="A13235" s="3">
        <v>43343.683268275461</v>
      </c>
      <c r="B13235" s="4">
        <v>184.07655334472656</v>
      </c>
      <c r="C13235" s="3">
        <v>43342.927990034725</v>
      </c>
      <c r="D13235" s="4">
        <v>195.66361999511719</v>
      </c>
    </row>
    <row r="13236" spans="1:4" x14ac:dyDescent="0.25">
      <c r="A13236" s="3">
        <v>43343.690143738429</v>
      </c>
      <c r="B13236" s="4">
        <v>185.56881713867188</v>
      </c>
      <c r="C13236" s="3">
        <v>43342.934794502318</v>
      </c>
      <c r="D13236" s="4">
        <v>196.36587524414063</v>
      </c>
    </row>
    <row r="13237" spans="1:4" x14ac:dyDescent="0.25">
      <c r="A13237" s="3">
        <v>43343.696925914352</v>
      </c>
      <c r="B13237" s="4">
        <v>189.34339904785156</v>
      </c>
      <c r="C13237" s="3">
        <v>43342.941368425927</v>
      </c>
      <c r="D13237" s="4">
        <v>195.66361999511719</v>
      </c>
    </row>
    <row r="13238" spans="1:4" x14ac:dyDescent="0.25">
      <c r="A13238" s="3">
        <v>43343.703765925929</v>
      </c>
      <c r="B13238" s="4">
        <v>189.34339904785156</v>
      </c>
      <c r="C13238" s="3">
        <v>43342.947025671296</v>
      </c>
      <c r="D13238" s="4">
        <v>194.17135620117188</v>
      </c>
    </row>
    <row r="13239" spans="1:4" x14ac:dyDescent="0.25">
      <c r="A13239" s="3">
        <v>43343.710547499999</v>
      </c>
      <c r="B13239" s="4">
        <v>189.34339904785156</v>
      </c>
      <c r="C13239" s="3">
        <v>43342.95383165509</v>
      </c>
      <c r="D13239" s="4">
        <v>197.15589904785156</v>
      </c>
    </row>
    <row r="13240" spans="1:4" x14ac:dyDescent="0.25">
      <c r="A13240" s="3">
        <v>43343.717423148148</v>
      </c>
      <c r="B13240" s="4">
        <v>187.85111999511719</v>
      </c>
      <c r="C13240" s="3">
        <v>43342.960730393519</v>
      </c>
      <c r="D13240" s="4">
        <v>195.66361999511719</v>
      </c>
    </row>
    <row r="13241" spans="1:4" x14ac:dyDescent="0.25">
      <c r="A13241" s="3">
        <v>43343.723858460646</v>
      </c>
      <c r="B13241" s="4">
        <v>188.64115905761719</v>
      </c>
      <c r="C13241" s="3">
        <v>43342.967049375002</v>
      </c>
      <c r="D13241" s="4">
        <v>196.36587524414063</v>
      </c>
    </row>
    <row r="13242" spans="1:4" x14ac:dyDescent="0.25">
      <c r="A13242" s="3">
        <v>43343.730154907411</v>
      </c>
      <c r="B13242" s="4">
        <v>188.64115905761719</v>
      </c>
      <c r="C13242" s="3">
        <v>43342.973762465277</v>
      </c>
      <c r="D13242" s="4">
        <v>194.17135620117188</v>
      </c>
    </row>
    <row r="13243" spans="1:4" x14ac:dyDescent="0.25">
      <c r="A13243" s="3">
        <v>43343.7362421875</v>
      </c>
      <c r="B13243" s="4">
        <v>187.06109619140625</v>
      </c>
      <c r="C13243" s="3">
        <v>43342.980174745368</v>
      </c>
      <c r="D13243" s="4">
        <v>196.36587524414063</v>
      </c>
    </row>
    <row r="13244" spans="1:4" x14ac:dyDescent="0.25">
      <c r="A13244" s="3">
        <v>43343.743118124999</v>
      </c>
      <c r="B13244" s="4">
        <v>202.15940856933594</v>
      </c>
      <c r="C13244" s="3">
        <v>43342.986401655093</v>
      </c>
      <c r="D13244" s="4">
        <v>196.36587524414063</v>
      </c>
    </row>
    <row r="13245" spans="1:4" x14ac:dyDescent="0.25">
      <c r="A13245" s="3">
        <v>43343.74993179398</v>
      </c>
      <c r="B13245" s="4">
        <v>193.11798095703125</v>
      </c>
      <c r="C13245" s="3">
        <v>43342.993299930553</v>
      </c>
      <c r="D13245" s="4">
        <v>197.15589904785156</v>
      </c>
    </row>
    <row r="13246" spans="1:4" x14ac:dyDescent="0.25">
      <c r="A13246" s="3">
        <v>43343.756737476855</v>
      </c>
      <c r="B13246" s="4">
        <v>195.40028381347656</v>
      </c>
      <c r="C13246" s="3">
        <v>43343.000082824074</v>
      </c>
      <c r="D13246" s="4">
        <v>197.15589904785156</v>
      </c>
    </row>
    <row r="13247" spans="1:4" x14ac:dyDescent="0.25">
      <c r="A13247" s="3">
        <v>43343.76344422454</v>
      </c>
      <c r="B13247" s="4">
        <v>187.85111999511719</v>
      </c>
      <c r="C13247" s="3">
        <v>43343.006587465279</v>
      </c>
      <c r="D13247" s="4">
        <v>197.858154296875</v>
      </c>
    </row>
    <row r="13248" spans="1:4" x14ac:dyDescent="0.25">
      <c r="A13248" s="3">
        <v>43343.767841516201</v>
      </c>
      <c r="B13248" s="4">
        <v>188.64115905761719</v>
      </c>
      <c r="C13248" s="3">
        <v>43343.013391967594</v>
      </c>
      <c r="D13248" s="4">
        <v>202.42276000976563</v>
      </c>
    </row>
    <row r="13249" spans="1:4" x14ac:dyDescent="0.25">
      <c r="A13249" s="3">
        <v>43343.774716956017</v>
      </c>
      <c r="B13249" s="4">
        <v>191.62570190429688</v>
      </c>
      <c r="C13249" s="3">
        <v>43343.020105300922</v>
      </c>
      <c r="D13249" s="4">
        <v>200.14045715332031</v>
      </c>
    </row>
    <row r="13250" spans="1:4" x14ac:dyDescent="0.25">
      <c r="A13250" s="3">
        <v>43343.781106377312</v>
      </c>
      <c r="B13250" s="4">
        <v>188.64115905761719</v>
      </c>
      <c r="C13250" s="3">
        <v>43343.026909826389</v>
      </c>
      <c r="D13250" s="4">
        <v>197.858154296875</v>
      </c>
    </row>
    <row r="13251" spans="1:4" x14ac:dyDescent="0.25">
      <c r="A13251" s="3">
        <v>43343.787288576386</v>
      </c>
      <c r="B13251" s="4">
        <v>187.85111999511719</v>
      </c>
      <c r="C13251" s="3">
        <v>43343.033553587964</v>
      </c>
      <c r="D13251" s="4">
        <v>202.42276000976563</v>
      </c>
    </row>
    <row r="13252" spans="1:4" x14ac:dyDescent="0.25">
      <c r="A13252" s="3">
        <v>43343.793838923608</v>
      </c>
      <c r="B13252" s="4">
        <v>188.64115905761719</v>
      </c>
      <c r="C13252" s="3">
        <v>43343.040289710647</v>
      </c>
      <c r="D13252" s="4">
        <v>206.89958190917969</v>
      </c>
    </row>
    <row r="13253" spans="1:4" x14ac:dyDescent="0.25">
      <c r="A13253" s="3">
        <v>43343.800668796299</v>
      </c>
      <c r="B13253" s="4">
        <v>190.1334228515625</v>
      </c>
      <c r="C13253" s="3">
        <v>43343.046840902774</v>
      </c>
      <c r="D13253" s="4">
        <v>202.42276000976563</v>
      </c>
    </row>
    <row r="13254" spans="1:4" x14ac:dyDescent="0.25">
      <c r="A13254" s="3">
        <v>43343.807126585649</v>
      </c>
      <c r="B13254" s="4">
        <v>187.06109619140625</v>
      </c>
      <c r="C13254" s="3">
        <v>43343.053738229166</v>
      </c>
      <c r="D13254" s="4">
        <v>205.40730285644531</v>
      </c>
    </row>
    <row r="13255" spans="1:4" x14ac:dyDescent="0.25">
      <c r="A13255" s="3">
        <v>43343.81383979167</v>
      </c>
      <c r="B13255" s="4">
        <v>184.07655334472656</v>
      </c>
      <c r="C13255" s="3">
        <v>43343.060289108798</v>
      </c>
      <c r="D13255" s="4">
        <v>205.40730285644531</v>
      </c>
    </row>
    <row r="13256" spans="1:4" x14ac:dyDescent="0.25">
      <c r="A13256" s="3">
        <v>43343.81976608796</v>
      </c>
      <c r="B13256" s="4">
        <v>188.64115905761719</v>
      </c>
      <c r="C13256" s="3">
        <v>43343.065868113423</v>
      </c>
      <c r="D13256" s="4">
        <v>205.40730285644531</v>
      </c>
    </row>
    <row r="13257" spans="1:4" x14ac:dyDescent="0.25">
      <c r="A13257" s="3">
        <v>43343.826247812503</v>
      </c>
      <c r="B13257" s="4">
        <v>189.34339904785156</v>
      </c>
      <c r="C13257" s="3">
        <v>43343.072211076389</v>
      </c>
      <c r="D13257" s="4">
        <v>206.19734191894531</v>
      </c>
    </row>
    <row r="13258" spans="1:4" x14ac:dyDescent="0.25">
      <c r="A13258" s="3">
        <v>43343.833053553244</v>
      </c>
      <c r="B13258" s="4">
        <v>184.07655334472656</v>
      </c>
      <c r="C13258" s="3">
        <v>43343.079016759257</v>
      </c>
      <c r="D13258" s="4">
        <v>206.19734191894531</v>
      </c>
    </row>
    <row r="13259" spans="1:4" x14ac:dyDescent="0.25">
      <c r="A13259" s="3">
        <v>43343.839929479167</v>
      </c>
      <c r="B13259" s="4">
        <v>187.06109619140625</v>
      </c>
      <c r="C13259" s="3">
        <v>43343.08531318287</v>
      </c>
      <c r="D13259" s="4">
        <v>206.19734191894531</v>
      </c>
    </row>
    <row r="13260" spans="1:4" x14ac:dyDescent="0.25">
      <c r="A13260" s="3">
        <v>43343.846735405095</v>
      </c>
      <c r="B13260" s="4">
        <v>183.37429809570313</v>
      </c>
      <c r="C13260" s="3">
        <v>43343.092141898145</v>
      </c>
      <c r="D13260" s="4">
        <v>206.19734191894531</v>
      </c>
    </row>
    <row r="13261" spans="1:4" x14ac:dyDescent="0.25">
      <c r="A13261" s="3">
        <v>43343.853470821756</v>
      </c>
      <c r="B13261" s="4">
        <v>184.8665771484375</v>
      </c>
      <c r="C13261" s="3">
        <v>43343.098530937503</v>
      </c>
      <c r="D13261" s="4">
        <v>203.125</v>
      </c>
    </row>
    <row r="13262" spans="1:4" x14ac:dyDescent="0.25">
      <c r="A13262" s="3">
        <v>43343.86002291667</v>
      </c>
      <c r="B13262" s="4">
        <v>184.8665771484375</v>
      </c>
      <c r="C13262" s="3">
        <v>43343.103553402776</v>
      </c>
      <c r="D13262" s="4">
        <v>203.125</v>
      </c>
    </row>
    <row r="13263" spans="1:4" x14ac:dyDescent="0.25">
      <c r="A13263" s="3">
        <v>43343.866364479167</v>
      </c>
      <c r="B13263" s="4">
        <v>183.37429809570313</v>
      </c>
      <c r="C13263" s="3">
        <v>43343.110451678243</v>
      </c>
      <c r="D13263" s="4">
        <v>208.39186096191406</v>
      </c>
    </row>
    <row r="13264" spans="1:4" x14ac:dyDescent="0.25">
      <c r="A13264" s="3">
        <v>43343.872976620369</v>
      </c>
      <c r="B13264" s="4">
        <v>184.07655334472656</v>
      </c>
      <c r="C13264" s="3">
        <v>43343.117271898147</v>
      </c>
      <c r="D13264" s="4">
        <v>202.42276000976563</v>
      </c>
    </row>
    <row r="13265" spans="1:4" x14ac:dyDescent="0.25">
      <c r="A13265" s="3">
        <v>43343.878671296297</v>
      </c>
      <c r="B13265" s="4">
        <v>184.8665771484375</v>
      </c>
      <c r="C13265" s="3">
        <v>43343.124145173613</v>
      </c>
      <c r="D13265" s="4">
        <v>200.14045715332031</v>
      </c>
    </row>
    <row r="13266" spans="1:4" x14ac:dyDescent="0.25">
      <c r="A13266" s="3">
        <v>43343.884897569442</v>
      </c>
      <c r="B13266" s="4">
        <v>184.8665771484375</v>
      </c>
      <c r="C13266" s="3">
        <v>43343.131043576388</v>
      </c>
      <c r="D13266" s="4">
        <v>199.43820190429688</v>
      </c>
    </row>
    <row r="13267" spans="1:4" x14ac:dyDescent="0.25">
      <c r="A13267" s="3">
        <v>43343.891727222224</v>
      </c>
      <c r="B13267" s="4">
        <v>183.37429809570313</v>
      </c>
      <c r="C13267" s="3">
        <v>43343.137504004633</v>
      </c>
      <c r="D13267" s="4">
        <v>197.858154296875</v>
      </c>
    </row>
    <row r="13268" spans="1:4" x14ac:dyDescent="0.25">
      <c r="A13268" s="3">
        <v>43343.89818491898</v>
      </c>
      <c r="B13268" s="4">
        <v>183.37429809570313</v>
      </c>
      <c r="C13268" s="3">
        <v>43343.144217037036</v>
      </c>
      <c r="D13268" s="4">
        <v>197.15589904785156</v>
      </c>
    </row>
    <row r="13269" spans="1:4" x14ac:dyDescent="0.25">
      <c r="A13269" s="3">
        <v>43343.904990567127</v>
      </c>
      <c r="B13269" s="4">
        <v>184.8665771484375</v>
      </c>
      <c r="C13269" s="3">
        <v>43343.150626249997</v>
      </c>
      <c r="D13269" s="4">
        <v>194.17135620117188</v>
      </c>
    </row>
    <row r="13270" spans="1:4" x14ac:dyDescent="0.25">
      <c r="A13270" s="3">
        <v>43343.911727858795</v>
      </c>
      <c r="B13270" s="4">
        <v>184.8665771484375</v>
      </c>
      <c r="C13270" s="3">
        <v>43343.15710798611</v>
      </c>
      <c r="D13270" s="4">
        <v>191.88905334472656</v>
      </c>
    </row>
    <row r="13271" spans="1:4" x14ac:dyDescent="0.25">
      <c r="A13271" s="3">
        <v>43343.91853354167</v>
      </c>
      <c r="B13271" s="4">
        <v>182.58427429199219</v>
      </c>
      <c r="C13271" s="3">
        <v>43343.163913668985</v>
      </c>
      <c r="D13271" s="4">
        <v>188.81671142578125</v>
      </c>
    </row>
    <row r="13272" spans="1:4" x14ac:dyDescent="0.25">
      <c r="A13272" s="3">
        <v>43343.924694814814</v>
      </c>
      <c r="B13272" s="4">
        <v>182.58427429199219</v>
      </c>
      <c r="C13272" s="3">
        <v>43343.170559398146</v>
      </c>
      <c r="D13272" s="4">
        <v>185.83216857910156</v>
      </c>
    </row>
    <row r="13273" spans="1:4" x14ac:dyDescent="0.25">
      <c r="A13273" s="3">
        <v>43343.931013946756</v>
      </c>
      <c r="B13273" s="4">
        <v>183.37429809570313</v>
      </c>
      <c r="C13273" s="3">
        <v>43343.177133483798</v>
      </c>
      <c r="D13273" s="4">
        <v>185.12991333007813</v>
      </c>
    </row>
    <row r="13274" spans="1:4" x14ac:dyDescent="0.25">
      <c r="A13274" s="3">
        <v>43343.937904583334</v>
      </c>
      <c r="B13274" s="4">
        <v>184.8665771484375</v>
      </c>
      <c r="C13274" s="3">
        <v>43343.183198680556</v>
      </c>
      <c r="D13274" s="4">
        <v>183.54986572265625</v>
      </c>
    </row>
    <row r="13275" spans="1:4" x14ac:dyDescent="0.25">
      <c r="A13275" s="3">
        <v>43343.944781747683</v>
      </c>
      <c r="B13275" s="4">
        <v>181.79425048828125</v>
      </c>
      <c r="C13275" s="3">
        <v>43343.189210775461</v>
      </c>
      <c r="D13275" s="4">
        <v>181.3553466796875</v>
      </c>
    </row>
    <row r="13276" spans="1:4" x14ac:dyDescent="0.25">
      <c r="A13276" s="3">
        <v>43343.951031932869</v>
      </c>
      <c r="B13276" s="4">
        <v>181.79425048828125</v>
      </c>
      <c r="C13276" s="3">
        <v>43343.194467256944</v>
      </c>
      <c r="D13276" s="4">
        <v>177.58076477050781</v>
      </c>
    </row>
    <row r="13277" spans="1:4" x14ac:dyDescent="0.25">
      <c r="A13277" s="3">
        <v>43343.957745023145</v>
      </c>
      <c r="B13277" s="4">
        <v>185.56881713867188</v>
      </c>
      <c r="C13277" s="3">
        <v>43343.201200636577</v>
      </c>
      <c r="D13277" s="4">
        <v>176.79072570800781</v>
      </c>
    </row>
    <row r="13278" spans="1:4" x14ac:dyDescent="0.25">
      <c r="A13278" s="3">
        <v>43343.964560532404</v>
      </c>
      <c r="B13278" s="4">
        <v>185.56881713867188</v>
      </c>
      <c r="C13278" s="3">
        <v>43343.207429699076</v>
      </c>
      <c r="D13278" s="4">
        <v>176.08848571777344</v>
      </c>
    </row>
    <row r="13279" spans="1:4" x14ac:dyDescent="0.25">
      <c r="A13279" s="3">
        <v>43343.971180115739</v>
      </c>
      <c r="B13279" s="4">
        <v>182.58427429199219</v>
      </c>
      <c r="C13279" s="3">
        <v>43343.214050196759</v>
      </c>
      <c r="D13279" s="4">
        <v>171.52388000488281</v>
      </c>
    </row>
    <row r="13280" spans="1:4" x14ac:dyDescent="0.25">
      <c r="A13280" s="3">
        <v>43343.97759372685</v>
      </c>
      <c r="B13280" s="4">
        <v>181.09199523925781</v>
      </c>
      <c r="C13280" s="3">
        <v>43343.220808483798</v>
      </c>
      <c r="D13280" s="4">
        <v>168.53932189941406</v>
      </c>
    </row>
    <row r="13281" spans="1:4" x14ac:dyDescent="0.25">
      <c r="A13281" s="3">
        <v>43343.984390729165</v>
      </c>
      <c r="B13281" s="4">
        <v>184.8665771484375</v>
      </c>
      <c r="C13281" s="3">
        <v>43343.226616712964</v>
      </c>
      <c r="D13281" s="4">
        <v>165.55477905273438</v>
      </c>
    </row>
    <row r="13282" spans="1:4" x14ac:dyDescent="0.25">
      <c r="A13282" s="3">
        <v>43343.990710300925</v>
      </c>
      <c r="B13282" s="4">
        <v>182.58427429199219</v>
      </c>
      <c r="C13282" s="3">
        <v>43343.232465694447</v>
      </c>
      <c r="D13282" s="4">
        <v>165.55477905273438</v>
      </c>
    </row>
    <row r="13283" spans="1:4" x14ac:dyDescent="0.25">
      <c r="A13283" s="3">
        <v>43343.99573357639</v>
      </c>
      <c r="B13283" s="4">
        <v>181.79425048828125</v>
      </c>
      <c r="C13283" s="3">
        <v>43343.238459282409</v>
      </c>
      <c r="D13283" s="4">
        <v>162.48245239257813</v>
      </c>
    </row>
    <row r="13284" spans="1:4" x14ac:dyDescent="0.25">
      <c r="A13284" s="3">
        <v>43344.00263185185</v>
      </c>
      <c r="B13284" s="4">
        <v>181.09199523925781</v>
      </c>
      <c r="C13284" s="3">
        <v>43343.244709236111</v>
      </c>
      <c r="D13284" s="4">
        <v>159.49789428710938</v>
      </c>
    </row>
    <row r="13285" spans="1:4" x14ac:dyDescent="0.25">
      <c r="A13285" s="3">
        <v>43344.009507395836</v>
      </c>
      <c r="B13285" s="4">
        <v>185.56881713867188</v>
      </c>
      <c r="C13285" s="3">
        <v>43343.251586388891</v>
      </c>
      <c r="D13285" s="4">
        <v>156.51335144042969</v>
      </c>
    </row>
    <row r="13286" spans="1:4" x14ac:dyDescent="0.25">
      <c r="A13286" s="3">
        <v>43344.016151041666</v>
      </c>
      <c r="B13286" s="4">
        <v>184.07655334472656</v>
      </c>
      <c r="C13286" s="3">
        <v>43343.257234780096</v>
      </c>
      <c r="D13286" s="4">
        <v>155.02107238769531</v>
      </c>
    </row>
    <row r="13287" spans="1:4" x14ac:dyDescent="0.25">
      <c r="A13287" s="3">
        <v>43344.022956863424</v>
      </c>
      <c r="B13287" s="4">
        <v>183.37429809570313</v>
      </c>
      <c r="C13287" s="3">
        <v>43343.264133055556</v>
      </c>
      <c r="D13287" s="4">
        <v>151.94874572753906</v>
      </c>
    </row>
    <row r="13288" spans="1:4" x14ac:dyDescent="0.25">
      <c r="A13288" s="3">
        <v>43344.029762638886</v>
      </c>
      <c r="B13288" s="4">
        <v>182.58427429199219</v>
      </c>
      <c r="C13288" s="3">
        <v>43343.27093770833</v>
      </c>
      <c r="D13288" s="4">
        <v>148.17416381835938</v>
      </c>
    </row>
    <row r="13289" spans="1:4" x14ac:dyDescent="0.25">
      <c r="A13289" s="3">
        <v>43344.036406284722</v>
      </c>
      <c r="B13289" s="4">
        <v>182.58427429199219</v>
      </c>
      <c r="C13289" s="3">
        <v>43343.277841631942</v>
      </c>
      <c r="D13289" s="4">
        <v>147.47190856933594</v>
      </c>
    </row>
    <row r="13290" spans="1:4" x14ac:dyDescent="0.25">
      <c r="A13290" s="3">
        <v>43344.042970439812</v>
      </c>
      <c r="B13290" s="4">
        <v>182.58427429199219</v>
      </c>
      <c r="C13290" s="3">
        <v>43343.284230671299</v>
      </c>
      <c r="D13290" s="4">
        <v>145.97964477539063</v>
      </c>
    </row>
    <row r="13291" spans="1:4" x14ac:dyDescent="0.25">
      <c r="A13291" s="3">
        <v>43344.04986644676</v>
      </c>
      <c r="B13291" s="4">
        <v>181.79425048828125</v>
      </c>
      <c r="C13291" s="3">
        <v>43343.291037199073</v>
      </c>
      <c r="D13291" s="4">
        <v>141.41502380371094</v>
      </c>
    </row>
    <row r="13292" spans="1:4" x14ac:dyDescent="0.25">
      <c r="A13292" s="3">
        <v>43344.056350266204</v>
      </c>
      <c r="B13292" s="4">
        <v>183.37429809570313</v>
      </c>
      <c r="C13292" s="3">
        <v>43343.29793306713</v>
      </c>
      <c r="D13292" s="4">
        <v>139.13272094726563</v>
      </c>
    </row>
    <row r="13293" spans="1:4" x14ac:dyDescent="0.25">
      <c r="A13293" s="3">
        <v>43344.063229201391</v>
      </c>
      <c r="B13293" s="4">
        <v>183.37429809570313</v>
      </c>
      <c r="C13293" s="3">
        <v>43343.304676261578</v>
      </c>
      <c r="D13293" s="4">
        <v>137.64045715332031</v>
      </c>
    </row>
    <row r="13294" spans="1:4" x14ac:dyDescent="0.25">
      <c r="A13294" s="3">
        <v>43344.069780289348</v>
      </c>
      <c r="B13294" s="4">
        <v>182.58427429199219</v>
      </c>
      <c r="C13294" s="3">
        <v>43343.311528831022</v>
      </c>
      <c r="D13294" s="4">
        <v>134.65589904785156</v>
      </c>
    </row>
    <row r="13295" spans="1:4" x14ac:dyDescent="0.25">
      <c r="A13295" s="3">
        <v>43344.07635447917</v>
      </c>
      <c r="B13295" s="4">
        <v>182.58427429199219</v>
      </c>
      <c r="C13295" s="3">
        <v>43343.318095567127</v>
      </c>
      <c r="D13295" s="4">
        <v>132.37359619140625</v>
      </c>
    </row>
    <row r="13296" spans="1:4" x14ac:dyDescent="0.25">
      <c r="A13296" s="3">
        <v>43344.08322266204</v>
      </c>
      <c r="B13296" s="4">
        <v>181.09199523925781</v>
      </c>
      <c r="C13296" s="3">
        <v>43343.324482870368</v>
      </c>
      <c r="D13296" s="4">
        <v>130.88131713867188</v>
      </c>
    </row>
    <row r="13297" spans="1:4" x14ac:dyDescent="0.25">
      <c r="A13297" s="3">
        <v>43344.090111655096</v>
      </c>
      <c r="B13297" s="4">
        <v>180.30197143554688</v>
      </c>
      <c r="C13297" s="3">
        <v>43343.33120226852</v>
      </c>
      <c r="D13297" s="4">
        <v>128.59901428222656</v>
      </c>
    </row>
    <row r="13298" spans="1:4" x14ac:dyDescent="0.25">
      <c r="A13298" s="3">
        <v>43344.09685008102</v>
      </c>
      <c r="B13298" s="4">
        <v>180.30197143554688</v>
      </c>
      <c r="C13298" s="3">
        <v>43343.33803363426</v>
      </c>
      <c r="D13298" s="4">
        <v>126.40449523925781</v>
      </c>
    </row>
    <row r="13299" spans="1:4" x14ac:dyDescent="0.25">
      <c r="A13299" s="3">
        <v>43344.103586076388</v>
      </c>
      <c r="B13299" s="4">
        <v>181.79425048828125</v>
      </c>
      <c r="C13299" s="3">
        <v>43343.34492462963</v>
      </c>
      <c r="D13299" s="4">
        <v>124.82444000244141</v>
      </c>
    </row>
    <row r="13300" spans="1:4" x14ac:dyDescent="0.25">
      <c r="A13300" s="3">
        <v>43344.109237743054</v>
      </c>
      <c r="B13300" s="4">
        <v>180.30197143554688</v>
      </c>
      <c r="C13300" s="3">
        <v>43343.351811712964</v>
      </c>
      <c r="D13300" s="4">
        <v>123.33216857910156</v>
      </c>
    </row>
    <row r="13301" spans="1:4" x14ac:dyDescent="0.25">
      <c r="A13301" s="3">
        <v>43344.115803726854</v>
      </c>
      <c r="B13301" s="4">
        <v>179.59971618652344</v>
      </c>
      <c r="C13301" s="3">
        <v>43343.35859452546</v>
      </c>
      <c r="D13301" s="4">
        <v>121.13764190673828</v>
      </c>
    </row>
    <row r="13302" spans="1:4" x14ac:dyDescent="0.25">
      <c r="A13302" s="3">
        <v>43344.122681828703</v>
      </c>
      <c r="B13302" s="4">
        <v>178.10745239257813</v>
      </c>
      <c r="C13302" s="3">
        <v>43343.365494108795</v>
      </c>
      <c r="D13302" s="4">
        <v>118.85533905029297</v>
      </c>
    </row>
    <row r="13303" spans="1:4" x14ac:dyDescent="0.25">
      <c r="A13303" s="3">
        <v>43344.129394791664</v>
      </c>
      <c r="B13303" s="4">
        <v>179.59971618652344</v>
      </c>
      <c r="C13303" s="3">
        <v>43343.37188230324</v>
      </c>
      <c r="D13303" s="4">
        <v>117.36305999755859</v>
      </c>
    </row>
    <row r="13304" spans="1:4" x14ac:dyDescent="0.25">
      <c r="A13304" s="3">
        <v>43344.136154363427</v>
      </c>
      <c r="B13304" s="4">
        <v>175.82514953613281</v>
      </c>
      <c r="C13304" s="3">
        <v>43343.378711238423</v>
      </c>
      <c r="D13304" s="4">
        <v>115.08075714111328</v>
      </c>
    </row>
    <row r="13305" spans="1:4" x14ac:dyDescent="0.25">
      <c r="A13305" s="3">
        <v>43344.14222415509</v>
      </c>
      <c r="B13305" s="4">
        <v>175.03511047363281</v>
      </c>
      <c r="C13305" s="3">
        <v>43343.385655104168</v>
      </c>
      <c r="D13305" s="4">
        <v>112.09620666503906</v>
      </c>
    </row>
    <row r="13306" spans="1:4" x14ac:dyDescent="0.25">
      <c r="A13306" s="3">
        <v>43344.149006412037</v>
      </c>
      <c r="B13306" s="4">
        <v>175.82514953613281</v>
      </c>
      <c r="C13306" s="3">
        <v>43343.391903495372</v>
      </c>
      <c r="D13306" s="4">
        <v>111.30618286132813</v>
      </c>
    </row>
    <row r="13307" spans="1:4" x14ac:dyDescent="0.25">
      <c r="A13307" s="3">
        <v>43344.15541590278</v>
      </c>
      <c r="B13307" s="4">
        <v>175.03511047363281</v>
      </c>
      <c r="C13307" s="3">
        <v>43343.398548275465</v>
      </c>
      <c r="D13307" s="4">
        <v>110.51615142822266</v>
      </c>
    </row>
    <row r="13308" spans="1:4" x14ac:dyDescent="0.25">
      <c r="A13308" s="3">
        <v>43344.162295439812</v>
      </c>
      <c r="B13308" s="4">
        <v>171.26054382324219</v>
      </c>
      <c r="C13308" s="3">
        <v>43343.404635891202</v>
      </c>
      <c r="D13308" s="4">
        <v>109.02388000488281</v>
      </c>
    </row>
    <row r="13309" spans="1:4" x14ac:dyDescent="0.25">
      <c r="A13309" s="3">
        <v>43344.168477407409</v>
      </c>
      <c r="B13309" s="4">
        <v>171.26054382324219</v>
      </c>
      <c r="C13309" s="3">
        <v>43343.411034884259</v>
      </c>
      <c r="D13309" s="4">
        <v>107.53160095214844</v>
      </c>
    </row>
    <row r="13310" spans="1:4" x14ac:dyDescent="0.25">
      <c r="A13310" s="3">
        <v>43344.173980219908</v>
      </c>
      <c r="B13310" s="4">
        <v>170.55828857421875</v>
      </c>
      <c r="C13310" s="3">
        <v>43343.417653553239</v>
      </c>
      <c r="D13310" s="4">
        <v>106.82935333251953</v>
      </c>
    </row>
    <row r="13311" spans="1:4" x14ac:dyDescent="0.25">
      <c r="A13311" s="3">
        <v>43344.180881539352</v>
      </c>
      <c r="B13311" s="4">
        <v>169.06600952148438</v>
      </c>
      <c r="C13311" s="3">
        <v>43343.424382893521</v>
      </c>
      <c r="D13311" s="4">
        <v>106.03932952880859</v>
      </c>
    </row>
    <row r="13312" spans="1:4" x14ac:dyDescent="0.25">
      <c r="A13312" s="3">
        <v>43344.18612648148</v>
      </c>
      <c r="B13312" s="4">
        <v>165.99368286132813</v>
      </c>
      <c r="C13312" s="3">
        <v>43343.431050162035</v>
      </c>
      <c r="D13312" s="4">
        <v>104.54705047607422</v>
      </c>
    </row>
    <row r="13313" spans="1:4" x14ac:dyDescent="0.25">
      <c r="A13313" s="3">
        <v>43344.19302496528</v>
      </c>
      <c r="B13313" s="4">
        <v>163.00912475585938</v>
      </c>
      <c r="C13313" s="3">
        <v>43343.437522511573</v>
      </c>
      <c r="D13313" s="4">
        <v>104.54705047607422</v>
      </c>
    </row>
    <row r="13314" spans="1:4" x14ac:dyDescent="0.25">
      <c r="A13314" s="3">
        <v>43344.199731215274</v>
      </c>
      <c r="B13314" s="4">
        <v>165.29144287109375</v>
      </c>
      <c r="C13314" s="3">
        <v>43343.444397847219</v>
      </c>
      <c r="D13314" s="4">
        <v>103.75702667236328</v>
      </c>
    </row>
    <row r="13315" spans="1:4" x14ac:dyDescent="0.25">
      <c r="A13315" s="3">
        <v>43344.206561203704</v>
      </c>
      <c r="B13315" s="4">
        <v>160.02458190917969</v>
      </c>
      <c r="C13315" s="3">
        <v>43343.451295416664</v>
      </c>
      <c r="D13315" s="4">
        <v>105.24929809570313</v>
      </c>
    </row>
    <row r="13316" spans="1:4" x14ac:dyDescent="0.25">
      <c r="A13316" s="3">
        <v>43344.212146770835</v>
      </c>
      <c r="B13316" s="4">
        <v>159.23455810546875</v>
      </c>
      <c r="C13316" s="3">
        <v>43343.458194375002</v>
      </c>
      <c r="D13316" s="4">
        <v>103.75702667236328</v>
      </c>
    </row>
    <row r="13317" spans="1:4" x14ac:dyDescent="0.25">
      <c r="A13317" s="3">
        <v>43344.218860162036</v>
      </c>
      <c r="B13317" s="4">
        <v>158.53230285644531</v>
      </c>
      <c r="C13317" s="3">
        <v>43343.464828912038</v>
      </c>
      <c r="D13317" s="4">
        <v>105.24929809570313</v>
      </c>
    </row>
    <row r="13318" spans="1:4" x14ac:dyDescent="0.25">
      <c r="A13318" s="3">
        <v>43344.225504386573</v>
      </c>
      <c r="B13318" s="4">
        <v>157.74227905273438</v>
      </c>
      <c r="C13318" s="3">
        <v>43343.471312476853</v>
      </c>
      <c r="D13318" s="4">
        <v>107.53160095214844</v>
      </c>
    </row>
    <row r="13319" spans="1:4" x14ac:dyDescent="0.25">
      <c r="A13319" s="3">
        <v>43344.23205486111</v>
      </c>
      <c r="B13319" s="4">
        <v>153.26545715332031</v>
      </c>
      <c r="C13319" s="3">
        <v>43343.477932384259</v>
      </c>
      <c r="D13319" s="4">
        <v>106.03932952880859</v>
      </c>
    </row>
    <row r="13320" spans="1:4" x14ac:dyDescent="0.25">
      <c r="A13320" s="3">
        <v>43344.238467569441</v>
      </c>
      <c r="B13320" s="4">
        <v>149.49087524414063</v>
      </c>
      <c r="C13320" s="3">
        <v>43343.484438287036</v>
      </c>
      <c r="D13320" s="4">
        <v>106.82935333251953</v>
      </c>
    </row>
    <row r="13321" spans="1:4" x14ac:dyDescent="0.25">
      <c r="A13321" s="3">
        <v>43344.245273495369</v>
      </c>
      <c r="B13321" s="4">
        <v>149.49087524414063</v>
      </c>
      <c r="C13321" s="3">
        <v>43343.491080821761</v>
      </c>
      <c r="D13321" s="4">
        <v>111.30618286132813</v>
      </c>
    </row>
    <row r="13322" spans="1:4" x14ac:dyDescent="0.25">
      <c r="A13322" s="3">
        <v>43344.250957997683</v>
      </c>
      <c r="B13322" s="4">
        <v>147.99859619140625</v>
      </c>
      <c r="C13322" s="3">
        <v>43343.497886956022</v>
      </c>
      <c r="D13322" s="4">
        <v>112.09620666503906</v>
      </c>
    </row>
    <row r="13323" spans="1:4" x14ac:dyDescent="0.25">
      <c r="A13323" s="3">
        <v>43344.257849918984</v>
      </c>
      <c r="B13323" s="4">
        <v>146.41854858398438</v>
      </c>
      <c r="C13323" s="3">
        <v>43343.504532037034</v>
      </c>
      <c r="D13323" s="4">
        <v>113.58848571777344</v>
      </c>
    </row>
    <row r="13324" spans="1:4" x14ac:dyDescent="0.25">
      <c r="A13324" s="3">
        <v>43344.263012361109</v>
      </c>
      <c r="B13324" s="4">
        <v>142.73175048828125</v>
      </c>
      <c r="C13324" s="3">
        <v>43343.511475844905</v>
      </c>
      <c r="D13324" s="4">
        <v>115.87078857421875</v>
      </c>
    </row>
    <row r="13325" spans="1:4" x14ac:dyDescent="0.25">
      <c r="A13325" s="3">
        <v>43344.269413090275</v>
      </c>
      <c r="B13325" s="4">
        <v>142.73175048828125</v>
      </c>
      <c r="C13325" s="3">
        <v>43343.517332442127</v>
      </c>
      <c r="D13325" s="4">
        <v>119.55758666992188</v>
      </c>
    </row>
    <row r="13326" spans="1:4" x14ac:dyDescent="0.25">
      <c r="A13326" s="3">
        <v>43344.276227569448</v>
      </c>
      <c r="B13326" s="4">
        <v>140.44944763183594</v>
      </c>
      <c r="C13326" s="3">
        <v>43343.523952268515</v>
      </c>
      <c r="D13326" s="4">
        <v>120.34761810302734</v>
      </c>
    </row>
    <row r="13327" spans="1:4" x14ac:dyDescent="0.25">
      <c r="A13327" s="3">
        <v>43344.280520509259</v>
      </c>
      <c r="B13327" s="4">
        <v>200</v>
      </c>
      <c r="C13327" s="3">
        <v>43343.530782187503</v>
      </c>
      <c r="D13327" s="4">
        <v>124.82444000244141</v>
      </c>
    </row>
    <row r="13328" spans="1:4" x14ac:dyDescent="0.25">
      <c r="A13328" s="3">
        <v>43344.287464953704</v>
      </c>
      <c r="B13328" s="4">
        <v>200</v>
      </c>
      <c r="C13328" s="3">
        <v>43343.537266331019</v>
      </c>
      <c r="D13328" s="4">
        <v>127.89677429199219</v>
      </c>
    </row>
    <row r="13329" spans="1:4" x14ac:dyDescent="0.25">
      <c r="A13329" s="3">
        <v>43344.29440939815</v>
      </c>
      <c r="B13329" s="4">
        <v>200</v>
      </c>
      <c r="C13329" s="3">
        <v>43343.543734872685</v>
      </c>
      <c r="D13329" s="4">
        <v>127.89677429199219</v>
      </c>
    </row>
    <row r="13330" spans="1:4" x14ac:dyDescent="0.25">
      <c r="A13330" s="3">
        <v>43344.301021539351</v>
      </c>
      <c r="B13330" s="4">
        <v>132.90028381347656</v>
      </c>
      <c r="C13330" s="3">
        <v>43343.550383391201</v>
      </c>
      <c r="D13330" s="4">
        <v>133.86587524414063</v>
      </c>
    </row>
    <row r="13331" spans="1:4" x14ac:dyDescent="0.25">
      <c r="A13331" s="3">
        <v>43344.307341122687</v>
      </c>
      <c r="B13331" s="4">
        <v>132.19802856445313</v>
      </c>
      <c r="C13331" s="3">
        <v>43343.556845173611</v>
      </c>
      <c r="D13331" s="4">
        <v>139.13272094726563</v>
      </c>
    </row>
    <row r="13332" spans="1:4" x14ac:dyDescent="0.25">
      <c r="A13332" s="3">
        <v>43344.31414923611</v>
      </c>
      <c r="B13332" s="4">
        <v>130.61798095703125</v>
      </c>
      <c r="C13332" s="3">
        <v>43343.562772627316</v>
      </c>
      <c r="D13332" s="4">
        <v>142.20506286621094</v>
      </c>
    </row>
    <row r="13333" spans="1:4" x14ac:dyDescent="0.25">
      <c r="A13333" s="3">
        <v>43344.321026701386</v>
      </c>
      <c r="B13333" s="4">
        <v>129.91572570800781</v>
      </c>
      <c r="C13333" s="3">
        <v>43343.569186377317</v>
      </c>
      <c r="D13333" s="4">
        <v>147.47190856933594</v>
      </c>
    </row>
    <row r="13334" spans="1:4" x14ac:dyDescent="0.25">
      <c r="A13334" s="3">
        <v>43344.327198645835</v>
      </c>
      <c r="B13334" s="4">
        <v>130.61798095703125</v>
      </c>
      <c r="C13334" s="3">
        <v>43343.575828854169</v>
      </c>
      <c r="D13334" s="4">
        <v>149.66642761230469</v>
      </c>
    </row>
    <row r="13335" spans="1:4" x14ac:dyDescent="0.25">
      <c r="A13335" s="3">
        <v>43344.333434988424</v>
      </c>
      <c r="B13335" s="4">
        <v>129.12570190429688</v>
      </c>
      <c r="C13335" s="3">
        <v>43343.582631516205</v>
      </c>
      <c r="D13335" s="4">
        <v>152.73876953125</v>
      </c>
    </row>
    <row r="13336" spans="1:4" x14ac:dyDescent="0.25">
      <c r="A13336" s="3">
        <v>43344.340069664351</v>
      </c>
      <c r="B13336" s="4">
        <v>129.12570190429688</v>
      </c>
      <c r="C13336" s="3">
        <v>43343.589506886572</v>
      </c>
      <c r="D13336" s="4">
        <v>155.02107238769531</v>
      </c>
    </row>
    <row r="13337" spans="1:4" x14ac:dyDescent="0.25">
      <c r="A13337" s="3">
        <v>43344.346709490739</v>
      </c>
      <c r="B13337" s="4">
        <v>124.64888000488281</v>
      </c>
      <c r="C13337" s="3">
        <v>43343.59527416667</v>
      </c>
      <c r="D13337" s="4">
        <v>156.51335144042969</v>
      </c>
    </row>
    <row r="13338" spans="1:4" x14ac:dyDescent="0.25">
      <c r="A13338" s="3">
        <v>43344.352960312499</v>
      </c>
      <c r="B13338" s="4">
        <v>122.3665771484375</v>
      </c>
      <c r="C13338" s="3">
        <v>43343.602080648147</v>
      </c>
      <c r="D13338" s="4">
        <v>160.28791809082031</v>
      </c>
    </row>
    <row r="13339" spans="1:4" x14ac:dyDescent="0.25">
      <c r="A13339" s="3">
        <v>43344.359673761574</v>
      </c>
      <c r="B13339" s="4">
        <v>119.38202667236328</v>
      </c>
      <c r="C13339" s="3">
        <v>43343.608956296295</v>
      </c>
      <c r="D13339" s="4">
        <v>164.76475524902344</v>
      </c>
    </row>
    <row r="13340" spans="1:4" x14ac:dyDescent="0.25">
      <c r="A13340" s="3">
        <v>43344.366401099534</v>
      </c>
      <c r="B13340" s="4">
        <v>117.88974761962891</v>
      </c>
      <c r="C13340" s="3">
        <v>43343.615599375</v>
      </c>
      <c r="D13340" s="4">
        <v>167.04705810546875</v>
      </c>
    </row>
    <row r="13341" spans="1:4" x14ac:dyDescent="0.25">
      <c r="A13341" s="3">
        <v>43344.372811539353</v>
      </c>
      <c r="B13341" s="4">
        <v>115.60744476318359</v>
      </c>
      <c r="C13341" s="3">
        <v>43343.622080381945</v>
      </c>
      <c r="D13341" s="4">
        <v>170.03160095214844</v>
      </c>
    </row>
    <row r="13342" spans="1:4" x14ac:dyDescent="0.25">
      <c r="A13342" s="3">
        <v>43344.379434571762</v>
      </c>
      <c r="B13342" s="4">
        <v>112.62289428710938</v>
      </c>
      <c r="C13342" s="3">
        <v>43343.628886516206</v>
      </c>
      <c r="D13342" s="4">
        <v>173.80618286132813</v>
      </c>
    </row>
    <row r="13343" spans="1:4" x14ac:dyDescent="0.25">
      <c r="A13343" s="3">
        <v>43344.386081168981</v>
      </c>
      <c r="B13343" s="4">
        <v>110.34059143066406</v>
      </c>
      <c r="C13343" s="3">
        <v>43343.63578434028</v>
      </c>
      <c r="D13343" s="4">
        <v>178.28300476074219</v>
      </c>
    </row>
    <row r="13344" spans="1:4" x14ac:dyDescent="0.25">
      <c r="A13344" s="3">
        <v>43344.392741967589</v>
      </c>
      <c r="B13344" s="4">
        <v>109.55055999755859</v>
      </c>
      <c r="C13344" s="3">
        <v>43343.642659560188</v>
      </c>
      <c r="D13344" s="4">
        <v>182.84761047363281</v>
      </c>
    </row>
    <row r="13345" spans="1:4" x14ac:dyDescent="0.25">
      <c r="A13345" s="3">
        <v>43344.397996504631</v>
      </c>
      <c r="B13345" s="4">
        <v>107.35604095458984</v>
      </c>
      <c r="C13345" s="3">
        <v>43343.649233634256</v>
      </c>
      <c r="D13345" s="4">
        <v>184.33988952636719</v>
      </c>
    </row>
    <row r="13346" spans="1:4" x14ac:dyDescent="0.25">
      <c r="A13346" s="3">
        <v>43344.404316655091</v>
      </c>
      <c r="B13346" s="4">
        <v>107.35604095458984</v>
      </c>
      <c r="C13346" s="3">
        <v>43343.656108055555</v>
      </c>
      <c r="D13346" s="4">
        <v>188.11447143554688</v>
      </c>
    </row>
    <row r="13347" spans="1:4" x14ac:dyDescent="0.25">
      <c r="A13347" s="3">
        <v>43344.409990069442</v>
      </c>
      <c r="B13347" s="4">
        <v>103.58145904541016</v>
      </c>
      <c r="C13347" s="3">
        <v>43343.662341539355</v>
      </c>
      <c r="D13347" s="4">
        <v>189.60675048828125</v>
      </c>
    </row>
    <row r="13348" spans="1:4" x14ac:dyDescent="0.25">
      <c r="A13348" s="3">
        <v>43344.416865891202</v>
      </c>
      <c r="B13348" s="4">
        <v>102.08918762207031</v>
      </c>
      <c r="C13348" s="3">
        <v>43343.668521400461</v>
      </c>
      <c r="D13348" s="4">
        <v>191.09901428222656</v>
      </c>
    </row>
    <row r="13349" spans="1:4" x14ac:dyDescent="0.25">
      <c r="A13349" s="3">
        <v>43344.423211053239</v>
      </c>
      <c r="B13349" s="4">
        <v>99.806884765625</v>
      </c>
      <c r="C13349" s="3">
        <v>43343.675397326391</v>
      </c>
      <c r="D13349" s="4">
        <v>194.87359619140625</v>
      </c>
    </row>
    <row r="13350" spans="1:4" x14ac:dyDescent="0.25">
      <c r="A13350" s="3">
        <v>43344.429924502314</v>
      </c>
      <c r="B13350" s="4">
        <v>97.524581909179688</v>
      </c>
      <c r="C13350" s="3">
        <v>43343.681532048613</v>
      </c>
      <c r="D13350" s="4">
        <v>193.38131713867188</v>
      </c>
    </row>
    <row r="13351" spans="1:4" x14ac:dyDescent="0.25">
      <c r="A13351" s="3">
        <v>43344.434530185186</v>
      </c>
      <c r="B13351" s="4">
        <v>96.822334289550781</v>
      </c>
      <c r="C13351" s="3">
        <v>43343.688429618058</v>
      </c>
      <c r="D13351" s="4">
        <v>193.38131713867188</v>
      </c>
    </row>
    <row r="13352" spans="1:4" x14ac:dyDescent="0.25">
      <c r="A13352" s="3">
        <v>43344.441267233793</v>
      </c>
      <c r="B13352" s="4">
        <v>96.032302856445313</v>
      </c>
      <c r="C13352" s="3">
        <v>43343.695235983796</v>
      </c>
      <c r="D13352" s="4">
        <v>195.66361999511719</v>
      </c>
    </row>
    <row r="13353" spans="1:4" x14ac:dyDescent="0.25">
      <c r="A13353" s="3">
        <v>43344.447980694444</v>
      </c>
      <c r="B13353" s="4">
        <v>93.75</v>
      </c>
      <c r="C13353" s="3">
        <v>43343.70139962963</v>
      </c>
      <c r="D13353" s="4">
        <v>198.64817810058594</v>
      </c>
    </row>
    <row r="13354" spans="1:4" x14ac:dyDescent="0.25">
      <c r="A13354" s="3">
        <v>43344.454878958335</v>
      </c>
      <c r="B13354" s="4">
        <v>93.047752380371094</v>
      </c>
      <c r="C13354" s="3">
        <v>43343.708216087965</v>
      </c>
      <c r="D13354" s="4">
        <v>197.858154296875</v>
      </c>
    </row>
    <row r="13355" spans="1:4" x14ac:dyDescent="0.25">
      <c r="A13355" s="3">
        <v>43344.461774513889</v>
      </c>
      <c r="B13355" s="4">
        <v>90.765449523925781</v>
      </c>
      <c r="C13355" s="3">
        <v>43343.714924120373</v>
      </c>
      <c r="D13355" s="4">
        <v>197.858154296875</v>
      </c>
    </row>
    <row r="13356" spans="1:4" x14ac:dyDescent="0.25">
      <c r="A13356" s="3">
        <v>43344.468558379631</v>
      </c>
      <c r="B13356" s="4">
        <v>89.975425720214844</v>
      </c>
      <c r="C13356" s="3">
        <v>43343.721589756948</v>
      </c>
      <c r="D13356" s="4">
        <v>199.43820190429688</v>
      </c>
    </row>
    <row r="13357" spans="1:4" x14ac:dyDescent="0.25">
      <c r="A13357" s="3">
        <v>43344.475295937496</v>
      </c>
      <c r="B13357" s="4">
        <v>89.273178100585938</v>
      </c>
      <c r="C13357" s="3">
        <v>43343.727399282405</v>
      </c>
      <c r="D13357" s="4">
        <v>200.14045715332031</v>
      </c>
    </row>
    <row r="13358" spans="1:4" x14ac:dyDescent="0.25">
      <c r="A13358" s="3">
        <v>43344.482102303242</v>
      </c>
      <c r="B13358" s="4">
        <v>89.975425720214844</v>
      </c>
      <c r="C13358" s="3">
        <v>43343.733905208333</v>
      </c>
      <c r="D13358" s="4">
        <v>197.858154296875</v>
      </c>
    </row>
    <row r="13359" spans="1:4" x14ac:dyDescent="0.25">
      <c r="A13359" s="3">
        <v>43344.488335000002</v>
      </c>
      <c r="B13359" s="4">
        <v>88.483146667480469</v>
      </c>
      <c r="C13359" s="3">
        <v>43343.740686817131</v>
      </c>
      <c r="D13359" s="4">
        <v>197.15589904785156</v>
      </c>
    </row>
    <row r="13360" spans="1:4" x14ac:dyDescent="0.25">
      <c r="A13360" s="3">
        <v>43344.49407753472</v>
      </c>
      <c r="B13360" s="4">
        <v>87.780899047851563</v>
      </c>
      <c r="C13360" s="3">
        <v>43343.747246423613</v>
      </c>
      <c r="D13360" s="4">
        <v>201.63272094726563</v>
      </c>
    </row>
    <row r="13361" spans="1:4" x14ac:dyDescent="0.25">
      <c r="A13361" s="3">
        <v>43344.500421053242</v>
      </c>
      <c r="B13361" s="4">
        <v>88.483146667480469</v>
      </c>
      <c r="C13361" s="3">
        <v>43343.753981388887</v>
      </c>
      <c r="D13361" s="4">
        <v>201.63272094726563</v>
      </c>
    </row>
    <row r="13362" spans="1:4" x14ac:dyDescent="0.25">
      <c r="A13362" s="3">
        <v>43344.506879502318</v>
      </c>
      <c r="B13362" s="4">
        <v>88.483146667480469</v>
      </c>
      <c r="C13362" s="3">
        <v>43343.759818460647</v>
      </c>
      <c r="D13362" s="4">
        <v>203.125</v>
      </c>
    </row>
    <row r="13363" spans="1:4" x14ac:dyDescent="0.25">
      <c r="A13363" s="3">
        <v>43344.512967465278</v>
      </c>
      <c r="B13363" s="4">
        <v>89.273178100585938</v>
      </c>
      <c r="C13363" s="3">
        <v>43343.766545219907</v>
      </c>
      <c r="D13363" s="4">
        <v>200.93048095703125</v>
      </c>
    </row>
    <row r="13364" spans="1:4" x14ac:dyDescent="0.25">
      <c r="A13364" s="3">
        <v>43344.518796006945</v>
      </c>
      <c r="B13364" s="4">
        <v>89.273178100585938</v>
      </c>
      <c r="C13364" s="3">
        <v>43343.773352199074</v>
      </c>
      <c r="D13364" s="4">
        <v>203.125</v>
      </c>
    </row>
    <row r="13365" spans="1:4" x14ac:dyDescent="0.25">
      <c r="A13365" s="3">
        <v>43344.525672905096</v>
      </c>
      <c r="B13365" s="4">
        <v>89.975425720214844</v>
      </c>
      <c r="C13365" s="3">
        <v>43343.780065636573</v>
      </c>
      <c r="D13365" s="4">
        <v>200.93048095703125</v>
      </c>
    </row>
    <row r="13366" spans="1:4" x14ac:dyDescent="0.25">
      <c r="A13366" s="3">
        <v>43344.532496874999</v>
      </c>
      <c r="B13366" s="4">
        <v>94.540031433105469</v>
      </c>
      <c r="C13366" s="3">
        <v>43343.78631599537</v>
      </c>
      <c r="D13366" s="4">
        <v>201.63272094726563</v>
      </c>
    </row>
    <row r="13367" spans="1:4" x14ac:dyDescent="0.25">
      <c r="A13367" s="3">
        <v>43344.539230289352</v>
      </c>
      <c r="B13367" s="4">
        <v>95.242279052734375</v>
      </c>
      <c r="C13367" s="3">
        <v>43343.793122199073</v>
      </c>
      <c r="D13367" s="4">
        <v>199.43820190429688</v>
      </c>
    </row>
    <row r="13368" spans="1:4" x14ac:dyDescent="0.25">
      <c r="A13368" s="3">
        <v>43344.54456761574</v>
      </c>
      <c r="B13368" s="4">
        <v>95.242279052734375</v>
      </c>
      <c r="C13368" s="3">
        <v>43343.799835405094</v>
      </c>
      <c r="D13368" s="4">
        <v>200.93048095703125</v>
      </c>
    </row>
    <row r="13369" spans="1:4" x14ac:dyDescent="0.25">
      <c r="A13369" s="3">
        <v>43344.551304814813</v>
      </c>
      <c r="B13369" s="4">
        <v>96.822334289550781</v>
      </c>
      <c r="C13369" s="3">
        <v>43343.80657108796</v>
      </c>
      <c r="D13369" s="4">
        <v>201.63272094726563</v>
      </c>
    </row>
    <row r="13370" spans="1:4" x14ac:dyDescent="0.25">
      <c r="A13370" s="3">
        <v>43344.557207245372</v>
      </c>
      <c r="B13370" s="4">
        <v>102.79143524169922</v>
      </c>
      <c r="C13370" s="3">
        <v>43343.813447141205</v>
      </c>
      <c r="D13370" s="4">
        <v>207.68960571289063</v>
      </c>
    </row>
    <row r="13371" spans="1:4" x14ac:dyDescent="0.25">
      <c r="A13371" s="3">
        <v>43344.56399023148</v>
      </c>
      <c r="B13371" s="4">
        <v>103.58145904541016</v>
      </c>
      <c r="C13371" s="3">
        <v>43343.820345601853</v>
      </c>
      <c r="D13371" s="4">
        <v>198.64817810058594</v>
      </c>
    </row>
    <row r="13372" spans="1:4" x14ac:dyDescent="0.25">
      <c r="A13372" s="3">
        <v>43344.570889363429</v>
      </c>
      <c r="B13372" s="4">
        <v>105.77598571777344</v>
      </c>
      <c r="C13372" s="3">
        <v>43343.827127442128</v>
      </c>
      <c r="D13372" s="4">
        <v>200.93048095703125</v>
      </c>
    </row>
    <row r="13373" spans="1:4" x14ac:dyDescent="0.25">
      <c r="A13373" s="3">
        <v>43344.577601643519</v>
      </c>
      <c r="B13373" s="4">
        <v>109.55055999755859</v>
      </c>
      <c r="C13373" s="3">
        <v>43343.833633009257</v>
      </c>
      <c r="D13373" s="4">
        <v>197.858154296875</v>
      </c>
    </row>
    <row r="13374" spans="1:4" x14ac:dyDescent="0.25">
      <c r="A13374" s="3">
        <v>43344.583783125003</v>
      </c>
      <c r="B13374" s="4">
        <v>114.11517333984375</v>
      </c>
      <c r="C13374" s="3">
        <v>43343.840022071759</v>
      </c>
      <c r="D13374" s="4">
        <v>197.858154296875</v>
      </c>
    </row>
    <row r="13375" spans="1:4" x14ac:dyDescent="0.25">
      <c r="A13375" s="3">
        <v>43344.590495682867</v>
      </c>
      <c r="B13375" s="4">
        <v>111.83287048339844</v>
      </c>
      <c r="C13375" s="3">
        <v>43343.846411331018</v>
      </c>
      <c r="D13375" s="4">
        <v>197.858154296875</v>
      </c>
    </row>
    <row r="13376" spans="1:4" x14ac:dyDescent="0.25">
      <c r="A13376" s="3">
        <v>43344.597380613428</v>
      </c>
      <c r="B13376" s="4">
        <v>117.09972381591797</v>
      </c>
      <c r="C13376" s="3">
        <v>43343.853146747686</v>
      </c>
      <c r="D13376" s="4">
        <v>199.43820190429688</v>
      </c>
    </row>
    <row r="13377" spans="1:4" x14ac:dyDescent="0.25">
      <c r="A13377" s="3">
        <v>43344.604208854165</v>
      </c>
      <c r="B13377" s="4">
        <v>117.88974761962891</v>
      </c>
      <c r="C13377" s="3">
        <v>43343.86002291667</v>
      </c>
      <c r="D13377" s="4">
        <v>200.93048095703125</v>
      </c>
    </row>
    <row r="13378" spans="1:4" x14ac:dyDescent="0.25">
      <c r="A13378" s="3">
        <v>43344.610667881941</v>
      </c>
      <c r="B13378" s="4">
        <v>126.14115142822266</v>
      </c>
      <c r="C13378" s="3">
        <v>43343.866849548613</v>
      </c>
      <c r="D13378" s="4">
        <v>197.15589904785156</v>
      </c>
    </row>
    <row r="13379" spans="1:4" x14ac:dyDescent="0.25">
      <c r="A13379" s="3">
        <v>43344.616338657404</v>
      </c>
      <c r="B13379" s="4">
        <v>132.19802856445313</v>
      </c>
      <c r="C13379" s="3">
        <v>43343.873485787037</v>
      </c>
      <c r="D13379" s="4">
        <v>199.43820190429688</v>
      </c>
    </row>
    <row r="13380" spans="1:4" x14ac:dyDescent="0.25">
      <c r="A13380" s="3">
        <v>43344.623238865737</v>
      </c>
      <c r="B13380" s="4">
        <v>131.40800476074219</v>
      </c>
      <c r="C13380" s="3">
        <v>43343.880060138887</v>
      </c>
      <c r="D13380" s="4">
        <v>199.43820190429688</v>
      </c>
    </row>
    <row r="13381" spans="1:4" x14ac:dyDescent="0.25">
      <c r="A13381" s="3">
        <v>43344.629950787035</v>
      </c>
      <c r="B13381" s="4">
        <v>138.16712951660156</v>
      </c>
      <c r="C13381" s="3">
        <v>43343.886830439813</v>
      </c>
      <c r="D13381" s="4">
        <v>200.14045715332031</v>
      </c>
    </row>
    <row r="13382" spans="1:4" x14ac:dyDescent="0.25">
      <c r="A13382" s="3">
        <v>43344.636201365742</v>
      </c>
      <c r="B13382" s="4">
        <v>138.16712951660156</v>
      </c>
      <c r="C13382" s="3">
        <v>43343.89374028935</v>
      </c>
      <c r="D13382" s="4">
        <v>198.64817810058594</v>
      </c>
    </row>
    <row r="13383" spans="1:4" x14ac:dyDescent="0.25">
      <c r="A13383" s="3">
        <v>43344.642843564812</v>
      </c>
      <c r="B13383" s="4">
        <v>144.92626953125</v>
      </c>
      <c r="C13383" s="3">
        <v>43343.900453622686</v>
      </c>
      <c r="D13383" s="4">
        <v>199.43820190429688</v>
      </c>
    </row>
    <row r="13384" spans="1:4" x14ac:dyDescent="0.25">
      <c r="A13384" s="3">
        <v>43344.649316435185</v>
      </c>
      <c r="B13384" s="4">
        <v>152.47541809082031</v>
      </c>
      <c r="C13384" s="3">
        <v>43343.907351863425</v>
      </c>
      <c r="D13384" s="4">
        <v>199.43820190429688</v>
      </c>
    </row>
    <row r="13385" spans="1:4" x14ac:dyDescent="0.25">
      <c r="A13385" s="3">
        <v>43344.656194270836</v>
      </c>
      <c r="B13385" s="4">
        <v>149.49087524414063</v>
      </c>
      <c r="C13385" s="3">
        <v>43343.914157546293</v>
      </c>
      <c r="D13385" s="4">
        <v>201.63272094726563</v>
      </c>
    </row>
    <row r="13386" spans="1:4" x14ac:dyDescent="0.25">
      <c r="A13386" s="3">
        <v>43344.663083854168</v>
      </c>
      <c r="B13386" s="4">
        <v>151.68539428710938</v>
      </c>
      <c r="C13386" s="3">
        <v>43343.920942523146</v>
      </c>
      <c r="D13386" s="4">
        <v>197.15589904785156</v>
      </c>
    </row>
    <row r="13387" spans="1:4" x14ac:dyDescent="0.25">
      <c r="A13387" s="3">
        <v>43344.669911307872</v>
      </c>
      <c r="B13387" s="4">
        <v>156.95225524902344</v>
      </c>
      <c r="C13387" s="3">
        <v>43343.927611805557</v>
      </c>
      <c r="D13387" s="4">
        <v>201.63272094726563</v>
      </c>
    </row>
    <row r="13388" spans="1:4" x14ac:dyDescent="0.25">
      <c r="A13388" s="3">
        <v>43344.676787812503</v>
      </c>
      <c r="B13388" s="4">
        <v>164.50140380859375</v>
      </c>
      <c r="C13388" s="3">
        <v>43343.934409953705</v>
      </c>
      <c r="D13388" s="4">
        <v>199.43820190429688</v>
      </c>
    </row>
    <row r="13389" spans="1:4" x14ac:dyDescent="0.25">
      <c r="A13389" s="3">
        <v>43344.683198576386</v>
      </c>
      <c r="B13389" s="4">
        <v>167.57374572753906</v>
      </c>
      <c r="C13389" s="3">
        <v>43343.941053784722</v>
      </c>
      <c r="D13389" s="4">
        <v>199.43820190429688</v>
      </c>
    </row>
    <row r="13390" spans="1:4" x14ac:dyDescent="0.25">
      <c r="A13390" s="3">
        <v>43344.690142673608</v>
      </c>
      <c r="B13390" s="4">
        <v>169.76826477050781</v>
      </c>
      <c r="C13390" s="3">
        <v>43343.947766874997</v>
      </c>
      <c r="D13390" s="4">
        <v>198.64817810058594</v>
      </c>
    </row>
    <row r="13391" spans="1:4" x14ac:dyDescent="0.25">
      <c r="A13391" s="3">
        <v>43344.696973043981</v>
      </c>
      <c r="B13391" s="4">
        <v>172.05056762695313</v>
      </c>
      <c r="C13391" s="3">
        <v>43343.954665451391</v>
      </c>
      <c r="D13391" s="4">
        <v>197.858154296875</v>
      </c>
    </row>
    <row r="13392" spans="1:4" x14ac:dyDescent="0.25">
      <c r="A13392" s="3">
        <v>43344.70384584491</v>
      </c>
      <c r="B13392" s="4">
        <v>177.31741333007813</v>
      </c>
      <c r="C13392" s="3">
        <v>43343.961538009258</v>
      </c>
      <c r="D13392" s="4">
        <v>197.858154296875</v>
      </c>
    </row>
    <row r="13393" spans="1:4" x14ac:dyDescent="0.25">
      <c r="A13393" s="3">
        <v>43344.710490578706</v>
      </c>
      <c r="B13393" s="4">
        <v>179.59971618652344</v>
      </c>
      <c r="C13393" s="3">
        <v>43343.968355856479</v>
      </c>
      <c r="D13393" s="4">
        <v>196.36587524414063</v>
      </c>
    </row>
    <row r="13394" spans="1:4" x14ac:dyDescent="0.25">
      <c r="A13394" s="3">
        <v>43344.716418715281</v>
      </c>
      <c r="B13394" s="4">
        <v>178.8096923828125</v>
      </c>
      <c r="C13394" s="3">
        <v>43343.9748378125</v>
      </c>
      <c r="D13394" s="4">
        <v>197.15589904785156</v>
      </c>
    </row>
    <row r="13395" spans="1:4" x14ac:dyDescent="0.25">
      <c r="A13395" s="3">
        <v>43344.723203553243</v>
      </c>
      <c r="B13395" s="4">
        <v>180.30197143554688</v>
      </c>
      <c r="C13395" s="3">
        <v>43343.9816406713</v>
      </c>
      <c r="D13395" s="4">
        <v>195.66361999511719</v>
      </c>
    </row>
    <row r="13396" spans="1:4" x14ac:dyDescent="0.25">
      <c r="A13396" s="3">
        <v>43344.730008530096</v>
      </c>
      <c r="B13396" s="4">
        <v>184.8665771484375</v>
      </c>
      <c r="C13396" s="3">
        <v>43343.988302835649</v>
      </c>
      <c r="D13396" s="4">
        <v>197.15589904785156</v>
      </c>
    </row>
    <row r="13397" spans="1:4" x14ac:dyDescent="0.25">
      <c r="A13397" s="3">
        <v>43344.736907546299</v>
      </c>
      <c r="B13397" s="4">
        <v>184.8665771484375</v>
      </c>
      <c r="C13397" s="3">
        <v>43343.995015925924</v>
      </c>
      <c r="D13397" s="4">
        <v>196.36587524414063</v>
      </c>
    </row>
    <row r="13398" spans="1:4" x14ac:dyDescent="0.25">
      <c r="A13398" s="3">
        <v>43344.743456388889</v>
      </c>
      <c r="B13398" s="4">
        <v>185.56881713867188</v>
      </c>
      <c r="C13398" s="3">
        <v>43344.001752280092</v>
      </c>
      <c r="D13398" s="4">
        <v>197.858154296875</v>
      </c>
    </row>
    <row r="13399" spans="1:4" x14ac:dyDescent="0.25">
      <c r="A13399" s="3">
        <v>43344.749938831017</v>
      </c>
      <c r="B13399" s="4">
        <v>187.06109619140625</v>
      </c>
      <c r="C13399" s="3">
        <v>43344.008465729166</v>
      </c>
      <c r="D13399" s="4">
        <v>197.858154296875</v>
      </c>
    </row>
    <row r="13400" spans="1:4" x14ac:dyDescent="0.25">
      <c r="A13400" s="3">
        <v>43344.756836516201</v>
      </c>
      <c r="B13400" s="4">
        <v>186.35885620117188</v>
      </c>
      <c r="C13400" s="3">
        <v>43344.015039930557</v>
      </c>
      <c r="D13400" s="4">
        <v>196.36587524414063</v>
      </c>
    </row>
    <row r="13401" spans="1:4" x14ac:dyDescent="0.25">
      <c r="A13401" s="3">
        <v>43344.762741493054</v>
      </c>
      <c r="B13401" s="4">
        <v>189.34339904785156</v>
      </c>
      <c r="C13401" s="3">
        <v>43344.021336493053</v>
      </c>
      <c r="D13401" s="4">
        <v>197.858154296875</v>
      </c>
    </row>
    <row r="13402" spans="1:4" x14ac:dyDescent="0.25">
      <c r="A13402" s="3">
        <v>43344.769464456018</v>
      </c>
      <c r="B13402" s="4">
        <v>193.11798095703125</v>
      </c>
      <c r="C13402" s="3">
        <v>43344.028234618054</v>
      </c>
      <c r="D13402" s="4">
        <v>195.66361999511719</v>
      </c>
    </row>
    <row r="13403" spans="1:4" x14ac:dyDescent="0.25">
      <c r="A13403" s="3">
        <v>43344.775968831018</v>
      </c>
      <c r="B13403" s="4">
        <v>191.62570190429688</v>
      </c>
      <c r="C13403" s="3">
        <v>43344.034785613425</v>
      </c>
      <c r="D13403" s="4">
        <v>194.87359619140625</v>
      </c>
    </row>
    <row r="13404" spans="1:4" x14ac:dyDescent="0.25">
      <c r="A13404" s="3">
        <v>43344.782683414349</v>
      </c>
      <c r="B13404" s="4">
        <v>190.1334228515625</v>
      </c>
      <c r="C13404" s="3">
        <v>43344.041603310186</v>
      </c>
      <c r="D13404" s="4">
        <v>197.15589904785156</v>
      </c>
    </row>
    <row r="13405" spans="1:4" x14ac:dyDescent="0.25">
      <c r="A13405" s="3">
        <v>43344.788912465279</v>
      </c>
      <c r="B13405" s="4">
        <v>191.62570190429688</v>
      </c>
      <c r="C13405" s="3">
        <v>43344.048221585646</v>
      </c>
      <c r="D13405" s="4">
        <v>200.93048095703125</v>
      </c>
    </row>
    <row r="13406" spans="1:4" x14ac:dyDescent="0.25">
      <c r="A13406" s="3">
        <v>43344.795740416666</v>
      </c>
      <c r="B13406" s="4">
        <v>192.32795715332031</v>
      </c>
      <c r="C13406" s="3">
        <v>43344.054729722222</v>
      </c>
      <c r="D13406" s="4">
        <v>196.36587524414063</v>
      </c>
    </row>
    <row r="13407" spans="1:4" x14ac:dyDescent="0.25">
      <c r="A13407" s="3">
        <v>43344.802616458335</v>
      </c>
      <c r="B13407" s="4">
        <v>186.35885620117188</v>
      </c>
      <c r="C13407" s="3">
        <v>43344.061608761571</v>
      </c>
      <c r="D13407" s="4">
        <v>196.36587524414063</v>
      </c>
    </row>
    <row r="13408" spans="1:4" x14ac:dyDescent="0.25">
      <c r="A13408" s="3">
        <v>43344.809512175925</v>
      </c>
      <c r="B13408" s="4">
        <v>192.32795715332031</v>
      </c>
      <c r="C13408" s="3">
        <v>43344.068252534722</v>
      </c>
      <c r="D13408" s="4">
        <v>200.14045715332031</v>
      </c>
    </row>
    <row r="13409" spans="1:4" x14ac:dyDescent="0.25">
      <c r="A13409" s="3">
        <v>43344.816063206017</v>
      </c>
      <c r="B13409" s="4">
        <v>187.85111999511719</v>
      </c>
      <c r="C13409" s="3">
        <v>43344.075058182869</v>
      </c>
      <c r="D13409" s="4">
        <v>197.15589904785156</v>
      </c>
    </row>
    <row r="13410" spans="1:4" x14ac:dyDescent="0.25">
      <c r="A13410" s="3">
        <v>43344.822638101854</v>
      </c>
      <c r="B13410" s="4">
        <v>186.35885620117188</v>
      </c>
      <c r="C13410" s="3">
        <v>43344.081858229169</v>
      </c>
      <c r="D13410" s="4">
        <v>192.59129333496094</v>
      </c>
    </row>
    <row r="13411" spans="1:4" x14ac:dyDescent="0.25">
      <c r="A13411" s="3">
        <v>43344.828864027775</v>
      </c>
      <c r="B13411" s="4">
        <v>188.64115905761719</v>
      </c>
      <c r="C13411" s="3">
        <v>43344.088028854167</v>
      </c>
      <c r="D13411" s="4">
        <v>192.59129333496094</v>
      </c>
    </row>
    <row r="13412" spans="1:4" x14ac:dyDescent="0.25">
      <c r="A13412" s="3">
        <v>43344.835576412035</v>
      </c>
      <c r="B13412" s="4">
        <v>189.34339904785156</v>
      </c>
      <c r="C13412" s="3">
        <v>43344.094743310183</v>
      </c>
      <c r="D13412" s="4">
        <v>196.36587524414063</v>
      </c>
    </row>
    <row r="13413" spans="1:4" x14ac:dyDescent="0.25">
      <c r="A13413" s="3">
        <v>43344.841926817127</v>
      </c>
      <c r="B13413" s="4">
        <v>184.8665771484375</v>
      </c>
      <c r="C13413" s="3">
        <v>43344.101387523151</v>
      </c>
      <c r="D13413" s="4">
        <v>193.38131713867188</v>
      </c>
    </row>
    <row r="13414" spans="1:4" x14ac:dyDescent="0.25">
      <c r="A13414" s="3">
        <v>43344.848804791669</v>
      </c>
      <c r="B13414" s="4">
        <v>184.8665771484375</v>
      </c>
      <c r="C13414" s="3">
        <v>43344.108193854168</v>
      </c>
      <c r="D13414" s="4">
        <v>194.87359619140625</v>
      </c>
    </row>
    <row r="13415" spans="1:4" x14ac:dyDescent="0.25">
      <c r="A13415" s="3">
        <v>43344.854771759259</v>
      </c>
      <c r="B13415" s="4">
        <v>184.07655334472656</v>
      </c>
      <c r="C13415" s="3">
        <v>43344.114345532405</v>
      </c>
      <c r="D13415" s="4">
        <v>190.39677429199219</v>
      </c>
    </row>
    <row r="13416" spans="1:4" x14ac:dyDescent="0.25">
      <c r="A13416" s="3">
        <v>43344.861507303242</v>
      </c>
      <c r="B13416" s="4">
        <v>183.37429809570313</v>
      </c>
      <c r="C13416" s="3">
        <v>43344.120755046293</v>
      </c>
      <c r="D13416" s="4">
        <v>192.59129333496094</v>
      </c>
    </row>
    <row r="13417" spans="1:4" x14ac:dyDescent="0.25">
      <c r="A13417" s="3">
        <v>43344.868057893516</v>
      </c>
      <c r="B13417" s="4">
        <v>181.09199523925781</v>
      </c>
      <c r="C13417" s="3">
        <v>43344.127658750003</v>
      </c>
      <c r="D13417" s="4">
        <v>192.59129333496094</v>
      </c>
    </row>
    <row r="13418" spans="1:4" x14ac:dyDescent="0.25">
      <c r="A13418" s="3">
        <v>43344.874325902776</v>
      </c>
      <c r="B13418" s="4">
        <v>183.37429809570313</v>
      </c>
      <c r="C13418" s="3">
        <v>43344.134533993056</v>
      </c>
      <c r="D13418" s="4">
        <v>189.60675048828125</v>
      </c>
    </row>
    <row r="13419" spans="1:4" x14ac:dyDescent="0.25">
      <c r="A13419" s="3">
        <v>43344.881108229165</v>
      </c>
      <c r="B13419" s="4">
        <v>180.30197143554688</v>
      </c>
      <c r="C13419" s="3">
        <v>43344.140946041669</v>
      </c>
      <c r="D13419" s="4">
        <v>189.60675048828125</v>
      </c>
    </row>
    <row r="13420" spans="1:4" x14ac:dyDescent="0.25">
      <c r="A13420" s="3">
        <v>43344.887497372685</v>
      </c>
      <c r="B13420" s="4">
        <v>178.10745239257813</v>
      </c>
      <c r="C13420" s="3">
        <v>43344.147875127317</v>
      </c>
      <c r="D13420" s="4">
        <v>187.32444763183594</v>
      </c>
    </row>
    <row r="13421" spans="1:4" x14ac:dyDescent="0.25">
      <c r="A13421" s="3">
        <v>43344.891965613424</v>
      </c>
      <c r="B13421" s="4">
        <v>179.59971618652344</v>
      </c>
      <c r="C13421" s="3">
        <v>43344.15453201389</v>
      </c>
      <c r="D13421" s="4">
        <v>188.11447143554688</v>
      </c>
    </row>
    <row r="13422" spans="1:4" x14ac:dyDescent="0.25">
      <c r="A13422" s="3">
        <v>43344.898700231483</v>
      </c>
      <c r="B13422" s="4">
        <v>178.10745239257813</v>
      </c>
      <c r="C13422" s="3">
        <v>43344.160867314815</v>
      </c>
      <c r="D13422" s="4">
        <v>185.12991333007813</v>
      </c>
    </row>
    <row r="13423" spans="1:4" x14ac:dyDescent="0.25">
      <c r="A13423" s="3">
        <v>43344.905274432873</v>
      </c>
      <c r="B13423" s="4">
        <v>180.30197143554688</v>
      </c>
      <c r="C13423" s="3">
        <v>43344.167110277776</v>
      </c>
      <c r="D13423" s="4">
        <v>184.33988952636719</v>
      </c>
    </row>
    <row r="13424" spans="1:4" x14ac:dyDescent="0.25">
      <c r="A13424" s="3">
        <v>43344.909881562497</v>
      </c>
      <c r="B13424" s="4">
        <v>176.52738952636719</v>
      </c>
      <c r="C13424" s="3">
        <v>43344.172591342591</v>
      </c>
      <c r="D13424" s="4">
        <v>182.05758666992188</v>
      </c>
    </row>
    <row r="13425" spans="1:4" x14ac:dyDescent="0.25">
      <c r="A13425" s="3">
        <v>43344.916755069447</v>
      </c>
      <c r="B13425" s="4">
        <v>178.10745239257813</v>
      </c>
      <c r="C13425" s="3">
        <v>43344.179492650466</v>
      </c>
      <c r="D13425" s="4">
        <v>181.3553466796875</v>
      </c>
    </row>
    <row r="13426" spans="1:4" x14ac:dyDescent="0.25">
      <c r="A13426" s="3">
        <v>43344.923652303238</v>
      </c>
      <c r="B13426" s="4">
        <v>180.30197143554688</v>
      </c>
      <c r="C13426" s="3">
        <v>43344.186357962964</v>
      </c>
      <c r="D13426" s="4">
        <v>188.81671142578125</v>
      </c>
    </row>
    <row r="13427" spans="1:4" x14ac:dyDescent="0.25">
      <c r="A13427" s="3">
        <v>43344.929974918981</v>
      </c>
      <c r="B13427" s="4">
        <v>175.03511047363281</v>
      </c>
      <c r="C13427" s="3">
        <v>43344.19302496528</v>
      </c>
      <c r="D13427" s="4">
        <v>170.82162475585938</v>
      </c>
    </row>
    <row r="13428" spans="1:4" x14ac:dyDescent="0.25">
      <c r="A13428" s="3">
        <v>43344.936919155094</v>
      </c>
      <c r="B13428" s="4">
        <v>175.82514953613281</v>
      </c>
      <c r="C13428" s="3">
        <v>43344.199823807867</v>
      </c>
      <c r="D13428" s="4">
        <v>170.03160095214844</v>
      </c>
    </row>
    <row r="13429" spans="1:4" x14ac:dyDescent="0.25">
      <c r="A13429" s="3">
        <v>43344.943653726848</v>
      </c>
      <c r="B13429" s="4">
        <v>175.03511047363281</v>
      </c>
      <c r="C13429" s="3">
        <v>43344.205749918983</v>
      </c>
      <c r="D13429" s="4">
        <v>167.04705810546875</v>
      </c>
    </row>
    <row r="13430" spans="1:4" x14ac:dyDescent="0.25">
      <c r="A13430" s="3">
        <v>43344.950480763888</v>
      </c>
      <c r="B13430" s="4">
        <v>176.52738952636719</v>
      </c>
      <c r="C13430" s="3">
        <v>43344.212633460651</v>
      </c>
      <c r="D13430" s="4">
        <v>171.52388000488281</v>
      </c>
    </row>
    <row r="13431" spans="1:4" x14ac:dyDescent="0.25">
      <c r="A13431" s="3">
        <v>43344.957193854163</v>
      </c>
      <c r="B13431" s="4">
        <v>172.84059143066406</v>
      </c>
      <c r="C13431" s="3">
        <v>43344.21934679398</v>
      </c>
      <c r="D13431" s="4">
        <v>163.97471618652344</v>
      </c>
    </row>
    <row r="13432" spans="1:4" x14ac:dyDescent="0.25">
      <c r="A13432" s="3">
        <v>43344.963608113423</v>
      </c>
      <c r="B13432" s="4">
        <v>175.03511047363281</v>
      </c>
      <c r="C13432" s="3">
        <v>43344.22615253472</v>
      </c>
      <c r="D13432" s="4">
        <v>162.48245239257813</v>
      </c>
    </row>
    <row r="13433" spans="1:4" x14ac:dyDescent="0.25">
      <c r="A13433" s="3">
        <v>43344.970157314812</v>
      </c>
      <c r="B13433" s="4">
        <v>173.5428466796875</v>
      </c>
      <c r="C13433" s="3">
        <v>43344.232471469906</v>
      </c>
      <c r="D13433" s="4">
        <v>160.99017333984375</v>
      </c>
    </row>
    <row r="13434" spans="1:4" x14ac:dyDescent="0.25">
      <c r="A13434" s="3">
        <v>43344.976709178241</v>
      </c>
      <c r="B13434" s="4">
        <v>174.33287048339844</v>
      </c>
      <c r="C13434" s="3">
        <v>43344.239370011572</v>
      </c>
      <c r="D13434" s="4">
        <v>163.97471618652344</v>
      </c>
    </row>
    <row r="13435" spans="1:4" x14ac:dyDescent="0.25">
      <c r="A13435" s="3">
        <v>43344.983119432873</v>
      </c>
      <c r="B13435" s="4">
        <v>171.26054382324219</v>
      </c>
      <c r="C13435" s="3">
        <v>43344.246014236109</v>
      </c>
      <c r="D13435" s="4">
        <v>158.70787048339844</v>
      </c>
    </row>
    <row r="13436" spans="1:4" x14ac:dyDescent="0.25">
      <c r="A13436" s="3">
        <v>43344.989995810189</v>
      </c>
      <c r="B13436" s="4">
        <v>172.84059143066406</v>
      </c>
      <c r="C13436" s="3">
        <v>43344.252887708331</v>
      </c>
      <c r="D13436" s="4">
        <v>155.02107238769531</v>
      </c>
    </row>
    <row r="13437" spans="1:4" x14ac:dyDescent="0.25">
      <c r="A13437" s="3">
        <v>43344.996731354164</v>
      </c>
      <c r="B13437" s="4">
        <v>174.33287048339844</v>
      </c>
      <c r="C13437" s="3">
        <v>43344.259053622685</v>
      </c>
      <c r="D13437" s="4">
        <v>153.44100952148438</v>
      </c>
    </row>
    <row r="13438" spans="1:4" x14ac:dyDescent="0.25">
      <c r="A13438" s="3">
        <v>43345.0032946875</v>
      </c>
      <c r="B13438" s="4">
        <v>171.26054382324219</v>
      </c>
      <c r="C13438" s="3">
        <v>43344.265448923608</v>
      </c>
      <c r="D13438" s="4">
        <v>151.94874572753906</v>
      </c>
    </row>
    <row r="13439" spans="1:4" x14ac:dyDescent="0.25">
      <c r="A13439" s="3">
        <v>43345.010168645837</v>
      </c>
      <c r="B13439" s="4">
        <v>169.76826477050781</v>
      </c>
      <c r="C13439" s="3">
        <v>43344.272259953701</v>
      </c>
      <c r="D13439" s="4">
        <v>148.96418762207031</v>
      </c>
    </row>
    <row r="13440" spans="1:4" x14ac:dyDescent="0.25">
      <c r="A13440" s="3">
        <v>43345.016397141204</v>
      </c>
      <c r="B13440" s="4">
        <v>173.5428466796875</v>
      </c>
      <c r="C13440" s="3">
        <v>43344.276957430557</v>
      </c>
      <c r="D13440" s="4">
        <v>145.18960571289063</v>
      </c>
    </row>
    <row r="13441" spans="1:4" x14ac:dyDescent="0.25">
      <c r="A13441" s="3">
        <v>43345.021604444446</v>
      </c>
      <c r="B13441" s="4">
        <v>171.26054382324219</v>
      </c>
      <c r="C13441" s="3">
        <v>43344.27704828704</v>
      </c>
      <c r="D13441" s="4">
        <v>200</v>
      </c>
    </row>
    <row r="13442" spans="1:4" x14ac:dyDescent="0.25">
      <c r="A13442" s="3">
        <v>43345.028480659719</v>
      </c>
      <c r="B13442" s="4">
        <v>170.55828857421875</v>
      </c>
      <c r="C13442" s="3">
        <v>43344.283992731478</v>
      </c>
      <c r="D13442" s="4">
        <v>200</v>
      </c>
    </row>
    <row r="13443" spans="1:4" x14ac:dyDescent="0.25">
      <c r="A13443" s="3">
        <v>43345.035147453702</v>
      </c>
      <c r="B13443" s="4">
        <v>172.05056762695313</v>
      </c>
      <c r="C13443" s="3">
        <v>43344.290937175923</v>
      </c>
      <c r="D13443" s="4">
        <v>200</v>
      </c>
    </row>
    <row r="13444" spans="1:4" x14ac:dyDescent="0.25">
      <c r="A13444" s="3">
        <v>43345.041865833336</v>
      </c>
      <c r="B13444" s="4">
        <v>170.55828857421875</v>
      </c>
      <c r="C13444" s="3">
        <v>43344.297293356482</v>
      </c>
      <c r="D13444" s="4">
        <v>139.92276000976563</v>
      </c>
    </row>
    <row r="13445" spans="1:4" x14ac:dyDescent="0.25">
      <c r="A13445" s="3">
        <v>43345.048809629632</v>
      </c>
      <c r="B13445" s="4">
        <v>169.76826477050781</v>
      </c>
      <c r="C13445" s="3">
        <v>43344.303683310187</v>
      </c>
      <c r="D13445" s="4">
        <v>144.39958190917969</v>
      </c>
    </row>
    <row r="13446" spans="1:4" x14ac:dyDescent="0.25">
      <c r="A13446" s="3">
        <v>43345.055639942133</v>
      </c>
      <c r="B13446" s="4">
        <v>170.55828857421875</v>
      </c>
      <c r="C13446" s="3">
        <v>43344.31039929398</v>
      </c>
      <c r="D13446" s="4">
        <v>142.90730285644531</v>
      </c>
    </row>
    <row r="13447" spans="1:4" x14ac:dyDescent="0.25">
      <c r="A13447" s="3">
        <v>43345.062514259262</v>
      </c>
      <c r="B13447" s="4">
        <v>170.55828857421875</v>
      </c>
      <c r="C13447" s="3">
        <v>43344.317230104163</v>
      </c>
      <c r="D13447" s="4">
        <v>141.41502380371094</v>
      </c>
    </row>
    <row r="13448" spans="1:4" x14ac:dyDescent="0.25">
      <c r="A13448" s="3">
        <v>43345.069390717596</v>
      </c>
      <c r="B13448" s="4">
        <v>170.55828857421875</v>
      </c>
      <c r="C13448" s="3">
        <v>43344.324104884261</v>
      </c>
      <c r="D13448" s="4">
        <v>139.13272094726563</v>
      </c>
    </row>
    <row r="13449" spans="1:4" x14ac:dyDescent="0.25">
      <c r="A13449" s="3">
        <v>43345.076289976852</v>
      </c>
      <c r="B13449" s="4">
        <v>166.78370666503906</v>
      </c>
      <c r="C13449" s="3">
        <v>43344.331005752312</v>
      </c>
      <c r="D13449" s="4">
        <v>139.13272094726563</v>
      </c>
    </row>
    <row r="13450" spans="1:4" x14ac:dyDescent="0.25">
      <c r="A13450" s="3">
        <v>43345.08267916667</v>
      </c>
      <c r="B13450" s="4">
        <v>168.27598571777344</v>
      </c>
      <c r="C13450" s="3">
        <v>43344.337893032411</v>
      </c>
      <c r="D13450" s="4">
        <v>137.64045715332031</v>
      </c>
    </row>
    <row r="13451" spans="1:4" x14ac:dyDescent="0.25">
      <c r="A13451" s="3">
        <v>43345.088859039352</v>
      </c>
      <c r="B13451" s="4">
        <v>167.57374572753906</v>
      </c>
      <c r="C13451" s="3">
        <v>43344.344533680553</v>
      </c>
      <c r="D13451" s="4">
        <v>133.16361999511719</v>
      </c>
    </row>
    <row r="13452" spans="1:4" x14ac:dyDescent="0.25">
      <c r="A13452" s="3">
        <v>43345.09564240741</v>
      </c>
      <c r="B13452" s="4">
        <v>168.27598571777344</v>
      </c>
      <c r="C13452" s="3">
        <v>43344.351086817129</v>
      </c>
      <c r="D13452" s="4">
        <v>129.38905334472656</v>
      </c>
    </row>
    <row r="13453" spans="1:4" x14ac:dyDescent="0.25">
      <c r="A13453" s="3">
        <v>43345.101961053238</v>
      </c>
      <c r="B13453" s="4">
        <v>165.99368286132813</v>
      </c>
      <c r="C13453" s="3">
        <v>43344.357080983798</v>
      </c>
      <c r="D13453" s="4">
        <v>127.10674285888672</v>
      </c>
    </row>
    <row r="13454" spans="1:4" x14ac:dyDescent="0.25">
      <c r="A13454" s="3">
        <v>43345.108791828701</v>
      </c>
      <c r="B13454" s="4">
        <v>165.99368286132813</v>
      </c>
      <c r="C13454" s="3">
        <v>43344.363807511574</v>
      </c>
      <c r="D13454" s="4">
        <v>124.1221923828125</v>
      </c>
    </row>
    <row r="13455" spans="1:4" x14ac:dyDescent="0.25">
      <c r="A13455" s="3">
        <v>43345.11444016204</v>
      </c>
      <c r="B13455" s="4">
        <v>165.29144287109375</v>
      </c>
      <c r="C13455" s="3">
        <v>43344.370681909721</v>
      </c>
      <c r="D13455" s="4">
        <v>123.33216857910156</v>
      </c>
    </row>
    <row r="13456" spans="1:4" x14ac:dyDescent="0.25">
      <c r="A13456" s="3">
        <v>43345.121338553239</v>
      </c>
      <c r="B13456" s="4">
        <v>164.50140380859375</v>
      </c>
      <c r="C13456" s="3">
        <v>43344.377024803238</v>
      </c>
      <c r="D13456" s="4">
        <v>121.83988952636719</v>
      </c>
    </row>
    <row r="13457" spans="1:4" x14ac:dyDescent="0.25">
      <c r="A13457" s="3">
        <v>43345.128211712959</v>
      </c>
      <c r="B13457" s="4">
        <v>164.50140380859375</v>
      </c>
      <c r="C13457" s="3">
        <v>43344.383256863424</v>
      </c>
      <c r="D13457" s="4">
        <v>118.85533905029297</v>
      </c>
    </row>
    <row r="13458" spans="1:4" x14ac:dyDescent="0.25">
      <c r="A13458" s="3">
        <v>43345.13332833333</v>
      </c>
      <c r="B13458" s="4">
        <v>163.79916381835938</v>
      </c>
      <c r="C13458" s="3">
        <v>43344.389501030091</v>
      </c>
      <c r="D13458" s="4">
        <v>117.36305999755859</v>
      </c>
    </row>
    <row r="13459" spans="1:4" x14ac:dyDescent="0.25">
      <c r="A13459" s="3">
        <v>43345.139323252311</v>
      </c>
      <c r="B13459" s="4">
        <v>162.306884765625</v>
      </c>
      <c r="C13459" s="3">
        <v>43344.395727743053</v>
      </c>
      <c r="D13459" s="4">
        <v>115.08075714111328</v>
      </c>
    </row>
    <row r="13460" spans="1:4" x14ac:dyDescent="0.25">
      <c r="A13460" s="3">
        <v>43345.146036469909</v>
      </c>
      <c r="B13460" s="4">
        <v>162.306884765625</v>
      </c>
      <c r="C13460" s="3">
        <v>43344.402372094904</v>
      </c>
      <c r="D13460" s="4">
        <v>112.79845428466797</v>
      </c>
    </row>
    <row r="13461" spans="1:4" x14ac:dyDescent="0.25">
      <c r="A13461" s="3">
        <v>43345.152703449072</v>
      </c>
      <c r="B13461" s="4">
        <v>161.51686096191406</v>
      </c>
      <c r="C13461" s="3">
        <v>43344.409273171295</v>
      </c>
      <c r="D13461" s="4">
        <v>112.79845428466797</v>
      </c>
    </row>
    <row r="13462" spans="1:4" x14ac:dyDescent="0.25">
      <c r="A13462" s="3">
        <v>43345.159486574077</v>
      </c>
      <c r="B13462" s="4">
        <v>160.02458190917969</v>
      </c>
      <c r="C13462" s="3">
        <v>43344.415662187501</v>
      </c>
      <c r="D13462" s="4">
        <v>109.81390380859375</v>
      </c>
    </row>
    <row r="13463" spans="1:4" x14ac:dyDescent="0.25">
      <c r="A13463" s="3">
        <v>43345.166292372684</v>
      </c>
      <c r="B13463" s="4">
        <v>160.72682189941406</v>
      </c>
      <c r="C13463" s="3">
        <v>43344.422562789354</v>
      </c>
      <c r="D13463" s="4">
        <v>107.53160095214844</v>
      </c>
    </row>
    <row r="13464" spans="1:4" x14ac:dyDescent="0.25">
      <c r="A13464" s="3">
        <v>43345.172773865743</v>
      </c>
      <c r="B13464" s="4">
        <v>157.74227905273438</v>
      </c>
      <c r="C13464" s="3">
        <v>43344.429437349536</v>
      </c>
      <c r="D13464" s="4">
        <v>106.82935333251953</v>
      </c>
    </row>
    <row r="13465" spans="1:4" x14ac:dyDescent="0.25">
      <c r="A13465" s="3">
        <v>43345.179672384256</v>
      </c>
      <c r="B13465" s="4">
        <v>155.45997619628906</v>
      </c>
      <c r="C13465" s="3">
        <v>43344.435757847219</v>
      </c>
      <c r="D13465" s="4">
        <v>103.75702667236328</v>
      </c>
    </row>
    <row r="13466" spans="1:4" x14ac:dyDescent="0.25">
      <c r="A13466" s="3">
        <v>43345.186570659724</v>
      </c>
      <c r="B13466" s="4">
        <v>155.45997619628906</v>
      </c>
      <c r="C13466" s="3">
        <v>43344.441521053239</v>
      </c>
      <c r="D13466" s="4">
        <v>103.05477905273438</v>
      </c>
    </row>
    <row r="13467" spans="1:4" x14ac:dyDescent="0.25">
      <c r="A13467" s="3">
        <v>43345.193283715278</v>
      </c>
      <c r="B13467" s="4">
        <v>155.45997619628906</v>
      </c>
      <c r="C13467" s="3">
        <v>43344.448304768521</v>
      </c>
      <c r="D13467" s="4">
        <v>99.280197143554688</v>
      </c>
    </row>
    <row r="13468" spans="1:4" x14ac:dyDescent="0.25">
      <c r="A13468" s="3">
        <v>43345.200182349537</v>
      </c>
      <c r="B13468" s="4">
        <v>152.47541809082031</v>
      </c>
      <c r="C13468" s="3">
        <v>43344.454878958335</v>
      </c>
      <c r="D13468" s="4">
        <v>98.49017333984375</v>
      </c>
    </row>
    <row r="13469" spans="1:4" x14ac:dyDescent="0.25">
      <c r="A13469" s="3">
        <v>43345.206802731482</v>
      </c>
      <c r="B13469" s="4">
        <v>150.983154296875</v>
      </c>
      <c r="C13469" s="3">
        <v>43344.461288287035</v>
      </c>
      <c r="D13469" s="4">
        <v>97.787925720214844</v>
      </c>
    </row>
    <row r="13470" spans="1:4" x14ac:dyDescent="0.25">
      <c r="A13470" s="3">
        <v>43345.213676180552</v>
      </c>
      <c r="B13470" s="4">
        <v>150.193115234375</v>
      </c>
      <c r="C13470" s="3">
        <v>43344.468165972219</v>
      </c>
      <c r="D13470" s="4">
        <v>96.295646667480469</v>
      </c>
    </row>
    <row r="13471" spans="1:4" x14ac:dyDescent="0.25">
      <c r="A13471" s="3">
        <v>43345.2203375463</v>
      </c>
      <c r="B13471" s="4">
        <v>148.70085144042969</v>
      </c>
      <c r="C13471" s="3">
        <v>43344.475064456019</v>
      </c>
      <c r="D13471" s="4">
        <v>96.295646667480469</v>
      </c>
    </row>
    <row r="13472" spans="1:4" x14ac:dyDescent="0.25">
      <c r="A13472" s="3">
        <v>43345.225273703705</v>
      </c>
      <c r="B13472" s="4">
        <v>146.41854858398438</v>
      </c>
      <c r="C13472" s="3">
        <v>43344.481615381941</v>
      </c>
      <c r="D13472" s="4">
        <v>96.997894287109375</v>
      </c>
    </row>
    <row r="13473" spans="1:4" x14ac:dyDescent="0.25">
      <c r="A13473" s="3">
        <v>43345.230643530092</v>
      </c>
      <c r="B13473" s="4">
        <v>146.41854858398438</v>
      </c>
      <c r="C13473" s="3">
        <v>43344.48784263889</v>
      </c>
      <c r="D13473" s="4">
        <v>97.787925720214844</v>
      </c>
    </row>
    <row r="13474" spans="1:4" x14ac:dyDescent="0.25">
      <c r="A13474" s="3">
        <v>43345.236869780092</v>
      </c>
      <c r="B13474" s="4">
        <v>144.22401428222656</v>
      </c>
      <c r="C13474" s="3">
        <v>43344.493916307867</v>
      </c>
      <c r="D13474" s="4">
        <v>96.295646667480469</v>
      </c>
    </row>
    <row r="13475" spans="1:4" x14ac:dyDescent="0.25">
      <c r="A13475" s="3">
        <v>43345.243116192127</v>
      </c>
      <c r="B13475" s="4">
        <v>141.15168762207031</v>
      </c>
      <c r="C13475" s="3">
        <v>43344.50049096065</v>
      </c>
      <c r="D13475" s="4">
        <v>96.997894287109375</v>
      </c>
    </row>
    <row r="13476" spans="1:4" x14ac:dyDescent="0.25">
      <c r="A13476" s="3">
        <v>43345.249338703703</v>
      </c>
      <c r="B13476" s="4">
        <v>139.65940856933594</v>
      </c>
      <c r="C13476" s="3">
        <v>43344.507364803241</v>
      </c>
      <c r="D13476" s="4">
        <v>96.997894287109375</v>
      </c>
    </row>
    <row r="13477" spans="1:4" x14ac:dyDescent="0.25">
      <c r="A13477" s="3">
        <v>43345.256136157404</v>
      </c>
      <c r="B13477" s="4">
        <v>138.95716857910156</v>
      </c>
      <c r="C13477" s="3">
        <v>43344.513778287037</v>
      </c>
      <c r="D13477" s="4">
        <v>99.280197143554688</v>
      </c>
    </row>
    <row r="13478" spans="1:4" x14ac:dyDescent="0.25">
      <c r="A13478" s="3">
        <v>43345.262958761574</v>
      </c>
      <c r="B13478" s="4">
        <v>138.16712951660156</v>
      </c>
      <c r="C13478" s="3">
        <v>43344.520254976851</v>
      </c>
      <c r="D13478" s="4">
        <v>96.997894287109375</v>
      </c>
    </row>
    <row r="13479" spans="1:4" x14ac:dyDescent="0.25">
      <c r="A13479" s="3">
        <v>43345.268781550927</v>
      </c>
      <c r="B13479" s="4">
        <v>134.39256286621094</v>
      </c>
      <c r="C13479" s="3">
        <v>43344.526644907404</v>
      </c>
      <c r="D13479" s="4">
        <v>100.77247619628906</v>
      </c>
    </row>
    <row r="13480" spans="1:4" x14ac:dyDescent="0.25">
      <c r="A13480" s="3">
        <v>43345.275495150461</v>
      </c>
      <c r="B13480" s="4">
        <v>133.6903076171875</v>
      </c>
      <c r="C13480" s="3">
        <v>43344.53353912037</v>
      </c>
      <c r="D13480" s="4">
        <v>103.75702667236328</v>
      </c>
    </row>
    <row r="13481" spans="1:4" x14ac:dyDescent="0.25">
      <c r="A13481" s="3">
        <v>43345.282071875001</v>
      </c>
      <c r="B13481" s="4">
        <v>132.19802856445313</v>
      </c>
      <c r="C13481" s="3">
        <v>43344.540050000003</v>
      </c>
      <c r="D13481" s="4">
        <v>103.05477905273438</v>
      </c>
    </row>
    <row r="13482" spans="1:4" x14ac:dyDescent="0.25">
      <c r="A13482" s="3">
        <v>43345.28845857639</v>
      </c>
      <c r="B13482" s="4">
        <v>129.12570190429688</v>
      </c>
      <c r="C13482" s="3">
        <v>43344.545275717595</v>
      </c>
      <c r="D13482" s="4">
        <v>109.81390380859375</v>
      </c>
    </row>
    <row r="13483" spans="1:4" x14ac:dyDescent="0.25">
      <c r="A13483" s="3">
        <v>43345.295042766207</v>
      </c>
      <c r="B13483" s="4">
        <v>126.93118286132813</v>
      </c>
      <c r="C13483" s="3">
        <v>43344.552022002317</v>
      </c>
      <c r="D13483" s="4">
        <v>109.81390380859375</v>
      </c>
    </row>
    <row r="13484" spans="1:4" x14ac:dyDescent="0.25">
      <c r="A13484" s="3">
        <v>43345.301939942132</v>
      </c>
      <c r="B13484" s="4">
        <v>127.63343048095703</v>
      </c>
      <c r="C13484" s="3">
        <v>43344.558250057868</v>
      </c>
      <c r="D13484" s="4">
        <v>109.02388000488281</v>
      </c>
    </row>
    <row r="13485" spans="1:4" x14ac:dyDescent="0.25">
      <c r="A13485" s="3">
        <v>43345.30881599537</v>
      </c>
      <c r="B13485" s="4">
        <v>126.14115142822266</v>
      </c>
      <c r="C13485" s="3">
        <v>43344.565125763889</v>
      </c>
      <c r="D13485" s="4">
        <v>110.51615142822266</v>
      </c>
    </row>
    <row r="13486" spans="1:4" x14ac:dyDescent="0.25">
      <c r="A13486" s="3">
        <v>43345.314903217593</v>
      </c>
      <c r="B13486" s="4">
        <v>123.15660095214844</v>
      </c>
      <c r="C13486" s="3">
        <v>43344.572023506946</v>
      </c>
      <c r="D13486" s="4">
        <v>115.87078857421875</v>
      </c>
    </row>
    <row r="13487" spans="1:4" x14ac:dyDescent="0.25">
      <c r="A13487" s="3">
        <v>43345.321199583334</v>
      </c>
      <c r="B13487" s="4">
        <v>123.15660095214844</v>
      </c>
      <c r="C13487" s="3">
        <v>43344.578898981483</v>
      </c>
      <c r="D13487" s="4">
        <v>118.85533905029297</v>
      </c>
    </row>
    <row r="13488" spans="1:4" x14ac:dyDescent="0.25">
      <c r="A13488" s="3">
        <v>43345.328068935189</v>
      </c>
      <c r="B13488" s="4">
        <v>119.38202667236328</v>
      </c>
      <c r="C13488" s="3">
        <v>43344.585796782405</v>
      </c>
      <c r="D13488" s="4">
        <v>125.61447143554688</v>
      </c>
    </row>
    <row r="13489" spans="1:4" x14ac:dyDescent="0.25">
      <c r="A13489" s="3">
        <v>43345.333924675928</v>
      </c>
      <c r="B13489" s="4">
        <v>120.87429809570313</v>
      </c>
      <c r="C13489" s="3">
        <v>43344.592510659721</v>
      </c>
      <c r="D13489" s="4">
        <v>124.82444000244141</v>
      </c>
    </row>
    <row r="13490" spans="1:4" x14ac:dyDescent="0.25">
      <c r="A13490" s="3">
        <v>43345.340156770835</v>
      </c>
      <c r="B13490" s="4">
        <v>118.59199523925781</v>
      </c>
      <c r="C13490" s="3">
        <v>43344.599394212964</v>
      </c>
      <c r="D13490" s="4">
        <v>130.88131713867188</v>
      </c>
    </row>
    <row r="13491" spans="1:4" x14ac:dyDescent="0.25">
      <c r="A13491" s="3">
        <v>43345.346879490739</v>
      </c>
      <c r="B13491" s="4">
        <v>115.60744476318359</v>
      </c>
      <c r="C13491" s="3">
        <v>43344.60631516204</v>
      </c>
      <c r="D13491" s="4">
        <v>136.14817810058594</v>
      </c>
    </row>
    <row r="13492" spans="1:4" x14ac:dyDescent="0.25">
      <c r="A13492" s="3">
        <v>43345.353756006945</v>
      </c>
      <c r="B13492" s="4">
        <v>114.11517333984375</v>
      </c>
      <c r="C13492" s="3">
        <v>43344.61319074074</v>
      </c>
      <c r="D13492" s="4">
        <v>139.92276000976563</v>
      </c>
    </row>
    <row r="13493" spans="1:4" x14ac:dyDescent="0.25">
      <c r="A13493" s="3">
        <v>43345.360351400464</v>
      </c>
      <c r="B13493" s="4">
        <v>112.62289428710938</v>
      </c>
      <c r="C13493" s="3">
        <v>43344.619584641201</v>
      </c>
      <c r="D13493" s="4">
        <v>142.20506286621094</v>
      </c>
    </row>
    <row r="13494" spans="1:4" x14ac:dyDescent="0.25">
      <c r="A13494" s="3">
        <v>43345.366810902779</v>
      </c>
      <c r="B13494" s="4">
        <v>113.32514190673828</v>
      </c>
      <c r="C13494" s="3">
        <v>43344.626316122682</v>
      </c>
      <c r="D13494" s="4">
        <v>146.681884765625</v>
      </c>
    </row>
    <row r="13495" spans="1:4" x14ac:dyDescent="0.25">
      <c r="A13495" s="3">
        <v>43345.373523993054</v>
      </c>
      <c r="B13495" s="4">
        <v>108.84832000732422</v>
      </c>
      <c r="C13495" s="3">
        <v>43344.633098645834</v>
      </c>
      <c r="D13495" s="4">
        <v>149.66642761230469</v>
      </c>
    </row>
    <row r="13496" spans="1:4" x14ac:dyDescent="0.25">
      <c r="A13496" s="3">
        <v>43345.380422268521</v>
      </c>
      <c r="B13496" s="4">
        <v>108.84832000732422</v>
      </c>
      <c r="C13496" s="3">
        <v>43344.639766122687</v>
      </c>
      <c r="D13496" s="4">
        <v>154.23104858398438</v>
      </c>
    </row>
    <row r="13497" spans="1:4" x14ac:dyDescent="0.25">
      <c r="A13497" s="3">
        <v>43345.387302268522</v>
      </c>
      <c r="B13497" s="4">
        <v>105.77598571777344</v>
      </c>
      <c r="C13497" s="3">
        <v>43344.646313969904</v>
      </c>
      <c r="D13497" s="4">
        <v>158.005615234375</v>
      </c>
    </row>
    <row r="13498" spans="1:4" x14ac:dyDescent="0.25">
      <c r="A13498" s="3">
        <v>43345.394200787036</v>
      </c>
      <c r="B13498" s="4">
        <v>103.58145904541016</v>
      </c>
      <c r="C13498" s="3">
        <v>43344.653204861112</v>
      </c>
      <c r="D13498" s="4">
        <v>163.97471618652344</v>
      </c>
    </row>
    <row r="13499" spans="1:4" x14ac:dyDescent="0.25">
      <c r="A13499" s="3">
        <v>43345.40012672454</v>
      </c>
      <c r="B13499" s="4">
        <v>102.08918762207031</v>
      </c>
      <c r="C13499" s="3">
        <v>43344.659712499997</v>
      </c>
      <c r="D13499" s="4">
        <v>164.76475524902344</v>
      </c>
    </row>
    <row r="13500" spans="1:4" x14ac:dyDescent="0.25">
      <c r="A13500" s="3">
        <v>43345.406515740739</v>
      </c>
      <c r="B13500" s="4">
        <v>102.08918762207031</v>
      </c>
      <c r="C13500" s="3">
        <v>43344.666576967589</v>
      </c>
      <c r="D13500" s="4">
        <v>173.01615905761719</v>
      </c>
    </row>
    <row r="13501" spans="1:4" x14ac:dyDescent="0.25">
      <c r="A13501" s="3">
        <v>43345.413321655091</v>
      </c>
      <c r="B13501" s="4">
        <v>99.806884765625</v>
      </c>
      <c r="C13501" s="3">
        <v>43344.673223391204</v>
      </c>
      <c r="D13501" s="4">
        <v>174.59620666503906</v>
      </c>
    </row>
    <row r="13502" spans="1:4" x14ac:dyDescent="0.25">
      <c r="A13502" s="3">
        <v>43345.419799583331</v>
      </c>
      <c r="B13502" s="4">
        <v>96.822334289550781</v>
      </c>
      <c r="C13502" s="3">
        <v>43344.680028263887</v>
      </c>
      <c r="D13502" s="4">
        <v>178.28300476074219</v>
      </c>
    </row>
    <row r="13503" spans="1:4" x14ac:dyDescent="0.25">
      <c r="A13503" s="3">
        <v>43345.426602870371</v>
      </c>
      <c r="B13503" s="4">
        <v>98.314605712890625</v>
      </c>
      <c r="C13503" s="3">
        <v>43344.68692699074</v>
      </c>
      <c r="D13503" s="4">
        <v>179.07304382324219</v>
      </c>
    </row>
    <row r="13504" spans="1:4" x14ac:dyDescent="0.25">
      <c r="A13504" s="3">
        <v>43345.432504837961</v>
      </c>
      <c r="B13504" s="4">
        <v>95.242279052734375</v>
      </c>
      <c r="C13504" s="3">
        <v>43344.693816516206</v>
      </c>
      <c r="D13504" s="4">
        <v>187.32444763183594</v>
      </c>
    </row>
    <row r="13505" spans="1:4" x14ac:dyDescent="0.25">
      <c r="A13505" s="3">
        <v>43345.438673865741</v>
      </c>
      <c r="B13505" s="4">
        <v>94.540031433105469</v>
      </c>
      <c r="C13505" s="3">
        <v>43344.700537337965</v>
      </c>
      <c r="D13505" s="4">
        <v>185.83216857910156</v>
      </c>
    </row>
    <row r="13506" spans="1:4" x14ac:dyDescent="0.25">
      <c r="A13506" s="3">
        <v>43345.445075277778</v>
      </c>
      <c r="B13506" s="4">
        <v>93.047752380371094</v>
      </c>
      <c r="C13506" s="3">
        <v>43344.707250011576</v>
      </c>
      <c r="D13506" s="4">
        <v>186.6221923828125</v>
      </c>
    </row>
    <row r="13507" spans="1:4" x14ac:dyDescent="0.25">
      <c r="A13507" s="3">
        <v>43345.451397303237</v>
      </c>
      <c r="B13507" s="4">
        <v>92.257728576660156</v>
      </c>
      <c r="C13507" s="3">
        <v>43344.713661238427</v>
      </c>
      <c r="D13507" s="4">
        <v>194.17135620117188</v>
      </c>
    </row>
    <row r="13508" spans="1:4" x14ac:dyDescent="0.25">
      <c r="A13508" s="3">
        <v>43345.456999282411</v>
      </c>
      <c r="B13508" s="4">
        <v>89.975425720214844</v>
      </c>
      <c r="C13508" s="3">
        <v>43344.720447476851</v>
      </c>
      <c r="D13508" s="4">
        <v>194.87359619140625</v>
      </c>
    </row>
    <row r="13509" spans="1:4" x14ac:dyDescent="0.25">
      <c r="A13509" s="3">
        <v>43345.463875162037</v>
      </c>
      <c r="B13509" s="4">
        <v>89.273178100585938</v>
      </c>
      <c r="C13509" s="3">
        <v>43344.727345393519</v>
      </c>
      <c r="D13509" s="4">
        <v>195.66361999511719</v>
      </c>
    </row>
    <row r="13510" spans="1:4" x14ac:dyDescent="0.25">
      <c r="A13510" s="3">
        <v>43345.470703240739</v>
      </c>
      <c r="B13510" s="4">
        <v>87.780899047851563</v>
      </c>
      <c r="C13510" s="3">
        <v>43344.734222303239</v>
      </c>
      <c r="D13510" s="4">
        <v>197.858154296875</v>
      </c>
    </row>
    <row r="13511" spans="1:4" x14ac:dyDescent="0.25">
      <c r="A13511" s="3">
        <v>43345.477254988429</v>
      </c>
      <c r="B13511" s="4">
        <v>87.780899047851563</v>
      </c>
      <c r="C13511" s="3">
        <v>43344.740632604167</v>
      </c>
      <c r="D13511" s="4">
        <v>198.64817810058594</v>
      </c>
    </row>
    <row r="13512" spans="1:4" x14ac:dyDescent="0.25">
      <c r="A13512" s="3">
        <v>43345.482256319447</v>
      </c>
      <c r="B13512" s="4">
        <v>87.780899047851563</v>
      </c>
      <c r="C13512" s="3">
        <v>43344.74750972222</v>
      </c>
      <c r="D13512" s="4">
        <v>200.93048095703125</v>
      </c>
    </row>
    <row r="13513" spans="1:4" x14ac:dyDescent="0.25">
      <c r="A13513" s="3">
        <v>43345.489170682871</v>
      </c>
      <c r="B13513" s="4">
        <v>86.990875244140625</v>
      </c>
      <c r="C13513" s="3">
        <v>43344.75401261574</v>
      </c>
      <c r="D13513" s="4">
        <v>203.91502380371094</v>
      </c>
    </row>
    <row r="13514" spans="1:4" x14ac:dyDescent="0.25">
      <c r="A13514" s="3">
        <v>43345.495558877315</v>
      </c>
      <c r="B13514" s="4">
        <v>86.288627624511719</v>
      </c>
      <c r="C13514" s="3">
        <v>43344.760797106479</v>
      </c>
      <c r="D13514" s="4">
        <v>200.14045715332031</v>
      </c>
    </row>
    <row r="13515" spans="1:4" x14ac:dyDescent="0.25">
      <c r="A13515" s="3">
        <v>43345.501229548609</v>
      </c>
      <c r="B13515" s="4">
        <v>84.708572387695313</v>
      </c>
      <c r="C13515" s="3">
        <v>43344.767447824073</v>
      </c>
      <c r="D13515" s="4">
        <v>203.125</v>
      </c>
    </row>
    <row r="13516" spans="1:4" x14ac:dyDescent="0.25">
      <c r="A13516" s="3">
        <v>43345.506419641206</v>
      </c>
      <c r="B13516" s="4">
        <v>86.288627624511719</v>
      </c>
      <c r="C13516" s="3">
        <v>43344.774326747684</v>
      </c>
      <c r="D13516" s="4">
        <v>205.40730285644531</v>
      </c>
    </row>
    <row r="13517" spans="1:4" x14ac:dyDescent="0.25">
      <c r="A13517" s="3">
        <v>43345.512567812497</v>
      </c>
      <c r="B13517" s="4">
        <v>84.708572387695313</v>
      </c>
      <c r="C13517" s="3">
        <v>43344.781134259261</v>
      </c>
      <c r="D13517" s="4">
        <v>200.14045715332031</v>
      </c>
    </row>
    <row r="13518" spans="1:4" x14ac:dyDescent="0.25">
      <c r="A13518" s="3">
        <v>43345.519357766207</v>
      </c>
      <c r="B13518" s="4">
        <v>85.49859619140625</v>
      </c>
      <c r="C13518" s="3">
        <v>43344.787616458336</v>
      </c>
      <c r="D13518" s="4">
        <v>203.125</v>
      </c>
    </row>
    <row r="13519" spans="1:4" x14ac:dyDescent="0.25">
      <c r="A13519" s="3">
        <v>43345.526172372687</v>
      </c>
      <c r="B13519" s="4">
        <v>85.49859619140625</v>
      </c>
      <c r="C13519" s="3">
        <v>43344.794515173613</v>
      </c>
      <c r="D13519" s="4">
        <v>206.19734191894531</v>
      </c>
    </row>
    <row r="13520" spans="1:4" x14ac:dyDescent="0.25">
      <c r="A13520" s="3">
        <v>43345.532250312499</v>
      </c>
      <c r="B13520" s="4">
        <v>87.780899047851563</v>
      </c>
      <c r="C13520" s="3">
        <v>43344.80138798611</v>
      </c>
      <c r="D13520" s="4">
        <v>203.125</v>
      </c>
    </row>
    <row r="13521" spans="1:4" x14ac:dyDescent="0.25">
      <c r="A13521" s="3">
        <v>43345.538974768519</v>
      </c>
      <c r="B13521" s="4">
        <v>86.990875244140625</v>
      </c>
      <c r="C13521" s="3">
        <v>43344.808216053243</v>
      </c>
      <c r="D13521" s="4">
        <v>204.70506286621094</v>
      </c>
    </row>
    <row r="13522" spans="1:4" x14ac:dyDescent="0.25">
      <c r="A13522" s="3">
        <v>43345.545810069445</v>
      </c>
      <c r="B13522" s="4">
        <v>86.288627624511719</v>
      </c>
      <c r="C13522" s="3">
        <v>43344.814604479165</v>
      </c>
      <c r="D13522" s="4">
        <v>200.93048095703125</v>
      </c>
    </row>
    <row r="13523" spans="1:4" x14ac:dyDescent="0.25">
      <c r="A13523" s="3">
        <v>43345.552518078701</v>
      </c>
      <c r="B13523" s="4">
        <v>89.273178100585938</v>
      </c>
      <c r="C13523" s="3">
        <v>43344.821479768521</v>
      </c>
      <c r="D13523" s="4">
        <v>205.40730285644531</v>
      </c>
    </row>
    <row r="13524" spans="1:4" x14ac:dyDescent="0.25">
      <c r="A13524" s="3">
        <v>43345.559246435187</v>
      </c>
      <c r="B13524" s="4">
        <v>89.273178100585938</v>
      </c>
      <c r="C13524" s="3">
        <v>43344.828378379629</v>
      </c>
      <c r="D13524" s="4">
        <v>200.93048095703125</v>
      </c>
    </row>
    <row r="13525" spans="1:4" x14ac:dyDescent="0.25">
      <c r="A13525" s="3">
        <v>43345.565814768517</v>
      </c>
      <c r="B13525" s="4">
        <v>92.257728576660156</v>
      </c>
      <c r="C13525" s="3">
        <v>43344.835090763889</v>
      </c>
      <c r="D13525" s="4">
        <v>203.91502380371094</v>
      </c>
    </row>
    <row r="13526" spans="1:4" x14ac:dyDescent="0.25">
      <c r="A13526" s="3">
        <v>43345.572525648146</v>
      </c>
      <c r="B13526" s="4">
        <v>95.242279052734375</v>
      </c>
      <c r="C13526" s="3">
        <v>43344.841996724535</v>
      </c>
      <c r="D13526" s="4">
        <v>200.14045715332031</v>
      </c>
    </row>
    <row r="13527" spans="1:4" x14ac:dyDescent="0.25">
      <c r="A13527" s="3">
        <v>43345.578289675926</v>
      </c>
      <c r="B13527" s="4">
        <v>95.242279052734375</v>
      </c>
      <c r="C13527" s="3">
        <v>43344.848804791669</v>
      </c>
      <c r="D13527" s="4">
        <v>200.93048095703125</v>
      </c>
    </row>
    <row r="13528" spans="1:4" x14ac:dyDescent="0.25">
      <c r="A13528" s="3">
        <v>43345.585179675923</v>
      </c>
      <c r="B13528" s="4">
        <v>96.822334289550781</v>
      </c>
      <c r="C13528" s="3">
        <v>43344.855419907406</v>
      </c>
      <c r="D13528" s="4">
        <v>197.858154296875</v>
      </c>
    </row>
    <row r="13529" spans="1:4" x14ac:dyDescent="0.25">
      <c r="A13529" s="3">
        <v>43345.59188994213</v>
      </c>
      <c r="B13529" s="4">
        <v>101.29915618896484</v>
      </c>
      <c r="C13529" s="3">
        <v>43344.861761469911</v>
      </c>
      <c r="D13529" s="4">
        <v>200.14045715332031</v>
      </c>
    </row>
    <row r="13530" spans="1:4" x14ac:dyDescent="0.25">
      <c r="A13530" s="3">
        <v>43345.598693680557</v>
      </c>
      <c r="B13530" s="4">
        <v>105.07373809814453</v>
      </c>
      <c r="C13530" s="3">
        <v>43344.868382083332</v>
      </c>
      <c r="D13530" s="4">
        <v>199.43820190429688</v>
      </c>
    </row>
    <row r="13531" spans="1:4" x14ac:dyDescent="0.25">
      <c r="A13531" s="3">
        <v>43345.604518356478</v>
      </c>
      <c r="B13531" s="4">
        <v>108.05828857421875</v>
      </c>
      <c r="C13531" s="3">
        <v>43344.875205717595</v>
      </c>
      <c r="D13531" s="4">
        <v>195.66361999511719</v>
      </c>
    </row>
    <row r="13532" spans="1:4" x14ac:dyDescent="0.25">
      <c r="A13532" s="3">
        <v>43345.611349247687</v>
      </c>
      <c r="B13532" s="4">
        <v>107.35604095458984</v>
      </c>
      <c r="C13532" s="3">
        <v>43344.881756377312</v>
      </c>
      <c r="D13532" s="4">
        <v>196.36587524414063</v>
      </c>
    </row>
    <row r="13533" spans="1:4" x14ac:dyDescent="0.25">
      <c r="A13533" s="3">
        <v>43345.618229953703</v>
      </c>
      <c r="B13533" s="4">
        <v>114.11517333984375</v>
      </c>
      <c r="C13533" s="3">
        <v>43344.888423298609</v>
      </c>
      <c r="D13533" s="4">
        <v>195.66361999511719</v>
      </c>
    </row>
    <row r="13534" spans="1:4" x14ac:dyDescent="0.25">
      <c r="A13534" s="3">
        <v>43345.62437020833</v>
      </c>
      <c r="B13534" s="4">
        <v>115.60744476318359</v>
      </c>
      <c r="C13534" s="3">
        <v>43344.895298888892</v>
      </c>
      <c r="D13534" s="4">
        <v>199.43820190429688</v>
      </c>
    </row>
    <row r="13535" spans="1:4" x14ac:dyDescent="0.25">
      <c r="A13535" s="3">
        <v>43345.631252384257</v>
      </c>
      <c r="B13535" s="4">
        <v>124.64888000488281</v>
      </c>
      <c r="C13535" s="3">
        <v>43344.902010821759</v>
      </c>
      <c r="D13535" s="4">
        <v>195.66361999511719</v>
      </c>
    </row>
    <row r="13536" spans="1:4" x14ac:dyDescent="0.25">
      <c r="A13536" s="3">
        <v>43345.638147986108</v>
      </c>
      <c r="B13536" s="4">
        <v>122.3665771484375</v>
      </c>
      <c r="C13536" s="3">
        <v>43344.908422766202</v>
      </c>
      <c r="D13536" s="4">
        <v>191.88905334472656</v>
      </c>
    </row>
    <row r="13537" spans="1:4" x14ac:dyDescent="0.25">
      <c r="A13537" s="3">
        <v>43345.644792071762</v>
      </c>
      <c r="B13537" s="4">
        <v>128.4234619140625</v>
      </c>
      <c r="C13537" s="3">
        <v>43344.914973125</v>
      </c>
      <c r="D13537" s="4">
        <v>195.66361999511719</v>
      </c>
    </row>
    <row r="13538" spans="1:4" x14ac:dyDescent="0.25">
      <c r="A13538" s="3">
        <v>43345.651460682871</v>
      </c>
      <c r="B13538" s="4">
        <v>133.6903076171875</v>
      </c>
      <c r="C13538" s="3">
        <v>43344.921800393517</v>
      </c>
      <c r="D13538" s="4">
        <v>192.59129333496094</v>
      </c>
    </row>
    <row r="13539" spans="1:4" x14ac:dyDescent="0.25">
      <c r="A13539" s="3">
        <v>43345.658341666669</v>
      </c>
      <c r="B13539" s="4">
        <v>135.18258666992188</v>
      </c>
      <c r="C13539" s="3">
        <v>43344.928513483799</v>
      </c>
      <c r="D13539" s="4">
        <v>193.38131713867188</v>
      </c>
    </row>
    <row r="13540" spans="1:4" x14ac:dyDescent="0.25">
      <c r="A13540" s="3">
        <v>43345.664249872687</v>
      </c>
      <c r="B13540" s="4">
        <v>137.46488952636719</v>
      </c>
      <c r="C13540" s="3">
        <v>43344.935391250001</v>
      </c>
      <c r="D13540" s="4">
        <v>194.87359619140625</v>
      </c>
    </row>
    <row r="13541" spans="1:4" x14ac:dyDescent="0.25">
      <c r="A13541" s="3">
        <v>43345.670554305558</v>
      </c>
      <c r="B13541" s="4">
        <v>144.22401428222656</v>
      </c>
      <c r="C13541" s="3">
        <v>43344.942193599534</v>
      </c>
      <c r="D13541" s="4">
        <v>192.59129333496094</v>
      </c>
    </row>
    <row r="13542" spans="1:4" x14ac:dyDescent="0.25">
      <c r="A13542" s="3">
        <v>43345.677204652777</v>
      </c>
      <c r="B13542" s="4">
        <v>147.99859619140625</v>
      </c>
      <c r="C13542" s="3">
        <v>43344.948839212964</v>
      </c>
      <c r="D13542" s="4">
        <v>191.09901428222656</v>
      </c>
    </row>
    <row r="13543" spans="1:4" x14ac:dyDescent="0.25">
      <c r="A13543" s="3">
        <v>43345.682963495368</v>
      </c>
      <c r="B13543" s="4">
        <v>151.68539428710938</v>
      </c>
      <c r="C13543" s="3">
        <v>43344.955737372686</v>
      </c>
      <c r="D13543" s="4">
        <v>185.83216857910156</v>
      </c>
    </row>
    <row r="13544" spans="1:4" x14ac:dyDescent="0.25">
      <c r="A13544" s="3">
        <v>43345.687896840274</v>
      </c>
      <c r="B13544" s="4">
        <v>150.983154296875</v>
      </c>
      <c r="C13544" s="3">
        <v>43344.962033912037</v>
      </c>
      <c r="D13544" s="4">
        <v>188.11447143554688</v>
      </c>
    </row>
    <row r="13545" spans="1:4" x14ac:dyDescent="0.25">
      <c r="A13545" s="3">
        <v>43345.694772048613</v>
      </c>
      <c r="B13545" s="4">
        <v>153.96769714355469</v>
      </c>
      <c r="C13545" s="3">
        <v>43344.968861018519</v>
      </c>
      <c r="D13545" s="4">
        <v>189.60675048828125</v>
      </c>
    </row>
    <row r="13546" spans="1:4" x14ac:dyDescent="0.25">
      <c r="A13546" s="3">
        <v>43345.700537314813</v>
      </c>
      <c r="B13546" s="4">
        <v>163.79916381835938</v>
      </c>
      <c r="C13546" s="3">
        <v>43344.975736956017</v>
      </c>
      <c r="D13546" s="4">
        <v>187.32444763183594</v>
      </c>
    </row>
    <row r="13547" spans="1:4" x14ac:dyDescent="0.25">
      <c r="A13547" s="3">
        <v>43345.706307743058</v>
      </c>
      <c r="B13547" s="4">
        <v>163.00912475585938</v>
      </c>
      <c r="C13547" s="3">
        <v>43344.982378749999</v>
      </c>
      <c r="D13547" s="4">
        <v>186.6221923828125</v>
      </c>
    </row>
    <row r="13548" spans="1:4" x14ac:dyDescent="0.25">
      <c r="A13548" s="3">
        <v>43345.712200000002</v>
      </c>
      <c r="B13548" s="4">
        <v>163.79916381835938</v>
      </c>
      <c r="C13548" s="3">
        <v>43344.988955983797</v>
      </c>
      <c r="D13548" s="4">
        <v>191.09901428222656</v>
      </c>
    </row>
    <row r="13549" spans="1:4" x14ac:dyDescent="0.25">
      <c r="A13549" s="3">
        <v>43345.718676168981</v>
      </c>
      <c r="B13549" s="4">
        <v>166.78370666503906</v>
      </c>
      <c r="C13549" s="3">
        <v>43344.995690960648</v>
      </c>
      <c r="D13549" s="4">
        <v>185.83216857910156</v>
      </c>
    </row>
    <row r="13550" spans="1:4" x14ac:dyDescent="0.25">
      <c r="A13550" s="3">
        <v>43345.725412164349</v>
      </c>
      <c r="B13550" s="4">
        <v>165.99368286132813</v>
      </c>
      <c r="C13550" s="3">
        <v>43345.002322581022</v>
      </c>
      <c r="D13550" s="4">
        <v>185.12991333007813</v>
      </c>
    </row>
    <row r="13551" spans="1:4" x14ac:dyDescent="0.25">
      <c r="A13551" s="3">
        <v>43345.732315775465</v>
      </c>
      <c r="B13551" s="4">
        <v>168.27598571777344</v>
      </c>
      <c r="C13551" s="3">
        <v>43345.009035601855</v>
      </c>
      <c r="D13551" s="4">
        <v>186.6221923828125</v>
      </c>
    </row>
    <row r="13552" spans="1:4" x14ac:dyDescent="0.25">
      <c r="A13552" s="3">
        <v>43345.739259988426</v>
      </c>
      <c r="B13552" s="4">
        <v>172.05056762695313</v>
      </c>
      <c r="C13552" s="3">
        <v>43345.015841342596</v>
      </c>
      <c r="D13552" s="4">
        <v>188.81671142578125</v>
      </c>
    </row>
    <row r="13553" spans="1:4" x14ac:dyDescent="0.25">
      <c r="A13553" s="3">
        <v>43345.745418113424</v>
      </c>
      <c r="B13553" s="4">
        <v>169.06600952148438</v>
      </c>
      <c r="C13553" s="3">
        <v>43345.022484074078</v>
      </c>
      <c r="D13553" s="4">
        <v>185.12991333007813</v>
      </c>
    </row>
    <row r="13554" spans="1:4" x14ac:dyDescent="0.25">
      <c r="A13554" s="3">
        <v>43345.7521546875</v>
      </c>
      <c r="B13554" s="4">
        <v>175.03511047363281</v>
      </c>
      <c r="C13554" s="3">
        <v>43345.029197037038</v>
      </c>
      <c r="D13554" s="4">
        <v>187.32444763183594</v>
      </c>
    </row>
    <row r="13555" spans="1:4" x14ac:dyDescent="0.25">
      <c r="A13555" s="3">
        <v>43345.759098784722</v>
      </c>
      <c r="B13555" s="4">
        <v>183.37429809570313</v>
      </c>
      <c r="C13555" s="3">
        <v>43345.035703009256</v>
      </c>
      <c r="D13555" s="4">
        <v>185.83216857910156</v>
      </c>
    </row>
    <row r="13556" spans="1:4" x14ac:dyDescent="0.25">
      <c r="A13556" s="3">
        <v>43345.765927025466</v>
      </c>
      <c r="B13556" s="4">
        <v>179.59971618652344</v>
      </c>
      <c r="C13556" s="3">
        <v>43345.042097314814</v>
      </c>
      <c r="D13556" s="4">
        <v>187.32444763183594</v>
      </c>
    </row>
    <row r="13557" spans="1:4" x14ac:dyDescent="0.25">
      <c r="A13557" s="3">
        <v>43345.772802476851</v>
      </c>
      <c r="B13557" s="4">
        <v>180.30197143554688</v>
      </c>
      <c r="C13557" s="3">
        <v>43345.048973078701</v>
      </c>
      <c r="D13557" s="4">
        <v>185.12991333007813</v>
      </c>
    </row>
    <row r="13558" spans="1:4" x14ac:dyDescent="0.25">
      <c r="A13558" s="3">
        <v>43345.77970071759</v>
      </c>
      <c r="B13558" s="4">
        <v>184.07655334472656</v>
      </c>
      <c r="C13558" s="3">
        <v>43345.055639942133</v>
      </c>
      <c r="D13558" s="4">
        <v>184.33988952636719</v>
      </c>
    </row>
    <row r="13559" spans="1:4" x14ac:dyDescent="0.25">
      <c r="A13559" s="3">
        <v>43345.78631949074</v>
      </c>
      <c r="B13559" s="4">
        <v>184.8665771484375</v>
      </c>
      <c r="C13559" s="3">
        <v>43345.062514259262</v>
      </c>
      <c r="D13559" s="4">
        <v>184.33988952636719</v>
      </c>
    </row>
    <row r="13560" spans="1:4" x14ac:dyDescent="0.25">
      <c r="A13560" s="3">
        <v>43345.79315888889</v>
      </c>
      <c r="B13560" s="4">
        <v>183.37429809570313</v>
      </c>
      <c r="C13560" s="3">
        <v>43345.068996261572</v>
      </c>
      <c r="D13560" s="4">
        <v>184.33988952636719</v>
      </c>
    </row>
    <row r="13561" spans="1:4" x14ac:dyDescent="0.25">
      <c r="A13561" s="3">
        <v>43345.799940625002</v>
      </c>
      <c r="B13561" s="4">
        <v>183.37429809570313</v>
      </c>
      <c r="C13561" s="3">
        <v>43345.075317581017</v>
      </c>
      <c r="D13561" s="4">
        <v>182.84761047363281</v>
      </c>
    </row>
    <row r="13562" spans="1:4" x14ac:dyDescent="0.25">
      <c r="A13562" s="3">
        <v>43345.80674792824</v>
      </c>
      <c r="B13562" s="4">
        <v>183.37429809570313</v>
      </c>
      <c r="C13562" s="3">
        <v>43345.082031018515</v>
      </c>
      <c r="D13562" s="4">
        <v>185.83216857910156</v>
      </c>
    </row>
    <row r="13563" spans="1:4" x14ac:dyDescent="0.25">
      <c r="A13563" s="3">
        <v>43345.812998530091</v>
      </c>
      <c r="B13563" s="4">
        <v>184.8665771484375</v>
      </c>
      <c r="C13563" s="3">
        <v>43345.088697812498</v>
      </c>
      <c r="D13563" s="4">
        <v>182.84761047363281</v>
      </c>
    </row>
    <row r="13564" spans="1:4" x14ac:dyDescent="0.25">
      <c r="A13564" s="3">
        <v>43345.819942604168</v>
      </c>
      <c r="B13564" s="4">
        <v>181.79425048828125</v>
      </c>
      <c r="C13564" s="3">
        <v>43345.095318333333</v>
      </c>
      <c r="D13564" s="4">
        <v>181.3553466796875</v>
      </c>
    </row>
    <row r="13565" spans="1:4" x14ac:dyDescent="0.25">
      <c r="A13565" s="3">
        <v>43345.826774097222</v>
      </c>
      <c r="B13565" s="4">
        <v>184.8665771484375</v>
      </c>
      <c r="C13565" s="3">
        <v>43345.102216597224</v>
      </c>
      <c r="D13565" s="4">
        <v>181.3553466796875</v>
      </c>
    </row>
    <row r="13566" spans="1:4" x14ac:dyDescent="0.25">
      <c r="A13566" s="3">
        <v>43345.833414837965</v>
      </c>
      <c r="B13566" s="4">
        <v>181.09199523925781</v>
      </c>
      <c r="C13566" s="3">
        <v>43345.108467812497</v>
      </c>
      <c r="D13566" s="4">
        <v>182.05758666992188</v>
      </c>
    </row>
    <row r="13567" spans="1:4" x14ac:dyDescent="0.25">
      <c r="A13567" s="3">
        <v>43345.840200243052</v>
      </c>
      <c r="B13567" s="4">
        <v>181.09199523925781</v>
      </c>
      <c r="C13567" s="3">
        <v>43345.115088310187</v>
      </c>
      <c r="D13567" s="4">
        <v>181.3553466796875</v>
      </c>
    </row>
    <row r="13568" spans="1:4" x14ac:dyDescent="0.25">
      <c r="A13568" s="3">
        <v>43345.846867488428</v>
      </c>
      <c r="B13568" s="4">
        <v>181.09199523925781</v>
      </c>
      <c r="C13568" s="3">
        <v>43345.121894108794</v>
      </c>
      <c r="D13568" s="4">
        <v>181.3553466796875</v>
      </c>
    </row>
    <row r="13569" spans="1:4" x14ac:dyDescent="0.25">
      <c r="A13569" s="3">
        <v>43345.853657534724</v>
      </c>
      <c r="B13569" s="4">
        <v>178.8096923828125</v>
      </c>
      <c r="C13569" s="3">
        <v>43345.128698518522</v>
      </c>
      <c r="D13569" s="4">
        <v>184.33988952636719</v>
      </c>
    </row>
    <row r="13570" spans="1:4" x14ac:dyDescent="0.25">
      <c r="A13570" s="3">
        <v>43345.85939878472</v>
      </c>
      <c r="B13570" s="4">
        <v>179.59971618652344</v>
      </c>
      <c r="C13570" s="3">
        <v>43345.13541185185</v>
      </c>
      <c r="D13570" s="4">
        <v>180.5653076171875</v>
      </c>
    </row>
    <row r="13571" spans="1:4" x14ac:dyDescent="0.25">
      <c r="A13571" s="3">
        <v>43345.866321296293</v>
      </c>
      <c r="B13571" s="4">
        <v>177.31741333007813</v>
      </c>
      <c r="C13571" s="3">
        <v>43345.142171238425</v>
      </c>
      <c r="D13571" s="4">
        <v>179.07304382324219</v>
      </c>
    </row>
    <row r="13572" spans="1:4" x14ac:dyDescent="0.25">
      <c r="A13572" s="3">
        <v>43345.872873275461</v>
      </c>
      <c r="B13572" s="4">
        <v>174.33287048339844</v>
      </c>
      <c r="C13572" s="3">
        <v>43345.14791216435</v>
      </c>
      <c r="D13572" s="4">
        <v>174.59620666503906</v>
      </c>
    </row>
    <row r="13573" spans="1:4" x14ac:dyDescent="0.25">
      <c r="A13573" s="3">
        <v>43345.879446990744</v>
      </c>
      <c r="B13573" s="4">
        <v>174.33287048339844</v>
      </c>
      <c r="C13573" s="3">
        <v>43345.154810462962</v>
      </c>
      <c r="D13573" s="4">
        <v>178.28300476074219</v>
      </c>
    </row>
    <row r="13574" spans="1:4" x14ac:dyDescent="0.25">
      <c r="A13574" s="3">
        <v>43345.886223136571</v>
      </c>
      <c r="B13574" s="4">
        <v>175.82514953613281</v>
      </c>
      <c r="C13574" s="3">
        <v>43345.161268229167</v>
      </c>
      <c r="D13574" s="4">
        <v>173.80618286132813</v>
      </c>
    </row>
    <row r="13575" spans="1:4" x14ac:dyDescent="0.25">
      <c r="A13575" s="3">
        <v>43345.892634143522</v>
      </c>
      <c r="B13575" s="4">
        <v>175.03511047363281</v>
      </c>
      <c r="C13575" s="3">
        <v>43345.168166863426</v>
      </c>
      <c r="D13575" s="4">
        <v>172.31390380859375</v>
      </c>
    </row>
    <row r="13576" spans="1:4" x14ac:dyDescent="0.25">
      <c r="A13576" s="3">
        <v>43345.899439050925</v>
      </c>
      <c r="B13576" s="4">
        <v>172.84059143066406</v>
      </c>
      <c r="C13576" s="3">
        <v>43345.174972430555</v>
      </c>
      <c r="D13576" s="4">
        <v>170.82162475585938</v>
      </c>
    </row>
    <row r="13577" spans="1:4" x14ac:dyDescent="0.25">
      <c r="A13577" s="3">
        <v>43345.906180740742</v>
      </c>
      <c r="B13577" s="4">
        <v>172.05056762695313</v>
      </c>
      <c r="C13577" s="3">
        <v>43345.181524236112</v>
      </c>
      <c r="D13577" s="4">
        <v>170.03160095214844</v>
      </c>
    </row>
    <row r="13578" spans="1:4" x14ac:dyDescent="0.25">
      <c r="A13578" s="3">
        <v>43345.912337407404</v>
      </c>
      <c r="B13578" s="4">
        <v>173.5428466796875</v>
      </c>
      <c r="C13578" s="3">
        <v>43345.188352337966</v>
      </c>
      <c r="D13578" s="4">
        <v>167.74929809570313</v>
      </c>
    </row>
    <row r="13579" spans="1:4" x14ac:dyDescent="0.25">
      <c r="A13579" s="3">
        <v>43345.919211736109</v>
      </c>
      <c r="B13579" s="4">
        <v>169.76826477050781</v>
      </c>
      <c r="C13579" s="3">
        <v>43345.195135810187</v>
      </c>
      <c r="D13579" s="4">
        <v>167.04705810546875</v>
      </c>
    </row>
    <row r="13580" spans="1:4" x14ac:dyDescent="0.25">
      <c r="A13580" s="3">
        <v>43345.925857685186</v>
      </c>
      <c r="B13580" s="4">
        <v>171.26054382324219</v>
      </c>
      <c r="C13580" s="3">
        <v>43345.201871354169</v>
      </c>
      <c r="D13580" s="4">
        <v>165.55477905273438</v>
      </c>
    </row>
    <row r="13581" spans="1:4" x14ac:dyDescent="0.25">
      <c r="A13581" s="3">
        <v>43345.932756412039</v>
      </c>
      <c r="B13581" s="4">
        <v>169.76826477050781</v>
      </c>
      <c r="C13581" s="3">
        <v>43345.208747175922</v>
      </c>
      <c r="D13581" s="4">
        <v>163.27247619628906</v>
      </c>
    </row>
    <row r="13582" spans="1:4" x14ac:dyDescent="0.25">
      <c r="A13582" s="3">
        <v>43345.939376435184</v>
      </c>
      <c r="B13582" s="4">
        <v>171.26054382324219</v>
      </c>
      <c r="C13582" s="3">
        <v>43345.215459224535</v>
      </c>
      <c r="D13582" s="4">
        <v>160.99017333984375</v>
      </c>
    </row>
    <row r="13583" spans="1:4" x14ac:dyDescent="0.25">
      <c r="A13583" s="3">
        <v>43345.946278043979</v>
      </c>
      <c r="B13583" s="4">
        <v>168.27598571777344</v>
      </c>
      <c r="C13583" s="3">
        <v>43345.222026504627</v>
      </c>
      <c r="D13583" s="4">
        <v>158.70787048339844</v>
      </c>
    </row>
    <row r="13584" spans="1:4" x14ac:dyDescent="0.25">
      <c r="A13584" s="3">
        <v>43345.952112175924</v>
      </c>
      <c r="B13584" s="4">
        <v>169.06600952148438</v>
      </c>
      <c r="C13584" s="3">
        <v>43345.22795828704</v>
      </c>
      <c r="D13584" s="4">
        <v>160.99017333984375</v>
      </c>
    </row>
    <row r="13585" spans="1:4" x14ac:dyDescent="0.25">
      <c r="A13585" s="3">
        <v>43345.958826458336</v>
      </c>
      <c r="B13585" s="4">
        <v>170.55828857421875</v>
      </c>
      <c r="C13585" s="3">
        <v>43345.23434787037</v>
      </c>
      <c r="D13585" s="4">
        <v>155.02107238769531</v>
      </c>
    </row>
    <row r="13586" spans="1:4" x14ac:dyDescent="0.25">
      <c r="A13586" s="3">
        <v>43345.96532959491</v>
      </c>
      <c r="B13586" s="4">
        <v>167.57374572753906</v>
      </c>
      <c r="C13586" s="3">
        <v>43345.240597696757</v>
      </c>
      <c r="D13586" s="4">
        <v>151.94874572753906</v>
      </c>
    </row>
    <row r="13587" spans="1:4" x14ac:dyDescent="0.25">
      <c r="A13587" s="3">
        <v>43345.972206458333</v>
      </c>
      <c r="B13587" s="4">
        <v>165.99368286132813</v>
      </c>
      <c r="C13587" s="3">
        <v>43345.246680150463</v>
      </c>
      <c r="D13587" s="4">
        <v>151.94874572753906</v>
      </c>
    </row>
    <row r="13588" spans="1:4" x14ac:dyDescent="0.25">
      <c r="A13588" s="3">
        <v>43345.978854444445</v>
      </c>
      <c r="B13588" s="4">
        <v>166.78370666503906</v>
      </c>
      <c r="C13588" s="3">
        <v>43345.253401620372</v>
      </c>
      <c r="D13588" s="4">
        <v>149.66642761230469</v>
      </c>
    </row>
    <row r="13589" spans="1:4" x14ac:dyDescent="0.25">
      <c r="A13589" s="3">
        <v>43345.985175057867</v>
      </c>
      <c r="B13589" s="4">
        <v>167.57374572753906</v>
      </c>
      <c r="C13589" s="3">
        <v>43345.259816909725</v>
      </c>
      <c r="D13589" s="4">
        <v>147.47190856933594</v>
      </c>
    </row>
    <row r="13590" spans="1:4" x14ac:dyDescent="0.25">
      <c r="A13590" s="3">
        <v>43345.991792291665</v>
      </c>
      <c r="B13590" s="4">
        <v>166.78370666503906</v>
      </c>
      <c r="C13590" s="3">
        <v>43345.266676284722</v>
      </c>
      <c r="D13590" s="4">
        <v>144.39958190917969</v>
      </c>
    </row>
    <row r="13591" spans="1:4" x14ac:dyDescent="0.25">
      <c r="A13591" s="3">
        <v>43345.998298240738</v>
      </c>
      <c r="B13591" s="4">
        <v>166.78370666503906</v>
      </c>
      <c r="C13591" s="3">
        <v>43345.273574328705</v>
      </c>
      <c r="D13591" s="4">
        <v>142.20506286621094</v>
      </c>
    </row>
    <row r="13592" spans="1:4" x14ac:dyDescent="0.25">
      <c r="A13592" s="3">
        <v>43346.005172187499</v>
      </c>
      <c r="B13592" s="4">
        <v>167.57374572753906</v>
      </c>
      <c r="C13592" s="3">
        <v>43345.279664467591</v>
      </c>
      <c r="D13592" s="4">
        <v>141.41502380371094</v>
      </c>
    </row>
    <row r="13593" spans="1:4" x14ac:dyDescent="0.25">
      <c r="A13593" s="3">
        <v>43346.012048634257</v>
      </c>
      <c r="B13593" s="4">
        <v>166.78370666503906</v>
      </c>
      <c r="C13593" s="3">
        <v>43345.286216018518</v>
      </c>
      <c r="D13593" s="4">
        <v>140.71278381347656</v>
      </c>
    </row>
    <row r="13594" spans="1:4" x14ac:dyDescent="0.25">
      <c r="A13594" s="3">
        <v>43346.018715671293</v>
      </c>
      <c r="B13594" s="4">
        <v>163.79916381835938</v>
      </c>
      <c r="C13594" s="3">
        <v>43345.292191192129</v>
      </c>
      <c r="D13594" s="4">
        <v>137.64045715332031</v>
      </c>
    </row>
    <row r="13595" spans="1:4" x14ac:dyDescent="0.25">
      <c r="A13595" s="3">
        <v>43346.025589629629</v>
      </c>
      <c r="B13595" s="4">
        <v>166.78370666503906</v>
      </c>
      <c r="C13595" s="3">
        <v>43345.299093576388</v>
      </c>
      <c r="D13595" s="4">
        <v>135.4459228515625</v>
      </c>
    </row>
    <row r="13596" spans="1:4" x14ac:dyDescent="0.25">
      <c r="A13596" s="3">
        <v>43346.032070046298</v>
      </c>
      <c r="B13596" s="4">
        <v>165.99368286132813</v>
      </c>
      <c r="C13596" s="3">
        <v>43345.305736180555</v>
      </c>
      <c r="D13596" s="4">
        <v>133.86587524414063</v>
      </c>
    </row>
    <row r="13597" spans="1:4" x14ac:dyDescent="0.25">
      <c r="A13597" s="3">
        <v>43346.03887596065</v>
      </c>
      <c r="B13597" s="4">
        <v>165.29144287109375</v>
      </c>
      <c r="C13597" s="3">
        <v>43345.312612592592</v>
      </c>
      <c r="D13597" s="4">
        <v>130.88131713867188</v>
      </c>
    </row>
    <row r="13598" spans="1:4" x14ac:dyDescent="0.25">
      <c r="A13598" s="3">
        <v>43346.04575438657</v>
      </c>
      <c r="B13598" s="4">
        <v>165.99368286132813</v>
      </c>
      <c r="C13598" s="3">
        <v>43345.317890439816</v>
      </c>
      <c r="D13598" s="4">
        <v>129.38905334472656</v>
      </c>
    </row>
    <row r="13599" spans="1:4" x14ac:dyDescent="0.25">
      <c r="A13599" s="3">
        <v>43346.052464224536</v>
      </c>
      <c r="B13599" s="4">
        <v>165.99368286132813</v>
      </c>
      <c r="C13599" s="3">
        <v>43345.324757638889</v>
      </c>
      <c r="D13599" s="4">
        <v>129.38905334472656</v>
      </c>
    </row>
    <row r="13600" spans="1:4" x14ac:dyDescent="0.25">
      <c r="A13600" s="3">
        <v>43346.059363113425</v>
      </c>
      <c r="B13600" s="4">
        <v>165.99368286132813</v>
      </c>
      <c r="C13600" s="3">
        <v>43345.330291273145</v>
      </c>
      <c r="D13600" s="4">
        <v>126.40449523925781</v>
      </c>
    </row>
    <row r="13601" spans="1:4" x14ac:dyDescent="0.25">
      <c r="A13601" s="3">
        <v>43346.065915775464</v>
      </c>
      <c r="B13601" s="4">
        <v>164.50140380859375</v>
      </c>
      <c r="C13601" s="3">
        <v>43345.336845439815</v>
      </c>
      <c r="D13601" s="4">
        <v>126.40449523925781</v>
      </c>
    </row>
    <row r="13602" spans="1:4" x14ac:dyDescent="0.25">
      <c r="A13602" s="3">
        <v>43346.072582800924</v>
      </c>
      <c r="B13602" s="4">
        <v>165.99368286132813</v>
      </c>
      <c r="C13602" s="3">
        <v>43345.342586099534</v>
      </c>
      <c r="D13602" s="4">
        <v>123.33216857910156</v>
      </c>
    </row>
    <row r="13603" spans="1:4" x14ac:dyDescent="0.25">
      <c r="A13603" s="3">
        <v>43346.078808541664</v>
      </c>
      <c r="B13603" s="4">
        <v>166.78370666503906</v>
      </c>
      <c r="C13603" s="3">
        <v>43345.349472488429</v>
      </c>
      <c r="D13603" s="4">
        <v>124.82444000244141</v>
      </c>
    </row>
    <row r="13604" spans="1:4" x14ac:dyDescent="0.25">
      <c r="A13604" s="3">
        <v>43346.085546111113</v>
      </c>
      <c r="B13604" s="4">
        <v>164.50140380859375</v>
      </c>
      <c r="C13604" s="3">
        <v>43345.356348900466</v>
      </c>
      <c r="D13604" s="4">
        <v>124.1221923828125</v>
      </c>
    </row>
    <row r="13605" spans="1:4" x14ac:dyDescent="0.25">
      <c r="A13605" s="3">
        <v>43346.092327546299</v>
      </c>
      <c r="B13605" s="4">
        <v>165.99368286132813</v>
      </c>
      <c r="C13605" s="3">
        <v>43345.363234444441</v>
      </c>
      <c r="D13605" s="4">
        <v>128.59901428222656</v>
      </c>
    </row>
    <row r="13606" spans="1:4" x14ac:dyDescent="0.25">
      <c r="A13606" s="3">
        <v>43346.099225729165</v>
      </c>
      <c r="B13606" s="4">
        <v>163.79916381835938</v>
      </c>
      <c r="C13606" s="3">
        <v>43345.370119988424</v>
      </c>
      <c r="D13606" s="4">
        <v>118.0653076171875</v>
      </c>
    </row>
    <row r="13607" spans="1:4" x14ac:dyDescent="0.25">
      <c r="A13607" s="3">
        <v>43346.106102349535</v>
      </c>
      <c r="B13607" s="4">
        <v>166.78370666503906</v>
      </c>
      <c r="C13607" s="3">
        <v>43345.37704269676</v>
      </c>
      <c r="D13607" s="4">
        <v>118.0653076171875</v>
      </c>
    </row>
    <row r="13608" spans="1:4" x14ac:dyDescent="0.25">
      <c r="A13608" s="3">
        <v>43346.112837094908</v>
      </c>
      <c r="B13608" s="4">
        <v>163.79916381835938</v>
      </c>
      <c r="C13608" s="3">
        <v>43345.383505324076</v>
      </c>
      <c r="D13608" s="4">
        <v>111.30618286132813</v>
      </c>
    </row>
    <row r="13609" spans="1:4" x14ac:dyDescent="0.25">
      <c r="A13609" s="3">
        <v>43346.119482488422</v>
      </c>
      <c r="B13609" s="4">
        <v>163.79916381835938</v>
      </c>
      <c r="C13609" s="3">
        <v>43345.39005800926</v>
      </c>
      <c r="D13609" s="4">
        <v>111.30618286132813</v>
      </c>
    </row>
    <row r="13610" spans="1:4" x14ac:dyDescent="0.25">
      <c r="A13610" s="3">
        <v>43346.125660543985</v>
      </c>
      <c r="B13610" s="4">
        <v>163.79916381835938</v>
      </c>
      <c r="C13610" s="3">
        <v>43345.39663221065</v>
      </c>
      <c r="D13610" s="4">
        <v>110.51615142822266</v>
      </c>
    </row>
    <row r="13611" spans="1:4" x14ac:dyDescent="0.25">
      <c r="A13611" s="3">
        <v>43346.132351979169</v>
      </c>
      <c r="B13611" s="4">
        <v>164.50140380859375</v>
      </c>
      <c r="C13611" s="3">
        <v>43345.403506770832</v>
      </c>
      <c r="D13611" s="4">
        <v>108.32163238525391</v>
      </c>
    </row>
    <row r="13612" spans="1:4" x14ac:dyDescent="0.25">
      <c r="A13612" s="3">
        <v>43346.139250231485</v>
      </c>
      <c r="B13612" s="4">
        <v>160.72682189941406</v>
      </c>
      <c r="C13612" s="3">
        <v>43345.410404942129</v>
      </c>
      <c r="D13612" s="4">
        <v>106.03932952880859</v>
      </c>
    </row>
    <row r="13613" spans="1:4" x14ac:dyDescent="0.25">
      <c r="A13613" s="3">
        <v>43346.145500393519</v>
      </c>
      <c r="B13613" s="4">
        <v>163.79916381835938</v>
      </c>
      <c r="C13613" s="3">
        <v>43345.417101585648</v>
      </c>
      <c r="D13613" s="4">
        <v>105.24929809570313</v>
      </c>
    </row>
    <row r="13614" spans="1:4" x14ac:dyDescent="0.25">
      <c r="A13614" s="3">
        <v>43346.152281875002</v>
      </c>
      <c r="B13614" s="4">
        <v>160.02458190917969</v>
      </c>
      <c r="C13614" s="3">
        <v>43345.424010034723</v>
      </c>
      <c r="D13614" s="4">
        <v>105.24929809570313</v>
      </c>
    </row>
    <row r="13615" spans="1:4" x14ac:dyDescent="0.25">
      <c r="A13615" s="3">
        <v>43346.158856226852</v>
      </c>
      <c r="B13615" s="4">
        <v>159.23455810546875</v>
      </c>
      <c r="C13615" s="3">
        <v>43345.430816099535</v>
      </c>
      <c r="D13615" s="4">
        <v>103.05477905273438</v>
      </c>
    </row>
    <row r="13616" spans="1:4" x14ac:dyDescent="0.25">
      <c r="A13616" s="3">
        <v>43346.16492116898</v>
      </c>
      <c r="B13616" s="4">
        <v>160.02458190917969</v>
      </c>
      <c r="C13616" s="3">
        <v>43345.437539062499</v>
      </c>
      <c r="D13616" s="4">
        <v>100.77247619628906</v>
      </c>
    </row>
    <row r="13617" spans="1:4" x14ac:dyDescent="0.25">
      <c r="A13617" s="3">
        <v>43346.171263900462</v>
      </c>
      <c r="B13617" s="4">
        <v>157.74227905273438</v>
      </c>
      <c r="C13617" s="3">
        <v>43345.444356990738</v>
      </c>
      <c r="D13617" s="4">
        <v>99.982444763183594</v>
      </c>
    </row>
    <row r="13618" spans="1:4" x14ac:dyDescent="0.25">
      <c r="A13618" s="3">
        <v>43346.177977013889</v>
      </c>
      <c r="B13618" s="4">
        <v>158.53230285644531</v>
      </c>
      <c r="C13618" s="3">
        <v>43345.450980393522</v>
      </c>
      <c r="D13618" s="4">
        <v>100.77247619628906</v>
      </c>
    </row>
    <row r="13619" spans="1:4" x14ac:dyDescent="0.25">
      <c r="A13619" s="3">
        <v>43346.18455150463</v>
      </c>
      <c r="B13619" s="4">
        <v>156.95225524902344</v>
      </c>
      <c r="C13619" s="3">
        <v>43345.457069421296</v>
      </c>
      <c r="D13619" s="4">
        <v>98.49017333984375</v>
      </c>
    </row>
    <row r="13620" spans="1:4" x14ac:dyDescent="0.25">
      <c r="A13620" s="3">
        <v>43346.190292395833</v>
      </c>
      <c r="B13620" s="4">
        <v>156.95225524902344</v>
      </c>
      <c r="C13620" s="3">
        <v>43345.463943854164</v>
      </c>
      <c r="D13620" s="4">
        <v>96.997894287109375</v>
      </c>
    </row>
    <row r="13621" spans="1:4" x14ac:dyDescent="0.25">
      <c r="A13621" s="3">
        <v>43346.196937395835</v>
      </c>
      <c r="B13621" s="4">
        <v>156.95225524902344</v>
      </c>
      <c r="C13621" s="3">
        <v>43345.470541898147</v>
      </c>
      <c r="D13621" s="4">
        <v>96.295646667480469</v>
      </c>
    </row>
    <row r="13622" spans="1:4" x14ac:dyDescent="0.25">
      <c r="A13622" s="3">
        <v>43346.20383554398</v>
      </c>
      <c r="B13622" s="4">
        <v>153.26545715332031</v>
      </c>
      <c r="C13622" s="3">
        <v>43345.477162395837</v>
      </c>
      <c r="D13622" s="4">
        <v>96.295646667480469</v>
      </c>
    </row>
    <row r="13623" spans="1:4" x14ac:dyDescent="0.25">
      <c r="A13623" s="3">
        <v>43346.210061400459</v>
      </c>
      <c r="B13623" s="4">
        <v>153.96769714355469</v>
      </c>
      <c r="C13623" s="3">
        <v>43345.483334641205</v>
      </c>
      <c r="D13623" s="4">
        <v>95.505622863769531</v>
      </c>
    </row>
    <row r="13624" spans="1:4" x14ac:dyDescent="0.25">
      <c r="A13624" s="3">
        <v>43346.216938043981</v>
      </c>
      <c r="B13624" s="4">
        <v>151.68539428710938</v>
      </c>
      <c r="C13624" s="3">
        <v>43345.490119236114</v>
      </c>
      <c r="D13624" s="4">
        <v>96.295646667480469</v>
      </c>
    </row>
    <row r="13625" spans="1:4" x14ac:dyDescent="0.25">
      <c r="A13625" s="3">
        <v>43346.223827256945</v>
      </c>
      <c r="B13625" s="4">
        <v>149.49087524414063</v>
      </c>
      <c r="C13625" s="3">
        <v>43345.49692380787</v>
      </c>
      <c r="D13625" s="4">
        <v>96.997894287109375</v>
      </c>
    </row>
    <row r="13626" spans="1:4" x14ac:dyDescent="0.25">
      <c r="A13626" s="3">
        <v>43346.229026064815</v>
      </c>
      <c r="B13626" s="4">
        <v>147.99859619140625</v>
      </c>
      <c r="C13626" s="3">
        <v>43345.503664004631</v>
      </c>
      <c r="D13626" s="4">
        <v>92.521072387695313</v>
      </c>
    </row>
    <row r="13627" spans="1:4" x14ac:dyDescent="0.25">
      <c r="A13627" s="3">
        <v>43346.23518369213</v>
      </c>
      <c r="B13627" s="4">
        <v>147.20857238769531</v>
      </c>
      <c r="C13627" s="3">
        <v>43345.510137256948</v>
      </c>
      <c r="D13627" s="4">
        <v>94.013343811035156</v>
      </c>
    </row>
    <row r="13628" spans="1:4" x14ac:dyDescent="0.25">
      <c r="A13628" s="3">
        <v>43346.242060462966</v>
      </c>
      <c r="B13628" s="4">
        <v>146.41854858398438</v>
      </c>
      <c r="C13628" s="3">
        <v>43345.517011053242</v>
      </c>
      <c r="D13628" s="4">
        <v>95.505622863769531</v>
      </c>
    </row>
    <row r="13629" spans="1:4" x14ac:dyDescent="0.25">
      <c r="A13629" s="3">
        <v>43346.248394317132</v>
      </c>
      <c r="B13629" s="4">
        <v>141.94171142578125</v>
      </c>
      <c r="C13629" s="3">
        <v>43345.523756076385</v>
      </c>
      <c r="D13629" s="4">
        <v>94.013343811035156</v>
      </c>
    </row>
    <row r="13630" spans="1:4" x14ac:dyDescent="0.25">
      <c r="A13630" s="3">
        <v>43346.254786458332</v>
      </c>
      <c r="B13630" s="4">
        <v>143.43399047851563</v>
      </c>
      <c r="C13630" s="3">
        <v>43345.53008193287</v>
      </c>
      <c r="D13630" s="4">
        <v>96.295646667480469</v>
      </c>
    </row>
    <row r="13631" spans="1:4" x14ac:dyDescent="0.25">
      <c r="A13631" s="3">
        <v>43346.261336851851</v>
      </c>
      <c r="B13631" s="4">
        <v>138.95716857910156</v>
      </c>
      <c r="C13631" s="3">
        <v>43345.536955462965</v>
      </c>
      <c r="D13631" s="4">
        <v>96.295646667480469</v>
      </c>
    </row>
    <row r="13632" spans="1:4" x14ac:dyDescent="0.25">
      <c r="A13632" s="3">
        <v>43346.267910497685</v>
      </c>
      <c r="B13632" s="4">
        <v>138.95716857910156</v>
      </c>
      <c r="C13632" s="3">
        <v>43345.543769363423</v>
      </c>
      <c r="D13632" s="4">
        <v>96.997894287109375</v>
      </c>
    </row>
    <row r="13633" spans="1:4" x14ac:dyDescent="0.25">
      <c r="A13633" s="3">
        <v>43346.274786180555</v>
      </c>
      <c r="B13633" s="4">
        <v>135.18258666992188</v>
      </c>
      <c r="C13633" s="3">
        <v>43345.550002951386</v>
      </c>
      <c r="D13633" s="4">
        <v>96.997894287109375</v>
      </c>
    </row>
    <row r="13634" spans="1:4" x14ac:dyDescent="0.25">
      <c r="A13634" s="3">
        <v>43346.281518333337</v>
      </c>
      <c r="B13634" s="4">
        <v>132.19802856445313</v>
      </c>
      <c r="C13634" s="3">
        <v>43345.556498495367</v>
      </c>
      <c r="D13634" s="4">
        <v>100.77247619628906</v>
      </c>
    </row>
    <row r="13635" spans="1:4" x14ac:dyDescent="0.25">
      <c r="A13635" s="3">
        <v>43346.288251979167</v>
      </c>
      <c r="B13635" s="4">
        <v>131.40800476074219</v>
      </c>
      <c r="C13635" s="3">
        <v>43345.563206250001</v>
      </c>
      <c r="D13635" s="4">
        <v>103.05477905273438</v>
      </c>
    </row>
    <row r="13636" spans="1:4" x14ac:dyDescent="0.25">
      <c r="A13636" s="3">
        <v>43346.294317523148</v>
      </c>
      <c r="B13636" s="4">
        <v>129.12570190429688</v>
      </c>
      <c r="C13636" s="3">
        <v>43345.570006006943</v>
      </c>
      <c r="D13636" s="4">
        <v>109.81390380859375</v>
      </c>
    </row>
    <row r="13637" spans="1:4" x14ac:dyDescent="0.25">
      <c r="A13637" s="3">
        <v>43346.301030567127</v>
      </c>
      <c r="B13637" s="4">
        <v>128.4234619140625</v>
      </c>
      <c r="C13637" s="3">
        <v>43345.576576874999</v>
      </c>
      <c r="D13637" s="4">
        <v>104.54705047607422</v>
      </c>
    </row>
    <row r="13638" spans="1:4" x14ac:dyDescent="0.25">
      <c r="A13638" s="3">
        <v>43346.307534548614</v>
      </c>
      <c r="B13638" s="4">
        <v>127.63343048095703</v>
      </c>
      <c r="C13638" s="3">
        <v>43345.583142291667</v>
      </c>
      <c r="D13638" s="4">
        <v>108.32163238525391</v>
      </c>
    </row>
    <row r="13639" spans="1:4" x14ac:dyDescent="0.25">
      <c r="A13639" s="3">
        <v>43346.314340254627</v>
      </c>
      <c r="B13639" s="4">
        <v>126.14115142822266</v>
      </c>
      <c r="C13639" s="3">
        <v>43345.588976099534</v>
      </c>
      <c r="D13639" s="4">
        <v>112.79845428466797</v>
      </c>
    </row>
    <row r="13640" spans="1:4" x14ac:dyDescent="0.25">
      <c r="A13640" s="3">
        <v>43346.317396018516</v>
      </c>
      <c r="B13640" s="4">
        <v>123.85884857177734</v>
      </c>
      <c r="C13640" s="3">
        <v>43345.595598321757</v>
      </c>
      <c r="D13640" s="4">
        <v>115.08075714111328</v>
      </c>
    </row>
    <row r="13641" spans="1:4" x14ac:dyDescent="0.25">
      <c r="A13641" s="3">
        <v>43346.318642175924</v>
      </c>
      <c r="B13641" s="4">
        <v>200</v>
      </c>
      <c r="C13641" s="3">
        <v>43345.602343784725</v>
      </c>
      <c r="D13641" s="4">
        <v>119.55758666992188</v>
      </c>
    </row>
    <row r="13642" spans="1:4" x14ac:dyDescent="0.25">
      <c r="A13642" s="3">
        <v>43346.325586620369</v>
      </c>
      <c r="B13642" s="4">
        <v>200</v>
      </c>
      <c r="C13642" s="3">
        <v>43345.608988194443</v>
      </c>
      <c r="D13642" s="4">
        <v>120.34761810302734</v>
      </c>
    </row>
    <row r="13643" spans="1:4" x14ac:dyDescent="0.25">
      <c r="A13643" s="3">
        <v>43346.332531064814</v>
      </c>
      <c r="B13643" s="4">
        <v>200</v>
      </c>
      <c r="C13643" s="3">
        <v>43345.615794502315</v>
      </c>
      <c r="D13643" s="4">
        <v>125.61447143554688</v>
      </c>
    </row>
    <row r="13644" spans="1:4" x14ac:dyDescent="0.25">
      <c r="A13644" s="3">
        <v>43346.33947550926</v>
      </c>
      <c r="B13644" s="4">
        <v>200</v>
      </c>
      <c r="C13644" s="3">
        <v>43345.622364884257</v>
      </c>
      <c r="D13644" s="4">
        <v>133.16361999511719</v>
      </c>
    </row>
    <row r="13645" spans="1:4" x14ac:dyDescent="0.25">
      <c r="A13645" s="3">
        <v>43346.344222500004</v>
      </c>
      <c r="B13645" s="4">
        <v>120.08427429199219</v>
      </c>
      <c r="C13645" s="3">
        <v>43345.628746261573</v>
      </c>
      <c r="D13645" s="4">
        <v>135.4459228515625</v>
      </c>
    </row>
    <row r="13646" spans="1:4" x14ac:dyDescent="0.25">
      <c r="A13646" s="3">
        <v>43346.351120729167</v>
      </c>
      <c r="B13646" s="4">
        <v>118.59199523925781</v>
      </c>
      <c r="C13646" s="3">
        <v>43345.635555752313</v>
      </c>
      <c r="D13646" s="4">
        <v>137.64045715332031</v>
      </c>
    </row>
    <row r="13647" spans="1:4" x14ac:dyDescent="0.25">
      <c r="A13647" s="3">
        <v>43346.358000416665</v>
      </c>
      <c r="B13647" s="4">
        <v>117.88974761962891</v>
      </c>
      <c r="C13647" s="3">
        <v>43345.64219953704</v>
      </c>
      <c r="D13647" s="4">
        <v>144.39958190917969</v>
      </c>
    </row>
    <row r="13648" spans="1:4" x14ac:dyDescent="0.25">
      <c r="A13648" s="3">
        <v>43346.364880532405</v>
      </c>
      <c r="B13648" s="4">
        <v>119.38202667236328</v>
      </c>
      <c r="C13648" s="3">
        <v>43345.648683206018</v>
      </c>
      <c r="D13648" s="4">
        <v>146.681884765625</v>
      </c>
    </row>
    <row r="13649" spans="1:4" x14ac:dyDescent="0.25">
      <c r="A13649" s="3">
        <v>43346.371616620374</v>
      </c>
      <c r="B13649" s="4">
        <v>114.11517333984375</v>
      </c>
      <c r="C13649" s="3">
        <v>43345.655583356478</v>
      </c>
      <c r="D13649" s="4">
        <v>150.45646667480469</v>
      </c>
    </row>
    <row r="13650" spans="1:4" x14ac:dyDescent="0.25">
      <c r="A13650" s="3">
        <v>43346.37816818287</v>
      </c>
      <c r="B13650" s="4">
        <v>114.81742095947266</v>
      </c>
      <c r="C13650" s="3">
        <v>43345.662050868057</v>
      </c>
      <c r="D13650" s="4">
        <v>156.51335144042969</v>
      </c>
    </row>
    <row r="13651" spans="1:4" x14ac:dyDescent="0.25">
      <c r="A13651" s="3">
        <v>43346.384903703707</v>
      </c>
      <c r="B13651" s="4">
        <v>115.60744476318359</v>
      </c>
      <c r="C13651" s="3">
        <v>43345.668207719908</v>
      </c>
      <c r="D13651" s="4">
        <v>155.02107238769531</v>
      </c>
    </row>
    <row r="13652" spans="1:4" x14ac:dyDescent="0.25">
      <c r="A13652" s="3">
        <v>43346.390902384257</v>
      </c>
      <c r="B13652" s="4">
        <v>113.32514190673828</v>
      </c>
      <c r="C13652" s="3">
        <v>43345.674870694442</v>
      </c>
      <c r="D13652" s="4">
        <v>160.99017333984375</v>
      </c>
    </row>
    <row r="13653" spans="1:4" x14ac:dyDescent="0.25">
      <c r="A13653" s="3">
        <v>43346.397774456018</v>
      </c>
      <c r="B13653" s="4">
        <v>111.04283905029297</v>
      </c>
      <c r="C13653" s="3">
        <v>43345.681758761573</v>
      </c>
      <c r="D13653" s="4">
        <v>166.25701904296875</v>
      </c>
    </row>
    <row r="13654" spans="1:4" x14ac:dyDescent="0.25">
      <c r="A13654" s="3">
        <v>43346.40395644676</v>
      </c>
      <c r="B13654" s="4">
        <v>110.34059143066406</v>
      </c>
      <c r="C13654" s="3">
        <v>43345.688544999997</v>
      </c>
      <c r="D13654" s="4">
        <v>164.76475524902344</v>
      </c>
    </row>
    <row r="13655" spans="1:4" x14ac:dyDescent="0.25">
      <c r="A13655" s="3">
        <v>43346.410506423614</v>
      </c>
      <c r="B13655" s="4">
        <v>108.84832000732422</v>
      </c>
      <c r="C13655" s="3">
        <v>43345.694611863422</v>
      </c>
      <c r="D13655" s="4">
        <v>169.2415771484375</v>
      </c>
    </row>
    <row r="13656" spans="1:4" x14ac:dyDescent="0.25">
      <c r="A13656" s="3">
        <v>43346.415691782408</v>
      </c>
      <c r="B13656" s="4">
        <v>107.35604095458984</v>
      </c>
      <c r="C13656" s="3">
        <v>43345.701185231483</v>
      </c>
      <c r="D13656" s="4">
        <v>175.2984619140625</v>
      </c>
    </row>
    <row r="13657" spans="1:4" x14ac:dyDescent="0.25">
      <c r="A13657" s="3">
        <v>43346.422497488427</v>
      </c>
      <c r="B13657" s="4">
        <v>104.28370666503906</v>
      </c>
      <c r="C13657" s="3">
        <v>43345.707995879631</v>
      </c>
      <c r="D13657" s="4">
        <v>178.28300476074219</v>
      </c>
    </row>
    <row r="13658" spans="1:4" x14ac:dyDescent="0.25">
      <c r="A13658" s="3">
        <v>43346.42824202546</v>
      </c>
      <c r="B13658" s="4">
        <v>104.28370666503906</v>
      </c>
      <c r="C13658" s="3">
        <v>43345.714884895831</v>
      </c>
      <c r="D13658" s="4">
        <v>182.05758666992188</v>
      </c>
    </row>
    <row r="13659" spans="1:4" x14ac:dyDescent="0.25">
      <c r="A13659" s="3">
        <v>43346.435142314818</v>
      </c>
      <c r="B13659" s="4">
        <v>102.08918762207031</v>
      </c>
      <c r="C13659" s="3">
        <v>43345.721754930557</v>
      </c>
      <c r="D13659" s="4">
        <v>179.07304382324219</v>
      </c>
    </row>
    <row r="13660" spans="1:4" x14ac:dyDescent="0.25">
      <c r="A13660" s="3">
        <v>43346.441948229163</v>
      </c>
      <c r="B13660" s="4">
        <v>101.29915618896484</v>
      </c>
      <c r="C13660" s="3">
        <v>43345.728490347225</v>
      </c>
      <c r="D13660" s="4">
        <v>185.12991333007813</v>
      </c>
    </row>
    <row r="13661" spans="1:4" x14ac:dyDescent="0.25">
      <c r="A13661" s="3">
        <v>43346.448730300923</v>
      </c>
      <c r="B13661" s="4">
        <v>99.016853332519531</v>
      </c>
      <c r="C13661" s="3">
        <v>43345.734653680556</v>
      </c>
      <c r="D13661" s="4">
        <v>186.6221923828125</v>
      </c>
    </row>
    <row r="13662" spans="1:4" x14ac:dyDescent="0.25">
      <c r="A13662" s="3">
        <v>43346.455548252314</v>
      </c>
      <c r="B13662" s="4">
        <v>100.50913238525391</v>
      </c>
      <c r="C13662" s="3">
        <v>43345.741204270831</v>
      </c>
      <c r="D13662" s="4">
        <v>189.60675048828125</v>
      </c>
    </row>
    <row r="13663" spans="1:4" x14ac:dyDescent="0.25">
      <c r="A13663" s="3">
        <v>43346.461474305557</v>
      </c>
      <c r="B13663" s="4">
        <v>96.822334289550781</v>
      </c>
      <c r="C13663" s="3">
        <v>43345.748103124999</v>
      </c>
      <c r="D13663" s="4">
        <v>188.11447143554688</v>
      </c>
    </row>
    <row r="13664" spans="1:4" x14ac:dyDescent="0.25">
      <c r="A13664" s="3">
        <v>43346.46825766204</v>
      </c>
      <c r="B13664" s="4">
        <v>95.242279052734375</v>
      </c>
      <c r="C13664" s="3">
        <v>43345.754909374999</v>
      </c>
      <c r="D13664" s="4">
        <v>189.60675048828125</v>
      </c>
    </row>
    <row r="13665" spans="1:4" x14ac:dyDescent="0.25">
      <c r="A13665" s="3">
        <v>43346.474854490742</v>
      </c>
      <c r="B13665" s="4">
        <v>94.540031433105469</v>
      </c>
      <c r="C13665" s="3">
        <v>43345.761228124997</v>
      </c>
      <c r="D13665" s="4">
        <v>196.36587524414063</v>
      </c>
    </row>
    <row r="13666" spans="1:4" x14ac:dyDescent="0.25">
      <c r="A13666" s="3">
        <v>43346.481730196756</v>
      </c>
      <c r="B13666" s="4">
        <v>93.047752380371094</v>
      </c>
      <c r="C13666" s="3">
        <v>43345.767780138885</v>
      </c>
      <c r="D13666" s="4">
        <v>191.88905334472656</v>
      </c>
    </row>
    <row r="13667" spans="1:4" x14ac:dyDescent="0.25">
      <c r="A13667" s="3">
        <v>43346.488443229166</v>
      </c>
      <c r="B13667" s="4">
        <v>92.257728576660156</v>
      </c>
      <c r="C13667" s="3">
        <v>43345.774608032407</v>
      </c>
      <c r="D13667" s="4">
        <v>195.66361999511719</v>
      </c>
    </row>
    <row r="13668" spans="1:4" x14ac:dyDescent="0.25">
      <c r="A13668" s="3">
        <v>43346.494762465278</v>
      </c>
      <c r="B13668" s="4">
        <v>90.765449523925781</v>
      </c>
      <c r="C13668" s="3">
        <v>43345.781494305556</v>
      </c>
      <c r="D13668" s="4">
        <v>197.15589904785156</v>
      </c>
    </row>
    <row r="13669" spans="1:4" x14ac:dyDescent="0.25">
      <c r="A13669" s="3">
        <v>43346.501171087963</v>
      </c>
      <c r="B13669" s="4">
        <v>90.765449523925781</v>
      </c>
      <c r="C13669" s="3">
        <v>43345.788351284726</v>
      </c>
      <c r="D13669" s="4">
        <v>197.15589904785156</v>
      </c>
    </row>
    <row r="13670" spans="1:4" x14ac:dyDescent="0.25">
      <c r="A13670" s="3">
        <v>43346.506504120371</v>
      </c>
      <c r="B13670" s="4">
        <v>89.975425720214844</v>
      </c>
      <c r="C13670" s="3">
        <v>43345.795233113429</v>
      </c>
      <c r="D13670" s="4">
        <v>196.36587524414063</v>
      </c>
    </row>
    <row r="13671" spans="1:4" x14ac:dyDescent="0.25">
      <c r="A13671" s="3">
        <v>43346.512428877315</v>
      </c>
      <c r="B13671" s="4">
        <v>89.273178100585938</v>
      </c>
      <c r="C13671" s="3">
        <v>43345.801887141206</v>
      </c>
      <c r="D13671" s="4">
        <v>198.64817810058594</v>
      </c>
    </row>
    <row r="13672" spans="1:4" x14ac:dyDescent="0.25">
      <c r="A13672" s="3">
        <v>43346.518017349539</v>
      </c>
      <c r="B13672" s="4">
        <v>89.273178100585938</v>
      </c>
      <c r="C13672" s="3">
        <v>43345.808718391207</v>
      </c>
      <c r="D13672" s="4">
        <v>199.43820190429688</v>
      </c>
    </row>
    <row r="13673" spans="1:4" x14ac:dyDescent="0.25">
      <c r="A13673" s="3">
        <v>43346.52474616898</v>
      </c>
      <c r="B13673" s="4">
        <v>89.975425720214844</v>
      </c>
      <c r="C13673" s="3">
        <v>43345.815590868056</v>
      </c>
      <c r="D13673" s="4">
        <v>197.858154296875</v>
      </c>
    </row>
    <row r="13674" spans="1:4" x14ac:dyDescent="0.25">
      <c r="A13674" s="3">
        <v>43346.531639432869</v>
      </c>
      <c r="B13674" s="4">
        <v>98.314605712890625</v>
      </c>
      <c r="C13674" s="3">
        <v>43345.822144513892</v>
      </c>
      <c r="D13674" s="4">
        <v>198.64817810058594</v>
      </c>
    </row>
    <row r="13675" spans="1:4" x14ac:dyDescent="0.25">
      <c r="A13675" s="3">
        <v>43346.53842128472</v>
      </c>
      <c r="B13675" s="4">
        <v>90.765449523925781</v>
      </c>
      <c r="C13675" s="3">
        <v>43345.828878310182</v>
      </c>
      <c r="D13675" s="4">
        <v>200.14045715332031</v>
      </c>
    </row>
    <row r="13676" spans="1:4" x14ac:dyDescent="0.25">
      <c r="A13676" s="3">
        <v>43346.544279050926</v>
      </c>
      <c r="B13676" s="4">
        <v>89.273178100585938</v>
      </c>
      <c r="C13676" s="3">
        <v>43345.835755972221</v>
      </c>
      <c r="D13676" s="4">
        <v>196.36587524414063</v>
      </c>
    </row>
    <row r="13677" spans="1:4" x14ac:dyDescent="0.25">
      <c r="A13677" s="3">
        <v>43346.551153136577</v>
      </c>
      <c r="B13677" s="4">
        <v>95.242279052734375</v>
      </c>
      <c r="C13677" s="3">
        <v>43345.842423101851</v>
      </c>
      <c r="D13677" s="4">
        <v>197.858154296875</v>
      </c>
    </row>
    <row r="13678" spans="1:4" x14ac:dyDescent="0.25">
      <c r="A13678" s="3">
        <v>43346.557157106479</v>
      </c>
      <c r="B13678" s="4">
        <v>90.765449523925781</v>
      </c>
      <c r="C13678" s="3">
        <v>43345.849367465278</v>
      </c>
      <c r="D13678" s="4">
        <v>196.36587524414063</v>
      </c>
    </row>
    <row r="13679" spans="1:4" x14ac:dyDescent="0.25">
      <c r="A13679" s="3">
        <v>43346.563962789354</v>
      </c>
      <c r="B13679" s="4">
        <v>99.806884765625</v>
      </c>
      <c r="C13679" s="3">
        <v>43345.856249826385</v>
      </c>
      <c r="D13679" s="4">
        <v>196.36587524414063</v>
      </c>
    </row>
    <row r="13680" spans="1:4" x14ac:dyDescent="0.25">
      <c r="A13680" s="3">
        <v>43346.570676238429</v>
      </c>
      <c r="B13680" s="4">
        <v>95.242279052734375</v>
      </c>
      <c r="C13680" s="3">
        <v>43345.86308072917</v>
      </c>
      <c r="D13680" s="4">
        <v>194.17135620117188</v>
      </c>
    </row>
    <row r="13681" spans="1:4" x14ac:dyDescent="0.25">
      <c r="A13681" s="3">
        <v>43346.577564189814</v>
      </c>
      <c r="B13681" s="4">
        <v>100.50913238525391</v>
      </c>
      <c r="C13681" s="3">
        <v>43345.869703275464</v>
      </c>
      <c r="D13681" s="4">
        <v>192.59129333496094</v>
      </c>
    </row>
    <row r="13682" spans="1:4" x14ac:dyDescent="0.25">
      <c r="A13682" s="3">
        <v>43346.583975601854</v>
      </c>
      <c r="B13682" s="4">
        <v>100.50913238525391</v>
      </c>
      <c r="C13682" s="3">
        <v>43345.876576689814</v>
      </c>
      <c r="D13682" s="4">
        <v>192.59129333496094</v>
      </c>
    </row>
    <row r="13683" spans="1:4" x14ac:dyDescent="0.25">
      <c r="A13683" s="3">
        <v>43346.590688692129</v>
      </c>
      <c r="B13683" s="4">
        <v>105.07373809814453</v>
      </c>
      <c r="C13683" s="3">
        <v>43345.883465567131</v>
      </c>
      <c r="D13683" s="4">
        <v>193.38131713867188</v>
      </c>
    </row>
    <row r="13684" spans="1:4" x14ac:dyDescent="0.25">
      <c r="A13684" s="3">
        <v>43346.597332233796</v>
      </c>
      <c r="B13684" s="4">
        <v>108.84832000732422</v>
      </c>
      <c r="C13684" s="3">
        <v>43345.890065740743</v>
      </c>
      <c r="D13684" s="4">
        <v>190.39677429199219</v>
      </c>
    </row>
    <row r="13685" spans="1:4" x14ac:dyDescent="0.25">
      <c r="A13685" s="3">
        <v>43346.602840717591</v>
      </c>
      <c r="B13685" s="4">
        <v>111.83287048339844</v>
      </c>
      <c r="C13685" s="3">
        <v>43345.896939317128</v>
      </c>
      <c r="D13685" s="4">
        <v>191.88905334472656</v>
      </c>
    </row>
    <row r="13686" spans="1:4" x14ac:dyDescent="0.25">
      <c r="A13686" s="3">
        <v>43346.609159826388</v>
      </c>
      <c r="B13686" s="4">
        <v>111.04283905029297</v>
      </c>
      <c r="C13686" s="3">
        <v>43345.903562326392</v>
      </c>
      <c r="D13686" s="4">
        <v>189.60675048828125</v>
      </c>
    </row>
    <row r="13687" spans="1:4" x14ac:dyDescent="0.25">
      <c r="A13687" s="3">
        <v>43346.616058043983</v>
      </c>
      <c r="B13687" s="4">
        <v>119.38202667236328</v>
      </c>
      <c r="C13687" s="3">
        <v>43345.910069189813</v>
      </c>
      <c r="D13687" s="4">
        <v>192.59129333496094</v>
      </c>
    </row>
    <row r="13688" spans="1:4" x14ac:dyDescent="0.25">
      <c r="A13688" s="3">
        <v>43346.622771620372</v>
      </c>
      <c r="B13688" s="4">
        <v>126.93118286132813</v>
      </c>
      <c r="C13688" s="3">
        <v>43345.916133541665</v>
      </c>
      <c r="D13688" s="4">
        <v>189.60675048828125</v>
      </c>
    </row>
    <row r="13689" spans="1:4" x14ac:dyDescent="0.25">
      <c r="A13689" s="3">
        <v>43346.629018692132</v>
      </c>
      <c r="B13689" s="4">
        <v>122.3665771484375</v>
      </c>
      <c r="C13689" s="3">
        <v>43345.922523587964</v>
      </c>
      <c r="D13689" s="4">
        <v>188.11447143554688</v>
      </c>
    </row>
    <row r="13690" spans="1:4" x14ac:dyDescent="0.25">
      <c r="A13690" s="3">
        <v>43346.634689999999</v>
      </c>
      <c r="B13690" s="4">
        <v>127.63343048095703</v>
      </c>
      <c r="C13690" s="3">
        <v>43345.929351261577</v>
      </c>
      <c r="D13690" s="4">
        <v>190.39677429199219</v>
      </c>
    </row>
    <row r="13691" spans="1:4" x14ac:dyDescent="0.25">
      <c r="A13691" s="3">
        <v>43346.641588391205</v>
      </c>
      <c r="B13691" s="4">
        <v>137.46488952636719</v>
      </c>
      <c r="C13691" s="3">
        <v>43345.936064930553</v>
      </c>
      <c r="D13691" s="4">
        <v>188.81671142578125</v>
      </c>
    </row>
    <row r="13692" spans="1:4" x14ac:dyDescent="0.25">
      <c r="A13692" s="3">
        <v>43346.648463634257</v>
      </c>
      <c r="B13692" s="4">
        <v>135.18258666992188</v>
      </c>
      <c r="C13692" s="3">
        <v>43345.942689120369</v>
      </c>
      <c r="D13692" s="4">
        <v>186.6221923828125</v>
      </c>
    </row>
    <row r="13693" spans="1:4" x14ac:dyDescent="0.25">
      <c r="A13693" s="3">
        <v>43346.655339305558</v>
      </c>
      <c r="B13693" s="4">
        <v>143.43399047851563</v>
      </c>
      <c r="C13693" s="3">
        <v>43345.948964131945</v>
      </c>
      <c r="D13693" s="4">
        <v>188.81671142578125</v>
      </c>
    </row>
    <row r="13694" spans="1:4" x14ac:dyDescent="0.25">
      <c r="A13694" s="3">
        <v>43346.662237581018</v>
      </c>
      <c r="B13694" s="4">
        <v>145.71629333496094</v>
      </c>
      <c r="C13694" s="3">
        <v>43345.955746770836</v>
      </c>
      <c r="D13694" s="4">
        <v>188.81671142578125</v>
      </c>
    </row>
    <row r="13695" spans="1:4" x14ac:dyDescent="0.25">
      <c r="A13695" s="3">
        <v>43346.668880937497</v>
      </c>
      <c r="B13695" s="4">
        <v>149.49087524414063</v>
      </c>
      <c r="C13695" s="3">
        <v>43345.962576284721</v>
      </c>
      <c r="D13695" s="4">
        <v>185.83216857910156</v>
      </c>
    </row>
    <row r="13696" spans="1:4" x14ac:dyDescent="0.25">
      <c r="A13696" s="3">
        <v>43346.675686620372</v>
      </c>
      <c r="B13696" s="4">
        <v>156.95225524902344</v>
      </c>
      <c r="C13696" s="3">
        <v>43345.969358449074</v>
      </c>
      <c r="D13696" s="4">
        <v>185.83216857910156</v>
      </c>
    </row>
    <row r="13697" spans="1:4" x14ac:dyDescent="0.25">
      <c r="A13697" s="3">
        <v>43346.682562337963</v>
      </c>
      <c r="B13697" s="4">
        <v>158.53230285644531</v>
      </c>
      <c r="C13697" s="3">
        <v>43345.975912083333</v>
      </c>
      <c r="D13697" s="4">
        <v>187.32444763183594</v>
      </c>
    </row>
    <row r="13698" spans="1:4" x14ac:dyDescent="0.25">
      <c r="A13698" s="3">
        <v>43346.689390821761</v>
      </c>
      <c r="B13698" s="4">
        <v>169.06600952148438</v>
      </c>
      <c r="C13698" s="3">
        <v>43345.982744363428</v>
      </c>
      <c r="D13698" s="4">
        <v>185.83216857910156</v>
      </c>
    </row>
    <row r="13699" spans="1:4" x14ac:dyDescent="0.25">
      <c r="A13699" s="3">
        <v>43346.696011273147</v>
      </c>
      <c r="B13699" s="4">
        <v>169.06600952148438</v>
      </c>
      <c r="C13699" s="3">
        <v>43345.989616076389</v>
      </c>
      <c r="D13699" s="4">
        <v>185.12991333007813</v>
      </c>
    </row>
    <row r="13700" spans="1:4" x14ac:dyDescent="0.25">
      <c r="A13700" s="3">
        <v>43346.702909583335</v>
      </c>
      <c r="B13700" s="4">
        <v>170.55828857421875</v>
      </c>
      <c r="C13700" s="3">
        <v>43345.996260960645</v>
      </c>
      <c r="D13700" s="4">
        <v>185.12991333007813</v>
      </c>
    </row>
    <row r="13701" spans="1:4" x14ac:dyDescent="0.25">
      <c r="A13701" s="3">
        <v>43346.709785844905</v>
      </c>
      <c r="B13701" s="4">
        <v>177.31741333007813</v>
      </c>
      <c r="C13701" s="3">
        <v>43346.002903599539</v>
      </c>
      <c r="D13701" s="4">
        <v>185.12991333007813</v>
      </c>
    </row>
    <row r="13702" spans="1:4" x14ac:dyDescent="0.25">
      <c r="A13702" s="3">
        <v>43346.716177060189</v>
      </c>
      <c r="B13702" s="4">
        <v>177.31741333007813</v>
      </c>
      <c r="C13702" s="3">
        <v>43346.009616817129</v>
      </c>
      <c r="D13702" s="4">
        <v>185.12991333007813</v>
      </c>
    </row>
    <row r="13703" spans="1:4" x14ac:dyDescent="0.25">
      <c r="A13703" s="3">
        <v>43346.722350497686</v>
      </c>
      <c r="B13703" s="4">
        <v>179.59971618652344</v>
      </c>
      <c r="C13703" s="3">
        <v>43346.01635435185</v>
      </c>
      <c r="D13703" s="4">
        <v>182.84761047363281</v>
      </c>
    </row>
    <row r="13704" spans="1:4" x14ac:dyDescent="0.25">
      <c r="A13704" s="3">
        <v>43346.729233993057</v>
      </c>
      <c r="B13704" s="4">
        <v>182.58427429199219</v>
      </c>
      <c r="C13704" s="3">
        <v>43346.022904143516</v>
      </c>
      <c r="D13704" s="4">
        <v>185.12991333007813</v>
      </c>
    </row>
    <row r="13705" spans="1:4" x14ac:dyDescent="0.25">
      <c r="A13705" s="3">
        <v>43346.736116273147</v>
      </c>
      <c r="B13705" s="4">
        <v>184.07655334472656</v>
      </c>
      <c r="C13705" s="3">
        <v>43346.029642094909</v>
      </c>
      <c r="D13705" s="4">
        <v>183.54986572265625</v>
      </c>
    </row>
    <row r="13706" spans="1:4" x14ac:dyDescent="0.25">
      <c r="A13706" s="3">
        <v>43346.742923449077</v>
      </c>
      <c r="B13706" s="4">
        <v>192.32795715332031</v>
      </c>
      <c r="C13706" s="3">
        <v>43346.036283310183</v>
      </c>
      <c r="D13706" s="4">
        <v>183.54986572265625</v>
      </c>
    </row>
    <row r="13707" spans="1:4" x14ac:dyDescent="0.25">
      <c r="A13707" s="3">
        <v>43346.749754687502</v>
      </c>
      <c r="B13707" s="4">
        <v>193.11798095703125</v>
      </c>
      <c r="C13707" s="3">
        <v>43346.043159699075</v>
      </c>
      <c r="D13707" s="4">
        <v>184.33988952636719</v>
      </c>
    </row>
    <row r="13708" spans="1:4" x14ac:dyDescent="0.25">
      <c r="A13708" s="3">
        <v>43346.756369513889</v>
      </c>
      <c r="B13708" s="4">
        <v>195.40028381347656</v>
      </c>
      <c r="C13708" s="3">
        <v>43346.049875023149</v>
      </c>
      <c r="D13708" s="4">
        <v>184.33988952636719</v>
      </c>
    </row>
    <row r="13709" spans="1:4" x14ac:dyDescent="0.25">
      <c r="A13709" s="3">
        <v>43346.763197523149</v>
      </c>
      <c r="B13709" s="4">
        <v>197.59480285644531</v>
      </c>
      <c r="C13709" s="3">
        <v>43346.056609525462</v>
      </c>
      <c r="D13709" s="4">
        <v>182.05758666992188</v>
      </c>
    </row>
    <row r="13710" spans="1:4" x14ac:dyDescent="0.25">
      <c r="A13710" s="3">
        <v>43346.770079155096</v>
      </c>
      <c r="B13710" s="4">
        <v>199.17486572265625</v>
      </c>
      <c r="C13710" s="3">
        <v>43346.063252499996</v>
      </c>
      <c r="D13710" s="4">
        <v>182.05758666992188</v>
      </c>
    </row>
    <row r="13711" spans="1:4" x14ac:dyDescent="0.25">
      <c r="A13711" s="3">
        <v>43346.776976724534</v>
      </c>
      <c r="B13711" s="4">
        <v>204.44171142578125</v>
      </c>
      <c r="C13711" s="3">
        <v>43346.070058148151</v>
      </c>
      <c r="D13711" s="4">
        <v>183.54986572265625</v>
      </c>
    </row>
    <row r="13712" spans="1:4" x14ac:dyDescent="0.25">
      <c r="A13712" s="3">
        <v>43346.783690266202</v>
      </c>
      <c r="B13712" s="4">
        <v>204.44171142578125</v>
      </c>
      <c r="C13712" s="3">
        <v>43346.076447395833</v>
      </c>
      <c r="D13712" s="4">
        <v>186.6221923828125</v>
      </c>
    </row>
    <row r="13713" spans="1:4" x14ac:dyDescent="0.25">
      <c r="A13713" s="3">
        <v>43346.790565729163</v>
      </c>
      <c r="B13713" s="4">
        <v>211.90309143066406</v>
      </c>
      <c r="C13713" s="3">
        <v>43346.082860972223</v>
      </c>
      <c r="D13713" s="4">
        <v>182.05758666992188</v>
      </c>
    </row>
    <row r="13714" spans="1:4" x14ac:dyDescent="0.25">
      <c r="A13714" s="3">
        <v>43346.797048020831</v>
      </c>
      <c r="B13714" s="4">
        <v>207.42626953125</v>
      </c>
      <c r="C13714" s="3">
        <v>43346.08894760417</v>
      </c>
      <c r="D13714" s="4">
        <v>183.54986572265625</v>
      </c>
    </row>
    <row r="13715" spans="1:4" x14ac:dyDescent="0.25">
      <c r="A13715" s="3">
        <v>43346.803762210649</v>
      </c>
      <c r="B13715" s="4">
        <v>206.63624572753906</v>
      </c>
      <c r="C13715" s="3">
        <v>43346.095824236108</v>
      </c>
      <c r="D13715" s="4">
        <v>185.12991333007813</v>
      </c>
    </row>
    <row r="13716" spans="1:4" x14ac:dyDescent="0.25">
      <c r="A13716" s="3">
        <v>43346.810207789349</v>
      </c>
      <c r="B13716" s="4">
        <v>213.483154296875</v>
      </c>
      <c r="C13716" s="3">
        <v>43346.102722418982</v>
      </c>
      <c r="D13716" s="4">
        <v>182.84761047363281</v>
      </c>
    </row>
    <row r="13717" spans="1:4" x14ac:dyDescent="0.25">
      <c r="A13717" s="3">
        <v>43346.817151435185</v>
      </c>
      <c r="B13717" s="4">
        <v>208.91854858398438</v>
      </c>
      <c r="C13717" s="3">
        <v>43346.109435856481</v>
      </c>
      <c r="D13717" s="4">
        <v>182.84761047363281</v>
      </c>
    </row>
    <row r="13718" spans="1:4" x14ac:dyDescent="0.25">
      <c r="A13718" s="3">
        <v>43346.824036608799</v>
      </c>
      <c r="B13718" s="4">
        <v>204.44171142578125</v>
      </c>
      <c r="C13718" s="3">
        <v>43346.116078032406</v>
      </c>
      <c r="D13718" s="4">
        <v>181.3553466796875</v>
      </c>
    </row>
    <row r="13719" spans="1:4" x14ac:dyDescent="0.25">
      <c r="A13719" s="3">
        <v>43346.83026357639</v>
      </c>
      <c r="B13719" s="4">
        <v>205.93399047851563</v>
      </c>
      <c r="C13719" s="3">
        <v>43346.122558506948</v>
      </c>
      <c r="D13719" s="4">
        <v>179.86306762695313</v>
      </c>
    </row>
    <row r="13720" spans="1:4" x14ac:dyDescent="0.25">
      <c r="A13720" s="3">
        <v>43346.837069942128</v>
      </c>
      <c r="B13720" s="4">
        <v>208.21629333496094</v>
      </c>
      <c r="C13720" s="3">
        <v>43346.129203761571</v>
      </c>
      <c r="D13720" s="4">
        <v>180.5653076171875</v>
      </c>
    </row>
    <row r="13721" spans="1:4" x14ac:dyDescent="0.25">
      <c r="A13721" s="3">
        <v>43346.843712245369</v>
      </c>
      <c r="B13721" s="4">
        <v>205.93399047851563</v>
      </c>
      <c r="C13721" s="3">
        <v>43346.136077719908</v>
      </c>
      <c r="D13721" s="4">
        <v>181.3553466796875</v>
      </c>
    </row>
    <row r="13722" spans="1:4" x14ac:dyDescent="0.25">
      <c r="A13722" s="3">
        <v>43346.85051837963</v>
      </c>
      <c r="B13722" s="4">
        <v>202.15940856933594</v>
      </c>
      <c r="C13722" s="3">
        <v>43346.142907847221</v>
      </c>
      <c r="D13722" s="4">
        <v>179.86306762695313</v>
      </c>
    </row>
    <row r="13723" spans="1:4" x14ac:dyDescent="0.25">
      <c r="A13723" s="3">
        <v>43346.856931921298</v>
      </c>
      <c r="B13723" s="4">
        <v>204.44171142578125</v>
      </c>
      <c r="C13723" s="3">
        <v>43346.149365046294</v>
      </c>
      <c r="D13723" s="4">
        <v>175.2984619140625</v>
      </c>
    </row>
    <row r="13724" spans="1:4" x14ac:dyDescent="0.25">
      <c r="A13724" s="3">
        <v>43346.863712997685</v>
      </c>
      <c r="B13724" s="4">
        <v>204.44171142578125</v>
      </c>
      <c r="C13724" s="3">
        <v>43346.155778599539</v>
      </c>
      <c r="D13724" s="4">
        <v>174.59620666503906</v>
      </c>
    </row>
    <row r="13725" spans="1:4" x14ac:dyDescent="0.25">
      <c r="A13725" s="3">
        <v>43346.870599560185</v>
      </c>
      <c r="B13725" s="4">
        <v>203.65168762207031</v>
      </c>
      <c r="C13725" s="3">
        <v>43346.162652673615</v>
      </c>
      <c r="D13725" s="4">
        <v>177.58076477050781</v>
      </c>
    </row>
    <row r="13726" spans="1:4" x14ac:dyDescent="0.25">
      <c r="A13726" s="3">
        <v>43346.87742704861</v>
      </c>
      <c r="B13726" s="4">
        <v>203.65168762207031</v>
      </c>
      <c r="C13726" s="3">
        <v>43346.169226921294</v>
      </c>
      <c r="D13726" s="4">
        <v>172.31390380859375</v>
      </c>
    </row>
    <row r="13727" spans="1:4" x14ac:dyDescent="0.25">
      <c r="A13727" s="3">
        <v>43346.88357701389</v>
      </c>
      <c r="B13727" s="4">
        <v>198.38484191894531</v>
      </c>
      <c r="C13727" s="3">
        <v>43346.176103321763</v>
      </c>
      <c r="D13727" s="4">
        <v>173.80618286132813</v>
      </c>
    </row>
    <row r="13728" spans="1:4" x14ac:dyDescent="0.25">
      <c r="A13728" s="3">
        <v>43346.890147557868</v>
      </c>
      <c r="B13728" s="4">
        <v>195.40028381347656</v>
      </c>
      <c r="C13728" s="3">
        <v>43346.183001724537</v>
      </c>
      <c r="D13728" s="4">
        <v>172.31390380859375</v>
      </c>
    </row>
    <row r="13729" spans="1:4" x14ac:dyDescent="0.25">
      <c r="A13729" s="3">
        <v>43346.896861863424</v>
      </c>
      <c r="B13729" s="4">
        <v>197.59480285644531</v>
      </c>
      <c r="C13729" s="3">
        <v>43346.189736851855</v>
      </c>
      <c r="D13729" s="4">
        <v>170.82162475585938</v>
      </c>
    </row>
    <row r="13730" spans="1:4" x14ac:dyDescent="0.25">
      <c r="A13730" s="3">
        <v>43346.903667997685</v>
      </c>
      <c r="B13730" s="4">
        <v>196.10252380371094</v>
      </c>
      <c r="C13730" s="3">
        <v>43346.196613206019</v>
      </c>
      <c r="D13730" s="4">
        <v>168.53932189941406</v>
      </c>
    </row>
    <row r="13731" spans="1:4" x14ac:dyDescent="0.25">
      <c r="A13731" s="3">
        <v>43346.909732511573</v>
      </c>
      <c r="B13731" s="4">
        <v>193.11798095703125</v>
      </c>
      <c r="C13731" s="3">
        <v>43346.203418877318</v>
      </c>
      <c r="D13731" s="4">
        <v>167.74929809570313</v>
      </c>
    </row>
    <row r="13732" spans="1:4" x14ac:dyDescent="0.25">
      <c r="A13732" s="3">
        <v>43346.916631250002</v>
      </c>
      <c r="B13732" s="4">
        <v>191.62570190429688</v>
      </c>
      <c r="C13732" s="3">
        <v>43346.210131886575</v>
      </c>
      <c r="D13732" s="4">
        <v>164.76475524902344</v>
      </c>
    </row>
    <row r="13733" spans="1:4" x14ac:dyDescent="0.25">
      <c r="A13733" s="3">
        <v>43346.923113310186</v>
      </c>
      <c r="B13733" s="4">
        <v>193.11798095703125</v>
      </c>
      <c r="C13733" s="3">
        <v>43346.217030520835</v>
      </c>
      <c r="D13733" s="4">
        <v>167.04705810546875</v>
      </c>
    </row>
    <row r="13734" spans="1:4" x14ac:dyDescent="0.25">
      <c r="A13734" s="3">
        <v>43346.929362962961</v>
      </c>
      <c r="B13734" s="4">
        <v>193.90800476074219</v>
      </c>
      <c r="C13734" s="3">
        <v>43346.22375665509</v>
      </c>
      <c r="D13734" s="4">
        <v>161.78019714355469</v>
      </c>
    </row>
    <row r="13735" spans="1:4" x14ac:dyDescent="0.25">
      <c r="A13735" s="3">
        <v>43346.936145856482</v>
      </c>
      <c r="B13735" s="4">
        <v>188.64115905761719</v>
      </c>
      <c r="C13735" s="3">
        <v>43346.229905694447</v>
      </c>
      <c r="D13735" s="4">
        <v>159.49789428710938</v>
      </c>
    </row>
    <row r="13736" spans="1:4" x14ac:dyDescent="0.25">
      <c r="A13736" s="3">
        <v>43346.943043657404</v>
      </c>
      <c r="B13736" s="4">
        <v>189.34339904785156</v>
      </c>
      <c r="C13736" s="3">
        <v>43346.236479872685</v>
      </c>
      <c r="D13736" s="4">
        <v>158.70787048339844</v>
      </c>
    </row>
    <row r="13737" spans="1:4" x14ac:dyDescent="0.25">
      <c r="A13737" s="3">
        <v>43346.949757199072</v>
      </c>
      <c r="B13737" s="4">
        <v>190.83567810058594</v>
      </c>
      <c r="C13737" s="3">
        <v>43346.243356874998</v>
      </c>
      <c r="D13737" s="4">
        <v>160.28791809082031</v>
      </c>
    </row>
    <row r="13738" spans="1:4" x14ac:dyDescent="0.25">
      <c r="A13738" s="3">
        <v>43346.956330925925</v>
      </c>
      <c r="B13738" s="4">
        <v>187.85111999511719</v>
      </c>
      <c r="C13738" s="3">
        <v>43346.25024739583</v>
      </c>
      <c r="D13738" s="4">
        <v>155.02107238769531</v>
      </c>
    </row>
    <row r="13739" spans="1:4" x14ac:dyDescent="0.25">
      <c r="A13739" s="3">
        <v>43346.963137060186</v>
      </c>
      <c r="B13739" s="4">
        <v>188.64115905761719</v>
      </c>
      <c r="C13739" s="3">
        <v>43346.25712357639</v>
      </c>
      <c r="D13739" s="4">
        <v>154.23104858398438</v>
      </c>
    </row>
    <row r="13740" spans="1:4" x14ac:dyDescent="0.25">
      <c r="A13740" s="3">
        <v>43346.969380694441</v>
      </c>
      <c r="B13740" s="4">
        <v>187.85111999511719</v>
      </c>
      <c r="C13740" s="3">
        <v>43346.263305439817</v>
      </c>
      <c r="D13740" s="4">
        <v>151.24649047851563</v>
      </c>
    </row>
    <row r="13741" spans="1:4" x14ac:dyDescent="0.25">
      <c r="A13741" s="3">
        <v>43346.976322731483</v>
      </c>
      <c r="B13741" s="4">
        <v>187.85111999511719</v>
      </c>
      <c r="C13741" s="3">
        <v>43346.270248946763</v>
      </c>
      <c r="D13741" s="4">
        <v>148.96418762207031</v>
      </c>
    </row>
    <row r="13742" spans="1:4" x14ac:dyDescent="0.25">
      <c r="A13742" s="3">
        <v>43346.983222037037</v>
      </c>
      <c r="B13742" s="4">
        <v>187.06109619140625</v>
      </c>
      <c r="C13742" s="3">
        <v>43346.276232326389</v>
      </c>
      <c r="D13742" s="4">
        <v>145.97964477539063</v>
      </c>
    </row>
    <row r="13743" spans="1:4" x14ac:dyDescent="0.25">
      <c r="A13743" s="3">
        <v>43346.990027361113</v>
      </c>
      <c r="B13743" s="4">
        <v>186.35885620117188</v>
      </c>
      <c r="C13743" s="3">
        <v>43346.28216678241</v>
      </c>
      <c r="D13743" s="4">
        <v>145.18960571289063</v>
      </c>
    </row>
    <row r="13744" spans="1:4" x14ac:dyDescent="0.25">
      <c r="A13744" s="3">
        <v>43346.996602361112</v>
      </c>
      <c r="B13744" s="4">
        <v>188.64115905761719</v>
      </c>
      <c r="C13744" s="3">
        <v>43346.288829930556</v>
      </c>
      <c r="D13744" s="4">
        <v>144.39958190917969</v>
      </c>
    </row>
    <row r="13745" spans="1:4" x14ac:dyDescent="0.25">
      <c r="A13745" s="3">
        <v>43347.003347164355</v>
      </c>
      <c r="B13745" s="4">
        <v>183.37429809570313</v>
      </c>
      <c r="C13745" s="3">
        <v>43346.295543495369</v>
      </c>
      <c r="D13745" s="4">
        <v>142.90730285644531</v>
      </c>
    </row>
    <row r="13746" spans="1:4" x14ac:dyDescent="0.25">
      <c r="A13746" s="3">
        <v>43347.010052395832</v>
      </c>
      <c r="B13746" s="4">
        <v>187.85111999511719</v>
      </c>
      <c r="C13746" s="3">
        <v>43346.30241945602</v>
      </c>
      <c r="D13746" s="4">
        <v>144.39958190917969</v>
      </c>
    </row>
    <row r="13747" spans="1:4" x14ac:dyDescent="0.25">
      <c r="A13747" s="3">
        <v>43347.016594502318</v>
      </c>
      <c r="B13747" s="4">
        <v>187.85111999511719</v>
      </c>
      <c r="C13747" s="3">
        <v>43346.308506886577</v>
      </c>
      <c r="D13747" s="4">
        <v>138.43048095703125</v>
      </c>
    </row>
    <row r="13748" spans="1:4" x14ac:dyDescent="0.25">
      <c r="A13748" s="3">
        <v>43347.023482847224</v>
      </c>
      <c r="B13748" s="4">
        <v>184.07655334472656</v>
      </c>
      <c r="C13748" s="3">
        <v>43346.314988645834</v>
      </c>
      <c r="D13748" s="4">
        <v>136.14817810058594</v>
      </c>
    </row>
    <row r="13749" spans="1:4" x14ac:dyDescent="0.25">
      <c r="A13749" s="3">
        <v>43347.030381574077</v>
      </c>
      <c r="B13749" s="4">
        <v>187.85111999511719</v>
      </c>
      <c r="C13749" s="3">
        <v>43346.318642175924</v>
      </c>
      <c r="D13749" s="4">
        <v>200</v>
      </c>
    </row>
    <row r="13750" spans="1:4" x14ac:dyDescent="0.25">
      <c r="A13750" s="3">
        <v>43347.037163634261</v>
      </c>
      <c r="B13750" s="4">
        <v>188.64115905761719</v>
      </c>
      <c r="C13750" s="3">
        <v>43346.325586620369</v>
      </c>
      <c r="D13750" s="4">
        <v>200</v>
      </c>
    </row>
    <row r="13751" spans="1:4" x14ac:dyDescent="0.25">
      <c r="A13751" s="3">
        <v>43347.043181805559</v>
      </c>
      <c r="B13751" s="4">
        <v>188.64115905761719</v>
      </c>
      <c r="C13751" s="3">
        <v>43346.332531064814</v>
      </c>
      <c r="D13751" s="4">
        <v>200</v>
      </c>
    </row>
    <row r="13752" spans="1:4" x14ac:dyDescent="0.25">
      <c r="A13752" s="3">
        <v>43347.049808541669</v>
      </c>
      <c r="B13752" s="4">
        <v>190.1334228515625</v>
      </c>
      <c r="C13752" s="3">
        <v>43346.33947550926</v>
      </c>
      <c r="D13752" s="4">
        <v>200</v>
      </c>
    </row>
    <row r="13753" spans="1:4" x14ac:dyDescent="0.25">
      <c r="A13753" s="3">
        <v>43347.056706400464</v>
      </c>
      <c r="B13753" s="4">
        <v>193.11798095703125</v>
      </c>
      <c r="C13753" s="3">
        <v>43346.343666921297</v>
      </c>
      <c r="D13753" s="4">
        <v>126.40449523925781</v>
      </c>
    </row>
    <row r="13754" spans="1:4" x14ac:dyDescent="0.25">
      <c r="A13754" s="3">
        <v>43347.063350266202</v>
      </c>
      <c r="B13754" s="4">
        <v>190.1334228515625</v>
      </c>
      <c r="C13754" s="3">
        <v>43346.349985717592</v>
      </c>
      <c r="D13754" s="4">
        <v>125.61447143554688</v>
      </c>
    </row>
    <row r="13755" spans="1:4" x14ac:dyDescent="0.25">
      <c r="A13755" s="3">
        <v>43347.069599918985</v>
      </c>
      <c r="B13755" s="4">
        <v>193.90800476074219</v>
      </c>
      <c r="C13755" s="3">
        <v>43346.356536736108</v>
      </c>
      <c r="D13755" s="4">
        <v>125.61447143554688</v>
      </c>
    </row>
    <row r="13756" spans="1:4" x14ac:dyDescent="0.25">
      <c r="A13756" s="3">
        <v>43347.076475752314</v>
      </c>
      <c r="B13756" s="4">
        <v>192.32795715332031</v>
      </c>
      <c r="C13756" s="3">
        <v>43346.363353263892</v>
      </c>
      <c r="D13756" s="4">
        <v>124.82444000244141</v>
      </c>
    </row>
    <row r="13757" spans="1:4" x14ac:dyDescent="0.25">
      <c r="A13757" s="3">
        <v>43347.082706053239</v>
      </c>
      <c r="B13757" s="4">
        <v>194.61026000976563</v>
      </c>
      <c r="C13757" s="3">
        <v>43346.369995162037</v>
      </c>
      <c r="D13757" s="4">
        <v>123.33216857910156</v>
      </c>
    </row>
    <row r="13758" spans="1:4" x14ac:dyDescent="0.25">
      <c r="A13758" s="3">
        <v>43347.088308541664</v>
      </c>
      <c r="B13758" s="4">
        <v>196.89256286621094</v>
      </c>
      <c r="C13758" s="3">
        <v>43346.3765703588</v>
      </c>
      <c r="D13758" s="4">
        <v>124.1221923828125</v>
      </c>
    </row>
    <row r="13759" spans="1:4" x14ac:dyDescent="0.25">
      <c r="A13759" s="3">
        <v>43347.094790833333</v>
      </c>
      <c r="B13759" s="4">
        <v>194.61026000976563</v>
      </c>
      <c r="C13759" s="3">
        <v>43346.383029166667</v>
      </c>
      <c r="D13759" s="4">
        <v>124.1221923828125</v>
      </c>
    </row>
    <row r="13760" spans="1:4" x14ac:dyDescent="0.25">
      <c r="A13760" s="3">
        <v>43347.101688518516</v>
      </c>
      <c r="B13760" s="4">
        <v>194.61026000976563</v>
      </c>
      <c r="C13760" s="3">
        <v>43346.389764976855</v>
      </c>
      <c r="D13760" s="4">
        <v>121.83988952636719</v>
      </c>
    </row>
    <row r="13761" spans="1:4" x14ac:dyDescent="0.25">
      <c r="A13761" s="3">
        <v>43347.108401944446</v>
      </c>
      <c r="B13761" s="4">
        <v>193.90800476074219</v>
      </c>
      <c r="C13761" s="3">
        <v>43346.39631650463</v>
      </c>
      <c r="D13761" s="4">
        <v>120.34761810302734</v>
      </c>
    </row>
    <row r="13762" spans="1:4" x14ac:dyDescent="0.25">
      <c r="A13762" s="3">
        <v>43347.114239479168</v>
      </c>
      <c r="B13762" s="4">
        <v>194.61026000976563</v>
      </c>
      <c r="C13762" s="3">
        <v>43346.403052395835</v>
      </c>
      <c r="D13762" s="4">
        <v>118.0653076171875</v>
      </c>
    </row>
    <row r="13763" spans="1:4" x14ac:dyDescent="0.25">
      <c r="A13763" s="3">
        <v>43347.120720497682</v>
      </c>
      <c r="B13763" s="4">
        <v>193.11798095703125</v>
      </c>
      <c r="C13763" s="3">
        <v>43346.409604745371</v>
      </c>
      <c r="D13763" s="4">
        <v>115.87078857421875</v>
      </c>
    </row>
    <row r="13764" spans="1:4" x14ac:dyDescent="0.25">
      <c r="A13764" s="3">
        <v>43347.127455787035</v>
      </c>
      <c r="B13764" s="4">
        <v>191.62570190429688</v>
      </c>
      <c r="C13764" s="3">
        <v>43346.416503009263</v>
      </c>
      <c r="D13764" s="4">
        <v>113.58848571777344</v>
      </c>
    </row>
    <row r="13765" spans="1:4" x14ac:dyDescent="0.25">
      <c r="A13765" s="3">
        <v>43347.134331168978</v>
      </c>
      <c r="B13765" s="4">
        <v>193.11798095703125</v>
      </c>
      <c r="C13765" s="3">
        <v>43346.423216122683</v>
      </c>
      <c r="D13765" s="4">
        <v>113.58848571777344</v>
      </c>
    </row>
    <row r="13766" spans="1:4" x14ac:dyDescent="0.25">
      <c r="A13766" s="3">
        <v>43347.14097458333</v>
      </c>
      <c r="B13766" s="4">
        <v>189.34339904785156</v>
      </c>
      <c r="C13766" s="3">
        <v>43346.429860787037</v>
      </c>
      <c r="D13766" s="4">
        <v>117.36305999755859</v>
      </c>
    </row>
    <row r="13767" spans="1:4" x14ac:dyDescent="0.25">
      <c r="A13767" s="3">
        <v>43347.147456250001</v>
      </c>
      <c r="B13767" s="4">
        <v>188.64115905761719</v>
      </c>
      <c r="C13767" s="3">
        <v>43346.436762928242</v>
      </c>
      <c r="D13767" s="4">
        <v>113.58848571777344</v>
      </c>
    </row>
    <row r="13768" spans="1:4" x14ac:dyDescent="0.25">
      <c r="A13768" s="3">
        <v>43347.154169340276</v>
      </c>
      <c r="B13768" s="4">
        <v>187.85111999511719</v>
      </c>
      <c r="C13768" s="3">
        <v>43346.443638622688</v>
      </c>
      <c r="D13768" s="4">
        <v>110.51615142822266</v>
      </c>
    </row>
    <row r="13769" spans="1:4" x14ac:dyDescent="0.25">
      <c r="A13769" s="3">
        <v>43347.160187986112</v>
      </c>
      <c r="B13769" s="4">
        <v>186.35885620117188</v>
      </c>
      <c r="C13769" s="3">
        <v>43346.450535682867</v>
      </c>
      <c r="D13769" s="4">
        <v>106.82935333251953</v>
      </c>
    </row>
    <row r="13770" spans="1:4" x14ac:dyDescent="0.25">
      <c r="A13770" s="3">
        <v>43347.166646921294</v>
      </c>
      <c r="B13770" s="4">
        <v>183.37429809570313</v>
      </c>
      <c r="C13770" s="3">
        <v>43346.457400347223</v>
      </c>
      <c r="D13770" s="4">
        <v>107.53160095214844</v>
      </c>
    </row>
    <row r="13771" spans="1:4" x14ac:dyDescent="0.25">
      <c r="A13771" s="3">
        <v>43347.173452662035</v>
      </c>
      <c r="B13771" s="4">
        <v>180.30197143554688</v>
      </c>
      <c r="C13771" s="3">
        <v>43346.464067141205</v>
      </c>
      <c r="D13771" s="4">
        <v>109.02388000488281</v>
      </c>
    </row>
    <row r="13772" spans="1:4" x14ac:dyDescent="0.25">
      <c r="A13772" s="3">
        <v>43347.179368877318</v>
      </c>
      <c r="B13772" s="4">
        <v>180.30197143554688</v>
      </c>
      <c r="C13772" s="3">
        <v>43346.470687754627</v>
      </c>
      <c r="D13772" s="4">
        <v>102.26474761962891</v>
      </c>
    </row>
    <row r="13773" spans="1:4" x14ac:dyDescent="0.25">
      <c r="A13773" s="3">
        <v>43347.185778495368</v>
      </c>
      <c r="B13773" s="4">
        <v>176.52738952636719</v>
      </c>
      <c r="C13773" s="3">
        <v>43346.477261840279</v>
      </c>
      <c r="D13773" s="4">
        <v>102.26474761962891</v>
      </c>
    </row>
    <row r="13774" spans="1:4" x14ac:dyDescent="0.25">
      <c r="A13774" s="3">
        <v>43347.192583020835</v>
      </c>
      <c r="B13774" s="4">
        <v>175.82514953613281</v>
      </c>
      <c r="C13774" s="3">
        <v>43346.483974930554</v>
      </c>
      <c r="D13774" s="4">
        <v>100.77247619628906</v>
      </c>
    </row>
    <row r="13775" spans="1:4" x14ac:dyDescent="0.25">
      <c r="A13775" s="3">
        <v>43347.199475856483</v>
      </c>
      <c r="B13775" s="4">
        <v>170.55828857421875</v>
      </c>
      <c r="C13775" s="3">
        <v>43346.490804641202</v>
      </c>
      <c r="D13775" s="4">
        <v>100.77247619628906</v>
      </c>
    </row>
    <row r="13776" spans="1:4" x14ac:dyDescent="0.25">
      <c r="A13776" s="3">
        <v>43347.206202604168</v>
      </c>
      <c r="B13776" s="4">
        <v>170.55828857421875</v>
      </c>
      <c r="C13776" s="3">
        <v>43346.497679074077</v>
      </c>
      <c r="D13776" s="4">
        <v>97.787925720214844</v>
      </c>
    </row>
    <row r="13777" spans="1:4" x14ac:dyDescent="0.25">
      <c r="A13777" s="3">
        <v>43347.212828680553</v>
      </c>
      <c r="B13777" s="4">
        <v>166.78370666503906</v>
      </c>
      <c r="C13777" s="3">
        <v>43346.504397881945</v>
      </c>
      <c r="D13777" s="4">
        <v>99.982444763183594</v>
      </c>
    </row>
    <row r="13778" spans="1:4" x14ac:dyDescent="0.25">
      <c r="A13778" s="3">
        <v>43347.219161099536</v>
      </c>
      <c r="B13778" s="4">
        <v>163.79916381835938</v>
      </c>
      <c r="C13778" s="3">
        <v>43346.510410439812</v>
      </c>
      <c r="D13778" s="4">
        <v>99.280197143554688</v>
      </c>
    </row>
    <row r="13779" spans="1:4" x14ac:dyDescent="0.25">
      <c r="A13779" s="3">
        <v>43347.226032789353</v>
      </c>
      <c r="B13779" s="4">
        <v>159.23455810546875</v>
      </c>
      <c r="C13779" s="3">
        <v>43346.517293518518</v>
      </c>
      <c r="D13779" s="4">
        <v>98.49017333984375</v>
      </c>
    </row>
    <row r="13780" spans="1:4" x14ac:dyDescent="0.25">
      <c r="A13780" s="3">
        <v>43347.232431620374</v>
      </c>
      <c r="B13780" s="4">
        <v>158.53230285644531</v>
      </c>
      <c r="C13780" s="3">
        <v>43346.52400503472</v>
      </c>
      <c r="D13780" s="4">
        <v>99.280197143554688</v>
      </c>
    </row>
    <row r="13781" spans="1:4" x14ac:dyDescent="0.25">
      <c r="A13781" s="3">
        <v>43347.238841180559</v>
      </c>
      <c r="B13781" s="4">
        <v>153.96769714355469</v>
      </c>
      <c r="C13781" s="3">
        <v>43346.530735729168</v>
      </c>
      <c r="D13781" s="4">
        <v>98.49017333984375</v>
      </c>
    </row>
    <row r="13782" spans="1:4" x14ac:dyDescent="0.25">
      <c r="A13782" s="3">
        <v>43347.244364907405</v>
      </c>
      <c r="B13782" s="4">
        <v>150.983154296875</v>
      </c>
      <c r="C13782" s="3">
        <v>43346.537541655096</v>
      </c>
      <c r="D13782" s="4">
        <v>98.49017333984375</v>
      </c>
    </row>
    <row r="13783" spans="1:4" x14ac:dyDescent="0.25">
      <c r="A13783" s="3">
        <v>43347.251147951392</v>
      </c>
      <c r="B13783" s="4">
        <v>150.983154296875</v>
      </c>
      <c r="C13783" s="3">
        <v>43346.544279050926</v>
      </c>
      <c r="D13783" s="4">
        <v>99.982444763183594</v>
      </c>
    </row>
    <row r="13784" spans="1:4" x14ac:dyDescent="0.25">
      <c r="A13784" s="3">
        <v>43347.257235925928</v>
      </c>
      <c r="B13784" s="4">
        <v>147.20857238769531</v>
      </c>
      <c r="C13784" s="3">
        <v>43346.5508290625</v>
      </c>
      <c r="D13784" s="4">
        <v>97.787925720214844</v>
      </c>
    </row>
    <row r="13785" spans="1:4" x14ac:dyDescent="0.25">
      <c r="A13785" s="3">
        <v>43347.264111412034</v>
      </c>
      <c r="B13785" s="4">
        <v>143.43399047851563</v>
      </c>
      <c r="C13785" s="3">
        <v>43346.557712546295</v>
      </c>
      <c r="D13785" s="4">
        <v>99.280197143554688</v>
      </c>
    </row>
    <row r="13786" spans="1:4" x14ac:dyDescent="0.25">
      <c r="A13786" s="3">
        <v>43347.270847534724</v>
      </c>
      <c r="B13786" s="4">
        <v>140.44944763183594</v>
      </c>
      <c r="C13786" s="3">
        <v>43346.564610821762</v>
      </c>
      <c r="D13786" s="4">
        <v>102.26474761962891</v>
      </c>
    </row>
    <row r="13787" spans="1:4" x14ac:dyDescent="0.25">
      <c r="A13787" s="3">
        <v>43347.277236550923</v>
      </c>
      <c r="B13787" s="4">
        <v>138.16712951660156</v>
      </c>
      <c r="C13787" s="3">
        <v>43346.571093136576</v>
      </c>
      <c r="D13787" s="4">
        <v>103.75702667236328</v>
      </c>
    </row>
    <row r="13788" spans="1:4" x14ac:dyDescent="0.25">
      <c r="A13788" s="3">
        <v>43347.284065740743</v>
      </c>
      <c r="B13788" s="4">
        <v>135.18258666992188</v>
      </c>
      <c r="C13788" s="3">
        <v>43346.577888263892</v>
      </c>
      <c r="D13788" s="4">
        <v>107.53160095214844</v>
      </c>
    </row>
    <row r="13789" spans="1:4" x14ac:dyDescent="0.25">
      <c r="A13789" s="3">
        <v>43347.290362326392</v>
      </c>
      <c r="B13789" s="4">
        <v>131.40800476074219</v>
      </c>
      <c r="C13789" s="3">
        <v>43346.584786539352</v>
      </c>
      <c r="D13789" s="4">
        <v>116.57303619384766</v>
      </c>
    </row>
    <row r="13790" spans="1:4" x14ac:dyDescent="0.25">
      <c r="A13790" s="3">
        <v>43347.296936782404</v>
      </c>
      <c r="B13790" s="4">
        <v>128.4234619140625</v>
      </c>
      <c r="C13790" s="3">
        <v>43346.591661099534</v>
      </c>
      <c r="D13790" s="4">
        <v>116.57303619384766</v>
      </c>
    </row>
    <row r="13791" spans="1:4" x14ac:dyDescent="0.25">
      <c r="A13791" s="3">
        <v>43347.303670891204</v>
      </c>
      <c r="B13791" s="4">
        <v>129.12570190429688</v>
      </c>
      <c r="C13791" s="3">
        <v>43346.598558275466</v>
      </c>
      <c r="D13791" s="4">
        <v>119.55758666992188</v>
      </c>
    </row>
    <row r="13792" spans="1:4" x14ac:dyDescent="0.25">
      <c r="A13792" s="3">
        <v>43347.310551273149</v>
      </c>
      <c r="B13792" s="4">
        <v>123.15660095214844</v>
      </c>
      <c r="C13792" s="3">
        <v>43346.605433483797</v>
      </c>
      <c r="D13792" s="4">
        <v>122.62992095947266</v>
      </c>
    </row>
    <row r="13793" spans="1:4" x14ac:dyDescent="0.25">
      <c r="A13793" s="3">
        <v>43347.316957418981</v>
      </c>
      <c r="B13793" s="4">
        <v>86.288627624511719</v>
      </c>
      <c r="C13793" s="3">
        <v>43346.612146932872</v>
      </c>
      <c r="D13793" s="4">
        <v>124.82444000244141</v>
      </c>
    </row>
    <row r="13794" spans="1:4" x14ac:dyDescent="0.25">
      <c r="A13794" s="3">
        <v>43347.317026863428</v>
      </c>
      <c r="B13794" s="4">
        <v>322.59481811523438</v>
      </c>
      <c r="C13794" s="3">
        <v>43346.618726655091</v>
      </c>
      <c r="D13794" s="4">
        <v>131.67135620117188</v>
      </c>
    </row>
    <row r="13795" spans="1:4" x14ac:dyDescent="0.25">
      <c r="A13795" s="3">
        <v>43347.31711945602</v>
      </c>
      <c r="B13795" s="4">
        <v>388.079345703125</v>
      </c>
      <c r="C13795" s="3">
        <v>43346.625276261577</v>
      </c>
      <c r="D13795" s="4">
        <v>133.86587524414063</v>
      </c>
    </row>
    <row r="13796" spans="1:4" x14ac:dyDescent="0.25">
      <c r="A13796" s="3">
        <v>43347.317188900466</v>
      </c>
      <c r="B13796" s="4">
        <v>1723.05126953125</v>
      </c>
      <c r="C13796" s="3">
        <v>43346.631935185185</v>
      </c>
      <c r="D13796" s="4">
        <v>140.71278381347656</v>
      </c>
    </row>
    <row r="13797" spans="1:4" x14ac:dyDescent="0.25">
      <c r="A13797" s="3">
        <v>43347.317281493059</v>
      </c>
      <c r="B13797" s="4">
        <v>2000</v>
      </c>
      <c r="C13797" s="3">
        <v>43346.63857894676</v>
      </c>
      <c r="D13797" s="4">
        <v>142.90730285644531</v>
      </c>
    </row>
    <row r="13798" spans="1:4" x14ac:dyDescent="0.25">
      <c r="A13798" s="3">
        <v>43347.319295370369</v>
      </c>
      <c r="B13798" s="4">
        <v>1940.66015625</v>
      </c>
      <c r="C13798" s="3">
        <v>43346.645315543981</v>
      </c>
      <c r="D13798" s="4">
        <v>150.45646667480469</v>
      </c>
    </row>
    <row r="13799" spans="1:4" x14ac:dyDescent="0.25">
      <c r="A13799" s="3">
        <v>43347.319688888892</v>
      </c>
      <c r="B13799" s="4">
        <v>1501.1412353515625</v>
      </c>
      <c r="C13799" s="3">
        <v>43346.652190555556</v>
      </c>
      <c r="D13799" s="4">
        <v>156.51335144042969</v>
      </c>
    </row>
    <row r="13800" spans="1:4" x14ac:dyDescent="0.25">
      <c r="A13800" s="3">
        <v>43347.319781481485</v>
      </c>
      <c r="B13800" s="4">
        <v>200</v>
      </c>
      <c r="C13800" s="3">
        <v>43346.658996770835</v>
      </c>
      <c r="D13800" s="4">
        <v>159.49789428710938</v>
      </c>
    </row>
    <row r="13801" spans="1:4" x14ac:dyDescent="0.25">
      <c r="A13801" s="3">
        <v>43347.326725925923</v>
      </c>
      <c r="B13801" s="4">
        <v>200</v>
      </c>
      <c r="C13801" s="3">
        <v>43346.665802581017</v>
      </c>
      <c r="D13801" s="4">
        <v>162.48245239257813</v>
      </c>
    </row>
    <row r="13802" spans="1:4" x14ac:dyDescent="0.25">
      <c r="A13802" s="3">
        <v>43347.333649074077</v>
      </c>
      <c r="B13802" s="4">
        <v>117.09972381591797</v>
      </c>
      <c r="C13802" s="3">
        <v>43346.672608553243</v>
      </c>
      <c r="D13802" s="4">
        <v>172.31390380859375</v>
      </c>
    </row>
    <row r="13803" spans="1:4" x14ac:dyDescent="0.25">
      <c r="A13803" s="3">
        <v>43347.340039641203</v>
      </c>
      <c r="B13803" s="4">
        <v>113.32514190673828</v>
      </c>
      <c r="C13803" s="3">
        <v>43346.679506597226</v>
      </c>
      <c r="D13803" s="4">
        <v>176.08848571777344</v>
      </c>
    </row>
    <row r="13804" spans="1:4" x14ac:dyDescent="0.25">
      <c r="A13804" s="3">
        <v>43347.346770428238</v>
      </c>
      <c r="B13804" s="4">
        <v>114.11517333984375</v>
      </c>
      <c r="C13804" s="3">
        <v>43346.685895613424</v>
      </c>
      <c r="D13804" s="4">
        <v>179.86306762695313</v>
      </c>
    </row>
    <row r="13805" spans="1:4" x14ac:dyDescent="0.25">
      <c r="A13805" s="3">
        <v>43347.353478217592</v>
      </c>
      <c r="B13805" s="4">
        <v>110.34059143066406</v>
      </c>
      <c r="C13805" s="3">
        <v>43346.692631516205</v>
      </c>
      <c r="D13805" s="4">
        <v>185.12991333007813</v>
      </c>
    </row>
    <row r="13806" spans="1:4" x14ac:dyDescent="0.25">
      <c r="A13806" s="3">
        <v>43347.360122696758</v>
      </c>
      <c r="B13806" s="4">
        <v>108.84832000732422</v>
      </c>
      <c r="C13806" s="3">
        <v>43346.699344849534</v>
      </c>
      <c r="D13806" s="4">
        <v>185.83216857910156</v>
      </c>
    </row>
    <row r="13807" spans="1:4" x14ac:dyDescent="0.25">
      <c r="A13807" s="3">
        <v>43347.366856296299</v>
      </c>
      <c r="B13807" s="4">
        <v>108.84832000732422</v>
      </c>
      <c r="C13807" s="3">
        <v>43346.706243101849</v>
      </c>
      <c r="D13807" s="4">
        <v>190.39677429199219</v>
      </c>
    </row>
    <row r="13808" spans="1:4" x14ac:dyDescent="0.25">
      <c r="A13808" s="3">
        <v>43347.373589074072</v>
      </c>
      <c r="B13808" s="4">
        <v>104.28370666503906</v>
      </c>
      <c r="C13808" s="3">
        <v>43346.713056064815</v>
      </c>
      <c r="D13808" s="4">
        <v>194.87359619140625</v>
      </c>
    </row>
    <row r="13809" spans="1:4" x14ac:dyDescent="0.25">
      <c r="A13809" s="3">
        <v>43347.380477812498</v>
      </c>
      <c r="B13809" s="4">
        <v>102.79143524169922</v>
      </c>
      <c r="C13809" s="3">
        <v>43346.719528240741</v>
      </c>
      <c r="D13809" s="4">
        <v>197.858154296875</v>
      </c>
    </row>
    <row r="13810" spans="1:4" x14ac:dyDescent="0.25">
      <c r="A13810" s="3">
        <v>43347.387272766202</v>
      </c>
      <c r="B13810" s="4">
        <v>99.806884765625</v>
      </c>
      <c r="C13810" s="3">
        <v>43346.725823692126</v>
      </c>
      <c r="D13810" s="4">
        <v>197.858154296875</v>
      </c>
    </row>
    <row r="13811" spans="1:4" x14ac:dyDescent="0.25">
      <c r="A13811" s="3">
        <v>43347.393998854168</v>
      </c>
      <c r="B13811" s="4">
        <v>99.016853332519531</v>
      </c>
      <c r="C13811" s="3">
        <v>43346.732716574072</v>
      </c>
      <c r="D13811" s="4">
        <v>200.93048095703125</v>
      </c>
    </row>
    <row r="13812" spans="1:4" x14ac:dyDescent="0.25">
      <c r="A13812" s="3">
        <v>43347.400802662036</v>
      </c>
      <c r="B13812" s="4">
        <v>105.77598571777344</v>
      </c>
      <c r="C13812" s="3">
        <v>43346.739614143517</v>
      </c>
      <c r="D13812" s="4">
        <v>205.40730285644531</v>
      </c>
    </row>
    <row r="13813" spans="1:4" x14ac:dyDescent="0.25">
      <c r="A13813" s="3">
        <v>43347.407612037037</v>
      </c>
      <c r="B13813" s="4">
        <v>105.07373809814453</v>
      </c>
      <c r="C13813" s="3">
        <v>43346.746398958334</v>
      </c>
      <c r="D13813" s="4">
        <v>206.89958190917969</v>
      </c>
    </row>
    <row r="13814" spans="1:4" x14ac:dyDescent="0.25">
      <c r="A13814" s="3">
        <v>43347.414349432867</v>
      </c>
      <c r="B13814" s="4">
        <v>102.08918762207031</v>
      </c>
      <c r="C13814" s="3">
        <v>43346.753221446757</v>
      </c>
      <c r="D13814" s="4">
        <v>210.67416381835938</v>
      </c>
    </row>
    <row r="13815" spans="1:4" x14ac:dyDescent="0.25">
      <c r="A13815" s="3">
        <v>43347.420899629629</v>
      </c>
      <c r="B13815" s="4">
        <v>99.806884765625</v>
      </c>
      <c r="C13815" s="3">
        <v>43346.76002721065</v>
      </c>
      <c r="D13815" s="4">
        <v>215.23876953125</v>
      </c>
    </row>
    <row r="13816" spans="1:4" x14ac:dyDescent="0.25">
      <c r="A13816" s="3">
        <v>43347.427299305557</v>
      </c>
      <c r="B13816" s="4">
        <v>102.08918762207031</v>
      </c>
      <c r="C13816" s="3">
        <v>43346.766740752311</v>
      </c>
      <c r="D13816" s="4">
        <v>223.49017333984375</v>
      </c>
    </row>
    <row r="13817" spans="1:4" x14ac:dyDescent="0.25">
      <c r="A13817" s="3">
        <v>43347.433108263889</v>
      </c>
      <c r="B13817" s="4">
        <v>98.314605712890625</v>
      </c>
      <c r="C13817" s="3">
        <v>43346.773389861111</v>
      </c>
      <c r="D13817" s="4">
        <v>224.28019714355469</v>
      </c>
    </row>
    <row r="13818" spans="1:4" x14ac:dyDescent="0.25">
      <c r="A13818" s="3">
        <v>43347.438969872688</v>
      </c>
      <c r="B13818" s="4">
        <v>96.822334289550781</v>
      </c>
      <c r="C13818" s="3">
        <v>43346.780288587965</v>
      </c>
      <c r="D13818" s="4">
        <v>219.71559143066406</v>
      </c>
    </row>
    <row r="13819" spans="1:4" x14ac:dyDescent="0.25">
      <c r="A13819" s="3">
        <v>43347.444708449075</v>
      </c>
      <c r="B13819" s="4">
        <v>96.822334289550781</v>
      </c>
      <c r="C13819" s="3">
        <v>43346.787001203702</v>
      </c>
      <c r="D13819" s="4">
        <v>220.505615234375</v>
      </c>
    </row>
    <row r="13820" spans="1:4" x14ac:dyDescent="0.25">
      <c r="A13820" s="3">
        <v>43347.451186805556</v>
      </c>
      <c r="B13820" s="4">
        <v>96.032302856445313</v>
      </c>
      <c r="C13820" s="3">
        <v>43346.793898773147</v>
      </c>
      <c r="D13820" s="4">
        <v>223.49017333984375</v>
      </c>
    </row>
    <row r="13821" spans="1:4" x14ac:dyDescent="0.25">
      <c r="A13821" s="3">
        <v>43347.457997129626</v>
      </c>
      <c r="B13821" s="4">
        <v>96.032302856445313</v>
      </c>
      <c r="C13821" s="3">
        <v>43346.800773888892</v>
      </c>
      <c r="D13821" s="4">
        <v>224.98245239257813</v>
      </c>
    </row>
    <row r="13822" spans="1:4" x14ac:dyDescent="0.25">
      <c r="A13822" s="3">
        <v>43347.462997488423</v>
      </c>
      <c r="B13822" s="4">
        <v>95.242279052734375</v>
      </c>
      <c r="C13822" s="3">
        <v>43346.807715150462</v>
      </c>
      <c r="D13822" s="4">
        <v>226.47471618652344</v>
      </c>
    </row>
    <row r="13823" spans="1:4" x14ac:dyDescent="0.25">
      <c r="A13823" s="3">
        <v>43347.469734652776</v>
      </c>
      <c r="B13823" s="4">
        <v>96.032302856445313</v>
      </c>
      <c r="C13823" s="3">
        <v>43346.81448158565</v>
      </c>
      <c r="D13823" s="4">
        <v>224.98245239257813</v>
      </c>
    </row>
    <row r="13824" spans="1:4" x14ac:dyDescent="0.25">
      <c r="A13824" s="3">
        <v>43347.476633078702</v>
      </c>
      <c r="B13824" s="4">
        <v>96.032302856445313</v>
      </c>
      <c r="C13824" s="3">
        <v>43346.821363391202</v>
      </c>
      <c r="D13824" s="4">
        <v>227.96699523925781</v>
      </c>
    </row>
    <row r="13825" spans="1:4" x14ac:dyDescent="0.25">
      <c r="A13825" s="3">
        <v>43347.483099745368</v>
      </c>
      <c r="B13825" s="4">
        <v>96.822334289550781</v>
      </c>
      <c r="C13825" s="3">
        <v>43346.828249282407</v>
      </c>
      <c r="D13825" s="4">
        <v>219.71559143066406</v>
      </c>
    </row>
    <row r="13826" spans="1:4" x14ac:dyDescent="0.25">
      <c r="A13826" s="3">
        <v>43347.489512256943</v>
      </c>
      <c r="B13826" s="4">
        <v>97.524581909179688</v>
      </c>
      <c r="C13826" s="3">
        <v>43346.835193148145</v>
      </c>
      <c r="D13826" s="4">
        <v>221.20787048339844</v>
      </c>
    </row>
    <row r="13827" spans="1:4" x14ac:dyDescent="0.25">
      <c r="A13827" s="3">
        <v>43347.495254733796</v>
      </c>
      <c r="B13827" s="4">
        <v>101.29915618896484</v>
      </c>
      <c r="C13827" s="3">
        <v>43346.841930532406</v>
      </c>
      <c r="D13827" s="4">
        <v>225.77247619628906</v>
      </c>
    </row>
    <row r="13828" spans="1:4" x14ac:dyDescent="0.25">
      <c r="A13828" s="3">
        <v>43347.501003194448</v>
      </c>
      <c r="B13828" s="4">
        <v>101.29915618896484</v>
      </c>
      <c r="C13828" s="3">
        <v>43346.848804490743</v>
      </c>
      <c r="D13828" s="4">
        <v>221.99789428710938</v>
      </c>
    </row>
    <row r="13829" spans="1:4" x14ac:dyDescent="0.25">
      <c r="A13829" s="3">
        <v>43347.507089664352</v>
      </c>
      <c r="B13829" s="4">
        <v>99.806884765625</v>
      </c>
      <c r="C13829" s="3">
        <v>43346.855634467589</v>
      </c>
      <c r="D13829" s="4">
        <v>215.23876953125</v>
      </c>
    </row>
    <row r="13830" spans="1:4" x14ac:dyDescent="0.25">
      <c r="A13830" s="3">
        <v>43347.510262546297</v>
      </c>
      <c r="B13830" s="4">
        <v>100.50913238525391</v>
      </c>
      <c r="C13830" s="3">
        <v>43346.862348240742</v>
      </c>
      <c r="D13830" s="4">
        <v>219.71559143066406</v>
      </c>
    </row>
    <row r="13831" spans="1:4" x14ac:dyDescent="0.25">
      <c r="A13831" s="3">
        <v>43347.51267265046</v>
      </c>
      <c r="B13831" s="4">
        <v>657.47894287109375</v>
      </c>
      <c r="C13831" s="3">
        <v>43346.869231793979</v>
      </c>
      <c r="D13831" s="4">
        <v>219.01335144042969</v>
      </c>
    </row>
    <row r="13832" spans="1:4" x14ac:dyDescent="0.25">
      <c r="A13832" s="3">
        <v>43347.513987141203</v>
      </c>
      <c r="B13832" s="4">
        <v>95.242279052734375</v>
      </c>
      <c r="C13832" s="3">
        <v>43346.87587733796</v>
      </c>
      <c r="D13832" s="4">
        <v>218.22331237792969</v>
      </c>
    </row>
    <row r="13833" spans="1:4" x14ac:dyDescent="0.25">
      <c r="A13833" s="3">
        <v>43347.519906944442</v>
      </c>
      <c r="B13833" s="4">
        <v>111.83287048339844</v>
      </c>
      <c r="C13833" s="3">
        <v>43346.882766423609</v>
      </c>
      <c r="D13833" s="4">
        <v>215.94100952148438</v>
      </c>
    </row>
    <row r="13834" spans="1:4" x14ac:dyDescent="0.25">
      <c r="A13834" s="3">
        <v>43347.526548761576</v>
      </c>
      <c r="B13834" s="4">
        <v>110.34059143066406</v>
      </c>
      <c r="C13834" s="3">
        <v>43346.889082627313</v>
      </c>
      <c r="D13834" s="4">
        <v>217.43328857421875</v>
      </c>
    </row>
    <row r="13835" spans="1:4" x14ac:dyDescent="0.25">
      <c r="A13835" s="3">
        <v>43347.533423414352</v>
      </c>
      <c r="B13835" s="4">
        <v>113.32514190673828</v>
      </c>
      <c r="C13835" s="3">
        <v>43346.895958680558</v>
      </c>
      <c r="D13835" s="4">
        <v>215.23876953125</v>
      </c>
    </row>
    <row r="13836" spans="1:4" x14ac:dyDescent="0.25">
      <c r="A13836" s="3">
        <v>43347.539997870372</v>
      </c>
      <c r="B13836" s="4">
        <v>116.39747619628906</v>
      </c>
      <c r="C13836" s="3">
        <v>43346.902857407411</v>
      </c>
      <c r="D13836" s="4">
        <v>213.74649047851563</v>
      </c>
    </row>
    <row r="13837" spans="1:4" x14ac:dyDescent="0.25">
      <c r="A13837" s="3">
        <v>43347.545090532411</v>
      </c>
      <c r="B13837" s="4">
        <v>120.87429809570313</v>
      </c>
      <c r="C13837" s="3">
        <v>43346.909662615741</v>
      </c>
      <c r="D13837" s="4">
        <v>215.23876953125</v>
      </c>
    </row>
    <row r="13838" spans="1:4" x14ac:dyDescent="0.25">
      <c r="A13838" s="3">
        <v>43347.55196542824</v>
      </c>
      <c r="B13838" s="4">
        <v>120.08427429199219</v>
      </c>
      <c r="C13838" s="3">
        <v>43346.916561342594</v>
      </c>
      <c r="D13838" s="4">
        <v>211.46418762207031</v>
      </c>
    </row>
    <row r="13839" spans="1:4" x14ac:dyDescent="0.25">
      <c r="A13839" s="3">
        <v>43347.558867962965</v>
      </c>
      <c r="B13839" s="4">
        <v>125.35112762451172</v>
      </c>
      <c r="C13839" s="3">
        <v>43346.923113310186</v>
      </c>
      <c r="D13839" s="4">
        <v>213.74649047851563</v>
      </c>
    </row>
    <row r="13840" spans="1:4" x14ac:dyDescent="0.25">
      <c r="A13840" s="3">
        <v>43347.565190138892</v>
      </c>
      <c r="B13840" s="4">
        <v>129.91572570800781</v>
      </c>
      <c r="C13840" s="3">
        <v>43346.929848611115</v>
      </c>
      <c r="D13840" s="4">
        <v>207.68960571289063</v>
      </c>
    </row>
    <row r="13841" spans="1:4" x14ac:dyDescent="0.25">
      <c r="A13841" s="3">
        <v>43347.571903229167</v>
      </c>
      <c r="B13841" s="4">
        <v>130.61798095703125</v>
      </c>
      <c r="C13841" s="3">
        <v>43346.936469930559</v>
      </c>
      <c r="D13841" s="4">
        <v>211.46418762207031</v>
      </c>
    </row>
    <row r="13842" spans="1:4" x14ac:dyDescent="0.25">
      <c r="A13842" s="3">
        <v>43347.578708865738</v>
      </c>
      <c r="B13842" s="4">
        <v>137.46488952636719</v>
      </c>
      <c r="C13842" s="3">
        <v>43346.943367731481</v>
      </c>
      <c r="D13842" s="4">
        <v>207.68960571289063</v>
      </c>
    </row>
    <row r="13843" spans="1:4" x14ac:dyDescent="0.25">
      <c r="A13843" s="3">
        <v>43347.585528437499</v>
      </c>
      <c r="B13843" s="4">
        <v>138.16712951660156</v>
      </c>
      <c r="C13843" s="3">
        <v>43346.950081273149</v>
      </c>
      <c r="D13843" s="4">
        <v>207.68960571289063</v>
      </c>
    </row>
    <row r="13844" spans="1:4" x14ac:dyDescent="0.25">
      <c r="A13844" s="3">
        <v>43347.592310347223</v>
      </c>
      <c r="B13844" s="4">
        <v>140.44944763183594</v>
      </c>
      <c r="C13844" s="3">
        <v>43346.956978842594</v>
      </c>
      <c r="D13844" s="4">
        <v>210.67416381835938</v>
      </c>
    </row>
    <row r="13845" spans="1:4" x14ac:dyDescent="0.25">
      <c r="A13845" s="3">
        <v>43347.599140081016</v>
      </c>
      <c r="B13845" s="4">
        <v>144.92626953125</v>
      </c>
      <c r="C13845" s="3">
        <v>43346.96385511574</v>
      </c>
      <c r="D13845" s="4">
        <v>208.39186096191406</v>
      </c>
    </row>
    <row r="13846" spans="1:4" x14ac:dyDescent="0.25">
      <c r="A13846" s="3">
        <v>43347.606078865741</v>
      </c>
      <c r="B13846" s="4">
        <v>145.71629333496094</v>
      </c>
      <c r="C13846" s="3">
        <v>43346.970571435188</v>
      </c>
      <c r="D13846" s="4">
        <v>209.97190856933594</v>
      </c>
    </row>
    <row r="13847" spans="1:4" x14ac:dyDescent="0.25">
      <c r="A13847" s="3">
        <v>43347.612999641206</v>
      </c>
      <c r="B13847" s="4">
        <v>150.193115234375</v>
      </c>
      <c r="C13847" s="3">
        <v>43346.977412314816</v>
      </c>
      <c r="D13847" s="4">
        <v>204.70506286621094</v>
      </c>
    </row>
    <row r="13848" spans="1:4" x14ac:dyDescent="0.25">
      <c r="A13848" s="3">
        <v>43347.619460266207</v>
      </c>
      <c r="B13848" s="4">
        <v>153.26545715332031</v>
      </c>
      <c r="C13848" s="3">
        <v>43346.984194375</v>
      </c>
      <c r="D13848" s="4">
        <v>206.89958190917969</v>
      </c>
    </row>
    <row r="13849" spans="1:4" x14ac:dyDescent="0.25">
      <c r="A13849" s="3">
        <v>43347.625941874998</v>
      </c>
      <c r="B13849" s="4">
        <v>155.45997619628906</v>
      </c>
      <c r="C13849" s="3">
        <v>43346.991070416669</v>
      </c>
      <c r="D13849" s="4">
        <v>206.89958190917969</v>
      </c>
    </row>
    <row r="13850" spans="1:4" x14ac:dyDescent="0.25">
      <c r="A13850" s="3">
        <v>43347.632585057872</v>
      </c>
      <c r="B13850" s="4">
        <v>158.53230285644531</v>
      </c>
      <c r="C13850" s="3">
        <v>43346.997898657406</v>
      </c>
      <c r="D13850" s="4">
        <v>207.68960571289063</v>
      </c>
    </row>
    <row r="13851" spans="1:4" x14ac:dyDescent="0.25">
      <c r="A13851" s="3">
        <v>43347.639136631944</v>
      </c>
      <c r="B13851" s="4">
        <v>160.72682189941406</v>
      </c>
      <c r="C13851" s="3">
        <v>43347.004772731481</v>
      </c>
      <c r="D13851" s="4">
        <v>205.40730285644531</v>
      </c>
    </row>
    <row r="13852" spans="1:4" x14ac:dyDescent="0.25">
      <c r="A13852" s="3">
        <v>43347.64457611111</v>
      </c>
      <c r="B13852" s="4">
        <v>162.306884765625</v>
      </c>
      <c r="C13852" s="3">
        <v>43347.011244594905</v>
      </c>
      <c r="D13852" s="4">
        <v>210.67416381835938</v>
      </c>
    </row>
    <row r="13853" spans="1:4" x14ac:dyDescent="0.25">
      <c r="A13853" s="3">
        <v>43347.651220231484</v>
      </c>
      <c r="B13853" s="4">
        <v>163.79916381835938</v>
      </c>
      <c r="C13853" s="3">
        <v>43347.018062627314</v>
      </c>
      <c r="D13853" s="4">
        <v>207.68960571289063</v>
      </c>
    </row>
    <row r="13854" spans="1:4" x14ac:dyDescent="0.25">
      <c r="A13854" s="3">
        <v>43347.657863668981</v>
      </c>
      <c r="B13854" s="4">
        <v>166.78370666503906</v>
      </c>
      <c r="C13854" s="3">
        <v>43347.024941180556</v>
      </c>
      <c r="D13854" s="4">
        <v>209.97190856933594</v>
      </c>
    </row>
    <row r="13855" spans="1:4" x14ac:dyDescent="0.25">
      <c r="A13855" s="3">
        <v>43347.663778981485</v>
      </c>
      <c r="B13855" s="4">
        <v>166.78370666503906</v>
      </c>
      <c r="C13855" s="3">
        <v>43347.031840081021</v>
      </c>
      <c r="D13855" s="4">
        <v>206.89958190917969</v>
      </c>
    </row>
    <row r="13856" spans="1:4" x14ac:dyDescent="0.25">
      <c r="A13856" s="3">
        <v>43347.669844050928</v>
      </c>
      <c r="B13856" s="4">
        <v>173.5428466796875</v>
      </c>
      <c r="C13856" s="3">
        <v>43347.038621678243</v>
      </c>
      <c r="D13856" s="4">
        <v>208.39186096191406</v>
      </c>
    </row>
    <row r="13857" spans="1:4" x14ac:dyDescent="0.25">
      <c r="A13857" s="3">
        <v>43347.676406435188</v>
      </c>
      <c r="B13857" s="4">
        <v>172.84059143066406</v>
      </c>
      <c r="C13857" s="3">
        <v>43347.045526250004</v>
      </c>
      <c r="D13857" s="4">
        <v>212.16644287109375</v>
      </c>
    </row>
    <row r="13858" spans="1:4" x14ac:dyDescent="0.25">
      <c r="A13858" s="3">
        <v>43347.683142326387</v>
      </c>
      <c r="B13858" s="4">
        <v>178.10745239257813</v>
      </c>
      <c r="C13858" s="3">
        <v>43347.052401134257</v>
      </c>
      <c r="D13858" s="4">
        <v>211.46418762207031</v>
      </c>
    </row>
    <row r="13859" spans="1:4" x14ac:dyDescent="0.25">
      <c r="A13859" s="3">
        <v>43347.689464143521</v>
      </c>
      <c r="B13859" s="4">
        <v>177.31741333007813</v>
      </c>
      <c r="C13859" s="3">
        <v>43347.059230185187</v>
      </c>
      <c r="D13859" s="4">
        <v>213.74649047851563</v>
      </c>
    </row>
    <row r="13860" spans="1:4" x14ac:dyDescent="0.25">
      <c r="A13860" s="3">
        <v>43347.695459282404</v>
      </c>
      <c r="B13860" s="4">
        <v>182.58427429199219</v>
      </c>
      <c r="C13860" s="3">
        <v>43347.066104837962</v>
      </c>
      <c r="D13860" s="4">
        <v>216.73104858398438</v>
      </c>
    </row>
    <row r="13861" spans="1:4" x14ac:dyDescent="0.25">
      <c r="A13861" s="3">
        <v>43347.702349560182</v>
      </c>
      <c r="B13861" s="4">
        <v>182.58427429199219</v>
      </c>
      <c r="C13861" s="3">
        <v>43347.073003784724</v>
      </c>
      <c r="D13861" s="4">
        <v>213.74649047851563</v>
      </c>
    </row>
    <row r="13862" spans="1:4" x14ac:dyDescent="0.25">
      <c r="A13862" s="3">
        <v>43347.709220439814</v>
      </c>
      <c r="B13862" s="4">
        <v>186.35885620117188</v>
      </c>
      <c r="C13862" s="3">
        <v>43347.07988203704</v>
      </c>
      <c r="D13862" s="4">
        <v>217.43328857421875</v>
      </c>
    </row>
    <row r="13863" spans="1:4" x14ac:dyDescent="0.25">
      <c r="A13863" s="3">
        <v>43347.715723611109</v>
      </c>
      <c r="B13863" s="4">
        <v>190.1334228515625</v>
      </c>
      <c r="C13863" s="3">
        <v>43347.086688402778</v>
      </c>
      <c r="D13863" s="4">
        <v>215.94100952148438</v>
      </c>
    </row>
    <row r="13864" spans="1:4" x14ac:dyDescent="0.25">
      <c r="A13864" s="3">
        <v>43347.722597118052</v>
      </c>
      <c r="B13864" s="4">
        <v>196.89256286621094</v>
      </c>
      <c r="C13864" s="3">
        <v>43347.093564212963</v>
      </c>
      <c r="D13864" s="4">
        <v>211.46418762207031</v>
      </c>
    </row>
    <row r="13865" spans="1:4" x14ac:dyDescent="0.25">
      <c r="A13865" s="3">
        <v>43347.729402800927</v>
      </c>
      <c r="B13865" s="4">
        <v>191.62570190429688</v>
      </c>
      <c r="C13865" s="3">
        <v>43347.100137754627</v>
      </c>
      <c r="D13865" s="4">
        <v>219.71559143066406</v>
      </c>
    </row>
    <row r="13866" spans="1:4" x14ac:dyDescent="0.25">
      <c r="A13866" s="3">
        <v>43347.735975057869</v>
      </c>
      <c r="B13866" s="4">
        <v>193.90800476074219</v>
      </c>
      <c r="C13866" s="3">
        <v>43347.106944131941</v>
      </c>
      <c r="D13866" s="4">
        <v>217.43328857421875</v>
      </c>
    </row>
    <row r="13867" spans="1:4" x14ac:dyDescent="0.25">
      <c r="A13867" s="3">
        <v>43347.742696006942</v>
      </c>
      <c r="B13867" s="4">
        <v>196.89256286621094</v>
      </c>
      <c r="C13867" s="3">
        <v>43347.113844421299</v>
      </c>
      <c r="D13867" s="4">
        <v>212.16644287109375</v>
      </c>
    </row>
    <row r="13868" spans="1:4" x14ac:dyDescent="0.25">
      <c r="A13868" s="3">
        <v>43347.749491516202</v>
      </c>
      <c r="B13868" s="4">
        <v>199.87710571289063</v>
      </c>
      <c r="C13868" s="3">
        <v>43347.120720497682</v>
      </c>
      <c r="D13868" s="4">
        <v>216.73104858398438</v>
      </c>
    </row>
    <row r="13869" spans="1:4" x14ac:dyDescent="0.25">
      <c r="A13869" s="3">
        <v>43347.755979733796</v>
      </c>
      <c r="B13869" s="4">
        <v>195.40028381347656</v>
      </c>
      <c r="C13869" s="3">
        <v>43347.127618067127</v>
      </c>
      <c r="D13869" s="4">
        <v>213.74649047851563</v>
      </c>
    </row>
    <row r="13870" spans="1:4" x14ac:dyDescent="0.25">
      <c r="A13870" s="3">
        <v>43347.762878379632</v>
      </c>
      <c r="B13870" s="4">
        <v>193.11798095703125</v>
      </c>
      <c r="C13870" s="3">
        <v>43347.134492974539</v>
      </c>
      <c r="D13870" s="4">
        <v>211.46418762207031</v>
      </c>
    </row>
    <row r="13871" spans="1:4" x14ac:dyDescent="0.25">
      <c r="A13871" s="3">
        <v>43347.769753935187</v>
      </c>
      <c r="B13871" s="4">
        <v>197.59480285644531</v>
      </c>
      <c r="C13871" s="3">
        <v>43347.141136851853</v>
      </c>
      <c r="D13871" s="4">
        <v>212.95646667480469</v>
      </c>
    </row>
    <row r="13872" spans="1:4" x14ac:dyDescent="0.25">
      <c r="A13872" s="3">
        <v>43347.776651469911</v>
      </c>
      <c r="B13872" s="4">
        <v>195.40028381347656</v>
      </c>
      <c r="C13872" s="3">
        <v>43347.148035127313</v>
      </c>
      <c r="D13872" s="4">
        <v>209.97190856933594</v>
      </c>
    </row>
    <row r="13873" spans="1:4" x14ac:dyDescent="0.25">
      <c r="A13873" s="3">
        <v>43347.783364502313</v>
      </c>
      <c r="B13873" s="4">
        <v>196.10252380371094</v>
      </c>
      <c r="C13873" s="3">
        <v>43347.154169340276</v>
      </c>
      <c r="D13873" s="4">
        <v>209.181884765625</v>
      </c>
    </row>
    <row r="13874" spans="1:4" x14ac:dyDescent="0.25">
      <c r="A13874" s="3">
        <v>43347.790262916664</v>
      </c>
      <c r="B13874" s="4">
        <v>193.90800476074219</v>
      </c>
      <c r="C13874" s="3">
        <v>43347.160674571758</v>
      </c>
      <c r="D13874" s="4">
        <v>202.42276000976563</v>
      </c>
    </row>
    <row r="13875" spans="1:4" x14ac:dyDescent="0.25">
      <c r="A13875" s="3">
        <v>43347.796003668984</v>
      </c>
      <c r="B13875" s="4">
        <v>194.61026000976563</v>
      </c>
      <c r="C13875" s="3">
        <v>43347.167387662033</v>
      </c>
      <c r="D13875" s="4">
        <v>203.125</v>
      </c>
    </row>
    <row r="13876" spans="1:4" x14ac:dyDescent="0.25">
      <c r="A13876" s="3">
        <v>43347.802895925925</v>
      </c>
      <c r="B13876" s="4">
        <v>194.61026000976563</v>
      </c>
      <c r="C13876" s="3">
        <v>43347.174169965278</v>
      </c>
      <c r="D13876" s="4">
        <v>201.63272094726563</v>
      </c>
    </row>
    <row r="13877" spans="1:4" x14ac:dyDescent="0.25">
      <c r="A13877" s="3">
        <v>43347.809699074074</v>
      </c>
      <c r="B13877" s="4">
        <v>193.90800476074219</v>
      </c>
      <c r="C13877" s="3">
        <v>43347.181081840281</v>
      </c>
      <c r="D13877" s="4">
        <v>194.87359619140625</v>
      </c>
    </row>
    <row r="13878" spans="1:4" x14ac:dyDescent="0.25">
      <c r="A13878" s="3">
        <v>43347.816504756942</v>
      </c>
      <c r="B13878" s="4">
        <v>193.11798095703125</v>
      </c>
      <c r="C13878" s="3">
        <v>43347.187815775462</v>
      </c>
      <c r="D13878" s="4">
        <v>196.36587524414063</v>
      </c>
    </row>
    <row r="13879" spans="1:4" x14ac:dyDescent="0.25">
      <c r="A13879" s="3">
        <v>43347.823379687499</v>
      </c>
      <c r="B13879" s="4">
        <v>191.62570190429688</v>
      </c>
      <c r="C13879" s="3">
        <v>43347.194689976852</v>
      </c>
      <c r="D13879" s="4">
        <v>190.39677429199219</v>
      </c>
    </row>
    <row r="13880" spans="1:4" x14ac:dyDescent="0.25">
      <c r="A13880" s="3">
        <v>43347.830046481482</v>
      </c>
      <c r="B13880" s="4">
        <v>190.1334228515625</v>
      </c>
      <c r="C13880" s="3">
        <v>43347.201490150466</v>
      </c>
      <c r="D13880" s="4">
        <v>191.09901428222656</v>
      </c>
    </row>
    <row r="13881" spans="1:4" x14ac:dyDescent="0.25">
      <c r="A13881" s="3">
        <v>43347.836829837965</v>
      </c>
      <c r="B13881" s="4">
        <v>189.34339904785156</v>
      </c>
      <c r="C13881" s="3">
        <v>43347.208378715281</v>
      </c>
      <c r="D13881" s="4">
        <v>185.83216857910156</v>
      </c>
    </row>
    <row r="13882" spans="1:4" x14ac:dyDescent="0.25">
      <c r="A13882" s="3">
        <v>43347.843485324076</v>
      </c>
      <c r="B13882" s="4">
        <v>190.83567810058594</v>
      </c>
      <c r="C13882" s="3">
        <v>43347.215259085649</v>
      </c>
      <c r="D13882" s="4">
        <v>179.07304382324219</v>
      </c>
    </row>
    <row r="13883" spans="1:4" x14ac:dyDescent="0.25">
      <c r="A13883" s="3">
        <v>43347.850221562498</v>
      </c>
      <c r="B13883" s="4">
        <v>187.06109619140625</v>
      </c>
      <c r="C13883" s="3">
        <v>43347.222137129633</v>
      </c>
      <c r="D13883" s="4">
        <v>179.07304382324219</v>
      </c>
    </row>
    <row r="13884" spans="1:4" x14ac:dyDescent="0.25">
      <c r="A13884" s="3">
        <v>43347.857096956017</v>
      </c>
      <c r="B13884" s="4">
        <v>188.64115905761719</v>
      </c>
      <c r="C13884" s="3">
        <v>43347.229019317128</v>
      </c>
      <c r="D13884" s="4">
        <v>179.86306762695313</v>
      </c>
    </row>
    <row r="13885" spans="1:4" x14ac:dyDescent="0.25">
      <c r="A13885" s="3">
        <v>43347.863578564815</v>
      </c>
      <c r="B13885" s="4">
        <v>186.35885620117188</v>
      </c>
      <c r="C13885" s="3">
        <v>43347.235921886575</v>
      </c>
      <c r="D13885" s="4">
        <v>176.08848571777344</v>
      </c>
    </row>
    <row r="13886" spans="1:4" x14ac:dyDescent="0.25">
      <c r="A13886" s="3">
        <v>43347.870295428242</v>
      </c>
      <c r="B13886" s="4">
        <v>189.34339904785156</v>
      </c>
      <c r="C13886" s="3">
        <v>43347.242490277778</v>
      </c>
      <c r="D13886" s="4">
        <v>167.74929809570313</v>
      </c>
    </row>
    <row r="13887" spans="1:4" x14ac:dyDescent="0.25">
      <c r="A13887" s="3">
        <v>43347.877101342594</v>
      </c>
      <c r="B13887" s="4">
        <v>185.56881713867188</v>
      </c>
      <c r="C13887" s="3">
        <v>43347.249365439813</v>
      </c>
      <c r="D13887" s="4">
        <v>165.55477905273438</v>
      </c>
    </row>
    <row r="13888" spans="1:4" x14ac:dyDescent="0.25">
      <c r="A13888" s="3">
        <v>43347.883907129632</v>
      </c>
      <c r="B13888" s="4">
        <v>188.64115905761719</v>
      </c>
      <c r="C13888" s="3">
        <v>43347.256194374997</v>
      </c>
      <c r="D13888" s="4">
        <v>160.99017333984375</v>
      </c>
    </row>
    <row r="13889" spans="1:4" x14ac:dyDescent="0.25">
      <c r="A13889" s="3">
        <v>43347.890389189815</v>
      </c>
      <c r="B13889" s="4">
        <v>187.06109619140625</v>
      </c>
      <c r="C13889" s="3">
        <v>43347.26297703704</v>
      </c>
      <c r="D13889" s="4">
        <v>158.70787048339844</v>
      </c>
    </row>
    <row r="13890" spans="1:4" x14ac:dyDescent="0.25">
      <c r="A13890" s="3">
        <v>43347.897124861112</v>
      </c>
      <c r="B13890" s="4">
        <v>187.06109619140625</v>
      </c>
      <c r="C13890" s="3">
        <v>43347.269875486112</v>
      </c>
      <c r="D13890" s="4">
        <v>155.72331237792969</v>
      </c>
    </row>
    <row r="13891" spans="1:4" x14ac:dyDescent="0.25">
      <c r="A13891" s="3">
        <v>43347.903676458336</v>
      </c>
      <c r="B13891" s="4">
        <v>188.64115905761719</v>
      </c>
      <c r="C13891" s="3">
        <v>43347.276750613426</v>
      </c>
      <c r="D13891" s="4">
        <v>158.005615234375</v>
      </c>
    </row>
    <row r="13892" spans="1:4" x14ac:dyDescent="0.25">
      <c r="A13892" s="3">
        <v>43347.910249953704</v>
      </c>
      <c r="B13892" s="4">
        <v>187.06109619140625</v>
      </c>
      <c r="C13892" s="3">
        <v>43347.283579270836</v>
      </c>
      <c r="D13892" s="4">
        <v>155.02107238769531</v>
      </c>
    </row>
    <row r="13893" spans="1:4" x14ac:dyDescent="0.25">
      <c r="A13893" s="3">
        <v>43347.916894050926</v>
      </c>
      <c r="B13893" s="4">
        <v>187.06109619140625</v>
      </c>
      <c r="C13893" s="3">
        <v>43347.289714178238</v>
      </c>
      <c r="D13893" s="4">
        <v>145.97964477539063</v>
      </c>
    </row>
    <row r="13894" spans="1:4" x14ac:dyDescent="0.25">
      <c r="A13894" s="3">
        <v>43347.923529942127</v>
      </c>
      <c r="B13894" s="4">
        <v>187.06109619140625</v>
      </c>
      <c r="C13894" s="3">
        <v>43347.296520000004</v>
      </c>
      <c r="D13894" s="4">
        <v>142.90730285644531</v>
      </c>
    </row>
    <row r="13895" spans="1:4" x14ac:dyDescent="0.25">
      <c r="A13895" s="3">
        <v>43347.929919722221</v>
      </c>
      <c r="B13895" s="4">
        <v>189.34339904785156</v>
      </c>
      <c r="C13895" s="3">
        <v>43347.303346875</v>
      </c>
      <c r="D13895" s="4">
        <v>145.97964477539063</v>
      </c>
    </row>
    <row r="13896" spans="1:4" x14ac:dyDescent="0.25">
      <c r="A13896" s="3">
        <v>43347.936817187503</v>
      </c>
      <c r="B13896" s="4">
        <v>188.64115905761719</v>
      </c>
      <c r="C13896" s="3">
        <v>43347.309162442129</v>
      </c>
      <c r="D13896" s="4">
        <v>133.86587524414063</v>
      </c>
    </row>
    <row r="13897" spans="1:4" x14ac:dyDescent="0.25">
      <c r="A13897" s="3">
        <v>43347.943715358793</v>
      </c>
      <c r="B13897" s="4">
        <v>187.85111999511719</v>
      </c>
      <c r="C13897" s="3">
        <v>43347.316054432871</v>
      </c>
      <c r="D13897" s="4">
        <v>133.16361999511719</v>
      </c>
    </row>
    <row r="13898" spans="1:4" x14ac:dyDescent="0.25">
      <c r="A13898" s="3">
        <v>43347.950265185187</v>
      </c>
      <c r="B13898" s="4">
        <v>187.85111999511719</v>
      </c>
      <c r="C13898" s="3">
        <v>43347.318577789352</v>
      </c>
      <c r="D13898" s="4">
        <v>99.280197143554688</v>
      </c>
    </row>
    <row r="13899" spans="1:4" x14ac:dyDescent="0.25">
      <c r="A13899" s="3">
        <v>43347.957063043985</v>
      </c>
      <c r="B13899" s="4">
        <v>187.06109619140625</v>
      </c>
      <c r="C13899" s="3">
        <v>43347.318647233798</v>
      </c>
      <c r="D13899" s="4">
        <v>265.625</v>
      </c>
    </row>
    <row r="13900" spans="1:4" x14ac:dyDescent="0.25">
      <c r="A13900" s="3">
        <v>43347.96372284722</v>
      </c>
      <c r="B13900" s="4">
        <v>193.11798095703125</v>
      </c>
      <c r="C13900" s="3">
        <v>43347.318739814815</v>
      </c>
      <c r="D13900" s="4">
        <v>1138.2548828125</v>
      </c>
    </row>
    <row r="13901" spans="1:4" x14ac:dyDescent="0.25">
      <c r="A13901" s="3">
        <v>43347.970035057871</v>
      </c>
      <c r="B13901" s="4">
        <v>190.1334228515625</v>
      </c>
      <c r="C13901" s="3">
        <v>43347.318809259261</v>
      </c>
      <c r="D13901" s="4">
        <v>1087.7808837890625</v>
      </c>
    </row>
    <row r="13902" spans="1:4" x14ac:dyDescent="0.25">
      <c r="A13902" s="3">
        <v>43347.976102650464</v>
      </c>
      <c r="B13902" s="4">
        <v>190.83567810058594</v>
      </c>
      <c r="C13902" s="3">
        <v>43347.318901851853</v>
      </c>
      <c r="D13902" s="4">
        <v>1352.79150390625</v>
      </c>
    </row>
    <row r="13903" spans="1:4" x14ac:dyDescent="0.25">
      <c r="A13903" s="3">
        <v>43347.982439722226</v>
      </c>
      <c r="B13903" s="4">
        <v>193.11798095703125</v>
      </c>
      <c r="C13903" s="3">
        <v>43347.318971296299</v>
      </c>
      <c r="D13903" s="4">
        <v>2000</v>
      </c>
    </row>
    <row r="13904" spans="1:4" x14ac:dyDescent="0.25">
      <c r="A13904" s="3">
        <v>43347.989229884261</v>
      </c>
      <c r="B13904" s="4">
        <v>193.11798095703125</v>
      </c>
      <c r="C13904" s="3">
        <v>43347.319781481485</v>
      </c>
      <c r="D13904" s="4">
        <v>200</v>
      </c>
    </row>
    <row r="13905" spans="1:4" x14ac:dyDescent="0.25">
      <c r="A13905" s="3">
        <v>43347.995886585646</v>
      </c>
      <c r="B13905" s="4">
        <v>193.11798095703125</v>
      </c>
      <c r="C13905" s="3">
        <v>43347.326725925923</v>
      </c>
      <c r="D13905" s="4">
        <v>200</v>
      </c>
    </row>
    <row r="13906" spans="1:4" x14ac:dyDescent="0.25">
      <c r="A13906" s="3">
        <v>43348.002681886574</v>
      </c>
      <c r="B13906" s="4">
        <v>193.11798095703125</v>
      </c>
      <c r="C13906" s="3">
        <v>43347.332908124998</v>
      </c>
      <c r="D13906" s="4">
        <v>122.62992095947266</v>
      </c>
    </row>
    <row r="13907" spans="1:4" x14ac:dyDescent="0.25">
      <c r="A13907" s="3">
        <v>43348.008870879632</v>
      </c>
      <c r="B13907" s="4">
        <v>196.89256286621094</v>
      </c>
      <c r="C13907" s="3">
        <v>43347.339715567126</v>
      </c>
      <c r="D13907" s="4">
        <v>121.13764190673828</v>
      </c>
    </row>
    <row r="13908" spans="1:4" x14ac:dyDescent="0.25">
      <c r="A13908" s="3">
        <v>43348.009823599539</v>
      </c>
      <c r="B13908" s="4">
        <v>196.89256286621094</v>
      </c>
      <c r="C13908" s="3">
        <v>43347.346269421294</v>
      </c>
      <c r="D13908" s="4">
        <v>121.83988952636719</v>
      </c>
    </row>
    <row r="13909" spans="1:4" x14ac:dyDescent="0.25">
      <c r="A13909" s="3">
        <v>43348.009849641203</v>
      </c>
      <c r="B13909" s="4">
        <v>196.89256286621094</v>
      </c>
      <c r="C13909" s="3">
        <v>43347.352505995368</v>
      </c>
      <c r="D13909" s="4">
        <v>118.0653076171875</v>
      </c>
    </row>
    <row r="13910" spans="1:4" x14ac:dyDescent="0.25">
      <c r="A13910" s="3">
        <v>43348.015391331021</v>
      </c>
      <c r="B13910" s="4">
        <v>194.61026000976563</v>
      </c>
      <c r="C13910" s="3">
        <v>43347.359314351852</v>
      </c>
      <c r="D13910" s="4">
        <v>115.87078857421875</v>
      </c>
    </row>
    <row r="13911" spans="1:4" x14ac:dyDescent="0.25">
      <c r="A13911" s="3">
        <v>43348.022286504631</v>
      </c>
      <c r="B13911" s="4">
        <v>202.86166381835938</v>
      </c>
      <c r="C13911" s="3">
        <v>43347.366115555553</v>
      </c>
      <c r="D13911" s="4">
        <v>113.58848571777344</v>
      </c>
    </row>
    <row r="13912" spans="1:4" x14ac:dyDescent="0.25">
      <c r="A13912" s="3">
        <v>43348.029109305557</v>
      </c>
      <c r="B13912" s="4">
        <v>199.87710571289063</v>
      </c>
      <c r="C13912" s="3">
        <v>43347.372616493056</v>
      </c>
      <c r="D13912" s="4">
        <v>112.09620666503906</v>
      </c>
    </row>
    <row r="13913" spans="1:4" x14ac:dyDescent="0.25">
      <c r="A13913" s="3">
        <v>43348.035732349534</v>
      </c>
      <c r="B13913" s="4">
        <v>197.59480285644531</v>
      </c>
      <c r="C13913" s="3">
        <v>43347.37950826389</v>
      </c>
      <c r="D13913" s="4">
        <v>109.02388000488281</v>
      </c>
    </row>
    <row r="13914" spans="1:4" x14ac:dyDescent="0.25">
      <c r="A13914" s="3">
        <v>43348.042613854166</v>
      </c>
      <c r="B13914" s="4">
        <v>199.17486572265625</v>
      </c>
      <c r="C13914" s="3">
        <v>43347.385572291663</v>
      </c>
      <c r="D13914" s="4">
        <v>108.32163238525391</v>
      </c>
    </row>
    <row r="13915" spans="1:4" x14ac:dyDescent="0.25">
      <c r="A13915" s="3">
        <v>43348.048551805558</v>
      </c>
      <c r="B13915" s="4">
        <v>204.44171142578125</v>
      </c>
      <c r="C13915" s="3">
        <v>43347.392365277781</v>
      </c>
      <c r="D13915" s="4">
        <v>109.02388000488281</v>
      </c>
    </row>
    <row r="13916" spans="1:4" x14ac:dyDescent="0.25">
      <c r="A13916" s="3">
        <v>43348.055110138892</v>
      </c>
      <c r="B13916" s="4">
        <v>200.66714477539063</v>
      </c>
      <c r="C13916" s="3">
        <v>43347.399252708332</v>
      </c>
      <c r="D13916" s="4">
        <v>105.24929809570313</v>
      </c>
    </row>
    <row r="13917" spans="1:4" x14ac:dyDescent="0.25">
      <c r="A13917" s="3">
        <v>43348.06199775463</v>
      </c>
      <c r="B13917" s="4">
        <v>204.44171142578125</v>
      </c>
      <c r="C13917" s="3">
        <v>43347.403793750003</v>
      </c>
      <c r="D13917" s="4">
        <v>103.75702667236328</v>
      </c>
    </row>
    <row r="13918" spans="1:4" x14ac:dyDescent="0.25">
      <c r="A13918" s="3">
        <v>43348.068617962963</v>
      </c>
      <c r="B13918" s="4">
        <v>204.44171142578125</v>
      </c>
      <c r="C13918" s="3">
        <v>43347.410182881948</v>
      </c>
      <c r="D13918" s="4">
        <v>103.05477905273438</v>
      </c>
    </row>
    <row r="13919" spans="1:4" x14ac:dyDescent="0.25">
      <c r="A13919" s="3">
        <v>43348.075510937502</v>
      </c>
      <c r="B13919" s="4">
        <v>205.93399047851563</v>
      </c>
      <c r="C13919" s="3">
        <v>43347.417010671299</v>
      </c>
      <c r="D13919" s="4">
        <v>101.5625</v>
      </c>
    </row>
    <row r="13920" spans="1:4" x14ac:dyDescent="0.25">
      <c r="A13920" s="3">
        <v>43348.081755011575</v>
      </c>
      <c r="B13920" s="4">
        <v>204.44171142578125</v>
      </c>
      <c r="C13920" s="3">
        <v>43347.422594386575</v>
      </c>
      <c r="D13920" s="4">
        <v>100.77247619628906</v>
      </c>
    </row>
    <row r="13921" spans="1:4" x14ac:dyDescent="0.25">
      <c r="A13921" s="3">
        <v>43348.088391493053</v>
      </c>
      <c r="B13921" s="4">
        <v>204.44171142578125</v>
      </c>
      <c r="C13921" s="3">
        <v>43347.429058668982</v>
      </c>
      <c r="D13921" s="4">
        <v>101.5625</v>
      </c>
    </row>
    <row r="13922" spans="1:4" x14ac:dyDescent="0.25">
      <c r="A13922" s="3">
        <v>43348.095292743055</v>
      </c>
      <c r="B13922" s="4">
        <v>207.42626953125</v>
      </c>
      <c r="C13922" s="3">
        <v>43347.434821180555</v>
      </c>
      <c r="D13922" s="4">
        <v>101.5625</v>
      </c>
    </row>
    <row r="13923" spans="1:4" x14ac:dyDescent="0.25">
      <c r="A13923" s="3">
        <v>43348.102094710652</v>
      </c>
      <c r="B13923" s="4">
        <v>205.14396667480469</v>
      </c>
      <c r="C13923" s="3">
        <v>43347.441633020833</v>
      </c>
      <c r="D13923" s="4">
        <v>101.5625</v>
      </c>
    </row>
    <row r="13924" spans="1:4" x14ac:dyDescent="0.25">
      <c r="A13924" s="3">
        <v>43348.108977118056</v>
      </c>
      <c r="B13924" s="4">
        <v>208.91854858398438</v>
      </c>
      <c r="C13924" s="3">
        <v>43347.44810898148</v>
      </c>
      <c r="D13924" s="4">
        <v>103.05477905273438</v>
      </c>
    </row>
    <row r="13925" spans="1:4" x14ac:dyDescent="0.25">
      <c r="A13925" s="3">
        <v>43348.115458391207</v>
      </c>
      <c r="B13925" s="4">
        <v>200.66714477539063</v>
      </c>
      <c r="C13925" s="3">
        <v>43347.454844351851</v>
      </c>
      <c r="D13925" s="4">
        <v>99.982444763183594</v>
      </c>
    </row>
    <row r="13926" spans="1:4" x14ac:dyDescent="0.25">
      <c r="A13926" s="3">
        <v>43348.122346851851</v>
      </c>
      <c r="B13926" s="4">
        <v>199.87710571289063</v>
      </c>
      <c r="C13926" s="3">
        <v>43347.461562118056</v>
      </c>
      <c r="D13926" s="4">
        <v>100.77247619628906</v>
      </c>
    </row>
    <row r="13927" spans="1:4" x14ac:dyDescent="0.25">
      <c r="A13927" s="3">
        <v>43348.128826192129</v>
      </c>
      <c r="B13927" s="4">
        <v>200.66714477539063</v>
      </c>
      <c r="C13927" s="3">
        <v>43347.468137141201</v>
      </c>
      <c r="D13927" s="4">
        <v>100.77247619628906</v>
      </c>
    </row>
    <row r="13928" spans="1:4" x14ac:dyDescent="0.25">
      <c r="A13928" s="3">
        <v>43348.135717164354</v>
      </c>
      <c r="B13928" s="4">
        <v>191.62570190429688</v>
      </c>
      <c r="C13928" s="3">
        <v>43347.474433668984</v>
      </c>
      <c r="D13928" s="4">
        <v>102.26474761962891</v>
      </c>
    </row>
    <row r="13929" spans="1:4" x14ac:dyDescent="0.25">
      <c r="A13929" s="3">
        <v>43348.141875254631</v>
      </c>
      <c r="B13929" s="4">
        <v>191.62570190429688</v>
      </c>
      <c r="C13929" s="3">
        <v>43347.48108626157</v>
      </c>
      <c r="D13929" s="4">
        <v>102.26474761962891</v>
      </c>
    </row>
    <row r="13930" spans="1:4" x14ac:dyDescent="0.25">
      <c r="A13930" s="3">
        <v>43348.148750034721</v>
      </c>
      <c r="B13930" s="4">
        <v>187.06109619140625</v>
      </c>
      <c r="C13930" s="3">
        <v>43347.487984537038</v>
      </c>
      <c r="D13930" s="4">
        <v>101.5625</v>
      </c>
    </row>
    <row r="13931" spans="1:4" x14ac:dyDescent="0.25">
      <c r="A13931" s="3">
        <v>43348.155094467591</v>
      </c>
      <c r="B13931" s="4">
        <v>183.37429809570313</v>
      </c>
      <c r="C13931" s="3">
        <v>43347.494859803242</v>
      </c>
      <c r="D13931" s="4">
        <v>106.03932952880859</v>
      </c>
    </row>
    <row r="13932" spans="1:4" x14ac:dyDescent="0.25">
      <c r="A13932" s="3">
        <v>43348.161972164351</v>
      </c>
      <c r="B13932" s="4">
        <v>178.8096923828125</v>
      </c>
      <c r="C13932" s="3">
        <v>43347.501651064813</v>
      </c>
      <c r="D13932" s="4">
        <v>109.02388000488281</v>
      </c>
    </row>
    <row r="13933" spans="1:4" x14ac:dyDescent="0.25">
      <c r="A13933" s="3">
        <v>43348.168783622685</v>
      </c>
      <c r="B13933" s="4">
        <v>173.5428466796875</v>
      </c>
      <c r="C13933" s="3">
        <v>43347.508063043984</v>
      </c>
      <c r="D13933" s="4">
        <v>111.30618286132813</v>
      </c>
    </row>
    <row r="13934" spans="1:4" x14ac:dyDescent="0.25">
      <c r="A13934" s="3">
        <v>43348.175589016202</v>
      </c>
      <c r="B13934" s="4">
        <v>172.05056762695313</v>
      </c>
      <c r="C13934" s="3">
        <v>43347.51251015046</v>
      </c>
      <c r="D13934" s="4">
        <v>112.79845428466797</v>
      </c>
    </row>
    <row r="13935" spans="1:4" x14ac:dyDescent="0.25">
      <c r="A13935" s="3">
        <v>43348.182211863423</v>
      </c>
      <c r="B13935" s="4">
        <v>169.76826477050781</v>
      </c>
      <c r="C13935" s="3">
        <v>43347.512923888891</v>
      </c>
      <c r="D13935" s="4">
        <v>0.61446630954742432</v>
      </c>
    </row>
    <row r="13936" spans="1:4" x14ac:dyDescent="0.25">
      <c r="A13936" s="3">
        <v>43348.189097488423</v>
      </c>
      <c r="B13936" s="4">
        <v>164.50140380859375</v>
      </c>
      <c r="C13936" s="3">
        <v>43347.513247789349</v>
      </c>
      <c r="D13936" s="4">
        <v>112.09620666503906</v>
      </c>
    </row>
    <row r="13937" spans="1:4" x14ac:dyDescent="0.25">
      <c r="A13937" s="3">
        <v>43348.195910104165</v>
      </c>
      <c r="B13937" s="4">
        <v>163.00912475585938</v>
      </c>
      <c r="C13937" s="3">
        <v>43347.514304826385</v>
      </c>
      <c r="D13937" s="4">
        <v>112.09620666503906</v>
      </c>
    </row>
    <row r="13938" spans="1:4" x14ac:dyDescent="0.25">
      <c r="A13938" s="3">
        <v>43348.202390416664</v>
      </c>
      <c r="B13938" s="4">
        <v>160.02458190917969</v>
      </c>
      <c r="C13938" s="3">
        <v>43347.514374039354</v>
      </c>
      <c r="D13938" s="4">
        <v>701.54498291015625</v>
      </c>
    </row>
    <row r="13939" spans="1:4" x14ac:dyDescent="0.25">
      <c r="A13939" s="3">
        <v>43348.208870821756</v>
      </c>
      <c r="B13939" s="4">
        <v>156.25</v>
      </c>
      <c r="C13939" s="3">
        <v>43347.51567184028</v>
      </c>
      <c r="D13939" s="4">
        <v>328.125</v>
      </c>
    </row>
    <row r="13940" spans="1:4" x14ac:dyDescent="0.25">
      <c r="A13940" s="3">
        <v>43348.21576146991</v>
      </c>
      <c r="B13940" s="4">
        <v>153.96769714355469</v>
      </c>
      <c r="C13940" s="3">
        <v>43347.51689770833</v>
      </c>
      <c r="D13940" s="4">
        <v>115.08075714111328</v>
      </c>
    </row>
    <row r="13941" spans="1:4" x14ac:dyDescent="0.25">
      <c r="A13941" s="3">
        <v>43348.220322106485</v>
      </c>
      <c r="B13941" s="4">
        <v>152.47541809082031</v>
      </c>
      <c r="C13941" s="3">
        <v>43347.523792546293</v>
      </c>
      <c r="D13941" s="4">
        <v>117.36305999755859</v>
      </c>
    </row>
    <row r="13942" spans="1:4" x14ac:dyDescent="0.25">
      <c r="A13942" s="3">
        <v>43348.227112280096</v>
      </c>
      <c r="B13942" s="4">
        <v>150.193115234375</v>
      </c>
      <c r="C13942" s="3">
        <v>43347.530506574076</v>
      </c>
      <c r="D13942" s="4">
        <v>120.34761810302734</v>
      </c>
    </row>
    <row r="13943" spans="1:4" x14ac:dyDescent="0.25">
      <c r="A13943" s="3">
        <v>43348.233504641204</v>
      </c>
      <c r="B13943" s="4">
        <v>147.99859619140625</v>
      </c>
      <c r="C13943" s="3">
        <v>43347.537405081021</v>
      </c>
      <c r="D13943" s="4">
        <v>122.62992095947266</v>
      </c>
    </row>
    <row r="13944" spans="1:4" x14ac:dyDescent="0.25">
      <c r="A13944" s="3">
        <v>43348.240309733796</v>
      </c>
      <c r="B13944" s="4">
        <v>144.92626953125</v>
      </c>
      <c r="C13944" s="3">
        <v>43347.544188564818</v>
      </c>
      <c r="D13944" s="4">
        <v>126.40449523925781</v>
      </c>
    </row>
    <row r="13945" spans="1:4" x14ac:dyDescent="0.25">
      <c r="A13945" s="3">
        <v>43348.247211956019</v>
      </c>
      <c r="B13945" s="4">
        <v>142.73175048828125</v>
      </c>
      <c r="C13945" s="3">
        <v>43347.55108568287</v>
      </c>
      <c r="D13945" s="4">
        <v>130.09129333496094</v>
      </c>
    </row>
    <row r="13946" spans="1:4" x14ac:dyDescent="0.25">
      <c r="A13946" s="3">
        <v>43348.253045243058</v>
      </c>
      <c r="B13946" s="4">
        <v>141.15168762207031</v>
      </c>
      <c r="C13946" s="3">
        <v>43347.557895555554</v>
      </c>
      <c r="D13946" s="4">
        <v>131.67135620117188</v>
      </c>
    </row>
    <row r="13947" spans="1:4" x14ac:dyDescent="0.25">
      <c r="A13947" s="3">
        <v>43348.259917743053</v>
      </c>
      <c r="B13947" s="4">
        <v>139.65940856933594</v>
      </c>
      <c r="C13947" s="3">
        <v>43347.564288043985</v>
      </c>
      <c r="D13947" s="4">
        <v>139.13272094726563</v>
      </c>
    </row>
    <row r="13948" spans="1:4" x14ac:dyDescent="0.25">
      <c r="A13948" s="3">
        <v>43348.266712581019</v>
      </c>
      <c r="B13948" s="4">
        <v>138.95716857910156</v>
      </c>
      <c r="C13948" s="3">
        <v>43347.570769895836</v>
      </c>
      <c r="D13948" s="4">
        <v>142.20506286621094</v>
      </c>
    </row>
    <row r="13949" spans="1:4" x14ac:dyDescent="0.25">
      <c r="A13949" s="3">
        <v>43348.267125069448</v>
      </c>
      <c r="B13949" s="4">
        <v>138.16712951660156</v>
      </c>
      <c r="C13949" s="3">
        <v>43347.577505196758</v>
      </c>
      <c r="D13949" s="4">
        <v>141.41502380371094</v>
      </c>
    </row>
    <row r="13950" spans="1:4" x14ac:dyDescent="0.25">
      <c r="A13950" s="3">
        <v>43348.267208622688</v>
      </c>
      <c r="B13950" s="4">
        <v>200</v>
      </c>
      <c r="C13950" s="3">
        <v>43347.584393310186</v>
      </c>
      <c r="D13950" s="4">
        <v>148.17416381835938</v>
      </c>
    </row>
    <row r="13951" spans="1:4" x14ac:dyDescent="0.25">
      <c r="A13951" s="3">
        <v>43348.274153067126</v>
      </c>
      <c r="B13951" s="4">
        <v>200</v>
      </c>
      <c r="C13951" s="3">
        <v>43347.591106400461</v>
      </c>
      <c r="D13951" s="4">
        <v>150.45646667480469</v>
      </c>
    </row>
    <row r="13952" spans="1:4" x14ac:dyDescent="0.25">
      <c r="A13952" s="3">
        <v>43348.281097511572</v>
      </c>
      <c r="B13952" s="4">
        <v>200</v>
      </c>
      <c r="C13952" s="3">
        <v>43347.59800489583</v>
      </c>
      <c r="D13952" s="4">
        <v>152.73876953125</v>
      </c>
    </row>
    <row r="13953" spans="1:4" x14ac:dyDescent="0.25">
      <c r="A13953" s="3">
        <v>43348.288041956017</v>
      </c>
      <c r="B13953" s="4">
        <v>200</v>
      </c>
      <c r="C13953" s="3">
        <v>43347.604875219906</v>
      </c>
      <c r="D13953" s="4">
        <v>155.02107238769531</v>
      </c>
    </row>
    <row r="13954" spans="1:4" x14ac:dyDescent="0.25">
      <c r="A13954" s="3">
        <v>43348.294269687503</v>
      </c>
      <c r="B13954" s="4">
        <v>134.39256286621094</v>
      </c>
      <c r="C13954" s="3">
        <v>43347.611773495373</v>
      </c>
      <c r="D13954" s="4">
        <v>159.49789428710938</v>
      </c>
    </row>
    <row r="13955" spans="1:4" x14ac:dyDescent="0.25">
      <c r="A13955" s="3">
        <v>43348.300513738424</v>
      </c>
      <c r="B13955" s="4">
        <v>132.19802856445313</v>
      </c>
      <c r="C13955" s="3">
        <v>43347.618581793984</v>
      </c>
      <c r="D13955" s="4">
        <v>160.28791809082031</v>
      </c>
    </row>
    <row r="13956" spans="1:4" x14ac:dyDescent="0.25">
      <c r="A13956" s="3">
        <v>43348.301466724537</v>
      </c>
      <c r="B13956" s="4">
        <v>132.90028381347656</v>
      </c>
      <c r="C13956" s="3">
        <v>43347.625362708335</v>
      </c>
      <c r="D13956" s="4">
        <v>160.28791809082031</v>
      </c>
    </row>
    <row r="13957" spans="1:4" x14ac:dyDescent="0.25">
      <c r="A13957" s="3">
        <v>43348.302448252318</v>
      </c>
      <c r="B13957" s="4" t="str">
        <v>Comm Fail</v>
      </c>
      <c r="C13957" s="3">
        <v>43347.632029560184</v>
      </c>
      <c r="D13957" s="4">
        <v>164.76475524902344</v>
      </c>
    </row>
    <row r="13958" spans="1:4" x14ac:dyDescent="0.25">
      <c r="A13958" s="3">
        <v>43348.302562013887</v>
      </c>
      <c r="B13958" s="4" t="str">
        <v>Bad</v>
      </c>
      <c r="C13958" s="3">
        <v>43347.638812557867</v>
      </c>
      <c r="D13958" s="4">
        <v>167.74929809570313</v>
      </c>
    </row>
    <row r="13959" spans="1:4" x14ac:dyDescent="0.25">
      <c r="A13959" s="3">
        <v>43348.302610416664</v>
      </c>
      <c r="B13959" s="4" t="str">
        <v>Comm Fail</v>
      </c>
      <c r="C13959" s="3">
        <v>43347.645710833334</v>
      </c>
      <c r="D13959" s="4">
        <v>173.01615905761719</v>
      </c>
    </row>
    <row r="13960" spans="1:4" x14ac:dyDescent="0.25">
      <c r="A13960" s="3">
        <v>43348.304831759262</v>
      </c>
      <c r="B13960" s="4">
        <v>132.90028381347656</v>
      </c>
      <c r="C13960" s="3">
        <v>43347.652609351855</v>
      </c>
      <c r="D13960" s="4">
        <v>179.86306762695313</v>
      </c>
    </row>
    <row r="13961" spans="1:4" x14ac:dyDescent="0.25">
      <c r="A13961" s="3">
        <v>43348.305391030095</v>
      </c>
      <c r="B13961" s="4" t="str">
        <v>Comm Fail</v>
      </c>
      <c r="C13961" s="3">
        <v>43347.659159907409</v>
      </c>
      <c r="D13961" s="4">
        <v>180.5653076171875</v>
      </c>
    </row>
    <row r="13962" spans="1:4" x14ac:dyDescent="0.25">
      <c r="A13962" s="3">
        <v>43348.307007511576</v>
      </c>
      <c r="B13962" s="4">
        <v>132.19802856445313</v>
      </c>
      <c r="C13962" s="3">
        <v>43347.66604744213</v>
      </c>
      <c r="D13962" s="4">
        <v>180.5653076171875</v>
      </c>
    </row>
    <row r="13963" spans="1:4" x14ac:dyDescent="0.25">
      <c r="A13963" s="3">
        <v>43348.307135057868</v>
      </c>
      <c r="B13963" s="4" t="str">
        <v>Comm Fail</v>
      </c>
      <c r="C13963" s="3">
        <v>43347.672947939813</v>
      </c>
      <c r="D13963" s="4">
        <v>184.33988952636719</v>
      </c>
    </row>
    <row r="13964" spans="1:4" x14ac:dyDescent="0.25">
      <c r="A13964" s="3">
        <v>43348.30768002315</v>
      </c>
      <c r="B13964" s="4" t="str">
        <v>Bad</v>
      </c>
      <c r="C13964" s="3">
        <v>43347.679832546295</v>
      </c>
      <c r="D13964" s="4">
        <v>184.33988952636719</v>
      </c>
    </row>
    <row r="13965" spans="1:4" x14ac:dyDescent="0.25">
      <c r="A13965" s="3">
        <v>43348.307749120373</v>
      </c>
      <c r="B13965" s="4" t="str">
        <v>Comm Fail</v>
      </c>
      <c r="C13965" s="3">
        <v>43347.686708981484</v>
      </c>
      <c r="D13965" s="4">
        <v>191.09901428222656</v>
      </c>
    </row>
    <row r="13966" spans="1:4" x14ac:dyDescent="0.25">
      <c r="A13966" s="3">
        <v>43348.308196851853</v>
      </c>
      <c r="B13966" s="4">
        <v>132.90028381347656</v>
      </c>
      <c r="C13966" s="3">
        <v>43347.693607245368</v>
      </c>
      <c r="D13966" s="4">
        <v>192.59129333496094</v>
      </c>
    </row>
    <row r="13967" spans="1:4" x14ac:dyDescent="0.25">
      <c r="A13967" s="3">
        <v>43348.308516203702</v>
      </c>
      <c r="B13967" s="4">
        <v>132.19802856445313</v>
      </c>
      <c r="C13967" s="3">
        <v>43347.700477164355</v>
      </c>
      <c r="D13967" s="4">
        <v>195.66361999511719</v>
      </c>
    </row>
    <row r="13968" spans="1:4" x14ac:dyDescent="0.25">
      <c r="A13968" s="3">
        <v>43348.308737881947</v>
      </c>
      <c r="B13968" s="4" t="str">
        <v>Comm Fail</v>
      </c>
      <c r="C13968" s="3">
        <v>43347.70727820602</v>
      </c>
      <c r="D13968" s="4">
        <v>191.88905334472656</v>
      </c>
    </row>
    <row r="13969" spans="1:4" x14ac:dyDescent="0.25">
      <c r="A13969" s="3">
        <v>43348.308902337965</v>
      </c>
      <c r="B13969" s="4">
        <v>131.40800476074219</v>
      </c>
      <c r="C13969" s="3">
        <v>43347.714103113423</v>
      </c>
      <c r="D13969" s="4">
        <v>198.64817810058594</v>
      </c>
    </row>
    <row r="13970" spans="1:4" x14ac:dyDescent="0.25">
      <c r="A13970" s="3">
        <v>43348.309230324077</v>
      </c>
      <c r="B13970" s="4">
        <v>132.19802856445313</v>
      </c>
      <c r="C13970" s="3">
        <v>43347.720884155089</v>
      </c>
      <c r="D13970" s="4">
        <v>197.858154296875</v>
      </c>
    </row>
    <row r="13971" spans="1:4" x14ac:dyDescent="0.25">
      <c r="A13971" s="3">
        <v>43348.309475231479</v>
      </c>
      <c r="B13971" s="4" t="str">
        <v>Comm Fail</v>
      </c>
      <c r="C13971" s="3">
        <v>43347.727714722219</v>
      </c>
      <c r="D13971" s="4">
        <v>200.14045715332031</v>
      </c>
    </row>
    <row r="13972" spans="1:4" x14ac:dyDescent="0.25">
      <c r="A13972" s="3">
        <v>43348.309589722223</v>
      </c>
      <c r="B13972" s="4" t="str">
        <v>Bad</v>
      </c>
      <c r="C13972" s="3">
        <v>43347.734424594906</v>
      </c>
      <c r="D13972" s="4">
        <v>200.14045715332031</v>
      </c>
    </row>
    <row r="13973" spans="1:4" x14ac:dyDescent="0.25">
      <c r="A13973" s="3">
        <v>43348.309705462962</v>
      </c>
      <c r="B13973" s="4" t="str">
        <v>Comm Fail</v>
      </c>
      <c r="C13973" s="3">
        <v>43347.741322812501</v>
      </c>
      <c r="D13973" s="4">
        <v>202.42276000976563</v>
      </c>
    </row>
    <row r="13974" spans="1:4" x14ac:dyDescent="0.25">
      <c r="A13974" s="3">
        <v>43348.310546747685</v>
      </c>
      <c r="B13974" s="4">
        <v>131.40800476074219</v>
      </c>
      <c r="C13974" s="3">
        <v>43347.748205405092</v>
      </c>
      <c r="D13974" s="4">
        <v>197.15589904785156</v>
      </c>
    </row>
    <row r="13975" spans="1:4" x14ac:dyDescent="0.25">
      <c r="A13975" s="3">
        <v>43348.310768611111</v>
      </c>
      <c r="B13975" s="4" t="str">
        <v>Comm Fail</v>
      </c>
      <c r="C13975" s="3">
        <v>43347.755024224534</v>
      </c>
      <c r="D13975" s="4">
        <v>203.125</v>
      </c>
    </row>
    <row r="13976" spans="1:4" x14ac:dyDescent="0.25">
      <c r="A13976" s="3">
        <v>43348.310880787038</v>
      </c>
      <c r="B13976" s="4" t="str">
        <v>Bad</v>
      </c>
      <c r="C13976" s="3">
        <v>43347.761813564815</v>
      </c>
      <c r="D13976" s="4">
        <v>207.68960571289063</v>
      </c>
    </row>
    <row r="13977" spans="1:4" x14ac:dyDescent="0.25">
      <c r="A13977" s="3">
        <v>43348.310904745369</v>
      </c>
      <c r="B13977" s="4" t="str">
        <v>Comm Fail</v>
      </c>
      <c r="C13977" s="3">
        <v>43347.768689178243</v>
      </c>
      <c r="D13977" s="4">
        <v>202.42276000976563</v>
      </c>
    </row>
    <row r="13978" spans="1:4" x14ac:dyDescent="0.25">
      <c r="A13978" s="3">
        <v>43348.31173898148</v>
      </c>
      <c r="B13978" s="4">
        <v>131.40800476074219</v>
      </c>
      <c r="C13978" s="3">
        <v>43347.775516504633</v>
      </c>
      <c r="D13978" s="4">
        <v>206.89958190917969</v>
      </c>
    </row>
    <row r="13979" spans="1:4" x14ac:dyDescent="0.25">
      <c r="A13979" s="3">
        <v>43348.312029513887</v>
      </c>
      <c r="B13979" s="4" t="str">
        <v>Comm Fail</v>
      </c>
      <c r="C13979" s="3">
        <v>43347.782392280089</v>
      </c>
      <c r="D13979" s="4">
        <v>202.42276000976563</v>
      </c>
    </row>
    <row r="13980" spans="1:4" x14ac:dyDescent="0.25">
      <c r="A13980" s="3">
        <v>43348.312189826385</v>
      </c>
      <c r="B13980" s="4">
        <v>131.40800476074219</v>
      </c>
      <c r="C13980" s="3">
        <v>43347.789290694447</v>
      </c>
      <c r="D13980" s="4">
        <v>206.89958190917969</v>
      </c>
    </row>
    <row r="13981" spans="1:4" x14ac:dyDescent="0.25">
      <c r="A13981" s="3">
        <v>43348.312360243057</v>
      </c>
      <c r="B13981" s="4" t="str">
        <v>Comm Fail</v>
      </c>
      <c r="C13981" s="3">
        <v>43347.796165486114</v>
      </c>
      <c r="D13981" s="4">
        <v>203.125</v>
      </c>
    </row>
    <row r="13982" spans="1:4" x14ac:dyDescent="0.25">
      <c r="A13982" s="3">
        <v>43348.312498321757</v>
      </c>
      <c r="B13982" s="4" t="str">
        <v>Bad</v>
      </c>
      <c r="C13982" s="3">
        <v>43347.803054965276</v>
      </c>
      <c r="D13982" s="4">
        <v>206.89958190917969</v>
      </c>
    </row>
    <row r="13983" spans="1:4" x14ac:dyDescent="0.25">
      <c r="A13983" s="3">
        <v>43348.312613599534</v>
      </c>
      <c r="B13983" s="4" t="str">
        <v>Comm Fail</v>
      </c>
      <c r="C13983" s="3">
        <v>43347.809930555559</v>
      </c>
      <c r="D13983" s="4">
        <v>205.40730285644531</v>
      </c>
    </row>
    <row r="13984" spans="1:4" x14ac:dyDescent="0.25">
      <c r="A13984" s="3">
        <v>43348.314748483797</v>
      </c>
      <c r="B13984" s="4">
        <v>130.61798095703125</v>
      </c>
      <c r="C13984" s="3">
        <v>43347.816828831019</v>
      </c>
      <c r="D13984" s="4">
        <v>203.125</v>
      </c>
    </row>
    <row r="13985" spans="1:4" x14ac:dyDescent="0.25">
      <c r="A13985" s="3">
        <v>43348.315076435189</v>
      </c>
      <c r="B13985" s="4" t="str">
        <v>Comm Fail</v>
      </c>
      <c r="C13985" s="3">
        <v>43347.823634780092</v>
      </c>
      <c r="D13985" s="4">
        <v>205.40730285644531</v>
      </c>
    </row>
    <row r="13986" spans="1:4" x14ac:dyDescent="0.25">
      <c r="A13986" s="3">
        <v>43348.315157627316</v>
      </c>
      <c r="B13986" s="4">
        <v>130.61798095703125</v>
      </c>
      <c r="C13986" s="3">
        <v>43347.830370555559</v>
      </c>
      <c r="D13986" s="4">
        <v>204.70506286621094</v>
      </c>
    </row>
    <row r="13987" spans="1:4" x14ac:dyDescent="0.25">
      <c r="A13987" s="3">
        <v>43348.315518402778</v>
      </c>
      <c r="B13987" s="4" t="str">
        <v>Comm Fail</v>
      </c>
      <c r="C13987" s="3">
        <v>43347.837242557871</v>
      </c>
      <c r="D13987" s="4">
        <v>207.68960571289063</v>
      </c>
    </row>
    <row r="13988" spans="1:4" x14ac:dyDescent="0.25">
      <c r="A13988" s="3">
        <v>43348.315953877318</v>
      </c>
      <c r="B13988" s="4">
        <v>130.61798095703125</v>
      </c>
      <c r="C13988" s="3">
        <v>43347.844133472223</v>
      </c>
      <c r="D13988" s="4">
        <v>201.63272094726563</v>
      </c>
    </row>
    <row r="13989" spans="1:4" x14ac:dyDescent="0.25">
      <c r="A13989" s="3">
        <v>43348.316099548611</v>
      </c>
      <c r="B13989" s="4" t="str">
        <v>Comm Fail</v>
      </c>
      <c r="C13989" s="3">
        <v>43347.850869953705</v>
      </c>
      <c r="D13989" s="4">
        <v>206.89958190917969</v>
      </c>
    </row>
    <row r="13990" spans="1:4" x14ac:dyDescent="0.25">
      <c r="A13990" s="3">
        <v>43348.316469074074</v>
      </c>
      <c r="B13990" s="4" t="str">
        <v>Bad</v>
      </c>
      <c r="C13990" s="3">
        <v>43347.85781425926</v>
      </c>
      <c r="D13990" s="4">
        <v>210.67416381835938</v>
      </c>
    </row>
    <row r="13991" spans="1:4" x14ac:dyDescent="0.25">
      <c r="A13991" s="3">
        <v>43348.316492164355</v>
      </c>
      <c r="B13991" s="4" t="str">
        <v>Comm Fail</v>
      </c>
      <c r="C13991" s="3">
        <v>43347.864712592593</v>
      </c>
      <c r="D13991" s="4">
        <v>203.91502380371094</v>
      </c>
    </row>
    <row r="13992" spans="1:4" x14ac:dyDescent="0.25">
      <c r="A13992" s="3">
        <v>43348.319496608798</v>
      </c>
      <c r="B13992" s="4">
        <v>137.46488952636719</v>
      </c>
      <c r="C13992" s="3">
        <v>43347.871591967596</v>
      </c>
      <c r="D13992" s="4">
        <v>200.14045715332031</v>
      </c>
    </row>
    <row r="13993" spans="1:4" x14ac:dyDescent="0.25">
      <c r="A13993" s="3">
        <v>43348.319866874997</v>
      </c>
      <c r="B13993" s="4" t="str">
        <v>Comm Fail</v>
      </c>
      <c r="C13993" s="3">
        <v>43347.878489166666</v>
      </c>
      <c r="D13993" s="4">
        <v>203.125</v>
      </c>
    </row>
    <row r="13994" spans="1:4" x14ac:dyDescent="0.25">
      <c r="A13994" s="3">
        <v>43348.320509664351</v>
      </c>
      <c r="B13994" s="4" t="str">
        <v>Bad</v>
      </c>
      <c r="C13994" s="3">
        <v>43347.885364942129</v>
      </c>
      <c r="D13994" s="4">
        <v>210.67416381835938</v>
      </c>
    </row>
    <row r="13995" spans="1:4" x14ac:dyDescent="0.25">
      <c r="A13995" s="3">
        <v>43348.320624618056</v>
      </c>
      <c r="B13995" s="4" t="str">
        <v>Comm Fail</v>
      </c>
      <c r="C13995" s="3">
        <v>43347.892078715275</v>
      </c>
      <c r="D13995" s="4">
        <v>200.14045715332031</v>
      </c>
    </row>
    <row r="13996" spans="1:4" x14ac:dyDescent="0.25">
      <c r="A13996" s="3">
        <v>43348.320899050923</v>
      </c>
      <c r="B13996" s="4">
        <v>135.18258666992188</v>
      </c>
      <c r="C13996" s="3">
        <v>43347.898976331016</v>
      </c>
      <c r="D13996" s="4">
        <v>207.68960571289063</v>
      </c>
    </row>
    <row r="13997" spans="1:4" x14ac:dyDescent="0.25">
      <c r="A13997" s="3">
        <v>43348.321394907405</v>
      </c>
      <c r="B13997" s="4" t="str">
        <v>Comm Fail</v>
      </c>
      <c r="C13997" s="3">
        <v>43347.905852326388</v>
      </c>
      <c r="D13997" s="4">
        <v>205.40730285644531</v>
      </c>
    </row>
    <row r="13998" spans="1:4" x14ac:dyDescent="0.25">
      <c r="A13998" s="3">
        <v>43348.323532708331</v>
      </c>
      <c r="B13998" s="4">
        <v>133.6903076171875</v>
      </c>
      <c r="C13998" s="3">
        <v>43347.912773969911</v>
      </c>
      <c r="D13998" s="4">
        <v>200.93048095703125</v>
      </c>
    </row>
    <row r="13999" spans="1:4" x14ac:dyDescent="0.25">
      <c r="A13999" s="3">
        <v>43348.323824942127</v>
      </c>
      <c r="B13999" s="4" t="str">
        <v>Comm Fail</v>
      </c>
      <c r="C13999" s="3">
        <v>43347.919625243056</v>
      </c>
      <c r="D13999" s="4">
        <v>204.70506286621094</v>
      </c>
    </row>
    <row r="14000" spans="1:4" x14ac:dyDescent="0.25">
      <c r="A14000" s="3">
        <v>43348.32418354167</v>
      </c>
      <c r="B14000" s="4" t="str">
        <v>Bad</v>
      </c>
      <c r="C14000" s="3">
        <v>43347.926447789352</v>
      </c>
      <c r="D14000" s="4">
        <v>200.93048095703125</v>
      </c>
    </row>
    <row r="14001" spans="1:4" x14ac:dyDescent="0.25">
      <c r="A14001" s="3">
        <v>43348.324251666665</v>
      </c>
      <c r="B14001" s="4" t="str">
        <v>Comm Fail</v>
      </c>
      <c r="C14001" s="3">
        <v>43347.933321921293</v>
      </c>
      <c r="D14001" s="4">
        <v>205.40730285644531</v>
      </c>
    </row>
    <row r="14002" spans="1:4" x14ac:dyDescent="0.25">
      <c r="A14002" s="3">
        <v>43348.325118275461</v>
      </c>
      <c r="B14002" s="4">
        <v>133.6903076171875</v>
      </c>
      <c r="C14002" s="3">
        <v>43347.940150601855</v>
      </c>
      <c r="D14002" s="4">
        <v>207.68960571289063</v>
      </c>
    </row>
    <row r="14003" spans="1:4" x14ac:dyDescent="0.25">
      <c r="A14003" s="3">
        <v>43348.325199733794</v>
      </c>
      <c r="B14003" s="4">
        <v>132.90028381347656</v>
      </c>
      <c r="C14003" s="3">
        <v>43347.947094699077</v>
      </c>
      <c r="D14003" s="4">
        <v>209.181884765625</v>
      </c>
    </row>
    <row r="14004" spans="1:4" x14ac:dyDescent="0.25">
      <c r="A14004" s="3">
        <v>43348.325433981481</v>
      </c>
      <c r="B14004" s="4" t="str">
        <v>Comm Fail</v>
      </c>
      <c r="C14004" s="3">
        <v>43347.953979849539</v>
      </c>
      <c r="D14004" s="4">
        <v>208.39186096191406</v>
      </c>
    </row>
    <row r="14005" spans="1:4" x14ac:dyDescent="0.25">
      <c r="A14005" s="3">
        <v>43348.325491863427</v>
      </c>
      <c r="B14005" s="4">
        <v>133.6903076171875</v>
      </c>
      <c r="C14005" s="3">
        <v>43347.96071388889</v>
      </c>
      <c r="D14005" s="4">
        <v>205.40730285644531</v>
      </c>
    </row>
    <row r="14006" spans="1:4" x14ac:dyDescent="0.25">
      <c r="A14006" s="3">
        <v>43348.325626006947</v>
      </c>
      <c r="B14006" s="4" t="str">
        <v>Comm Fail</v>
      </c>
      <c r="C14006" s="3">
        <v>43347.96760556713</v>
      </c>
      <c r="D14006" s="4">
        <v>202.42276000976563</v>
      </c>
    </row>
    <row r="14007" spans="1:4" x14ac:dyDescent="0.25">
      <c r="A14007" s="3">
        <v>43348.326394560187</v>
      </c>
      <c r="B14007" s="4">
        <v>132.90028381347656</v>
      </c>
      <c r="C14007" s="3">
        <v>43347.974423125001</v>
      </c>
      <c r="D14007" s="4">
        <v>200.93048095703125</v>
      </c>
    </row>
    <row r="14008" spans="1:4" x14ac:dyDescent="0.25">
      <c r="A14008" s="3">
        <v>43348.326487384256</v>
      </c>
      <c r="B14008" s="4" t="str">
        <v>Comm Fail</v>
      </c>
      <c r="C14008" s="3">
        <v>43347.981305694448</v>
      </c>
      <c r="D14008" s="4">
        <v>208.39186096191406</v>
      </c>
    </row>
    <row r="14009" spans="1:4" x14ac:dyDescent="0.25">
      <c r="A14009" s="3">
        <v>43348.326696180557</v>
      </c>
      <c r="B14009" s="4" t="str">
        <v>Bad</v>
      </c>
      <c r="C14009" s="3">
        <v>43347.987933483797</v>
      </c>
      <c r="D14009" s="4">
        <v>209.181884765625</v>
      </c>
    </row>
    <row r="14010" spans="1:4" x14ac:dyDescent="0.25">
      <c r="A14010" s="3">
        <v>43348.326719039353</v>
      </c>
      <c r="B14010" s="4" t="str">
        <v>Comm Fail</v>
      </c>
      <c r="C14010" s="3">
        <v>43347.994821875</v>
      </c>
      <c r="D14010" s="4">
        <v>208.39186096191406</v>
      </c>
    </row>
    <row r="14011" spans="1:4" x14ac:dyDescent="0.25">
      <c r="A14011" s="3">
        <v>43348.32737634259</v>
      </c>
      <c r="B14011" s="4">
        <v>132.90028381347656</v>
      </c>
      <c r="C14011" s="3">
        <v>43348.001719918982</v>
      </c>
      <c r="D14011" s="4">
        <v>203.91502380371094</v>
      </c>
    </row>
    <row r="14012" spans="1:4" x14ac:dyDescent="0.25">
      <c r="A14012" s="3">
        <v>43348.327516828707</v>
      </c>
      <c r="B14012" s="4" t="str">
        <v>Comm Fail</v>
      </c>
      <c r="C14012" s="3">
        <v>43348.00851146991</v>
      </c>
      <c r="D14012" s="4">
        <v>209.97190856933594</v>
      </c>
    </row>
    <row r="14013" spans="1:4" x14ac:dyDescent="0.25">
      <c r="A14013" s="3">
        <v>43348.3278965625</v>
      </c>
      <c r="B14013" s="4" t="str">
        <v>Bad</v>
      </c>
      <c r="C14013" s="3">
        <v>43348.00996653935</v>
      </c>
      <c r="D14013" s="4">
        <v>203.91502380371094</v>
      </c>
    </row>
    <row r="14014" spans="1:4" x14ac:dyDescent="0.25">
      <c r="A14014" s="3">
        <v>43348.328013506944</v>
      </c>
      <c r="B14014" s="4" t="str">
        <v>Comm Fail</v>
      </c>
      <c r="C14014" s="3">
        <v>43348.010063055553</v>
      </c>
      <c r="D14014" s="4">
        <v>205.40730285644531</v>
      </c>
    </row>
    <row r="14015" spans="1:4" x14ac:dyDescent="0.25">
      <c r="A14015" s="3">
        <v>43348.333744062496</v>
      </c>
      <c r="B14015" s="4" t="str">
        <v>Bad</v>
      </c>
      <c r="C14015" s="3">
        <v>43348.010084652778</v>
      </c>
      <c r="D14015" s="4">
        <v>205.40730285644531</v>
      </c>
    </row>
    <row r="14016" spans="1:4" x14ac:dyDescent="0.25">
      <c r="A14016" s="3">
        <v>43348.333768159719</v>
      </c>
      <c r="B14016" s="4" t="str">
        <v>Comm Fail</v>
      </c>
      <c r="C14016" s="3">
        <v>43348.010186828702</v>
      </c>
      <c r="D14016" s="4">
        <v>206.19734191894531</v>
      </c>
    </row>
    <row r="14017" spans="1:4" x14ac:dyDescent="0.25">
      <c r="A14017" s="3">
        <v>43348.338706331022</v>
      </c>
      <c r="B14017" s="4">
        <v>139.65940856933594</v>
      </c>
      <c r="C14017" s="3">
        <v>43348.017126331019</v>
      </c>
      <c r="D14017" s="4">
        <v>205.40730285644531</v>
      </c>
    </row>
    <row r="14018" spans="1:4" x14ac:dyDescent="0.25">
      <c r="A14018" s="3">
        <v>43348.338929976853</v>
      </c>
      <c r="B14018" s="4" t="str">
        <v>Comm Fail</v>
      </c>
      <c r="C14018" s="3">
        <v>43348.023999375</v>
      </c>
      <c r="D14018" s="4">
        <v>209.181884765625</v>
      </c>
    </row>
    <row r="14019" spans="1:4" x14ac:dyDescent="0.25">
      <c r="A14019" s="3">
        <v>43348.342826597225</v>
      </c>
      <c r="B14019" s="4">
        <v>141.15168762207031</v>
      </c>
      <c r="C14019" s="3">
        <v>43348.030797511572</v>
      </c>
      <c r="D14019" s="4">
        <v>212.16644287109375</v>
      </c>
    </row>
    <row r="14020" spans="1:4" x14ac:dyDescent="0.25">
      <c r="A14020" s="3">
        <v>43348.342945324075</v>
      </c>
      <c r="B14020" s="4" t="str">
        <v>Comm Fail</v>
      </c>
      <c r="C14020" s="3">
        <v>43348.037664537034</v>
      </c>
      <c r="D14020" s="4">
        <v>214.44874572753906</v>
      </c>
    </row>
    <row r="14021" spans="1:4" x14ac:dyDescent="0.25">
      <c r="A14021" s="3">
        <v>43348.343159594908</v>
      </c>
      <c r="B14021" s="4" t="str">
        <v>Bad</v>
      </c>
      <c r="C14021" s="3">
        <v>43348.044558298614</v>
      </c>
      <c r="D14021" s="4">
        <v>209.97190856933594</v>
      </c>
    </row>
    <row r="14022" spans="1:4" x14ac:dyDescent="0.25">
      <c r="A14022" s="3">
        <v>43348.343227696758</v>
      </c>
      <c r="B14022" s="4" t="str">
        <v>Comm Fail</v>
      </c>
      <c r="C14022" s="3">
        <v>43348.051446678241</v>
      </c>
      <c r="D14022" s="4">
        <v>212.16644287109375</v>
      </c>
    </row>
    <row r="14023" spans="1:4" x14ac:dyDescent="0.25">
      <c r="A14023" s="3">
        <v>43348.343480069445</v>
      </c>
      <c r="B14023" s="4" t="str">
        <v>Bad</v>
      </c>
      <c r="C14023" s="3">
        <v>43348.058345057871</v>
      </c>
      <c r="D14023" s="4">
        <v>217.43328857421875</v>
      </c>
    </row>
    <row r="14024" spans="1:4" x14ac:dyDescent="0.25">
      <c r="A14024" s="3">
        <v>43348.343503263888</v>
      </c>
      <c r="B14024" s="4" t="str">
        <v>Comm Fail</v>
      </c>
      <c r="C14024" s="3">
        <v>43348.06523896991</v>
      </c>
      <c r="D14024" s="4">
        <v>215.23876953125</v>
      </c>
    </row>
    <row r="14025" spans="1:4" x14ac:dyDescent="0.25">
      <c r="A14025" s="3">
        <v>43348.344043506942</v>
      </c>
      <c r="B14025" s="4">
        <v>140.44944763183594</v>
      </c>
      <c r="C14025" s="3">
        <v>43348.072123634258</v>
      </c>
      <c r="D14025" s="4">
        <v>219.01335144042969</v>
      </c>
    </row>
    <row r="14026" spans="1:4" x14ac:dyDescent="0.25">
      <c r="A14026" s="3">
        <v>43348.344339236108</v>
      </c>
      <c r="B14026" s="4" t="str">
        <v>Comm Fail</v>
      </c>
      <c r="C14026" s="3">
        <v>43348.079020833335</v>
      </c>
      <c r="D14026" s="4">
        <v>213.74649047851563</v>
      </c>
    </row>
    <row r="14027" spans="1:4" x14ac:dyDescent="0.25">
      <c r="A14027" s="3">
        <v>43348.344795104167</v>
      </c>
      <c r="B14027" s="4">
        <v>139.65940856933594</v>
      </c>
      <c r="C14027" s="3">
        <v>43348.085903043982</v>
      </c>
      <c r="D14027" s="4">
        <v>213.74649047851563</v>
      </c>
    </row>
    <row r="14028" spans="1:4" x14ac:dyDescent="0.25">
      <c r="A14028" s="3">
        <v>43348.344975405096</v>
      </c>
      <c r="B14028" s="4" t="str">
        <v>Comm Fail</v>
      </c>
      <c r="C14028" s="3">
        <v>43348.092784050925</v>
      </c>
      <c r="D14028" s="4">
        <v>220.505615234375</v>
      </c>
    </row>
    <row r="14029" spans="1:4" x14ac:dyDescent="0.25">
      <c r="A14029" s="3">
        <v>43348.345087916663</v>
      </c>
      <c r="B14029" s="4">
        <v>139.65940856933594</v>
      </c>
      <c r="C14029" s="3">
        <v>43348.099671122684</v>
      </c>
      <c r="D14029" s="4">
        <v>215.23876953125</v>
      </c>
    </row>
    <row r="14030" spans="1:4" x14ac:dyDescent="0.25">
      <c r="A14030" s="3">
        <v>43348.345311481484</v>
      </c>
      <c r="B14030" s="4" t="str">
        <v>Comm Fail</v>
      </c>
      <c r="C14030" s="3">
        <v>43348.10654414352</v>
      </c>
      <c r="D14030" s="4">
        <v>212.16644287109375</v>
      </c>
    </row>
    <row r="14031" spans="1:4" x14ac:dyDescent="0.25">
      <c r="A14031" s="3">
        <v>43348.345824780095</v>
      </c>
      <c r="B14031" s="4" t="str">
        <v>Bad</v>
      </c>
      <c r="C14031" s="3">
        <v>43348.113189733798</v>
      </c>
      <c r="D14031" s="4">
        <v>215.94100952148438</v>
      </c>
    </row>
    <row r="14032" spans="1:4" x14ac:dyDescent="0.25">
      <c r="A14032" s="3">
        <v>43348.34589167824</v>
      </c>
      <c r="B14032" s="4" t="str">
        <v>Comm Fail</v>
      </c>
      <c r="C14032" s="3">
        <v>43348.118948807867</v>
      </c>
      <c r="D14032" s="4">
        <v>213.74649047851563</v>
      </c>
    </row>
    <row r="14033" spans="1:4" x14ac:dyDescent="0.25">
      <c r="A14033" s="3">
        <v>43348.346033414353</v>
      </c>
      <c r="B14033" s="4">
        <v>140.44944763183594</v>
      </c>
      <c r="C14033" s="3">
        <v>43348.12574152778</v>
      </c>
      <c r="D14033" s="4">
        <v>210.67416381835938</v>
      </c>
    </row>
    <row r="14034" spans="1:4" x14ac:dyDescent="0.25">
      <c r="A14034" s="3">
        <v>43348.346346342594</v>
      </c>
      <c r="B14034" s="4" t="str">
        <v>Comm Fail</v>
      </c>
      <c r="C14034" s="3">
        <v>43348.132411979168</v>
      </c>
      <c r="D14034" s="4">
        <v>205.40730285644531</v>
      </c>
    </row>
    <row r="14035" spans="1:4" x14ac:dyDescent="0.25">
      <c r="A14035" s="3">
        <v>43348.348899097226</v>
      </c>
      <c r="B14035" s="4">
        <v>139.65940856933594</v>
      </c>
      <c r="C14035" s="3">
        <v>43348.139034965279</v>
      </c>
      <c r="D14035" s="4">
        <v>201.63272094726563</v>
      </c>
    </row>
    <row r="14036" spans="1:4" x14ac:dyDescent="0.25">
      <c r="A14036" s="3">
        <v>43348.349128437498</v>
      </c>
      <c r="B14036" s="4" t="str">
        <v>Comm Fail</v>
      </c>
      <c r="C14036" s="3">
        <v>43348.145833136572</v>
      </c>
      <c r="D14036" s="4">
        <v>200.14045715332031</v>
      </c>
    </row>
    <row r="14037" spans="1:4" x14ac:dyDescent="0.25">
      <c r="A14037" s="3">
        <v>43348.356072881943</v>
      </c>
      <c r="B14037" s="4" t="str">
        <v>Comm Fail</v>
      </c>
      <c r="C14037" s="3">
        <v>43348.152733402778</v>
      </c>
      <c r="D14037" s="4">
        <v>194.17135620117188</v>
      </c>
    </row>
    <row r="14038" spans="1:4" x14ac:dyDescent="0.25">
      <c r="A14038" s="3">
        <v>43348.363017326388</v>
      </c>
      <c r="B14038" s="4" t="str">
        <v>Comm Fail</v>
      </c>
      <c r="C14038" s="3">
        <v>43348.158629317128</v>
      </c>
      <c r="D14038" s="4">
        <v>190.39677429199219</v>
      </c>
    </row>
    <row r="14039" spans="1:4" x14ac:dyDescent="0.25">
      <c r="A14039" s="3">
        <v>43348.364162175923</v>
      </c>
      <c r="B14039" s="4" t="str">
        <v>Bad</v>
      </c>
      <c r="C14039" s="3">
        <v>43348.165521689814</v>
      </c>
      <c r="D14039" s="4">
        <v>188.11447143554688</v>
      </c>
    </row>
    <row r="14040" spans="1:4" x14ac:dyDescent="0.25">
      <c r="A14040" s="3">
        <v>43348.364185960651</v>
      </c>
      <c r="B14040" s="4" t="str">
        <v>Comm Fail</v>
      </c>
      <c r="C14040" s="3">
        <v>43348.172260115738</v>
      </c>
      <c r="D14040" s="4">
        <v>182.84761047363281</v>
      </c>
    </row>
    <row r="14041" spans="1:4" x14ac:dyDescent="0.25">
      <c r="A14041" s="3">
        <v>43348.367739131943</v>
      </c>
      <c r="B14041" s="4">
        <v>132.19802856445313</v>
      </c>
      <c r="C14041" s="3">
        <v>43348.178901180552</v>
      </c>
      <c r="D14041" s="4">
        <v>178.28300476074219</v>
      </c>
    </row>
    <row r="14042" spans="1:4" x14ac:dyDescent="0.25">
      <c r="A14042" s="3">
        <v>43348.367924907405</v>
      </c>
      <c r="B14042" s="4" t="str">
        <v>Comm Fail</v>
      </c>
      <c r="C14042" s="3">
        <v>43348.184977233796</v>
      </c>
      <c r="D14042" s="4">
        <v>176.08848571777344</v>
      </c>
    </row>
    <row r="14043" spans="1:4" x14ac:dyDescent="0.25">
      <c r="A14043" s="3">
        <v>43348.37486935185</v>
      </c>
      <c r="B14043" s="4" t="str">
        <v>Comm Fail</v>
      </c>
      <c r="C14043" s="3">
        <v>43348.191856874997</v>
      </c>
      <c r="D14043" s="4">
        <v>173.01615905761719</v>
      </c>
    </row>
    <row r="14044" spans="1:4" x14ac:dyDescent="0.25">
      <c r="A14044" s="3">
        <v>43348.377584502312</v>
      </c>
      <c r="B14044" s="4">
        <v>128.4234619140625</v>
      </c>
      <c r="C14044" s="3">
        <v>43348.198418449072</v>
      </c>
      <c r="D14044" s="4">
        <v>171.52388000488281</v>
      </c>
    </row>
    <row r="14045" spans="1:4" x14ac:dyDescent="0.25">
      <c r="A14045" s="3">
        <v>43348.37783795139</v>
      </c>
      <c r="B14045" s="4" t="str">
        <v>Comm Fail</v>
      </c>
      <c r="C14045" s="3">
        <v>43348.205140578706</v>
      </c>
      <c r="D14045" s="4">
        <v>166.25701904296875</v>
      </c>
    </row>
    <row r="14046" spans="1:4" x14ac:dyDescent="0.25">
      <c r="A14046" s="3">
        <v>43348.37853775463</v>
      </c>
      <c r="B14046" s="4">
        <v>126.93118286132813</v>
      </c>
      <c r="C14046" s="3">
        <v>43348.211871817133</v>
      </c>
      <c r="D14046" s="4">
        <v>164.76475524902344</v>
      </c>
    </row>
    <row r="14047" spans="1:4" x14ac:dyDescent="0.25">
      <c r="A14047" s="3">
        <v>43348.378716504631</v>
      </c>
      <c r="B14047" s="4" t="str">
        <v>Comm Fail</v>
      </c>
      <c r="C14047" s="3">
        <v>43348.218587048614</v>
      </c>
      <c r="D14047" s="4">
        <v>162.48245239257813</v>
      </c>
    </row>
    <row r="14048" spans="1:4" x14ac:dyDescent="0.25">
      <c r="A14048" s="3">
        <v>43348.378823171297</v>
      </c>
      <c r="B14048" s="4">
        <v>126.93118286132813</v>
      </c>
      <c r="C14048" s="3">
        <v>43348.225491319441</v>
      </c>
      <c r="D14048" s="4">
        <v>158.005615234375</v>
      </c>
    </row>
    <row r="14049" spans="1:4" x14ac:dyDescent="0.25">
      <c r="A14049" s="3">
        <v>43348.378953032407</v>
      </c>
      <c r="B14049" s="4" t="str">
        <v>Comm Fail</v>
      </c>
      <c r="C14049" s="3">
        <v>43348.231163784723</v>
      </c>
      <c r="D14049" s="4">
        <v>155.72331237792969</v>
      </c>
    </row>
    <row r="14050" spans="1:4" x14ac:dyDescent="0.25">
      <c r="A14050" s="3">
        <v>43348.379343692133</v>
      </c>
      <c r="B14050" s="4">
        <v>126.93118286132813</v>
      </c>
      <c r="C14050" s="3">
        <v>43348.236910092593</v>
      </c>
      <c r="D14050" s="4">
        <v>153.44100952148438</v>
      </c>
    </row>
    <row r="14051" spans="1:4" x14ac:dyDescent="0.25">
      <c r="A14051" s="3">
        <v>43348.379864305556</v>
      </c>
      <c r="B14051" s="4" t="str">
        <v>Comm Fail</v>
      </c>
      <c r="C14051" s="3">
        <v>43348.243550243053</v>
      </c>
      <c r="D14051" s="4">
        <v>152.73876953125</v>
      </c>
    </row>
    <row r="14052" spans="1:4" x14ac:dyDescent="0.25">
      <c r="A14052" s="3">
        <v>43348.380096620371</v>
      </c>
      <c r="B14052" s="4">
        <v>127.63343048095703</v>
      </c>
      <c r="C14052" s="3">
        <v>43348.250113437498</v>
      </c>
      <c r="D14052" s="4">
        <v>149.66642761230469</v>
      </c>
    </row>
    <row r="14053" spans="1:4" x14ac:dyDescent="0.25">
      <c r="A14053" s="3">
        <v>43348.380229305556</v>
      </c>
      <c r="B14053" s="4" t="str">
        <v>Comm Fail</v>
      </c>
      <c r="C14053" s="3">
        <v>43348.257001122685</v>
      </c>
      <c r="D14053" s="4">
        <v>152.73876953125</v>
      </c>
    </row>
    <row r="14054" spans="1:4" x14ac:dyDescent="0.25">
      <c r="A14054" s="3">
        <v>43348.386510023149</v>
      </c>
      <c r="B14054" s="4">
        <v>125.35112762451172</v>
      </c>
      <c r="C14054" s="3">
        <v>43348.263468194447</v>
      </c>
      <c r="D14054" s="4">
        <v>148.17416381835938</v>
      </c>
    </row>
    <row r="14055" spans="1:4" x14ac:dyDescent="0.25">
      <c r="A14055" s="3">
        <v>43348.386803831017</v>
      </c>
      <c r="B14055" s="4" t="str">
        <v>Comm Fail</v>
      </c>
      <c r="C14055" s="3">
        <v>43348.267208622688</v>
      </c>
      <c r="D14055" s="4">
        <v>148.17416381835938</v>
      </c>
    </row>
    <row r="14056" spans="1:4" x14ac:dyDescent="0.25">
      <c r="A14056" s="3">
        <v>43348.386882928244</v>
      </c>
      <c r="B14056" s="4">
        <v>126.14115142822266</v>
      </c>
      <c r="C14056" s="3">
        <v>43348.267272442128</v>
      </c>
      <c r="D14056" s="4">
        <v>200</v>
      </c>
    </row>
    <row r="14057" spans="1:4" x14ac:dyDescent="0.25">
      <c r="A14057" s="3">
        <v>43348.387175543983</v>
      </c>
      <c r="B14057" s="4" t="str">
        <v>Comm Fail</v>
      </c>
      <c r="C14057" s="3">
        <v>43348.274216886573</v>
      </c>
      <c r="D14057" s="4">
        <v>200</v>
      </c>
    </row>
    <row r="14058" spans="1:4" x14ac:dyDescent="0.25">
      <c r="A14058" s="3">
        <v>43348.390282175926</v>
      </c>
      <c r="B14058" s="4">
        <v>124.64888000488281</v>
      </c>
      <c r="C14058" s="3">
        <v>43348.281161331019</v>
      </c>
      <c r="D14058" s="4">
        <v>200</v>
      </c>
    </row>
    <row r="14059" spans="1:4" x14ac:dyDescent="0.25">
      <c r="A14059" s="3">
        <v>43348.390946296298</v>
      </c>
      <c r="B14059" s="4" t="str">
        <v>Comm Fail</v>
      </c>
      <c r="C14059" s="3">
        <v>43348.288105775464</v>
      </c>
      <c r="D14059" s="4">
        <v>200</v>
      </c>
    </row>
    <row r="14060" spans="1:4" x14ac:dyDescent="0.25">
      <c r="A14060" s="3">
        <v>43348.397890740744</v>
      </c>
      <c r="B14060" s="4" t="str">
        <v>Comm Fail</v>
      </c>
      <c r="C14060" s="3">
        <v>43348.295002303239</v>
      </c>
      <c r="D14060" s="4">
        <v>139.92276000976563</v>
      </c>
    </row>
    <row r="14061" spans="1:4" x14ac:dyDescent="0.25">
      <c r="A14061" s="3">
        <v>43348.399640497686</v>
      </c>
      <c r="B14061" s="4" t="str">
        <v>Comm Fail</v>
      </c>
      <c r="C14061" s="3">
        <v>43348.301630324073</v>
      </c>
      <c r="D14061" s="4">
        <v>140.71278381347656</v>
      </c>
    </row>
    <row r="14062" spans="1:4" x14ac:dyDescent="0.25">
      <c r="A14062" s="3">
        <v>43348.400024803239</v>
      </c>
      <c r="B14062" s="4">
        <v>120.08427429199219</v>
      </c>
      <c r="C14062" s="3">
        <v>43348.302448252318</v>
      </c>
      <c r="D14062" s="4" t="str">
        <v>Comm Fail</v>
      </c>
    </row>
    <row r="14063" spans="1:4" x14ac:dyDescent="0.25">
      <c r="A14063" s="3">
        <v>43348.400510486113</v>
      </c>
      <c r="B14063" s="4" t="str">
        <v>Comm Fail</v>
      </c>
      <c r="C14063" s="3">
        <v>43348.302562013887</v>
      </c>
      <c r="D14063" s="4" t="str">
        <v>Bad</v>
      </c>
    </row>
    <row r="14064" spans="1:4" x14ac:dyDescent="0.25">
      <c r="A14064" s="3">
        <v>43348.403722395837</v>
      </c>
      <c r="B14064" s="4">
        <v>117.88974761962891</v>
      </c>
      <c r="C14064" s="3">
        <v>43348.302610416664</v>
      </c>
      <c r="D14064" s="4" t="str">
        <v>Comm Fail</v>
      </c>
    </row>
    <row r="14065" spans="1:4" x14ac:dyDescent="0.25">
      <c r="A14065" s="3">
        <v>43348.404041111113</v>
      </c>
      <c r="B14065" s="4" t="str">
        <v>Comm Fail</v>
      </c>
      <c r="C14065" s="3">
        <v>43348.304831759262</v>
      </c>
      <c r="D14065" s="4">
        <v>139.92276000976563</v>
      </c>
    </row>
    <row r="14066" spans="1:4" x14ac:dyDescent="0.25">
      <c r="A14066" s="3">
        <v>43348.404242962963</v>
      </c>
      <c r="B14066" s="4" t="str">
        <v>Bad</v>
      </c>
      <c r="C14066" s="3">
        <v>43348.305391030095</v>
      </c>
      <c r="D14066" s="4" t="str">
        <v>Comm Fail</v>
      </c>
    </row>
    <row r="14067" spans="1:4" x14ac:dyDescent="0.25">
      <c r="A14067" s="3">
        <v>43348.404288101854</v>
      </c>
      <c r="B14067" s="4" t="str">
        <v>Comm Fail</v>
      </c>
      <c r="C14067" s="3">
        <v>43348.307007511576</v>
      </c>
      <c r="D14067" s="4">
        <v>139.92276000976563</v>
      </c>
    </row>
    <row r="14068" spans="1:4" x14ac:dyDescent="0.25">
      <c r="A14068" s="3">
        <v>43348.406310659724</v>
      </c>
      <c r="B14068" s="4">
        <v>116.39747619628906</v>
      </c>
      <c r="C14068" s="3">
        <v>43348.307135057868</v>
      </c>
      <c r="D14068" s="4" t="str">
        <v>Comm Fail</v>
      </c>
    </row>
    <row r="14069" spans="1:4" x14ac:dyDescent="0.25">
      <c r="A14069" s="3">
        <v>43348.411351261573</v>
      </c>
      <c r="B14069" s="4">
        <v>114.81742095947266</v>
      </c>
      <c r="C14069" s="3">
        <v>43348.307680081016</v>
      </c>
      <c r="D14069" s="4" t="str">
        <v>Bad</v>
      </c>
    </row>
    <row r="14070" spans="1:4" x14ac:dyDescent="0.25">
      <c r="A14070" s="3">
        <v>43348.41784141204</v>
      </c>
      <c r="B14070" s="4">
        <v>114.11517333984375</v>
      </c>
      <c r="C14070" s="3">
        <v>43348.307749120373</v>
      </c>
      <c r="D14070" s="4" t="str">
        <v>Comm Fail</v>
      </c>
    </row>
    <row r="14071" spans="1:4" x14ac:dyDescent="0.25">
      <c r="A14071" s="3">
        <v>43348.424562962966</v>
      </c>
      <c r="B14071" s="4">
        <v>111.83287048339844</v>
      </c>
      <c r="C14071" s="3">
        <v>43348.308196851853</v>
      </c>
      <c r="D14071" s="4">
        <v>139.92276000976563</v>
      </c>
    </row>
    <row r="14072" spans="1:4" x14ac:dyDescent="0.25">
      <c r="A14072" s="3">
        <v>43348.431506921297</v>
      </c>
      <c r="B14072" s="4">
        <v>110.34059143066406</v>
      </c>
      <c r="C14072" s="3">
        <v>43348.308737881947</v>
      </c>
      <c r="D14072" s="4" t="str">
        <v>Comm Fail</v>
      </c>
    </row>
    <row r="14073" spans="1:4" x14ac:dyDescent="0.25">
      <c r="A14073" s="3">
        <v>43348.438398506943</v>
      </c>
      <c r="B14073" s="4">
        <v>110.34059143066406</v>
      </c>
      <c r="C14073" s="3">
        <v>43348.308902337965</v>
      </c>
      <c r="D14073" s="4">
        <v>139.92276000976563</v>
      </c>
    </row>
    <row r="14074" spans="1:4" x14ac:dyDescent="0.25">
      <c r="A14074" s="3">
        <v>43348.445299085652</v>
      </c>
      <c r="B14074" s="4">
        <v>108.05828857421875</v>
      </c>
      <c r="C14074" s="3">
        <v>43348.309238715279</v>
      </c>
      <c r="D14074" s="4">
        <v>139.13272094726563</v>
      </c>
    </row>
    <row r="14075" spans="1:4" x14ac:dyDescent="0.25">
      <c r="A14075" s="3">
        <v>43348.452183344911</v>
      </c>
      <c r="B14075" s="4">
        <v>107.35604095458984</v>
      </c>
      <c r="C14075" s="3">
        <v>43348.309475231479</v>
      </c>
      <c r="D14075" s="4" t="str">
        <v>Comm Fail</v>
      </c>
    </row>
    <row r="14076" spans="1:4" x14ac:dyDescent="0.25">
      <c r="A14076" s="3">
        <v>43348.457923842594</v>
      </c>
      <c r="B14076" s="4">
        <v>107.35604095458984</v>
      </c>
      <c r="C14076" s="3">
        <v>43348.309589733799</v>
      </c>
      <c r="D14076" s="4" t="str">
        <v>Bad</v>
      </c>
    </row>
    <row r="14077" spans="1:4" x14ac:dyDescent="0.25">
      <c r="A14077" s="3">
        <v>43348.464659375</v>
      </c>
      <c r="B14077" s="4">
        <v>106.56600952148438</v>
      </c>
      <c r="C14077" s="3">
        <v>43348.309705462962</v>
      </c>
      <c r="D14077" s="4" t="str">
        <v>Comm Fail</v>
      </c>
    </row>
    <row r="14078" spans="1:4" x14ac:dyDescent="0.25">
      <c r="A14078" s="3">
        <v>43348.471535312499</v>
      </c>
      <c r="B14078" s="4">
        <v>110.34059143066406</v>
      </c>
      <c r="C14078" s="3">
        <v>43348.310546747685</v>
      </c>
      <c r="D14078" s="4">
        <v>139.92276000976563</v>
      </c>
    </row>
    <row r="14079" spans="1:4" x14ac:dyDescent="0.25">
      <c r="A14079" s="3">
        <v>43348.478102766203</v>
      </c>
      <c r="B14079" s="4">
        <v>110.34059143066406</v>
      </c>
      <c r="C14079" s="3">
        <v>43348.310768668984</v>
      </c>
      <c r="D14079" s="4" t="str">
        <v>Comm Fail</v>
      </c>
    </row>
    <row r="14080" spans="1:4" x14ac:dyDescent="0.25">
      <c r="A14080" s="3">
        <v>43348.485004421294</v>
      </c>
      <c r="B14080" s="4">
        <v>116.39747619628906</v>
      </c>
      <c r="C14080" s="3">
        <v>43348.310880787038</v>
      </c>
      <c r="D14080" s="4" t="str">
        <v>Bad</v>
      </c>
    </row>
    <row r="14081" spans="1:4" x14ac:dyDescent="0.25">
      <c r="A14081" s="3">
        <v>43348.491802199074</v>
      </c>
      <c r="B14081" s="4">
        <v>110.34059143066406</v>
      </c>
      <c r="C14081" s="3">
        <v>43348.310904745369</v>
      </c>
      <c r="D14081" s="4" t="str">
        <v>Comm Fail</v>
      </c>
    </row>
    <row r="14082" spans="1:4" x14ac:dyDescent="0.25">
      <c r="A14082" s="3">
        <v>43348.498608449074</v>
      </c>
      <c r="B14082" s="4">
        <v>111.83287048339844</v>
      </c>
      <c r="C14082" s="3">
        <v>43348.31173898148</v>
      </c>
      <c r="D14082" s="4">
        <v>141.41502380371094</v>
      </c>
    </row>
    <row r="14083" spans="1:4" x14ac:dyDescent="0.25">
      <c r="A14083" s="3">
        <v>43348.505487951392</v>
      </c>
      <c r="B14083" s="4">
        <v>114.11517333984375</v>
      </c>
      <c r="C14083" s="3">
        <v>43348.312029513887</v>
      </c>
      <c r="D14083" s="4" t="str">
        <v>Comm Fail</v>
      </c>
    </row>
    <row r="14084" spans="1:4" x14ac:dyDescent="0.25">
      <c r="A14084" s="3">
        <v>43348.512203506943</v>
      </c>
      <c r="B14084" s="4">
        <v>116.39747619628906</v>
      </c>
      <c r="C14084" s="3">
        <v>43348.312189826385</v>
      </c>
      <c r="D14084" s="4">
        <v>141.41502380371094</v>
      </c>
    </row>
    <row r="14085" spans="1:4" x14ac:dyDescent="0.25">
      <c r="A14085" s="3">
        <v>43348.517902476851</v>
      </c>
      <c r="B14085" s="4">
        <v>119.38202667236328</v>
      </c>
      <c r="C14085" s="3">
        <v>43348.312360243057</v>
      </c>
      <c r="D14085" s="4" t="str">
        <v>Comm Fail</v>
      </c>
    </row>
    <row r="14086" spans="1:4" x14ac:dyDescent="0.25">
      <c r="A14086" s="3">
        <v>43348.524453298611</v>
      </c>
      <c r="B14086" s="4">
        <v>117.88974761962891</v>
      </c>
      <c r="C14086" s="3">
        <v>43348.312498321757</v>
      </c>
      <c r="D14086" s="4" t="str">
        <v>Bad</v>
      </c>
    </row>
    <row r="14087" spans="1:4" x14ac:dyDescent="0.25">
      <c r="A14087" s="3">
        <v>43348.530439421294</v>
      </c>
      <c r="B14087" s="4">
        <v>122.3665771484375</v>
      </c>
      <c r="C14087" s="3">
        <v>43348.312613657406</v>
      </c>
      <c r="D14087" s="4" t="str">
        <v>Comm Fail</v>
      </c>
    </row>
    <row r="14088" spans="1:4" x14ac:dyDescent="0.25">
      <c r="A14088" s="3">
        <v>43348.537312766202</v>
      </c>
      <c r="B14088" s="4">
        <v>124.64888000488281</v>
      </c>
      <c r="C14088" s="3">
        <v>43348.314748483797</v>
      </c>
      <c r="D14088" s="4">
        <v>141.41502380371094</v>
      </c>
    </row>
    <row r="14089" spans="1:4" x14ac:dyDescent="0.25">
      <c r="A14089" s="3">
        <v>43348.54414085648</v>
      </c>
      <c r="B14089" s="4">
        <v>124.64888000488281</v>
      </c>
      <c r="C14089" s="3">
        <v>43348.315076435189</v>
      </c>
      <c r="D14089" s="4" t="str">
        <v>Comm Fail</v>
      </c>
    </row>
    <row r="14090" spans="1:4" x14ac:dyDescent="0.25">
      <c r="A14090" s="3">
        <v>43348.550698182873</v>
      </c>
      <c r="B14090" s="4">
        <v>129.91572570800781</v>
      </c>
      <c r="C14090" s="3">
        <v>43348.315157627316</v>
      </c>
      <c r="D14090" s="4">
        <v>140.71278381347656</v>
      </c>
    </row>
    <row r="14091" spans="1:4" x14ac:dyDescent="0.25">
      <c r="A14091" s="3">
        <v>43348.556125833333</v>
      </c>
      <c r="B14091" s="4">
        <v>129.12570190429688</v>
      </c>
      <c r="C14091" s="3">
        <v>43348.315518402778</v>
      </c>
      <c r="D14091" s="4" t="str">
        <v>Comm Fail</v>
      </c>
    </row>
    <row r="14092" spans="1:4" x14ac:dyDescent="0.25">
      <c r="A14092" s="3">
        <v>43348.562945636571</v>
      </c>
      <c r="B14092" s="4">
        <v>132.90028381347656</v>
      </c>
      <c r="C14092" s="3">
        <v>43348.315953877318</v>
      </c>
      <c r="D14092" s="4">
        <v>141.41502380371094</v>
      </c>
    </row>
    <row r="14093" spans="1:4" x14ac:dyDescent="0.25">
      <c r="A14093" s="3">
        <v>43348.569821979167</v>
      </c>
      <c r="B14093" s="4">
        <v>138.95716857910156</v>
      </c>
      <c r="C14093" s="3">
        <v>43348.316099548611</v>
      </c>
      <c r="D14093" s="4" t="str">
        <v>Comm Fail</v>
      </c>
    </row>
    <row r="14094" spans="1:4" x14ac:dyDescent="0.25">
      <c r="A14094" s="3">
        <v>43348.576466226848</v>
      </c>
      <c r="B14094" s="4">
        <v>135.18258666992188</v>
      </c>
      <c r="C14094" s="3">
        <v>43348.316469074074</v>
      </c>
      <c r="D14094" s="4" t="str">
        <v>Bad</v>
      </c>
    </row>
    <row r="14095" spans="1:4" x14ac:dyDescent="0.25">
      <c r="A14095" s="3">
        <v>43348.583178726854</v>
      </c>
      <c r="B14095" s="4">
        <v>140.44944763183594</v>
      </c>
      <c r="C14095" s="3">
        <v>43348.316492164355</v>
      </c>
      <c r="D14095" s="4" t="str">
        <v>Comm Fail</v>
      </c>
    </row>
    <row r="14096" spans="1:4" x14ac:dyDescent="0.25">
      <c r="A14096" s="3">
        <v>43348.590067962963</v>
      </c>
      <c r="B14096" s="4">
        <v>141.15168762207031</v>
      </c>
      <c r="C14096" s="3">
        <v>43348.319496608798</v>
      </c>
      <c r="D14096" s="4">
        <v>143.69732666015625</v>
      </c>
    </row>
    <row r="14097" spans="1:4" x14ac:dyDescent="0.25">
      <c r="A14097" s="3">
        <v>43348.596948622682</v>
      </c>
      <c r="B14097" s="4">
        <v>145.71629333496094</v>
      </c>
      <c r="C14097" s="3">
        <v>43348.319866874997</v>
      </c>
      <c r="D14097" s="4" t="str">
        <v>Comm Fail</v>
      </c>
    </row>
    <row r="14098" spans="1:4" x14ac:dyDescent="0.25">
      <c r="A14098" s="3">
        <v>43348.603846307873</v>
      </c>
      <c r="B14098" s="4">
        <v>153.26545715332031</v>
      </c>
      <c r="C14098" s="3">
        <v>43348.320509664351</v>
      </c>
      <c r="D14098" s="4" t="str">
        <v>Bad</v>
      </c>
    </row>
    <row r="14099" spans="1:4" x14ac:dyDescent="0.25">
      <c r="A14099" s="3">
        <v>43348.610397013887</v>
      </c>
      <c r="B14099" s="4">
        <v>156.95225524902344</v>
      </c>
      <c r="C14099" s="3">
        <v>43348.320624618056</v>
      </c>
      <c r="D14099" s="4" t="str">
        <v>Comm Fail</v>
      </c>
    </row>
    <row r="14100" spans="1:4" x14ac:dyDescent="0.25">
      <c r="A14100" s="3">
        <v>43348.615745277777</v>
      </c>
      <c r="B14100" s="4">
        <v>152.47541809082031</v>
      </c>
      <c r="C14100" s="3">
        <v>43348.320899050923</v>
      </c>
      <c r="D14100" s="4">
        <v>145.18960571289063</v>
      </c>
    </row>
    <row r="14101" spans="1:4" x14ac:dyDescent="0.25">
      <c r="A14101" s="3">
        <v>43348.622300011571</v>
      </c>
      <c r="B14101" s="4">
        <v>158.53230285644531</v>
      </c>
      <c r="C14101" s="3">
        <v>43348.321394907405</v>
      </c>
      <c r="D14101" s="4" t="str">
        <v>Comm Fail</v>
      </c>
    </row>
    <row r="14102" spans="1:4" x14ac:dyDescent="0.25">
      <c r="A14102" s="3">
        <v>43348.628975370368</v>
      </c>
      <c r="B14102" s="4">
        <v>160.02458190917969</v>
      </c>
      <c r="C14102" s="3">
        <v>43348.323532708331</v>
      </c>
      <c r="D14102" s="4">
        <v>144.39958190917969</v>
      </c>
    </row>
    <row r="14103" spans="1:4" x14ac:dyDescent="0.25">
      <c r="A14103" s="3">
        <v>43348.635377280094</v>
      </c>
      <c r="B14103" s="4">
        <v>158.53230285644531</v>
      </c>
      <c r="C14103" s="3">
        <v>43348.323824953703</v>
      </c>
      <c r="D14103" s="4" t="str">
        <v>Comm Fail</v>
      </c>
    </row>
    <row r="14104" spans="1:4" x14ac:dyDescent="0.25">
      <c r="A14104" s="3">
        <v>43348.642097303244</v>
      </c>
      <c r="B14104" s="4">
        <v>161.51686096191406</v>
      </c>
      <c r="C14104" s="3">
        <v>43348.324183564815</v>
      </c>
      <c r="D14104" s="4" t="str">
        <v>Bad</v>
      </c>
    </row>
    <row r="14105" spans="1:4" x14ac:dyDescent="0.25">
      <c r="A14105" s="3">
        <v>43348.648971435185</v>
      </c>
      <c r="B14105" s="4">
        <v>161.51686096191406</v>
      </c>
      <c r="C14105" s="3">
        <v>43348.324251724538</v>
      </c>
      <c r="D14105" s="4" t="str">
        <v>Comm Fail</v>
      </c>
    </row>
    <row r="14106" spans="1:4" x14ac:dyDescent="0.25">
      <c r="A14106" s="3">
        <v>43348.654808865744</v>
      </c>
      <c r="B14106" s="4">
        <v>162.306884765625</v>
      </c>
      <c r="C14106" s="3">
        <v>43348.325118275461</v>
      </c>
      <c r="D14106" s="4">
        <v>142.90730285644531</v>
      </c>
    </row>
    <row r="14107" spans="1:4" x14ac:dyDescent="0.25">
      <c r="A14107" s="3">
        <v>43348.661698275464</v>
      </c>
      <c r="B14107" s="4">
        <v>166.78370666503906</v>
      </c>
      <c r="C14107" s="3">
        <v>43348.325433993057</v>
      </c>
      <c r="D14107" s="4" t="str">
        <v>Comm Fail</v>
      </c>
    </row>
    <row r="14108" spans="1:4" x14ac:dyDescent="0.25">
      <c r="A14108" s="3">
        <v>43348.668180000001</v>
      </c>
      <c r="B14108" s="4">
        <v>168.27598571777344</v>
      </c>
      <c r="C14108" s="3">
        <v>43348.325491863427</v>
      </c>
      <c r="D14108" s="4">
        <v>142.90730285644531</v>
      </c>
    </row>
    <row r="14109" spans="1:4" x14ac:dyDescent="0.25">
      <c r="A14109" s="3">
        <v>43348.674916620374</v>
      </c>
      <c r="B14109" s="4">
        <v>169.76826477050781</v>
      </c>
      <c r="C14109" s="3">
        <v>43348.325626006947</v>
      </c>
      <c r="D14109" s="4" t="str">
        <v>Comm Fail</v>
      </c>
    </row>
    <row r="14110" spans="1:4" x14ac:dyDescent="0.25">
      <c r="A14110" s="3">
        <v>43348.681537326389</v>
      </c>
      <c r="B14110" s="4">
        <v>173.5428466796875</v>
      </c>
      <c r="C14110" s="3">
        <v>43348.326394560187</v>
      </c>
      <c r="D14110" s="4">
        <v>145.18960571289063</v>
      </c>
    </row>
    <row r="14111" spans="1:4" x14ac:dyDescent="0.25">
      <c r="A14111" s="3">
        <v>43348.688250636573</v>
      </c>
      <c r="B14111" s="4">
        <v>178.10745239257813</v>
      </c>
      <c r="C14111" s="3">
        <v>43348.326487384256</v>
      </c>
      <c r="D14111" s="4" t="str">
        <v>Comm Fail</v>
      </c>
    </row>
    <row r="14112" spans="1:4" x14ac:dyDescent="0.25">
      <c r="A14112" s="3">
        <v>43348.695148182873</v>
      </c>
      <c r="B14112" s="4">
        <v>175.03511047363281</v>
      </c>
      <c r="C14112" s="3">
        <v>43348.326696180557</v>
      </c>
      <c r="D14112" s="4" t="str">
        <v>Bad</v>
      </c>
    </row>
    <row r="14113" spans="1:4" x14ac:dyDescent="0.25">
      <c r="A14113" s="3">
        <v>43348.701954004631</v>
      </c>
      <c r="B14113" s="4">
        <v>177.31741333007813</v>
      </c>
      <c r="C14113" s="3">
        <v>43348.326719097226</v>
      </c>
      <c r="D14113" s="4" t="str">
        <v>Comm Fail</v>
      </c>
    </row>
    <row r="14114" spans="1:4" x14ac:dyDescent="0.25">
      <c r="A14114" s="3">
        <v>43348.708781365742</v>
      </c>
      <c r="B14114" s="4">
        <v>178.10745239257813</v>
      </c>
      <c r="C14114" s="3">
        <v>43348.32737634259</v>
      </c>
      <c r="D14114" s="4">
        <v>146.681884765625</v>
      </c>
    </row>
    <row r="14115" spans="1:4" x14ac:dyDescent="0.25">
      <c r="A14115" s="3">
        <v>43348.715410266203</v>
      </c>
      <c r="B14115" s="4">
        <v>180.30197143554688</v>
      </c>
      <c r="C14115" s="3">
        <v>43348.327516828707</v>
      </c>
      <c r="D14115" s="4" t="str">
        <v>Comm Fail</v>
      </c>
    </row>
    <row r="14116" spans="1:4" x14ac:dyDescent="0.25">
      <c r="A14116" s="3">
        <v>43348.722298518522</v>
      </c>
      <c r="B14116" s="4">
        <v>180.30197143554688</v>
      </c>
      <c r="C14116" s="3">
        <v>43348.3278965625</v>
      </c>
      <c r="D14116" s="4" t="str">
        <v>Bad</v>
      </c>
    </row>
    <row r="14117" spans="1:4" x14ac:dyDescent="0.25">
      <c r="A14117" s="3">
        <v>43348.728945949071</v>
      </c>
      <c r="B14117" s="4">
        <v>180.30197143554688</v>
      </c>
      <c r="C14117" s="3">
        <v>43348.328013506944</v>
      </c>
      <c r="D14117" s="4" t="str">
        <v>Comm Fail</v>
      </c>
    </row>
    <row r="14118" spans="1:4" x14ac:dyDescent="0.25">
      <c r="A14118" s="3">
        <v>43348.734850949077</v>
      </c>
      <c r="B14118" s="4">
        <v>179.59971618652344</v>
      </c>
      <c r="C14118" s="3">
        <v>43348.333744062496</v>
      </c>
      <c r="D14118" s="4" t="str">
        <v>Bad</v>
      </c>
    </row>
    <row r="14119" spans="1:4" x14ac:dyDescent="0.25">
      <c r="A14119" s="3">
        <v>43348.741249444443</v>
      </c>
      <c r="B14119" s="4">
        <v>184.8665771484375</v>
      </c>
      <c r="C14119" s="3">
        <v>43348.333768159719</v>
      </c>
      <c r="D14119" s="4" t="str">
        <v>Comm Fail</v>
      </c>
    </row>
    <row r="14120" spans="1:4" x14ac:dyDescent="0.25">
      <c r="A14120" s="3">
        <v>43348.748058969904</v>
      </c>
      <c r="B14120" s="4">
        <v>179.59971618652344</v>
      </c>
      <c r="C14120" s="3">
        <v>43348.338706331022</v>
      </c>
      <c r="D14120" s="4">
        <v>149.66642761230469</v>
      </c>
    </row>
    <row r="14121" spans="1:4" x14ac:dyDescent="0.25">
      <c r="A14121" s="3">
        <v>43348.754797372683</v>
      </c>
      <c r="B14121" s="4">
        <v>180.30197143554688</v>
      </c>
      <c r="C14121" s="3">
        <v>43348.338929976853</v>
      </c>
      <c r="D14121" s="4" t="str">
        <v>Comm Fail</v>
      </c>
    </row>
    <row r="14122" spans="1:4" x14ac:dyDescent="0.25">
      <c r="A14122" s="3">
        <v>43348.761262673608</v>
      </c>
      <c r="B14122" s="4">
        <v>178.8096923828125</v>
      </c>
      <c r="C14122" s="3">
        <v>43348.342826597225</v>
      </c>
      <c r="D14122" s="4">
        <v>147.47190856933594</v>
      </c>
    </row>
    <row r="14123" spans="1:4" x14ac:dyDescent="0.25">
      <c r="A14123" s="3">
        <v>43348.768135312501</v>
      </c>
      <c r="B14123" s="4">
        <v>180.30197143554688</v>
      </c>
      <c r="C14123" s="3">
        <v>43348.342945324075</v>
      </c>
      <c r="D14123" s="4" t="str">
        <v>Comm Fail</v>
      </c>
    </row>
    <row r="14124" spans="1:4" x14ac:dyDescent="0.25">
      <c r="A14124" s="3">
        <v>43348.774549525464</v>
      </c>
      <c r="B14124" s="4">
        <v>179.59971618652344</v>
      </c>
      <c r="C14124" s="3">
        <v>43348.343159594908</v>
      </c>
      <c r="D14124" s="4" t="str">
        <v>Bad</v>
      </c>
    </row>
    <row r="14125" spans="1:4" x14ac:dyDescent="0.25">
      <c r="A14125" s="3">
        <v>43348.779500787037</v>
      </c>
      <c r="B14125" s="4">
        <v>179.59971618652344</v>
      </c>
      <c r="C14125" s="3">
        <v>43348.343227696758</v>
      </c>
      <c r="D14125" s="4" t="str">
        <v>Comm Fail</v>
      </c>
    </row>
    <row r="14126" spans="1:4" x14ac:dyDescent="0.25">
      <c r="A14126" s="3">
        <v>43348.785820509256</v>
      </c>
      <c r="B14126" s="4">
        <v>177.31741333007813</v>
      </c>
      <c r="C14126" s="3">
        <v>43348.343480069445</v>
      </c>
      <c r="D14126" s="4" t="str">
        <v>Bad</v>
      </c>
    </row>
    <row r="14127" spans="1:4" x14ac:dyDescent="0.25">
      <c r="A14127" s="3">
        <v>43348.792696446762</v>
      </c>
      <c r="B14127" s="4">
        <v>177.31741333007813</v>
      </c>
      <c r="C14127" s="3">
        <v>43348.34350333333</v>
      </c>
      <c r="D14127" s="4" t="str">
        <v>Comm Fail</v>
      </c>
    </row>
    <row r="14128" spans="1:4" x14ac:dyDescent="0.25">
      <c r="A14128" s="3">
        <v>43348.798442418978</v>
      </c>
      <c r="B14128" s="4">
        <v>180.30197143554688</v>
      </c>
      <c r="C14128" s="3">
        <v>43348.344043506942</v>
      </c>
      <c r="D14128" s="4">
        <v>148.17416381835938</v>
      </c>
    </row>
    <row r="14129" spans="1:4" x14ac:dyDescent="0.25">
      <c r="A14129" s="3">
        <v>43348.803970925925</v>
      </c>
      <c r="B14129" s="4">
        <v>178.10745239257813</v>
      </c>
      <c r="C14129" s="3">
        <v>43348.344339236108</v>
      </c>
      <c r="D14129" s="4" t="str">
        <v>Comm Fail</v>
      </c>
    </row>
    <row r="14130" spans="1:4" x14ac:dyDescent="0.25">
      <c r="A14130" s="3">
        <v>43348.810764317132</v>
      </c>
      <c r="B14130" s="4">
        <v>185.56881713867188</v>
      </c>
      <c r="C14130" s="3">
        <v>43348.344795104167</v>
      </c>
      <c r="D14130" s="4">
        <v>148.17416381835938</v>
      </c>
    </row>
    <row r="14131" spans="1:4" x14ac:dyDescent="0.25">
      <c r="A14131" s="3">
        <v>43348.817639942128</v>
      </c>
      <c r="B14131" s="4">
        <v>184.07655334472656</v>
      </c>
      <c r="C14131" s="3">
        <v>43348.344975405096</v>
      </c>
      <c r="D14131" s="4" t="str">
        <v>Comm Fail</v>
      </c>
    </row>
    <row r="14132" spans="1:4" x14ac:dyDescent="0.25">
      <c r="A14132" s="3">
        <v>43348.824151597219</v>
      </c>
      <c r="B14132" s="4">
        <v>180.30197143554688</v>
      </c>
      <c r="C14132" s="3">
        <v>43348.345087916663</v>
      </c>
      <c r="D14132" s="4">
        <v>148.17416381835938</v>
      </c>
    </row>
    <row r="14133" spans="1:4" x14ac:dyDescent="0.25">
      <c r="A14133" s="3">
        <v>43348.829892638889</v>
      </c>
      <c r="B14133" s="4">
        <v>174.33287048339844</v>
      </c>
      <c r="C14133" s="3">
        <v>43348.345176446761</v>
      </c>
      <c r="D14133" s="4">
        <v>147.47190856933594</v>
      </c>
    </row>
    <row r="14134" spans="1:4" x14ac:dyDescent="0.25">
      <c r="A14134" s="3">
        <v>43348.836513240742</v>
      </c>
      <c r="B14134" s="4">
        <v>173.5428466796875</v>
      </c>
      <c r="C14134" s="3">
        <v>43348.345311481484</v>
      </c>
      <c r="D14134" s="4" t="str">
        <v>Comm Fail</v>
      </c>
    </row>
    <row r="14135" spans="1:4" x14ac:dyDescent="0.25">
      <c r="A14135" s="3">
        <v>43348.843342314816</v>
      </c>
      <c r="B14135" s="4">
        <v>175.03511047363281</v>
      </c>
      <c r="C14135" s="3">
        <v>43348.345824837961</v>
      </c>
      <c r="D14135" s="4" t="str">
        <v>Bad</v>
      </c>
    </row>
    <row r="14136" spans="1:4" x14ac:dyDescent="0.25">
      <c r="A14136" s="3">
        <v>43348.850223368056</v>
      </c>
      <c r="B14136" s="4">
        <v>177.31741333007813</v>
      </c>
      <c r="C14136" s="3">
        <v>43348.34589167824</v>
      </c>
      <c r="D14136" s="4" t="str">
        <v>Comm Fail</v>
      </c>
    </row>
    <row r="14137" spans="1:4" x14ac:dyDescent="0.25">
      <c r="A14137" s="3">
        <v>43348.856958530094</v>
      </c>
      <c r="B14137" s="4">
        <v>178.10745239257813</v>
      </c>
      <c r="C14137" s="3">
        <v>43348.346033414353</v>
      </c>
      <c r="D14137" s="4">
        <v>146.681884765625</v>
      </c>
    </row>
    <row r="14138" spans="1:4" x14ac:dyDescent="0.25">
      <c r="A14138" s="3">
        <v>43348.863255567128</v>
      </c>
      <c r="B14138" s="4">
        <v>178.8096923828125</v>
      </c>
      <c r="C14138" s="3">
        <v>43348.346346342594</v>
      </c>
      <c r="D14138" s="4" t="str">
        <v>Comm Fail</v>
      </c>
    </row>
    <row r="14139" spans="1:4" x14ac:dyDescent="0.25">
      <c r="A14139" s="3">
        <v>43348.869926250001</v>
      </c>
      <c r="B14139" s="4">
        <v>182.58427429199219</v>
      </c>
      <c r="C14139" s="3">
        <v>43348.348899097226</v>
      </c>
      <c r="D14139" s="4">
        <v>145.97964477539063</v>
      </c>
    </row>
    <row r="14140" spans="1:4" x14ac:dyDescent="0.25">
      <c r="A14140" s="3">
        <v>43348.876616134257</v>
      </c>
      <c r="B14140" s="4">
        <v>184.07655334472656</v>
      </c>
      <c r="C14140" s="3">
        <v>43348.348995891203</v>
      </c>
      <c r="D14140" s="4">
        <v>145.18960571289063</v>
      </c>
    </row>
    <row r="14141" spans="1:4" x14ac:dyDescent="0.25">
      <c r="A14141" s="3">
        <v>43348.883051689816</v>
      </c>
      <c r="B14141" s="4">
        <v>187.06109619140625</v>
      </c>
      <c r="C14141" s="3">
        <v>43348.349128437498</v>
      </c>
      <c r="D14141" s="4" t="str">
        <v>Comm Fail</v>
      </c>
    </row>
    <row r="14142" spans="1:4" x14ac:dyDescent="0.25">
      <c r="A14142" s="3">
        <v>43348.889927164353</v>
      </c>
      <c r="B14142" s="4">
        <v>191.62570190429688</v>
      </c>
      <c r="C14142" s="3">
        <v>43348.356072881943</v>
      </c>
      <c r="D14142" s="4" t="str">
        <v>Comm Fail</v>
      </c>
    </row>
    <row r="14143" spans="1:4" x14ac:dyDescent="0.25">
      <c r="A14143" s="3">
        <v>43348.896870694443</v>
      </c>
      <c r="B14143" s="4">
        <v>192.32795715332031</v>
      </c>
      <c r="C14143" s="3">
        <v>43348.363017326388</v>
      </c>
      <c r="D14143" s="4" t="str">
        <v>Comm Fail</v>
      </c>
    </row>
    <row r="14144" spans="1:4" x14ac:dyDescent="0.25">
      <c r="A14144" s="3">
        <v>43348.903699409719</v>
      </c>
      <c r="B14144" s="4">
        <v>192.32795715332031</v>
      </c>
      <c r="C14144" s="3">
        <v>43348.364162175923</v>
      </c>
      <c r="D14144" s="4" t="str">
        <v>Bad</v>
      </c>
    </row>
    <row r="14145" spans="1:4" x14ac:dyDescent="0.25">
      <c r="A14145" s="3">
        <v>43348.9105871875</v>
      </c>
      <c r="B14145" s="4">
        <v>196.10252380371094</v>
      </c>
      <c r="C14145" s="3">
        <v>43348.364185960651</v>
      </c>
      <c r="D14145" s="4" t="str">
        <v>Comm Fail</v>
      </c>
    </row>
    <row r="14146" spans="1:4" x14ac:dyDescent="0.25">
      <c r="A14146" s="3">
        <v>43348.916344016201</v>
      </c>
      <c r="B14146" s="4">
        <v>197.59480285644531</v>
      </c>
      <c r="C14146" s="3">
        <v>43348.367739131943</v>
      </c>
      <c r="D14146" s="4">
        <v>137.64045715332031</v>
      </c>
    </row>
    <row r="14147" spans="1:4" x14ac:dyDescent="0.25">
      <c r="A14147" s="3">
        <v>43348.923150694442</v>
      </c>
      <c r="B14147" s="4">
        <v>193.11798095703125</v>
      </c>
      <c r="C14147" s="3">
        <v>43348.367924907405</v>
      </c>
      <c r="D14147" s="4" t="str">
        <v>Comm Fail</v>
      </c>
    </row>
    <row r="14148" spans="1:4" x14ac:dyDescent="0.25">
      <c r="A14148" s="3">
        <v>43348.929217986108</v>
      </c>
      <c r="B14148" s="4">
        <v>198.38484191894531</v>
      </c>
      <c r="C14148" s="3">
        <v>43348.37486935185</v>
      </c>
      <c r="D14148" s="4" t="str">
        <v>Comm Fail</v>
      </c>
    </row>
    <row r="14149" spans="1:4" x14ac:dyDescent="0.25">
      <c r="A14149" s="3">
        <v>43348.936023240742</v>
      </c>
      <c r="B14149" s="4">
        <v>193.90800476074219</v>
      </c>
      <c r="C14149" s="3">
        <v>43348.377584502312</v>
      </c>
      <c r="D14149" s="4">
        <v>133.86587524414063</v>
      </c>
    </row>
    <row r="14150" spans="1:4" x14ac:dyDescent="0.25">
      <c r="A14150" s="3">
        <v>43348.942897685185</v>
      </c>
      <c r="B14150" s="4">
        <v>205.14396667480469</v>
      </c>
      <c r="C14150" s="3">
        <v>43348.377838009263</v>
      </c>
      <c r="D14150" s="4" t="str">
        <v>Comm Fail</v>
      </c>
    </row>
    <row r="14151" spans="1:4" x14ac:dyDescent="0.25">
      <c r="A14151" s="3">
        <v>43348.949231585648</v>
      </c>
      <c r="B14151" s="4">
        <v>198.38484191894531</v>
      </c>
      <c r="C14151" s="3">
        <v>43348.37853775463</v>
      </c>
      <c r="D14151" s="4">
        <v>133.16361999511719</v>
      </c>
    </row>
    <row r="14152" spans="1:4" x14ac:dyDescent="0.25">
      <c r="A14152" s="3">
        <v>43348.956127083336</v>
      </c>
      <c r="B14152" s="4">
        <v>196.10252380371094</v>
      </c>
      <c r="C14152" s="3">
        <v>43348.378716504631</v>
      </c>
      <c r="D14152" s="4" t="str">
        <v>Comm Fail</v>
      </c>
    </row>
    <row r="14153" spans="1:4" x14ac:dyDescent="0.25">
      <c r="A14153" s="3">
        <v>43348.962840300926</v>
      </c>
      <c r="B14153" s="4">
        <v>198.38484191894531</v>
      </c>
      <c r="C14153" s="3">
        <v>43348.378823171297</v>
      </c>
      <c r="D14153" s="4">
        <v>133.16361999511719</v>
      </c>
    </row>
    <row r="14154" spans="1:4" x14ac:dyDescent="0.25">
      <c r="A14154" s="3">
        <v>43348.96955238426</v>
      </c>
      <c r="B14154" s="4">
        <v>199.17486572265625</v>
      </c>
      <c r="C14154" s="3">
        <v>43348.378953032407</v>
      </c>
      <c r="D14154" s="4" t="str">
        <v>Comm Fail</v>
      </c>
    </row>
    <row r="14155" spans="1:4" x14ac:dyDescent="0.25">
      <c r="A14155" s="3">
        <v>43348.976382337962</v>
      </c>
      <c r="B14155" s="4">
        <v>199.17486572265625</v>
      </c>
      <c r="C14155" s="3">
        <v>43348.379343692133</v>
      </c>
      <c r="D14155" s="4">
        <v>132.37359619140625</v>
      </c>
    </row>
    <row r="14156" spans="1:4" x14ac:dyDescent="0.25">
      <c r="A14156" s="3">
        <v>43348.983108437496</v>
      </c>
      <c r="B14156" s="4">
        <v>193.11798095703125</v>
      </c>
      <c r="C14156" s="3">
        <v>43348.379864305556</v>
      </c>
      <c r="D14156" s="4" t="str">
        <v>Comm Fail</v>
      </c>
    </row>
    <row r="14157" spans="1:4" x14ac:dyDescent="0.25">
      <c r="A14157" s="3">
        <v>43348.990045601851</v>
      </c>
      <c r="B14157" s="4">
        <v>197.59480285644531</v>
      </c>
      <c r="C14157" s="3">
        <v>43348.380096620371</v>
      </c>
      <c r="D14157" s="4">
        <v>132.37359619140625</v>
      </c>
    </row>
    <row r="14158" spans="1:4" x14ac:dyDescent="0.25">
      <c r="A14158" s="3">
        <v>43348.996395416667</v>
      </c>
      <c r="B14158" s="4">
        <v>199.87710571289063</v>
      </c>
      <c r="C14158" s="3">
        <v>43348.380229305556</v>
      </c>
      <c r="D14158" s="4" t="str">
        <v>Comm Fail</v>
      </c>
    </row>
    <row r="14159" spans="1:4" x14ac:dyDescent="0.25">
      <c r="A14159" s="3">
        <v>43349.003043530094</v>
      </c>
      <c r="B14159" s="4">
        <v>192.32795715332031</v>
      </c>
      <c r="C14159" s="3">
        <v>43348.386510023149</v>
      </c>
      <c r="D14159" s="4">
        <v>129.38905334472656</v>
      </c>
    </row>
    <row r="14160" spans="1:4" x14ac:dyDescent="0.25">
      <c r="A14160" s="3">
        <v>43349.009422939816</v>
      </c>
      <c r="B14160" s="4">
        <v>193.11798095703125</v>
      </c>
      <c r="C14160" s="3">
        <v>43348.386803831017</v>
      </c>
      <c r="D14160" s="4" t="str">
        <v>Comm Fail</v>
      </c>
    </row>
    <row r="14161" spans="1:4" x14ac:dyDescent="0.25">
      <c r="A14161" s="3">
        <v>43349.015819953704</v>
      </c>
      <c r="B14161" s="4">
        <v>196.89256286621094</v>
      </c>
      <c r="C14161" s="3">
        <v>43348.386882928244</v>
      </c>
      <c r="D14161" s="4">
        <v>129.38905334472656</v>
      </c>
    </row>
    <row r="14162" spans="1:4" x14ac:dyDescent="0.25">
      <c r="A14162" s="3">
        <v>43349.0226453125</v>
      </c>
      <c r="B14162" s="4">
        <v>197.59480285644531</v>
      </c>
      <c r="C14162" s="3">
        <v>43348.387175543983</v>
      </c>
      <c r="D14162" s="4" t="str">
        <v>Comm Fail</v>
      </c>
    </row>
    <row r="14163" spans="1:4" x14ac:dyDescent="0.25">
      <c r="A14163" s="3">
        <v>43349.029499548611</v>
      </c>
      <c r="B14163" s="4">
        <v>195.40028381347656</v>
      </c>
      <c r="C14163" s="3">
        <v>43348.390282175926</v>
      </c>
      <c r="D14163" s="4">
        <v>127.89677429199219</v>
      </c>
    </row>
    <row r="14164" spans="1:4" x14ac:dyDescent="0.25">
      <c r="A14164" s="3">
        <v>43349.036259895831</v>
      </c>
      <c r="B14164" s="4">
        <v>193.11798095703125</v>
      </c>
      <c r="C14164" s="3">
        <v>43348.390946296298</v>
      </c>
      <c r="D14164" s="4" t="str">
        <v>Comm Fail</v>
      </c>
    </row>
    <row r="14165" spans="1:4" x14ac:dyDescent="0.25">
      <c r="A14165" s="3">
        <v>43349.0432043287</v>
      </c>
      <c r="B14165" s="4">
        <v>195.40028381347656</v>
      </c>
      <c r="C14165" s="3">
        <v>43348.397890740744</v>
      </c>
      <c r="D14165" s="4" t="str">
        <v>Comm Fail</v>
      </c>
    </row>
    <row r="14166" spans="1:4" x14ac:dyDescent="0.25">
      <c r="A14166" s="3">
        <v>43349.049777499997</v>
      </c>
      <c r="B14166" s="4">
        <v>196.89256286621094</v>
      </c>
      <c r="C14166" s="3">
        <v>43348.399640439813</v>
      </c>
      <c r="D14166" s="4" t="str">
        <v>Comm Fail</v>
      </c>
    </row>
    <row r="14167" spans="1:4" x14ac:dyDescent="0.25">
      <c r="A14167" s="3">
        <v>43349.056652777777</v>
      </c>
      <c r="B14167" s="4">
        <v>196.10252380371094</v>
      </c>
      <c r="C14167" s="3">
        <v>43348.400024803239</v>
      </c>
      <c r="D14167" s="4">
        <v>124.1221923828125</v>
      </c>
    </row>
    <row r="14168" spans="1:4" x14ac:dyDescent="0.25">
      <c r="A14168" s="3">
        <v>43349.06345869213</v>
      </c>
      <c r="B14168" s="4">
        <v>195.40028381347656</v>
      </c>
      <c r="C14168" s="3">
        <v>43348.400510428241</v>
      </c>
      <c r="D14168" s="4" t="str">
        <v>Comm Fail</v>
      </c>
    </row>
    <row r="14169" spans="1:4" x14ac:dyDescent="0.25">
      <c r="A14169" s="3">
        <v>43349.070108495369</v>
      </c>
      <c r="B14169" s="4">
        <v>197.59480285644531</v>
      </c>
      <c r="C14169" s="3">
        <v>43348.403722395837</v>
      </c>
      <c r="D14169" s="4">
        <v>123.33216857910156</v>
      </c>
    </row>
    <row r="14170" spans="1:4" x14ac:dyDescent="0.25">
      <c r="A14170" s="3">
        <v>43349.076984050924</v>
      </c>
      <c r="B14170" s="4">
        <v>201.369384765625</v>
      </c>
      <c r="C14170" s="3">
        <v>43348.404040879628</v>
      </c>
      <c r="D14170" s="4" t="str">
        <v>Comm Fail</v>
      </c>
    </row>
    <row r="14171" spans="1:4" x14ac:dyDescent="0.25">
      <c r="A14171" s="3">
        <v>43349.08381246528</v>
      </c>
      <c r="B14171" s="4">
        <v>196.10252380371094</v>
      </c>
      <c r="C14171" s="3">
        <v>43348.40424290509</v>
      </c>
      <c r="D14171" s="4" t="str">
        <v>Bad</v>
      </c>
    </row>
    <row r="14172" spans="1:4" x14ac:dyDescent="0.25">
      <c r="A14172" s="3">
        <v>43349.090613506945</v>
      </c>
      <c r="B14172" s="4">
        <v>199.87710571289063</v>
      </c>
      <c r="C14172" s="3">
        <v>43348.404288032405</v>
      </c>
      <c r="D14172" s="4" t="str">
        <v>Comm Fail</v>
      </c>
    </row>
    <row r="14173" spans="1:4" x14ac:dyDescent="0.25">
      <c r="A14173" s="3">
        <v>43349.097426458335</v>
      </c>
      <c r="B14173" s="4">
        <v>203.65168762207031</v>
      </c>
      <c r="C14173" s="3">
        <v>43348.406310659724</v>
      </c>
      <c r="D14173" s="4">
        <v>122.62992095947266</v>
      </c>
    </row>
    <row r="14174" spans="1:4" x14ac:dyDescent="0.25">
      <c r="A14174" s="3">
        <v>43349.104209398145</v>
      </c>
      <c r="B14174" s="4">
        <v>195.40028381347656</v>
      </c>
      <c r="C14174" s="3">
        <v>43348.406473194445</v>
      </c>
      <c r="D14174" s="4">
        <v>122.62992095947266</v>
      </c>
    </row>
    <row r="14175" spans="1:4" x14ac:dyDescent="0.25">
      <c r="A14175" s="3">
        <v>43349.11101670139</v>
      </c>
      <c r="B14175" s="4">
        <v>203.65168762207031</v>
      </c>
      <c r="C14175" s="3">
        <v>43348.413140509256</v>
      </c>
      <c r="D14175" s="4">
        <v>119.55758666992188</v>
      </c>
    </row>
    <row r="14176" spans="1:4" x14ac:dyDescent="0.25">
      <c r="A14176" s="3">
        <v>43349.117920648147</v>
      </c>
      <c r="B14176" s="4">
        <v>192.32795715332031</v>
      </c>
      <c r="C14176" s="3">
        <v>43348.41993034722</v>
      </c>
      <c r="D14176" s="4">
        <v>117.36305999755859</v>
      </c>
    </row>
    <row r="14177" spans="1:4" x14ac:dyDescent="0.25">
      <c r="A14177" s="3">
        <v>43349.124860138887</v>
      </c>
      <c r="B14177" s="4">
        <v>191.62570190429688</v>
      </c>
      <c r="C14177" s="3">
        <v>43348.426160034724</v>
      </c>
      <c r="D14177" s="4">
        <v>118.0653076171875</v>
      </c>
    </row>
    <row r="14178" spans="1:4" x14ac:dyDescent="0.25">
      <c r="A14178" s="3">
        <v>43349.131677858793</v>
      </c>
      <c r="B14178" s="4">
        <v>199.87710571289063</v>
      </c>
      <c r="C14178" s="3">
        <v>43348.432964953703</v>
      </c>
      <c r="D14178" s="4">
        <v>114.29073333740234</v>
      </c>
    </row>
    <row r="14179" spans="1:4" x14ac:dyDescent="0.25">
      <c r="A14179" s="3">
        <v>43349.138235740742</v>
      </c>
      <c r="B14179" s="4">
        <v>191.62570190429688</v>
      </c>
      <c r="C14179" s="3">
        <v>43348.438491099536</v>
      </c>
      <c r="D14179" s="4">
        <v>113.58848571777344</v>
      </c>
    </row>
    <row r="14180" spans="1:4" x14ac:dyDescent="0.25">
      <c r="A14180" s="3">
        <v>43349.143931458333</v>
      </c>
      <c r="B14180" s="4">
        <v>181.09199523925781</v>
      </c>
      <c r="C14180" s="3">
        <v>43348.445051979164</v>
      </c>
      <c r="D14180" s="4">
        <v>113.58848571777344</v>
      </c>
    </row>
    <row r="14181" spans="1:4" x14ac:dyDescent="0.25">
      <c r="A14181" s="3">
        <v>43349.150726886575</v>
      </c>
      <c r="B14181" s="4">
        <v>177.31741333007813</v>
      </c>
      <c r="C14181" s="3">
        <v>43348.451535324071</v>
      </c>
      <c r="D14181" s="4">
        <v>112.79845428466797</v>
      </c>
    </row>
    <row r="14182" spans="1:4" x14ac:dyDescent="0.25">
      <c r="A14182" s="3">
        <v>43349.157371574074</v>
      </c>
      <c r="B14182" s="4">
        <v>175.82514953613281</v>
      </c>
      <c r="C14182" s="3">
        <v>43348.457923842594</v>
      </c>
      <c r="D14182" s="4">
        <v>113.58848571777344</v>
      </c>
    </row>
    <row r="14183" spans="1:4" x14ac:dyDescent="0.25">
      <c r="A14183" s="3">
        <v>43349.164245891203</v>
      </c>
      <c r="B14183" s="4">
        <v>175.03511047363281</v>
      </c>
      <c r="C14183" s="3">
        <v>43348.46384931713</v>
      </c>
      <c r="D14183" s="4">
        <v>114.29073333740234</v>
      </c>
    </row>
    <row r="14184" spans="1:4" x14ac:dyDescent="0.25">
      <c r="A14184" s="3">
        <v>43349.171120787039</v>
      </c>
      <c r="B14184" s="4">
        <v>170.55828857421875</v>
      </c>
      <c r="C14184" s="3">
        <v>43348.470724988423</v>
      </c>
      <c r="D14184" s="4">
        <v>112.09620666503906</v>
      </c>
    </row>
    <row r="14185" spans="1:4" x14ac:dyDescent="0.25">
      <c r="A14185" s="3">
        <v>43349.178014432873</v>
      </c>
      <c r="B14185" s="4">
        <v>166.78370666503906</v>
      </c>
      <c r="C14185" s="3">
        <v>43348.476899062502</v>
      </c>
      <c r="D14185" s="4">
        <v>116.57303619384766</v>
      </c>
    </row>
    <row r="14186" spans="1:4" x14ac:dyDescent="0.25">
      <c r="A14186" s="3">
        <v>43349.18484707176</v>
      </c>
      <c r="B14186" s="4">
        <v>163.79916381835938</v>
      </c>
      <c r="C14186" s="3">
        <v>43348.483615509256</v>
      </c>
      <c r="D14186" s="4">
        <v>116.57303619384766</v>
      </c>
    </row>
    <row r="14187" spans="1:4" x14ac:dyDescent="0.25">
      <c r="A14187" s="3">
        <v>43349.191791446756</v>
      </c>
      <c r="B14187" s="4">
        <v>165.29144287109375</v>
      </c>
      <c r="C14187" s="3">
        <v>43348.488723506947</v>
      </c>
      <c r="D14187" s="4">
        <v>121.13764190673828</v>
      </c>
    </row>
    <row r="14188" spans="1:4" x14ac:dyDescent="0.25">
      <c r="A14188" s="3">
        <v>43349.198521851853</v>
      </c>
      <c r="B14188" s="4">
        <v>156.25</v>
      </c>
      <c r="C14188" s="3">
        <v>43348.495182858795</v>
      </c>
      <c r="D14188" s="4">
        <v>120.34761810302734</v>
      </c>
    </row>
    <row r="14189" spans="1:4" x14ac:dyDescent="0.25">
      <c r="A14189" s="3">
        <v>43349.205231168984</v>
      </c>
      <c r="B14189" s="4">
        <v>157.74227905273438</v>
      </c>
      <c r="C14189" s="3">
        <v>43348.501440659726</v>
      </c>
      <c r="D14189" s="4">
        <v>123.33216857910156</v>
      </c>
    </row>
    <row r="14190" spans="1:4" x14ac:dyDescent="0.25">
      <c r="A14190" s="3">
        <v>43349.212063541665</v>
      </c>
      <c r="B14190" s="4">
        <v>153.96769714355469</v>
      </c>
      <c r="C14190" s="3">
        <v>43348.507921412034</v>
      </c>
      <c r="D14190" s="4">
        <v>122.62992095947266</v>
      </c>
    </row>
    <row r="14191" spans="1:4" x14ac:dyDescent="0.25">
      <c r="A14191" s="3">
        <v>43349.218617037041</v>
      </c>
      <c r="B14191" s="4">
        <v>156.25</v>
      </c>
      <c r="C14191" s="3">
        <v>43348.514811493056</v>
      </c>
      <c r="D14191" s="4">
        <v>125.61447143554688</v>
      </c>
    </row>
    <row r="14192" spans="1:4" x14ac:dyDescent="0.25">
      <c r="A14192" s="3">
        <v>43349.225250173607</v>
      </c>
      <c r="B14192" s="4">
        <v>147.20857238769531</v>
      </c>
      <c r="C14192" s="3">
        <v>43348.521283032409</v>
      </c>
      <c r="D14192" s="4">
        <v>124.82444000244141</v>
      </c>
    </row>
    <row r="14193" spans="1:4" x14ac:dyDescent="0.25">
      <c r="A14193" s="3">
        <v>43349.231824525465</v>
      </c>
      <c r="B14193" s="4">
        <v>146.41854858398438</v>
      </c>
      <c r="C14193" s="3">
        <v>43348.527840717594</v>
      </c>
      <c r="D14193" s="4">
        <v>131.67135620117188</v>
      </c>
    </row>
    <row r="14194" spans="1:4" x14ac:dyDescent="0.25">
      <c r="A14194" s="3">
        <v>43349.238560868056</v>
      </c>
      <c r="B14194" s="4">
        <v>143.43399047851563</v>
      </c>
      <c r="C14194" s="3">
        <v>43348.534257534724</v>
      </c>
      <c r="D14194" s="4">
        <v>129.38905334472656</v>
      </c>
    </row>
    <row r="14195" spans="1:4" x14ac:dyDescent="0.25">
      <c r="A14195" s="3">
        <v>43349.245347592594</v>
      </c>
      <c r="B14195" s="4">
        <v>142.73175048828125</v>
      </c>
      <c r="C14195" s="3">
        <v>43348.541155081017</v>
      </c>
      <c r="D14195" s="4">
        <v>137.64045715332031</v>
      </c>
    </row>
    <row r="14196" spans="1:4" x14ac:dyDescent="0.25">
      <c r="A14196" s="3">
        <v>43349.252222974537</v>
      </c>
      <c r="B14196" s="4">
        <v>140.44944763183594</v>
      </c>
      <c r="C14196" s="3">
        <v>43348.54771540509</v>
      </c>
      <c r="D14196" s="4">
        <v>134.65589904785156</v>
      </c>
    </row>
    <row r="14197" spans="1:4" x14ac:dyDescent="0.25">
      <c r="A14197" s="3">
        <v>43349.259144953707</v>
      </c>
      <c r="B14197" s="4">
        <v>143.43399047851563</v>
      </c>
      <c r="C14197" s="3">
        <v>43348.5544246875</v>
      </c>
      <c r="D14197" s="4">
        <v>139.92276000976563</v>
      </c>
    </row>
    <row r="14198" spans="1:4" x14ac:dyDescent="0.25">
      <c r="A14198" s="3">
        <v>43349.266088842596</v>
      </c>
      <c r="B14198" s="4">
        <v>132.90028381347656</v>
      </c>
      <c r="C14198" s="3">
        <v>43348.560839479163</v>
      </c>
      <c r="D14198" s="4">
        <v>140.71278381347656</v>
      </c>
    </row>
    <row r="14199" spans="1:4" x14ac:dyDescent="0.25">
      <c r="A14199" s="3">
        <v>43349.272908460647</v>
      </c>
      <c r="B14199" s="4">
        <v>138.16712951660156</v>
      </c>
      <c r="C14199" s="3">
        <v>43348.567135659723</v>
      </c>
      <c r="D14199" s="4">
        <v>140.71278381347656</v>
      </c>
    </row>
    <row r="14200" spans="1:4" x14ac:dyDescent="0.25">
      <c r="A14200" s="3">
        <v>43349.279693020835</v>
      </c>
      <c r="B14200" s="4">
        <v>131.40800476074219</v>
      </c>
      <c r="C14200" s="3">
        <v>43348.573942256946</v>
      </c>
      <c r="D14200" s="4">
        <v>144.39958190917969</v>
      </c>
    </row>
    <row r="14201" spans="1:4" x14ac:dyDescent="0.25">
      <c r="A14201" s="3">
        <v>43349.286347766203</v>
      </c>
      <c r="B14201" s="4">
        <v>126.14115142822266</v>
      </c>
      <c r="C14201" s="3">
        <v>43348.580841087962</v>
      </c>
      <c r="D14201" s="4">
        <v>146.681884765625</v>
      </c>
    </row>
    <row r="14202" spans="1:4" x14ac:dyDescent="0.25">
      <c r="A14202" s="3">
        <v>43349.292989131944</v>
      </c>
      <c r="B14202" s="4">
        <v>123.85884857177734</v>
      </c>
      <c r="C14202" s="3">
        <v>43348.587392245368</v>
      </c>
      <c r="D14202" s="4">
        <v>151.94874572753906</v>
      </c>
    </row>
    <row r="14203" spans="1:4" x14ac:dyDescent="0.25">
      <c r="A14203" s="3">
        <v>43349.29979503472</v>
      </c>
      <c r="B14203" s="4">
        <v>120.87429809570313</v>
      </c>
      <c r="C14203" s="3">
        <v>43348.591943182873</v>
      </c>
      <c r="D14203" s="4">
        <v>149.66642761230469</v>
      </c>
    </row>
    <row r="14204" spans="1:4" x14ac:dyDescent="0.25">
      <c r="A14204" s="3">
        <v>43349.306542824073</v>
      </c>
      <c r="B14204" s="4">
        <v>119.38202667236328</v>
      </c>
      <c r="C14204" s="3">
        <v>43348.598823379631</v>
      </c>
      <c r="D14204" s="4">
        <v>153.44100952148438</v>
      </c>
    </row>
    <row r="14205" spans="1:4" x14ac:dyDescent="0.25">
      <c r="A14205" s="3">
        <v>43349.313244733799</v>
      </c>
      <c r="B14205" s="4">
        <v>119.38202667236328</v>
      </c>
      <c r="C14205" s="3">
        <v>43348.605235173614</v>
      </c>
      <c r="D14205" s="4">
        <v>155.72331237792969</v>
      </c>
    </row>
    <row r="14206" spans="1:4" x14ac:dyDescent="0.25">
      <c r="A14206" s="3">
        <v>43349.32014358796</v>
      </c>
      <c r="B14206" s="4">
        <v>112.62289428710938</v>
      </c>
      <c r="C14206" s="3">
        <v>43348.612110891205</v>
      </c>
      <c r="D14206" s="4">
        <v>159.49789428710938</v>
      </c>
    </row>
    <row r="14207" spans="1:4" x14ac:dyDescent="0.25">
      <c r="A14207" s="3">
        <v>43349.325953518521</v>
      </c>
      <c r="B14207" s="4">
        <v>112.62289428710938</v>
      </c>
      <c r="C14207" s="3">
        <v>43348.618989467592</v>
      </c>
      <c r="D14207" s="4">
        <v>163.97471618652344</v>
      </c>
    </row>
    <row r="14208" spans="1:4" x14ac:dyDescent="0.25">
      <c r="A14208" s="3">
        <v>43349.332852164349</v>
      </c>
      <c r="B14208" s="4">
        <v>110.34059143066406</v>
      </c>
      <c r="C14208" s="3">
        <v>43348.62571226852</v>
      </c>
      <c r="D14208" s="4">
        <v>167.74929809570313</v>
      </c>
    </row>
    <row r="14209" spans="1:4" x14ac:dyDescent="0.25">
      <c r="A14209" s="3">
        <v>43349.33964982639</v>
      </c>
      <c r="B14209" s="4">
        <v>108.84832000732422</v>
      </c>
      <c r="C14209" s="3">
        <v>43348.632440706016</v>
      </c>
      <c r="D14209" s="4">
        <v>166.25701904296875</v>
      </c>
    </row>
    <row r="14210" spans="1:4" x14ac:dyDescent="0.25">
      <c r="A14210" s="3">
        <v>43349.345894652775</v>
      </c>
      <c r="B14210" s="4">
        <v>107.35604095458984</v>
      </c>
      <c r="C14210" s="3">
        <v>43348.639086817129</v>
      </c>
      <c r="D14210" s="4">
        <v>167.74929809570313</v>
      </c>
    </row>
    <row r="14211" spans="1:4" x14ac:dyDescent="0.25">
      <c r="A14211" s="3">
        <v>43349.352379386575</v>
      </c>
      <c r="B14211" s="4">
        <v>108.84832000732422</v>
      </c>
      <c r="C14211" s="3">
        <v>43348.645107048615</v>
      </c>
      <c r="D14211" s="4">
        <v>173.01615905761719</v>
      </c>
    </row>
    <row r="14212" spans="1:4" x14ac:dyDescent="0.25">
      <c r="A14212" s="3">
        <v>43349.359267916669</v>
      </c>
      <c r="B14212" s="4">
        <v>108.05828857421875</v>
      </c>
      <c r="C14212" s="3">
        <v>43348.651727997683</v>
      </c>
      <c r="D14212" s="4">
        <v>173.01615905761719</v>
      </c>
    </row>
    <row r="14213" spans="1:4" x14ac:dyDescent="0.25">
      <c r="A14213" s="3">
        <v>43349.36605060185</v>
      </c>
      <c r="B14213" s="4">
        <v>103.58145904541016</v>
      </c>
      <c r="C14213" s="3">
        <v>43348.658605173609</v>
      </c>
      <c r="D14213" s="4">
        <v>176.08848571777344</v>
      </c>
    </row>
    <row r="14214" spans="1:4" x14ac:dyDescent="0.25">
      <c r="A14214" s="3">
        <v>43349.372392337966</v>
      </c>
      <c r="B14214" s="4">
        <v>100.50913238525391</v>
      </c>
      <c r="C14214" s="3">
        <v>43348.665494583336</v>
      </c>
      <c r="D14214" s="4">
        <v>176.79072570800781</v>
      </c>
    </row>
    <row r="14215" spans="1:4" x14ac:dyDescent="0.25">
      <c r="A14215" s="3">
        <v>43349.379267118056</v>
      </c>
      <c r="B14215" s="4">
        <v>99.806884765625</v>
      </c>
      <c r="C14215" s="3">
        <v>43348.672391145832</v>
      </c>
      <c r="D14215" s="4">
        <v>177.58076477050781</v>
      </c>
    </row>
    <row r="14216" spans="1:4" x14ac:dyDescent="0.25">
      <c r="A14216" s="3">
        <v>43349.386095833332</v>
      </c>
      <c r="B14216" s="4">
        <v>98.314605712890625</v>
      </c>
      <c r="C14216" s="3">
        <v>43348.678782361108</v>
      </c>
      <c r="D14216" s="4">
        <v>180.5653076171875</v>
      </c>
    </row>
    <row r="14217" spans="1:4" x14ac:dyDescent="0.25">
      <c r="A14217" s="3">
        <v>43349.39303402778</v>
      </c>
      <c r="B14217" s="4">
        <v>96.822334289550781</v>
      </c>
      <c r="C14217" s="3">
        <v>43348.685102129632</v>
      </c>
      <c r="D14217" s="4">
        <v>179.07304382324219</v>
      </c>
    </row>
    <row r="14218" spans="1:4" x14ac:dyDescent="0.25">
      <c r="A14218" s="3">
        <v>43349.399372615742</v>
      </c>
      <c r="B14218" s="4">
        <v>95.242279052734375</v>
      </c>
      <c r="C14218" s="3">
        <v>43348.691931469904</v>
      </c>
      <c r="D14218" s="4">
        <v>182.84761047363281</v>
      </c>
    </row>
    <row r="14219" spans="1:4" x14ac:dyDescent="0.25">
      <c r="A14219" s="3">
        <v>43349.405993703702</v>
      </c>
      <c r="B14219" s="4">
        <v>94.540031433105469</v>
      </c>
      <c r="C14219" s="3">
        <v>43348.698226759261</v>
      </c>
      <c r="D14219" s="4">
        <v>181.3553466796875</v>
      </c>
    </row>
    <row r="14220" spans="1:4" x14ac:dyDescent="0.25">
      <c r="A14220" s="3">
        <v>43349.412891365741</v>
      </c>
      <c r="B14220" s="4">
        <v>94.540031433105469</v>
      </c>
      <c r="C14220" s="3">
        <v>43348.704963263888</v>
      </c>
      <c r="D14220" s="4">
        <v>183.54986572265625</v>
      </c>
    </row>
    <row r="14221" spans="1:4" x14ac:dyDescent="0.25">
      <c r="A14221" s="3">
        <v>43349.418957118054</v>
      </c>
      <c r="B14221" s="4">
        <v>91.55548095703125</v>
      </c>
      <c r="C14221" s="3">
        <v>43348.711836909722</v>
      </c>
      <c r="D14221" s="4">
        <v>182.84761047363281</v>
      </c>
    </row>
    <row r="14222" spans="1:4" x14ac:dyDescent="0.25">
      <c r="A14222" s="3">
        <v>43349.425691886572</v>
      </c>
      <c r="B14222" s="4">
        <v>94.540031433105469</v>
      </c>
      <c r="C14222" s="3">
        <v>43348.718663206018</v>
      </c>
      <c r="D14222" s="4">
        <v>186.6221923828125</v>
      </c>
    </row>
    <row r="14223" spans="1:4" x14ac:dyDescent="0.25">
      <c r="A14223" s="3">
        <v>43349.432404467596</v>
      </c>
      <c r="B14223" s="4">
        <v>91.55548095703125</v>
      </c>
      <c r="C14223" s="3">
        <v>43348.724728263885</v>
      </c>
      <c r="D14223" s="4">
        <v>185.83216857910156</v>
      </c>
    </row>
    <row r="14224" spans="1:4" x14ac:dyDescent="0.25">
      <c r="A14224" s="3">
        <v>43349.43930539352</v>
      </c>
      <c r="B14224" s="4">
        <v>94.540031433105469</v>
      </c>
      <c r="C14224" s="3">
        <v>43348.731608958333</v>
      </c>
      <c r="D14224" s="4">
        <v>185.83216857910156</v>
      </c>
    </row>
    <row r="14225" spans="1:4" x14ac:dyDescent="0.25">
      <c r="A14225" s="3">
        <v>43349.446197152778</v>
      </c>
      <c r="B14225" s="4">
        <v>95.242279052734375</v>
      </c>
      <c r="C14225" s="3">
        <v>43348.738425474534</v>
      </c>
      <c r="D14225" s="4">
        <v>186.6221923828125</v>
      </c>
    </row>
    <row r="14226" spans="1:4" x14ac:dyDescent="0.25">
      <c r="A14226" s="3">
        <v>43349.451707812499</v>
      </c>
      <c r="B14226" s="4">
        <v>91.55548095703125</v>
      </c>
      <c r="C14226" s="3">
        <v>43348.745300613424</v>
      </c>
      <c r="D14226" s="4">
        <v>188.11447143554688</v>
      </c>
    </row>
    <row r="14227" spans="1:4" x14ac:dyDescent="0.25">
      <c r="A14227" s="3">
        <v>43349.457531192129</v>
      </c>
      <c r="B14227" s="4">
        <v>90.765449523925781</v>
      </c>
      <c r="C14227" s="3">
        <v>43348.749911168983</v>
      </c>
      <c r="D14227" s="4">
        <v>188.11447143554688</v>
      </c>
    </row>
    <row r="14228" spans="1:4" x14ac:dyDescent="0.25">
      <c r="A14228" s="3">
        <v>43349.463514907409</v>
      </c>
      <c r="B14228" s="4">
        <v>93.047752380371094</v>
      </c>
      <c r="C14228" s="3">
        <v>43348.756813622684</v>
      </c>
      <c r="D14228" s="4">
        <v>187.32444763183594</v>
      </c>
    </row>
    <row r="14229" spans="1:4" x14ac:dyDescent="0.25">
      <c r="A14229" s="3">
        <v>43349.470020243054</v>
      </c>
      <c r="B14229" s="4">
        <v>95.242279052734375</v>
      </c>
      <c r="C14229" s="3">
        <v>43348.763136180554</v>
      </c>
      <c r="D14229" s="4">
        <v>186.6221923828125</v>
      </c>
    </row>
    <row r="14230" spans="1:4" x14ac:dyDescent="0.25">
      <c r="A14230" s="3">
        <v>43349.476755497686</v>
      </c>
      <c r="B14230" s="4">
        <v>96.032302856445313</v>
      </c>
      <c r="C14230" s="3">
        <v>43348.770079722221</v>
      </c>
      <c r="D14230" s="4">
        <v>188.81671142578125</v>
      </c>
    </row>
    <row r="14231" spans="1:4" x14ac:dyDescent="0.25">
      <c r="A14231" s="3">
        <v>43349.483622349537</v>
      </c>
      <c r="B14231" s="4">
        <v>102.08918762207031</v>
      </c>
      <c r="C14231" s="3">
        <v>43348.776817789352</v>
      </c>
      <c r="D14231" s="4">
        <v>186.6221923828125</v>
      </c>
    </row>
    <row r="14232" spans="1:4" x14ac:dyDescent="0.25">
      <c r="A14232" s="3">
        <v>43349.490103518518</v>
      </c>
      <c r="B14232" s="4">
        <v>102.08918762207031</v>
      </c>
      <c r="C14232" s="3">
        <v>43348.783135439815</v>
      </c>
      <c r="D14232" s="4">
        <v>185.83216857910156</v>
      </c>
    </row>
    <row r="14233" spans="1:4" x14ac:dyDescent="0.25">
      <c r="A14233" s="3">
        <v>43349.49674790509</v>
      </c>
      <c r="B14233" s="4">
        <v>105.07373809814453</v>
      </c>
      <c r="C14233" s="3">
        <v>43348.78977880787</v>
      </c>
      <c r="D14233" s="4">
        <v>187.32444763183594</v>
      </c>
    </row>
    <row r="14234" spans="1:4" x14ac:dyDescent="0.25">
      <c r="A14234" s="3">
        <v>43349.502992534719</v>
      </c>
      <c r="B14234" s="4">
        <v>105.07373809814453</v>
      </c>
      <c r="C14234" s="3">
        <v>43348.796122754633</v>
      </c>
      <c r="D14234" s="4">
        <v>191.09901428222656</v>
      </c>
    </row>
    <row r="14235" spans="1:4" x14ac:dyDescent="0.25">
      <c r="A14235" s="3">
        <v>43349.50980378472</v>
      </c>
      <c r="B14235" s="4">
        <v>106.56600952148438</v>
      </c>
      <c r="C14235" s="3">
        <v>43348.802995787039</v>
      </c>
      <c r="D14235" s="4">
        <v>187.32444763183594</v>
      </c>
    </row>
    <row r="14236" spans="1:4" x14ac:dyDescent="0.25">
      <c r="A14236" s="3">
        <v>43349.516678819447</v>
      </c>
      <c r="B14236" s="4">
        <v>114.81742095947266</v>
      </c>
      <c r="C14236" s="3">
        <v>43348.809305057868</v>
      </c>
      <c r="D14236" s="4">
        <v>185.12991333007813</v>
      </c>
    </row>
    <row r="14237" spans="1:4" x14ac:dyDescent="0.25">
      <c r="A14237" s="3">
        <v>43349.523578333334</v>
      </c>
      <c r="B14237" s="4">
        <v>117.88974761962891</v>
      </c>
      <c r="C14237" s="3">
        <v>43348.816178946756</v>
      </c>
      <c r="D14237" s="4">
        <v>186.6221923828125</v>
      </c>
    </row>
    <row r="14238" spans="1:4" x14ac:dyDescent="0.25">
      <c r="A14238" s="3">
        <v>43349.53045554398</v>
      </c>
      <c r="B14238" s="4">
        <v>115.60744476318359</v>
      </c>
      <c r="C14238" s="3">
        <v>43348.822577407409</v>
      </c>
      <c r="D14238" s="4">
        <v>188.11447143554688</v>
      </c>
    </row>
    <row r="14239" spans="1:4" x14ac:dyDescent="0.25">
      <c r="A14239" s="3">
        <v>43349.537354340275</v>
      </c>
      <c r="B14239" s="4">
        <v>122.3665771484375</v>
      </c>
      <c r="C14239" s="3">
        <v>43348.829406863428</v>
      </c>
      <c r="D14239" s="4">
        <v>185.83216857910156</v>
      </c>
    </row>
    <row r="14240" spans="1:4" x14ac:dyDescent="0.25">
      <c r="A14240" s="3">
        <v>43349.544213622685</v>
      </c>
      <c r="B14240" s="4">
        <v>123.15660095214844</v>
      </c>
      <c r="C14240" s="3">
        <v>43348.835471817132</v>
      </c>
      <c r="D14240" s="4">
        <v>187.32444763183594</v>
      </c>
    </row>
    <row r="14241" spans="1:4" x14ac:dyDescent="0.25">
      <c r="A14241" s="3">
        <v>43349.551113159723</v>
      </c>
      <c r="B14241" s="4">
        <v>126.14115142822266</v>
      </c>
      <c r="C14241" s="3">
        <v>43348.8422775</v>
      </c>
      <c r="D14241" s="4">
        <v>188.11447143554688</v>
      </c>
    </row>
    <row r="14242" spans="1:4" x14ac:dyDescent="0.25">
      <c r="A14242" s="3">
        <v>43349.556691412035</v>
      </c>
      <c r="B14242" s="4">
        <v>128.4234619140625</v>
      </c>
      <c r="C14242" s="3">
        <v>43348.849089108793</v>
      </c>
      <c r="D14242" s="4">
        <v>188.81671142578125</v>
      </c>
    </row>
    <row r="14243" spans="1:4" x14ac:dyDescent="0.25">
      <c r="A14243" s="3">
        <v>43349.56341490741</v>
      </c>
      <c r="B14243" s="4">
        <v>132.19802856445313</v>
      </c>
      <c r="C14243" s="3">
        <v>43348.855569675929</v>
      </c>
      <c r="D14243" s="4">
        <v>190.39677429199219</v>
      </c>
    </row>
    <row r="14244" spans="1:4" x14ac:dyDescent="0.25">
      <c r="A14244" s="3">
        <v>43349.570147881946</v>
      </c>
      <c r="B14244" s="4">
        <v>133.6903076171875</v>
      </c>
      <c r="C14244" s="3">
        <v>43348.862213668981</v>
      </c>
      <c r="D14244" s="4">
        <v>189.60675048828125</v>
      </c>
    </row>
    <row r="14245" spans="1:4" x14ac:dyDescent="0.25">
      <c r="A14245" s="3">
        <v>43349.576962685183</v>
      </c>
      <c r="B14245" s="4">
        <v>141.94171142578125</v>
      </c>
      <c r="C14245" s="3">
        <v>43348.868954062498</v>
      </c>
      <c r="D14245" s="4">
        <v>192.59129333496094</v>
      </c>
    </row>
    <row r="14246" spans="1:4" x14ac:dyDescent="0.25">
      <c r="A14246" s="3">
        <v>43349.583587511574</v>
      </c>
      <c r="B14246" s="4">
        <v>145.71629333496094</v>
      </c>
      <c r="C14246" s="3">
        <v>43348.875736504633</v>
      </c>
      <c r="D14246" s="4">
        <v>196.36587524414063</v>
      </c>
    </row>
    <row r="14247" spans="1:4" x14ac:dyDescent="0.25">
      <c r="A14247" s="3">
        <v>43349.590507546294</v>
      </c>
      <c r="B14247" s="4">
        <v>145.71629333496094</v>
      </c>
      <c r="C14247" s="3">
        <v>43348.882635023147</v>
      </c>
      <c r="D14247" s="4">
        <v>199.43820190429688</v>
      </c>
    </row>
    <row r="14248" spans="1:4" x14ac:dyDescent="0.25">
      <c r="A14248" s="3">
        <v>43349.597307743054</v>
      </c>
      <c r="B14248" s="4">
        <v>153.26545715332031</v>
      </c>
      <c r="C14248" s="3">
        <v>43348.889186423614</v>
      </c>
      <c r="D14248" s="4">
        <v>201.63272094726563</v>
      </c>
    </row>
    <row r="14249" spans="1:4" x14ac:dyDescent="0.25">
      <c r="A14249" s="3">
        <v>43349.604016342593</v>
      </c>
      <c r="B14249" s="4">
        <v>150.983154296875</v>
      </c>
      <c r="C14249" s="3">
        <v>43348.895991064812</v>
      </c>
      <c r="D14249" s="4">
        <v>202.42276000976563</v>
      </c>
    </row>
    <row r="14250" spans="1:4" x14ac:dyDescent="0.25">
      <c r="A14250" s="3">
        <v>43349.610821956019</v>
      </c>
      <c r="B14250" s="4">
        <v>153.96769714355469</v>
      </c>
      <c r="C14250" s="3">
        <v>43348.902796863425</v>
      </c>
      <c r="D14250" s="4">
        <v>206.89958190917969</v>
      </c>
    </row>
    <row r="14251" spans="1:4" x14ac:dyDescent="0.25">
      <c r="A14251" s="3">
        <v>43349.617714224536</v>
      </c>
      <c r="B14251" s="4">
        <v>156.95225524902344</v>
      </c>
      <c r="C14251" s="3">
        <v>43348.909441539348</v>
      </c>
      <c r="D14251" s="4">
        <v>206.89958190917969</v>
      </c>
    </row>
    <row r="14252" spans="1:4" x14ac:dyDescent="0.25">
      <c r="A14252" s="3">
        <v>43349.624519293982</v>
      </c>
      <c r="B14252" s="4">
        <v>160.02458190917969</v>
      </c>
      <c r="C14252" s="3">
        <v>43348.916344016201</v>
      </c>
      <c r="D14252" s="4">
        <v>205.40730285644531</v>
      </c>
    </row>
    <row r="14253" spans="1:4" x14ac:dyDescent="0.25">
      <c r="A14253" s="3">
        <v>43349.631394745367</v>
      </c>
      <c r="B14253" s="4">
        <v>160.72682189941406</v>
      </c>
      <c r="C14253" s="3">
        <v>43348.922987430553</v>
      </c>
      <c r="D14253" s="4">
        <v>206.19734191894531</v>
      </c>
    </row>
    <row r="14254" spans="1:4" x14ac:dyDescent="0.25">
      <c r="A14254" s="3">
        <v>43349.638199189816</v>
      </c>
      <c r="B14254" s="4">
        <v>161.51686096191406</v>
      </c>
      <c r="C14254" s="3">
        <v>43348.929286620369</v>
      </c>
      <c r="D14254" s="4">
        <v>205.40730285644531</v>
      </c>
    </row>
    <row r="14255" spans="1:4" x14ac:dyDescent="0.25">
      <c r="A14255" s="3">
        <v>43349.64438597222</v>
      </c>
      <c r="B14255" s="4">
        <v>165.99368286132813</v>
      </c>
      <c r="C14255" s="3">
        <v>43348.934564039351</v>
      </c>
      <c r="D14255" s="4">
        <v>207.68960571289063</v>
      </c>
    </row>
    <row r="14256" spans="1:4" x14ac:dyDescent="0.25">
      <c r="A14256" s="3">
        <v>43349.651329976849</v>
      </c>
      <c r="B14256" s="4">
        <v>165.99368286132813</v>
      </c>
      <c r="C14256" s="3">
        <v>43348.940560497686</v>
      </c>
      <c r="D14256" s="4">
        <v>206.19734191894531</v>
      </c>
    </row>
    <row r="14257" spans="1:4" x14ac:dyDescent="0.25">
      <c r="A14257" s="3">
        <v>43349.658138321756</v>
      </c>
      <c r="B14257" s="4">
        <v>170.55828857421875</v>
      </c>
      <c r="C14257" s="3">
        <v>43348.947434907408</v>
      </c>
      <c r="D14257" s="4">
        <v>232.53160095214844</v>
      </c>
    </row>
    <row r="14258" spans="1:4" x14ac:dyDescent="0.25">
      <c r="A14258" s="3">
        <v>43349.663801979164</v>
      </c>
      <c r="B14258" s="4">
        <v>174.33287048339844</v>
      </c>
      <c r="C14258" s="3">
        <v>43348.954255925928</v>
      </c>
      <c r="D14258" s="4">
        <v>230.24929809570313</v>
      </c>
    </row>
    <row r="14259" spans="1:4" x14ac:dyDescent="0.25">
      <c r="A14259" s="3">
        <v>43349.67067983796</v>
      </c>
      <c r="B14259" s="4">
        <v>175.03511047363281</v>
      </c>
      <c r="C14259" s="3">
        <v>43348.961058831017</v>
      </c>
      <c r="D14259" s="4">
        <v>216.73104858398438</v>
      </c>
    </row>
    <row r="14260" spans="1:4" x14ac:dyDescent="0.25">
      <c r="A14260" s="3">
        <v>43349.677603495373</v>
      </c>
      <c r="B14260" s="4">
        <v>174.33287048339844</v>
      </c>
      <c r="C14260" s="3">
        <v>43348.967446828705</v>
      </c>
      <c r="D14260" s="4">
        <v>209.181884765625</v>
      </c>
    </row>
    <row r="14261" spans="1:4" x14ac:dyDescent="0.25">
      <c r="A14261" s="3">
        <v>43349.684062048611</v>
      </c>
      <c r="B14261" s="4">
        <v>176.52738952636719</v>
      </c>
      <c r="C14261" s="3">
        <v>43348.973372708337</v>
      </c>
      <c r="D14261" s="4">
        <v>204.70506286621094</v>
      </c>
    </row>
    <row r="14262" spans="1:4" x14ac:dyDescent="0.25">
      <c r="A14262" s="3">
        <v>43349.690892164355</v>
      </c>
      <c r="B14262" s="4">
        <v>172.84059143066406</v>
      </c>
      <c r="C14262" s="3">
        <v>43348.980157673614</v>
      </c>
      <c r="D14262" s="4">
        <v>218.22331237792969</v>
      </c>
    </row>
    <row r="14263" spans="1:4" x14ac:dyDescent="0.25">
      <c r="A14263" s="3">
        <v>43349.697605648151</v>
      </c>
      <c r="B14263" s="4">
        <v>177.31741333007813</v>
      </c>
      <c r="C14263" s="3">
        <v>43348.986993229169</v>
      </c>
      <c r="D14263" s="4">
        <v>211.46418762207031</v>
      </c>
    </row>
    <row r="14264" spans="1:4" x14ac:dyDescent="0.25">
      <c r="A14264" s="3">
        <v>43349.704242372682</v>
      </c>
      <c r="B14264" s="4">
        <v>178.10745239257813</v>
      </c>
      <c r="C14264" s="3">
        <v>43348.99377976852</v>
      </c>
      <c r="D14264" s="4">
        <v>204.70506286621094</v>
      </c>
    </row>
    <row r="14265" spans="1:4" x14ac:dyDescent="0.25">
      <c r="A14265" s="3">
        <v>43349.711048275465</v>
      </c>
      <c r="B14265" s="4">
        <v>178.10745239257813</v>
      </c>
      <c r="C14265" s="3">
        <v>43349.000677453703</v>
      </c>
      <c r="D14265" s="4">
        <v>204.70506286621094</v>
      </c>
    </row>
    <row r="14266" spans="1:4" x14ac:dyDescent="0.25">
      <c r="A14266" s="3">
        <v>43349.717947210651</v>
      </c>
      <c r="B14266" s="4">
        <v>176.52738952636719</v>
      </c>
      <c r="C14266" s="3">
        <v>43349.007484872687</v>
      </c>
      <c r="D14266" s="4">
        <v>201.63272094726563</v>
      </c>
    </row>
    <row r="14267" spans="1:4" x14ac:dyDescent="0.25">
      <c r="A14267" s="3">
        <v>43349.724568414349</v>
      </c>
      <c r="B14267" s="4">
        <v>178.8096923828125</v>
      </c>
      <c r="C14267" s="3">
        <v>43349.014270601852</v>
      </c>
      <c r="D14267" s="4">
        <v>205.40730285644531</v>
      </c>
    </row>
    <row r="14268" spans="1:4" x14ac:dyDescent="0.25">
      <c r="A14268" s="3">
        <v>43349.731396064817</v>
      </c>
      <c r="B14268" s="4">
        <v>179.59971618652344</v>
      </c>
      <c r="C14268" s="3">
        <v>43349.021022476853</v>
      </c>
      <c r="D14268" s="4">
        <v>209.181884765625</v>
      </c>
    </row>
    <row r="14269" spans="1:4" x14ac:dyDescent="0.25">
      <c r="A14269" s="3">
        <v>43349.738271840281</v>
      </c>
      <c r="B14269" s="4">
        <v>177.31741333007813</v>
      </c>
      <c r="C14269" s="3">
        <v>43349.027414988428</v>
      </c>
      <c r="D14269" s="4">
        <v>203.91502380371094</v>
      </c>
    </row>
    <row r="14270" spans="1:4" x14ac:dyDescent="0.25">
      <c r="A14270" s="3">
        <v>43349.744266620371</v>
      </c>
      <c r="B14270" s="4">
        <v>179.59971618652344</v>
      </c>
      <c r="C14270" s="3">
        <v>43349.033828657404</v>
      </c>
      <c r="D14270" s="4">
        <v>205.40730285644531</v>
      </c>
    </row>
    <row r="14271" spans="1:4" x14ac:dyDescent="0.25">
      <c r="A14271" s="3">
        <v>43349.750841412038</v>
      </c>
      <c r="B14271" s="4">
        <v>181.09199523925781</v>
      </c>
      <c r="C14271" s="3">
        <v>43349.040704340281</v>
      </c>
      <c r="D14271" s="4">
        <v>205.40730285644531</v>
      </c>
    </row>
    <row r="14272" spans="1:4" x14ac:dyDescent="0.25">
      <c r="A14272" s="3">
        <v>43349.757646527774</v>
      </c>
      <c r="B14272" s="4">
        <v>191.62570190429688</v>
      </c>
      <c r="C14272" s="3">
        <v>43349.047417337963</v>
      </c>
      <c r="D14272" s="4">
        <v>204.70506286621094</v>
      </c>
    </row>
    <row r="14273" spans="1:4" x14ac:dyDescent="0.25">
      <c r="A14273" s="3">
        <v>43349.764590370367</v>
      </c>
      <c r="B14273" s="4">
        <v>190.1334228515625</v>
      </c>
      <c r="C14273" s="3">
        <v>43349.05431457176</v>
      </c>
      <c r="D14273" s="4">
        <v>209.97190856933594</v>
      </c>
    </row>
    <row r="14274" spans="1:4" x14ac:dyDescent="0.25">
      <c r="A14274" s="3">
        <v>43349.771485567129</v>
      </c>
      <c r="B14274" s="4">
        <v>191.62570190429688</v>
      </c>
      <c r="C14274" s="3">
        <v>43349.061189930559</v>
      </c>
      <c r="D14274" s="4">
        <v>215.23876953125</v>
      </c>
    </row>
    <row r="14275" spans="1:4" x14ac:dyDescent="0.25">
      <c r="A14275" s="3">
        <v>43349.778303125</v>
      </c>
      <c r="B14275" s="4">
        <v>188.64115905761719</v>
      </c>
      <c r="C14275" s="3">
        <v>43349.068094548609</v>
      </c>
      <c r="D14275" s="4">
        <v>206.89958190917969</v>
      </c>
    </row>
    <row r="14276" spans="1:4" x14ac:dyDescent="0.25">
      <c r="A14276" s="3">
        <v>43349.785246192128</v>
      </c>
      <c r="B14276" s="4">
        <v>190.1334228515625</v>
      </c>
      <c r="C14276" s="3">
        <v>43349.074321423614</v>
      </c>
      <c r="D14276" s="4">
        <v>201.63272094726563</v>
      </c>
    </row>
    <row r="14277" spans="1:4" x14ac:dyDescent="0.25">
      <c r="A14277" s="3">
        <v>43349.791589050925</v>
      </c>
      <c r="B14277" s="4">
        <v>185.56881713867188</v>
      </c>
      <c r="C14277" s="3">
        <v>43349.08112722222</v>
      </c>
      <c r="D14277" s="4">
        <v>201.63272094726563</v>
      </c>
    </row>
    <row r="14278" spans="1:4" x14ac:dyDescent="0.25">
      <c r="A14278" s="3">
        <v>43349.798308877318</v>
      </c>
      <c r="B14278" s="4">
        <v>185.56881713867188</v>
      </c>
      <c r="C14278" s="3">
        <v>43349.087928333334</v>
      </c>
      <c r="D14278" s="4">
        <v>209.97190856933594</v>
      </c>
    </row>
    <row r="14279" spans="1:4" x14ac:dyDescent="0.25">
      <c r="A14279" s="3">
        <v>43349.805207280093</v>
      </c>
      <c r="B14279" s="4">
        <v>184.8665771484375</v>
      </c>
      <c r="C14279" s="3">
        <v>43349.094719398148</v>
      </c>
      <c r="D14279" s="4">
        <v>218.22331237792969</v>
      </c>
    </row>
    <row r="14280" spans="1:4" x14ac:dyDescent="0.25">
      <c r="A14280" s="3">
        <v>43349.812082280092</v>
      </c>
      <c r="B14280" s="4">
        <v>187.06109619140625</v>
      </c>
      <c r="C14280" s="3">
        <v>43349.101616516207</v>
      </c>
      <c r="D14280" s="4">
        <v>214.44874572753906</v>
      </c>
    </row>
    <row r="14281" spans="1:4" x14ac:dyDescent="0.25">
      <c r="A14281" s="3">
        <v>43349.818888078706</v>
      </c>
      <c r="B14281" s="4">
        <v>190.1334228515625</v>
      </c>
      <c r="C14281" s="3">
        <v>43349.108106631946</v>
      </c>
      <c r="D14281" s="4">
        <v>210.67416381835938</v>
      </c>
    </row>
    <row r="14282" spans="1:4" x14ac:dyDescent="0.25">
      <c r="A14282" s="3">
        <v>43349.82569380787</v>
      </c>
      <c r="B14282" s="4">
        <v>192.32795715332031</v>
      </c>
      <c r="C14282" s="3">
        <v>43349.114818668982</v>
      </c>
      <c r="D14282" s="4">
        <v>206.89958190917969</v>
      </c>
    </row>
    <row r="14283" spans="1:4" x14ac:dyDescent="0.25">
      <c r="A14283" s="3">
        <v>43349.832499837961</v>
      </c>
      <c r="B14283" s="4">
        <v>190.83567810058594</v>
      </c>
      <c r="C14283" s="3">
        <v>43349.121543796296</v>
      </c>
      <c r="D14283" s="4">
        <v>197.858154296875</v>
      </c>
    </row>
    <row r="14284" spans="1:4" x14ac:dyDescent="0.25">
      <c r="A14284" s="3">
        <v>43349.839320451392</v>
      </c>
      <c r="B14284" s="4">
        <v>188.64115905761719</v>
      </c>
      <c r="C14284" s="3">
        <v>43349.128277071759</v>
      </c>
      <c r="D14284" s="4">
        <v>195.66361999511719</v>
      </c>
    </row>
    <row r="14285" spans="1:4" x14ac:dyDescent="0.25">
      <c r="A14285" s="3">
        <v>43349.846195335645</v>
      </c>
      <c r="B14285" s="4">
        <v>187.06109619140625</v>
      </c>
      <c r="C14285" s="3">
        <v>43349.134925092592</v>
      </c>
      <c r="D14285" s="4">
        <v>191.88905334472656</v>
      </c>
    </row>
    <row r="14286" spans="1:4" x14ac:dyDescent="0.25">
      <c r="A14286" s="3">
        <v>43349.852746608798</v>
      </c>
      <c r="B14286" s="4">
        <v>184.07655334472656</v>
      </c>
      <c r="C14286" s="3">
        <v>43349.14182326389</v>
      </c>
      <c r="D14286" s="4">
        <v>191.88905334472656</v>
      </c>
    </row>
    <row r="14287" spans="1:4" x14ac:dyDescent="0.25">
      <c r="A14287" s="3">
        <v>43349.85962166667</v>
      </c>
      <c r="B14287" s="4">
        <v>186.35885620117188</v>
      </c>
      <c r="C14287" s="3">
        <v>43349.148759976852</v>
      </c>
      <c r="D14287" s="4">
        <v>191.09901428222656</v>
      </c>
    </row>
    <row r="14288" spans="1:4" x14ac:dyDescent="0.25">
      <c r="A14288" s="3">
        <v>43349.866520023148</v>
      </c>
      <c r="B14288" s="4">
        <v>184.07655334472656</v>
      </c>
      <c r="C14288" s="3">
        <v>43349.155658252312</v>
      </c>
      <c r="D14288" s="4">
        <v>182.05758666992188</v>
      </c>
    </row>
    <row r="14289" spans="1:4" x14ac:dyDescent="0.25">
      <c r="A14289" s="3">
        <v>43349.87316599537</v>
      </c>
      <c r="B14289" s="4">
        <v>188.64115905761719</v>
      </c>
      <c r="C14289" s="3">
        <v>43349.162464050925</v>
      </c>
      <c r="D14289" s="4">
        <v>177.58076477050781</v>
      </c>
    </row>
    <row r="14290" spans="1:4" x14ac:dyDescent="0.25">
      <c r="A14290" s="3">
        <v>43349.880064293982</v>
      </c>
      <c r="B14290" s="4">
        <v>191.62570190429688</v>
      </c>
      <c r="C14290" s="3">
        <v>43349.169130949071</v>
      </c>
      <c r="D14290" s="4">
        <v>176.08848571777344</v>
      </c>
    </row>
    <row r="14291" spans="1:4" x14ac:dyDescent="0.25">
      <c r="A14291" s="3">
        <v>43349.887007824072</v>
      </c>
      <c r="B14291" s="4">
        <v>190.83567810058594</v>
      </c>
      <c r="C14291" s="3">
        <v>43349.175675625003</v>
      </c>
      <c r="D14291" s="4">
        <v>169.2415771484375</v>
      </c>
    </row>
    <row r="14292" spans="1:4" x14ac:dyDescent="0.25">
      <c r="A14292" s="3">
        <v>43349.893824733794</v>
      </c>
      <c r="B14292" s="4">
        <v>190.83567810058594</v>
      </c>
      <c r="C14292" s="3">
        <v>43349.182485833335</v>
      </c>
      <c r="D14292" s="4">
        <v>172.31390380859375</v>
      </c>
    </row>
    <row r="14293" spans="1:4" x14ac:dyDescent="0.25">
      <c r="A14293" s="3">
        <v>43349.900614687504</v>
      </c>
      <c r="B14293" s="4">
        <v>192.32795715332031</v>
      </c>
      <c r="C14293" s="3">
        <v>43349.189360312499</v>
      </c>
      <c r="D14293" s="4">
        <v>167.74929809570313</v>
      </c>
    </row>
    <row r="14294" spans="1:4" x14ac:dyDescent="0.25">
      <c r="A14294" s="3">
        <v>43349.906309317128</v>
      </c>
      <c r="B14294" s="4">
        <v>190.83567810058594</v>
      </c>
      <c r="C14294" s="3">
        <v>43349.19616605324</v>
      </c>
      <c r="D14294" s="4">
        <v>165.55477905273438</v>
      </c>
    </row>
    <row r="14295" spans="1:4" x14ac:dyDescent="0.25">
      <c r="A14295" s="3">
        <v>43349.912953090279</v>
      </c>
      <c r="B14295" s="4">
        <v>190.83567810058594</v>
      </c>
      <c r="C14295" s="3">
        <v>43349.203055243059</v>
      </c>
      <c r="D14295" s="4">
        <v>160.99017333984375</v>
      </c>
    </row>
    <row r="14296" spans="1:4" x14ac:dyDescent="0.25">
      <c r="A14296" s="3">
        <v>43349.91968958333</v>
      </c>
      <c r="B14296" s="4">
        <v>196.10252380371094</v>
      </c>
      <c r="C14296" s="3">
        <v>43349.209725810186</v>
      </c>
      <c r="D14296" s="4">
        <v>156.51335144042969</v>
      </c>
    </row>
    <row r="14297" spans="1:4" x14ac:dyDescent="0.25">
      <c r="A14297" s="3">
        <v>43349.926571898148</v>
      </c>
      <c r="B14297" s="4">
        <v>191.62570190429688</v>
      </c>
      <c r="C14297" s="3">
        <v>43349.216602905093</v>
      </c>
      <c r="D14297" s="4">
        <v>167.74929809570313</v>
      </c>
    </row>
    <row r="14298" spans="1:4" x14ac:dyDescent="0.25">
      <c r="A14298" s="3">
        <v>43349.932554108796</v>
      </c>
      <c r="B14298" s="4">
        <v>192.32795715332031</v>
      </c>
      <c r="C14298" s="3">
        <v>43349.22307428241</v>
      </c>
      <c r="D14298" s="4">
        <v>155.72331237792969</v>
      </c>
    </row>
    <row r="14299" spans="1:4" x14ac:dyDescent="0.25">
      <c r="A14299" s="3">
        <v>43349.939358622687</v>
      </c>
      <c r="B14299" s="4">
        <v>194.61026000976563</v>
      </c>
      <c r="C14299" s="3">
        <v>43349.229949722219</v>
      </c>
      <c r="D14299" s="4">
        <v>156.51335144042969</v>
      </c>
    </row>
    <row r="14300" spans="1:4" x14ac:dyDescent="0.25">
      <c r="A14300" s="3">
        <v>43349.945933055555</v>
      </c>
      <c r="B14300" s="4">
        <v>193.90800476074219</v>
      </c>
      <c r="C14300" s="3">
        <v>43349.236848159722</v>
      </c>
      <c r="D14300" s="4">
        <v>158.005615234375</v>
      </c>
    </row>
    <row r="14301" spans="1:4" x14ac:dyDescent="0.25">
      <c r="A14301" s="3">
        <v>43349.952815254626</v>
      </c>
      <c r="B14301" s="4">
        <v>193.90800476074219</v>
      </c>
      <c r="C14301" s="3">
        <v>43349.243657777777</v>
      </c>
      <c r="D14301" s="4">
        <v>158.005615234375</v>
      </c>
    </row>
    <row r="14302" spans="1:4" x14ac:dyDescent="0.25">
      <c r="A14302" s="3">
        <v>43349.959544444442</v>
      </c>
      <c r="B14302" s="4">
        <v>191.62570190429688</v>
      </c>
      <c r="C14302" s="3">
        <v>43349.250463576391</v>
      </c>
      <c r="D14302" s="4">
        <v>145.18960571289063</v>
      </c>
    </row>
    <row r="14303" spans="1:4" x14ac:dyDescent="0.25">
      <c r="A14303" s="3">
        <v>43349.966411562498</v>
      </c>
      <c r="B14303" s="4">
        <v>194.61026000976563</v>
      </c>
      <c r="C14303" s="3">
        <v>43349.257200509259</v>
      </c>
      <c r="D14303" s="4">
        <v>147.47190856933594</v>
      </c>
    </row>
    <row r="14304" spans="1:4" x14ac:dyDescent="0.25">
      <c r="A14304" s="3">
        <v>43349.972913113423</v>
      </c>
      <c r="B14304" s="4">
        <v>193.90800476074219</v>
      </c>
      <c r="C14304" s="3">
        <v>43349.264144421293</v>
      </c>
      <c r="D14304" s="4">
        <v>147.47190856933594</v>
      </c>
    </row>
    <row r="14305" spans="1:4" x14ac:dyDescent="0.25">
      <c r="A14305" s="3">
        <v>43349.979789062498</v>
      </c>
      <c r="B14305" s="4">
        <v>193.11798095703125</v>
      </c>
      <c r="C14305" s="3">
        <v>43349.271043159722</v>
      </c>
      <c r="D14305" s="4">
        <v>142.90730285644531</v>
      </c>
    </row>
    <row r="14306" spans="1:4" x14ac:dyDescent="0.25">
      <c r="A14306" s="3">
        <v>43349.986687430559</v>
      </c>
      <c r="B14306" s="4">
        <v>193.90800476074219</v>
      </c>
      <c r="C14306" s="3">
        <v>43349.277933726851</v>
      </c>
      <c r="D14306" s="4">
        <v>133.16361999511719</v>
      </c>
    </row>
    <row r="14307" spans="1:4" x14ac:dyDescent="0.25">
      <c r="A14307" s="3">
        <v>43349.993468657405</v>
      </c>
      <c r="B14307" s="4">
        <v>198.38484191894531</v>
      </c>
      <c r="C14307" s="3">
        <v>43349.284819942128</v>
      </c>
      <c r="D14307" s="4">
        <v>133.16361999511719</v>
      </c>
    </row>
    <row r="14308" spans="1:4" x14ac:dyDescent="0.25">
      <c r="A14308" s="3">
        <v>43350.000135601855</v>
      </c>
      <c r="B14308" s="4">
        <v>194.61026000976563</v>
      </c>
      <c r="C14308" s="3">
        <v>43349.291762372683</v>
      </c>
      <c r="D14308" s="4">
        <v>131.67135620117188</v>
      </c>
    </row>
    <row r="14309" spans="1:4" x14ac:dyDescent="0.25">
      <c r="A14309" s="3">
        <v>43350.006918819447</v>
      </c>
      <c r="B14309" s="4">
        <v>193.90800476074219</v>
      </c>
      <c r="C14309" s="3">
        <v>43349.29866054398</v>
      </c>
      <c r="D14309" s="4">
        <v>133.86587524414063</v>
      </c>
    </row>
    <row r="14310" spans="1:4" x14ac:dyDescent="0.25">
      <c r="A14310" s="3">
        <v>43350.013817222221</v>
      </c>
      <c r="B14310" s="4">
        <v>199.17486572265625</v>
      </c>
      <c r="C14310" s="3">
        <v>43349.305455196758</v>
      </c>
      <c r="D14310" s="4">
        <v>123.33216857910156</v>
      </c>
    </row>
    <row r="14311" spans="1:4" x14ac:dyDescent="0.25">
      <c r="A14311" s="3">
        <v>43350.020694016202</v>
      </c>
      <c r="B14311" s="4">
        <v>196.89256286621094</v>
      </c>
      <c r="C14311" s="3">
        <v>43349.312341956022</v>
      </c>
      <c r="D14311" s="4">
        <v>126.40449523925781</v>
      </c>
    </row>
    <row r="14312" spans="1:4" x14ac:dyDescent="0.25">
      <c r="A14312" s="3">
        <v>43350.027592361112</v>
      </c>
      <c r="B14312" s="4">
        <v>196.10252380371094</v>
      </c>
      <c r="C14312" s="3">
        <v>43349.318430150466</v>
      </c>
      <c r="D14312" s="4">
        <v>122.62992095947266</v>
      </c>
    </row>
    <row r="14313" spans="1:4" x14ac:dyDescent="0.25">
      <c r="A14313" s="3">
        <v>43350.03439828704</v>
      </c>
      <c r="B14313" s="4">
        <v>200.66714477539063</v>
      </c>
      <c r="C14313" s="3">
        <v>43349.325305370374</v>
      </c>
      <c r="D14313" s="4">
        <v>121.13764190673828</v>
      </c>
    </row>
    <row r="14314" spans="1:4" x14ac:dyDescent="0.25">
      <c r="A14314" s="3">
        <v>43350.041272511575</v>
      </c>
      <c r="B14314" s="4">
        <v>199.17486572265625</v>
      </c>
      <c r="C14314" s="3">
        <v>43349.331648182873</v>
      </c>
      <c r="D14314" s="4">
        <v>120.34761810302734</v>
      </c>
    </row>
    <row r="14315" spans="1:4" x14ac:dyDescent="0.25">
      <c r="A14315" s="3">
        <v>43350.047847094909</v>
      </c>
      <c r="B14315" s="4">
        <v>197.59480285644531</v>
      </c>
      <c r="C14315" s="3">
        <v>43349.33844579861</v>
      </c>
      <c r="D14315" s="4">
        <v>115.87078857421875</v>
      </c>
    </row>
    <row r="14316" spans="1:4" x14ac:dyDescent="0.25">
      <c r="A14316" s="3">
        <v>43350.054718645835</v>
      </c>
      <c r="B14316" s="4">
        <v>206.63624572753906</v>
      </c>
      <c r="C14316" s="3">
        <v>43349.345246354169</v>
      </c>
      <c r="D14316" s="4">
        <v>116.57303619384766</v>
      </c>
    </row>
    <row r="14317" spans="1:4" x14ac:dyDescent="0.25">
      <c r="A14317" s="3">
        <v>43350.06154790509</v>
      </c>
      <c r="B14317" s="4">
        <v>202.86166381835938</v>
      </c>
      <c r="C14317" s="3">
        <v>43349.352124074074</v>
      </c>
      <c r="D14317" s="4">
        <v>114.29073333740234</v>
      </c>
    </row>
    <row r="14318" spans="1:4" x14ac:dyDescent="0.25">
      <c r="A14318" s="3">
        <v>43350.068261111111</v>
      </c>
      <c r="B14318" s="4">
        <v>206.63624572753906</v>
      </c>
      <c r="C14318" s="3">
        <v>43349.358690347224</v>
      </c>
      <c r="D14318" s="4">
        <v>112.09620666503906</v>
      </c>
    </row>
    <row r="14319" spans="1:4" x14ac:dyDescent="0.25">
      <c r="A14319" s="3">
        <v>43350.075159479165</v>
      </c>
      <c r="B14319" s="4">
        <v>203.65168762207031</v>
      </c>
      <c r="C14319" s="3">
        <v>43349.365572835646</v>
      </c>
      <c r="D14319" s="4">
        <v>112.79845428466797</v>
      </c>
    </row>
    <row r="14320" spans="1:4" x14ac:dyDescent="0.25">
      <c r="A14320" s="3">
        <v>43350.082040995374</v>
      </c>
      <c r="B14320" s="4">
        <v>207.42626953125</v>
      </c>
      <c r="C14320" s="3">
        <v>43349.371998472219</v>
      </c>
      <c r="D14320" s="4">
        <v>109.81390380859375</v>
      </c>
    </row>
    <row r="14321" spans="1:4" x14ac:dyDescent="0.25">
      <c r="A14321" s="3">
        <v>43350.088764502318</v>
      </c>
      <c r="B14321" s="4">
        <v>208.21629333496094</v>
      </c>
      <c r="C14321" s="3">
        <v>43349.378873368056</v>
      </c>
      <c r="D14321" s="4">
        <v>106.82935333251953</v>
      </c>
    </row>
    <row r="14322" spans="1:4" x14ac:dyDescent="0.25">
      <c r="A14322" s="3">
        <v>43350.09539761574</v>
      </c>
      <c r="B14322" s="4">
        <v>208.21629333496094</v>
      </c>
      <c r="C14322" s="3">
        <v>43349.385609953701</v>
      </c>
      <c r="D14322" s="4">
        <v>106.03932952880859</v>
      </c>
    </row>
    <row r="14323" spans="1:4" x14ac:dyDescent="0.25">
      <c r="A14323" s="3">
        <v>43350.102299953702</v>
      </c>
      <c r="B14323" s="4">
        <v>208.91854858398438</v>
      </c>
      <c r="C14323" s="3">
        <v>43349.392478935188</v>
      </c>
      <c r="D14323" s="4">
        <v>103.75702667236328</v>
      </c>
    </row>
    <row r="14324" spans="1:4" x14ac:dyDescent="0.25">
      <c r="A14324" s="3">
        <v>43350.109191412041</v>
      </c>
      <c r="B14324" s="4">
        <v>202.15940856933594</v>
      </c>
      <c r="C14324" s="3">
        <v>43349.39928002315</v>
      </c>
      <c r="D14324" s="4">
        <v>106.82935333251953</v>
      </c>
    </row>
    <row r="14325" spans="1:4" x14ac:dyDescent="0.25">
      <c r="A14325" s="3">
        <v>43350.116073831021</v>
      </c>
      <c r="B14325" s="4">
        <v>199.17486572265625</v>
      </c>
      <c r="C14325" s="3">
        <v>43349.406086296294</v>
      </c>
      <c r="D14325" s="4">
        <v>106.82935333251953</v>
      </c>
    </row>
    <row r="14326" spans="1:4" x14ac:dyDescent="0.25">
      <c r="A14326" s="3">
        <v>43350.12293578704</v>
      </c>
      <c r="B14326" s="4">
        <v>202.15940856933594</v>
      </c>
      <c r="C14326" s="3">
        <v>43349.412821921294</v>
      </c>
      <c r="D14326" s="4">
        <v>103.75702667236328</v>
      </c>
    </row>
    <row r="14327" spans="1:4" x14ac:dyDescent="0.25">
      <c r="A14327" s="3">
        <v>43350.129834826388</v>
      </c>
      <c r="B14327" s="4">
        <v>200.66714477539063</v>
      </c>
      <c r="C14327" s="3">
        <v>43349.419535590278</v>
      </c>
      <c r="D14327" s="4">
        <v>99.280197143554688</v>
      </c>
    </row>
    <row r="14328" spans="1:4" x14ac:dyDescent="0.25">
      <c r="A14328" s="3">
        <v>43350.136308136571</v>
      </c>
      <c r="B14328" s="4">
        <v>195.40028381347656</v>
      </c>
      <c r="C14328" s="3">
        <v>43349.426432476852</v>
      </c>
      <c r="D14328" s="4">
        <v>98.49017333984375</v>
      </c>
    </row>
    <row r="14329" spans="1:4" x14ac:dyDescent="0.25">
      <c r="A14329" s="3">
        <v>43350.143216249999</v>
      </c>
      <c r="B14329" s="4">
        <v>190.1334228515625</v>
      </c>
      <c r="C14329" s="3">
        <v>43349.433307256942</v>
      </c>
      <c r="D14329" s="4">
        <v>99.982444763183594</v>
      </c>
    </row>
    <row r="14330" spans="1:4" x14ac:dyDescent="0.25">
      <c r="A14330" s="3">
        <v>43350.150155462965</v>
      </c>
      <c r="B14330" s="4">
        <v>190.83567810058594</v>
      </c>
      <c r="C14330" s="3">
        <v>43349.440039537039</v>
      </c>
      <c r="D14330" s="4">
        <v>96.997894287109375</v>
      </c>
    </row>
    <row r="14331" spans="1:4" x14ac:dyDescent="0.25">
      <c r="A14331" s="3">
        <v>43350.156662719906</v>
      </c>
      <c r="B14331" s="4">
        <v>187.06109619140625</v>
      </c>
      <c r="C14331" s="3">
        <v>43349.446752708332</v>
      </c>
      <c r="D14331" s="4">
        <v>94.715591430664063</v>
      </c>
    </row>
    <row r="14332" spans="1:4" x14ac:dyDescent="0.25">
      <c r="A14332" s="3">
        <v>43350.163540844907</v>
      </c>
      <c r="B14332" s="4">
        <v>185.56881713867188</v>
      </c>
      <c r="C14332" s="3">
        <v>43349.453480972224</v>
      </c>
      <c r="D14332" s="4">
        <v>94.715591430664063</v>
      </c>
    </row>
    <row r="14333" spans="1:4" x14ac:dyDescent="0.25">
      <c r="A14333" s="3">
        <v>43350.170347071762</v>
      </c>
      <c r="B14333" s="4">
        <v>184.07655334472656</v>
      </c>
      <c r="C14333" s="3">
        <v>43349.459243935184</v>
      </c>
      <c r="D14333" s="4">
        <v>96.295646667480469</v>
      </c>
    </row>
    <row r="14334" spans="1:4" x14ac:dyDescent="0.25">
      <c r="A14334" s="3">
        <v>43350.177212731483</v>
      </c>
      <c r="B14334" s="4">
        <v>184.07655334472656</v>
      </c>
      <c r="C14334" s="3">
        <v>43349.466131550929</v>
      </c>
      <c r="D14334" s="4">
        <v>95.505622863769531</v>
      </c>
    </row>
    <row r="14335" spans="1:4" x14ac:dyDescent="0.25">
      <c r="A14335" s="3">
        <v>43350.184118796293</v>
      </c>
      <c r="B14335" s="4">
        <v>185.56881713867188</v>
      </c>
      <c r="C14335" s="3">
        <v>43349.472681898151</v>
      </c>
      <c r="D14335" s="4">
        <v>98.49017333984375</v>
      </c>
    </row>
    <row r="14336" spans="1:4" x14ac:dyDescent="0.25">
      <c r="A14336" s="3">
        <v>43350.19085363426</v>
      </c>
      <c r="B14336" s="4">
        <v>181.09199523925781</v>
      </c>
      <c r="C14336" s="3">
        <v>43349.478590023151</v>
      </c>
      <c r="D14336" s="4">
        <v>101.5625</v>
      </c>
    </row>
    <row r="14337" spans="1:4" x14ac:dyDescent="0.25">
      <c r="A14337" s="3">
        <v>43350.197729942127</v>
      </c>
      <c r="B14337" s="4">
        <v>174.33287048339844</v>
      </c>
      <c r="C14337" s="3">
        <v>43349.485312430559</v>
      </c>
      <c r="D14337" s="4">
        <v>104.54705047607422</v>
      </c>
    </row>
    <row r="14338" spans="1:4" x14ac:dyDescent="0.25">
      <c r="A14338" s="3">
        <v>43350.204536226855</v>
      </c>
      <c r="B14338" s="4">
        <v>175.82514953613281</v>
      </c>
      <c r="C14338" s="3">
        <v>43349.490844097221</v>
      </c>
      <c r="D14338" s="4">
        <v>109.02388000488281</v>
      </c>
    </row>
    <row r="14339" spans="1:4" x14ac:dyDescent="0.25">
      <c r="A14339" s="3">
        <v>43350.211410543983</v>
      </c>
      <c r="B14339" s="4">
        <v>171.26054382324219</v>
      </c>
      <c r="C14339" s="3">
        <v>43349.497720127314</v>
      </c>
      <c r="D14339" s="4">
        <v>112.79845428466797</v>
      </c>
    </row>
    <row r="14340" spans="1:4" x14ac:dyDescent="0.25">
      <c r="A14340" s="3">
        <v>43350.218147824075</v>
      </c>
      <c r="B14340" s="4">
        <v>170.55828857421875</v>
      </c>
      <c r="C14340" s="3">
        <v>43349.503860949073</v>
      </c>
      <c r="D14340" s="4">
        <v>112.79845428466797</v>
      </c>
    </row>
    <row r="14341" spans="1:4" x14ac:dyDescent="0.25">
      <c r="A14341" s="3">
        <v>43350.224789467589</v>
      </c>
      <c r="B14341" s="4">
        <v>172.84059143066406</v>
      </c>
      <c r="C14341" s="3">
        <v>43349.510752627313</v>
      </c>
      <c r="D14341" s="4">
        <v>114.29073333740234</v>
      </c>
    </row>
    <row r="14342" spans="1:4" x14ac:dyDescent="0.25">
      <c r="A14342" s="3">
        <v>43350.23167976852</v>
      </c>
      <c r="B14342" s="4">
        <v>157.74227905273438</v>
      </c>
      <c r="C14342" s="3">
        <v>43349.517489120371</v>
      </c>
      <c r="D14342" s="4">
        <v>117.36305999755859</v>
      </c>
    </row>
    <row r="14343" spans="1:4" x14ac:dyDescent="0.25">
      <c r="A14343" s="3">
        <v>43350.238554988427</v>
      </c>
      <c r="B14343" s="4">
        <v>157.74227905273438</v>
      </c>
      <c r="C14343" s="3">
        <v>43349.524388530095</v>
      </c>
      <c r="D14343" s="4">
        <v>118.0653076171875</v>
      </c>
    </row>
    <row r="14344" spans="1:4" x14ac:dyDescent="0.25">
      <c r="A14344" s="3">
        <v>43350.245446736109</v>
      </c>
      <c r="B14344" s="4">
        <v>162.306884765625</v>
      </c>
      <c r="C14344" s="3">
        <v>43349.530524409725</v>
      </c>
      <c r="D14344" s="4">
        <v>123.33216857910156</v>
      </c>
    </row>
    <row r="14345" spans="1:4" x14ac:dyDescent="0.25">
      <c r="A14345" s="3">
        <v>43350.252266539355</v>
      </c>
      <c r="B14345" s="4">
        <v>154.75772094726563</v>
      </c>
      <c r="C14345" s="3">
        <v>43349.537030266205</v>
      </c>
      <c r="D14345" s="4">
        <v>128.59901428222656</v>
      </c>
    </row>
    <row r="14346" spans="1:4" x14ac:dyDescent="0.25">
      <c r="A14346" s="3">
        <v>43350.259051111112</v>
      </c>
      <c r="B14346" s="4">
        <v>153.26545715332031</v>
      </c>
      <c r="C14346" s="3">
        <v>43349.543820347222</v>
      </c>
      <c r="D14346" s="4">
        <v>133.86587524414063</v>
      </c>
    </row>
    <row r="14347" spans="1:4" x14ac:dyDescent="0.25">
      <c r="A14347" s="3">
        <v>43350.263985659723</v>
      </c>
      <c r="B14347" s="4">
        <v>147.99859619140625</v>
      </c>
      <c r="C14347" s="3">
        <v>43349.550557835646</v>
      </c>
      <c r="D14347" s="4">
        <v>138.43048095703125</v>
      </c>
    </row>
    <row r="14348" spans="1:4" x14ac:dyDescent="0.25">
      <c r="A14348" s="3">
        <v>43350.267633460651</v>
      </c>
      <c r="B14348" s="4">
        <v>200</v>
      </c>
      <c r="C14348" s="3">
        <v>43349.557501932868</v>
      </c>
      <c r="D14348" s="4">
        <v>139.13272094726563</v>
      </c>
    </row>
    <row r="14349" spans="1:4" x14ac:dyDescent="0.25">
      <c r="A14349" s="3">
        <v>43350.274577905089</v>
      </c>
      <c r="B14349" s="4">
        <v>200</v>
      </c>
      <c r="C14349" s="3">
        <v>43349.56439230324</v>
      </c>
      <c r="D14349" s="4">
        <v>141.41502380371094</v>
      </c>
    </row>
    <row r="14350" spans="1:4" x14ac:dyDescent="0.25">
      <c r="A14350" s="3">
        <v>43350.281522349534</v>
      </c>
      <c r="B14350" s="4">
        <v>200</v>
      </c>
      <c r="C14350" s="3">
        <v>43349.571051134262</v>
      </c>
      <c r="D14350" s="4">
        <v>145.18960571289063</v>
      </c>
    </row>
    <row r="14351" spans="1:4" x14ac:dyDescent="0.25">
      <c r="A14351" s="3">
        <v>43350.28846679398</v>
      </c>
      <c r="B14351" s="4">
        <v>200</v>
      </c>
      <c r="C14351" s="3">
        <v>43349.577679398149</v>
      </c>
      <c r="D14351" s="4">
        <v>150.45646667480469</v>
      </c>
    </row>
    <row r="14352" spans="1:4" x14ac:dyDescent="0.25">
      <c r="A14352" s="3">
        <v>43350.289521817132</v>
      </c>
      <c r="B14352" s="4">
        <v>1227.967041015625</v>
      </c>
      <c r="C14352" s="3">
        <v>43349.584004178243</v>
      </c>
      <c r="D14352" s="4">
        <v>151.94874572753906</v>
      </c>
    </row>
    <row r="14353" spans="1:4" x14ac:dyDescent="0.25">
      <c r="A14353" s="3">
        <v>43350.289833576389</v>
      </c>
      <c r="B14353" s="4">
        <v>798.19171142578125</v>
      </c>
      <c r="C14353" s="3">
        <v>43349.59067041667</v>
      </c>
      <c r="D14353" s="4">
        <v>155.02107238769531</v>
      </c>
    </row>
    <row r="14354" spans="1:4" x14ac:dyDescent="0.25">
      <c r="A14354" s="3">
        <v>43350.290640891202</v>
      </c>
      <c r="B14354" s="4">
        <v>387.28933715820313</v>
      </c>
      <c r="C14354" s="3">
        <v>43349.596963645832</v>
      </c>
      <c r="D14354" s="4">
        <v>156.51335144042969</v>
      </c>
    </row>
    <row r="14355" spans="1:4" x14ac:dyDescent="0.25">
      <c r="A14355" s="3">
        <v>43350.291567199078</v>
      </c>
      <c r="B14355" s="4">
        <v>113.32514190673828</v>
      </c>
      <c r="C14355" s="3">
        <v>43349.603140173611</v>
      </c>
      <c r="D14355" s="4">
        <v>156.51335144042969</v>
      </c>
    </row>
    <row r="14356" spans="1:4" x14ac:dyDescent="0.25">
      <c r="A14356" s="3">
        <v>43350.298445127315</v>
      </c>
      <c r="B14356" s="4">
        <v>135.18258666992188</v>
      </c>
      <c r="C14356" s="3">
        <v>43349.609375474538</v>
      </c>
      <c r="D14356" s="4">
        <v>160.28791809082031</v>
      </c>
    </row>
    <row r="14357" spans="1:4" x14ac:dyDescent="0.25">
      <c r="A14357" s="3">
        <v>43350.305149097221</v>
      </c>
      <c r="B14357" s="4">
        <v>138.95716857910156</v>
      </c>
      <c r="C14357" s="3">
        <v>43349.616102418979</v>
      </c>
      <c r="D14357" s="4">
        <v>162.48245239257813</v>
      </c>
    </row>
    <row r="14358" spans="1:4" x14ac:dyDescent="0.25">
      <c r="A14358" s="3">
        <v>43350.311334004633</v>
      </c>
      <c r="B14358" s="4">
        <v>129.91572570800781</v>
      </c>
      <c r="C14358" s="3">
        <v>43349.622968148149</v>
      </c>
      <c r="D14358" s="4">
        <v>166.25701904296875</v>
      </c>
    </row>
    <row r="14359" spans="1:4" x14ac:dyDescent="0.25">
      <c r="A14359" s="3">
        <v>43350.318047326386</v>
      </c>
      <c r="B14359" s="4">
        <v>134.39256286621094</v>
      </c>
      <c r="C14359" s="3">
        <v>43349.629705162035</v>
      </c>
      <c r="D14359" s="4">
        <v>165.55477905273438</v>
      </c>
    </row>
    <row r="14360" spans="1:4" x14ac:dyDescent="0.25">
      <c r="A14360" s="3">
        <v>43350.324615254627</v>
      </c>
      <c r="B14360" s="4">
        <v>129.12570190429688</v>
      </c>
      <c r="C14360" s="3">
        <v>43349.635931342593</v>
      </c>
      <c r="D14360" s="4">
        <v>167.04705810546875</v>
      </c>
    </row>
    <row r="14361" spans="1:4" x14ac:dyDescent="0.25">
      <c r="A14361" s="3">
        <v>43350.331421759256</v>
      </c>
      <c r="B14361" s="4">
        <v>132.90028381347656</v>
      </c>
      <c r="C14361" s="3">
        <v>43349.642325324072</v>
      </c>
      <c r="D14361" s="4">
        <v>170.03160095214844</v>
      </c>
    </row>
    <row r="14362" spans="1:4" x14ac:dyDescent="0.25">
      <c r="A14362" s="3">
        <v>43350.338134965277</v>
      </c>
      <c r="B14362" s="4">
        <v>131.40800476074219</v>
      </c>
      <c r="C14362" s="3">
        <v>43349.649061689815</v>
      </c>
      <c r="D14362" s="4">
        <v>172.31390380859375</v>
      </c>
    </row>
    <row r="14363" spans="1:4" x14ac:dyDescent="0.25">
      <c r="A14363" s="3">
        <v>43350.344870451387</v>
      </c>
      <c r="B14363" s="4">
        <v>129.91572570800781</v>
      </c>
      <c r="C14363" s="3">
        <v>43349.655453333333</v>
      </c>
      <c r="D14363" s="4">
        <v>174.59620666503906</v>
      </c>
    </row>
    <row r="14364" spans="1:4" x14ac:dyDescent="0.25">
      <c r="A14364" s="3">
        <v>43350.351583518517</v>
      </c>
      <c r="B14364" s="4">
        <v>123.85884857177734</v>
      </c>
      <c r="C14364" s="3">
        <v>43349.662351180552</v>
      </c>
      <c r="D14364" s="4">
        <v>176.08848571777344</v>
      </c>
    </row>
    <row r="14365" spans="1:4" x14ac:dyDescent="0.25">
      <c r="A14365" s="3">
        <v>43350.358380868056</v>
      </c>
      <c r="B14365" s="4">
        <v>123.15660095214844</v>
      </c>
      <c r="C14365" s="3">
        <v>43349.66817986111</v>
      </c>
      <c r="D14365" s="4">
        <v>177.58076477050781</v>
      </c>
    </row>
    <row r="14366" spans="1:4" x14ac:dyDescent="0.25">
      <c r="A14366" s="3">
        <v>43350.364310868055</v>
      </c>
      <c r="B14366" s="4">
        <v>122.3665771484375</v>
      </c>
      <c r="C14366" s="3">
        <v>43349.67440935185</v>
      </c>
      <c r="D14366" s="4">
        <v>178.28300476074219</v>
      </c>
    </row>
    <row r="14367" spans="1:4" x14ac:dyDescent="0.25">
      <c r="A14367" s="3">
        <v>43350.371042476851</v>
      </c>
      <c r="B14367" s="4">
        <v>115.60744476318359</v>
      </c>
      <c r="C14367" s="3">
        <v>43349.681238229168</v>
      </c>
      <c r="D14367" s="4">
        <v>181.3553466796875</v>
      </c>
    </row>
    <row r="14368" spans="1:4" x14ac:dyDescent="0.25">
      <c r="A14368" s="3">
        <v>43350.37743148148</v>
      </c>
      <c r="B14368" s="4">
        <v>113.32514190673828</v>
      </c>
      <c r="C14368" s="3">
        <v>43349.687950810185</v>
      </c>
      <c r="D14368" s="4">
        <v>184.33988952636719</v>
      </c>
    </row>
    <row r="14369" spans="1:4" x14ac:dyDescent="0.25">
      <c r="A14369" s="3">
        <v>43350.384228402778</v>
      </c>
      <c r="B14369" s="4">
        <v>111.04283905029297</v>
      </c>
      <c r="C14369" s="3">
        <v>43349.694272581015</v>
      </c>
      <c r="D14369" s="4">
        <v>185.83216857910156</v>
      </c>
    </row>
    <row r="14370" spans="1:4" x14ac:dyDescent="0.25">
      <c r="A14370" s="3">
        <v>43350.390731747684</v>
      </c>
      <c r="B14370" s="4">
        <v>108.84832000732422</v>
      </c>
      <c r="C14370" s="3">
        <v>43349.70115184028</v>
      </c>
      <c r="D14370" s="4">
        <v>196.36587524414063</v>
      </c>
    </row>
    <row r="14371" spans="1:4" x14ac:dyDescent="0.25">
      <c r="A14371" s="3">
        <v>43350.396796956018</v>
      </c>
      <c r="B14371" s="4">
        <v>106.56600952148438</v>
      </c>
      <c r="C14371" s="3">
        <v>43349.708062002312</v>
      </c>
      <c r="D14371" s="4">
        <v>185.12991333007813</v>
      </c>
    </row>
    <row r="14372" spans="1:4" x14ac:dyDescent="0.25">
      <c r="A14372" s="3">
        <v>43350.403673020832</v>
      </c>
      <c r="B14372" s="4">
        <v>102.79143524169922</v>
      </c>
      <c r="C14372" s="3">
        <v>43349.71479928241</v>
      </c>
      <c r="D14372" s="4">
        <v>188.81671142578125</v>
      </c>
    </row>
    <row r="14373" spans="1:4" x14ac:dyDescent="0.25">
      <c r="A14373" s="3">
        <v>43350.409923206018</v>
      </c>
      <c r="B14373" s="4">
        <v>104.28370666503906</v>
      </c>
      <c r="C14373" s="3">
        <v>43349.721650821761</v>
      </c>
      <c r="D14373" s="4">
        <v>185.83216857910156</v>
      </c>
    </row>
    <row r="14374" spans="1:4" x14ac:dyDescent="0.25">
      <c r="A14374" s="3">
        <v>43350.416730069446</v>
      </c>
      <c r="B14374" s="4">
        <v>101.29915618896484</v>
      </c>
      <c r="C14374" s="3">
        <v>43349.728479594909</v>
      </c>
      <c r="D14374" s="4">
        <v>192.59129333496094</v>
      </c>
    </row>
    <row r="14375" spans="1:4" x14ac:dyDescent="0.25">
      <c r="A14375" s="3">
        <v>43350.423443310188</v>
      </c>
      <c r="B14375" s="4">
        <v>103.58145904541016</v>
      </c>
      <c r="C14375" s="3">
        <v>43349.7352846875</v>
      </c>
      <c r="D14375" s="4">
        <v>190.39677429199219</v>
      </c>
    </row>
    <row r="14376" spans="1:4" x14ac:dyDescent="0.25">
      <c r="A14376" s="3">
        <v>43350.430179212963</v>
      </c>
      <c r="B14376" s="4">
        <v>99.806884765625</v>
      </c>
      <c r="C14376" s="3">
        <v>43349.741836412039</v>
      </c>
      <c r="D14376" s="4">
        <v>191.88905334472656</v>
      </c>
    </row>
    <row r="14377" spans="1:4" x14ac:dyDescent="0.25">
      <c r="A14377" s="3">
        <v>43350.437120405091</v>
      </c>
      <c r="B14377" s="4">
        <v>97.524581909179688</v>
      </c>
      <c r="C14377" s="3">
        <v>43349.74857196759</v>
      </c>
      <c r="D14377" s="4">
        <v>190.39677429199219</v>
      </c>
    </row>
    <row r="14378" spans="1:4" x14ac:dyDescent="0.25">
      <c r="A14378" s="3">
        <v>43350.444018807873</v>
      </c>
      <c r="B14378" s="4">
        <v>99.016853332519531</v>
      </c>
      <c r="C14378" s="3">
        <v>43349.755447800926</v>
      </c>
      <c r="D14378" s="4">
        <v>193.38131713867188</v>
      </c>
    </row>
    <row r="14379" spans="1:4" x14ac:dyDescent="0.25">
      <c r="A14379" s="3">
        <v>43350.450245624997</v>
      </c>
      <c r="B14379" s="4">
        <v>96.032302856445313</v>
      </c>
      <c r="C14379" s="3">
        <v>43349.762345590279</v>
      </c>
      <c r="D14379" s="4">
        <v>192.59129333496094</v>
      </c>
    </row>
    <row r="14380" spans="1:4" x14ac:dyDescent="0.25">
      <c r="A14380" s="3">
        <v>43350.457166608794</v>
      </c>
      <c r="B14380" s="4">
        <v>98.314605712890625</v>
      </c>
      <c r="C14380" s="3">
        <v>43349.768969131947</v>
      </c>
      <c r="D14380" s="4">
        <v>192.59129333496094</v>
      </c>
    </row>
    <row r="14381" spans="1:4" x14ac:dyDescent="0.25">
      <c r="A14381" s="3">
        <v>43350.463788634261</v>
      </c>
      <c r="B14381" s="4">
        <v>95.242279052734375</v>
      </c>
      <c r="C14381" s="3">
        <v>43349.775559733796</v>
      </c>
      <c r="D14381" s="4">
        <v>194.17135620117188</v>
      </c>
    </row>
    <row r="14382" spans="1:4" x14ac:dyDescent="0.25">
      <c r="A14382" s="3">
        <v>43350.469553148148</v>
      </c>
      <c r="B14382" s="4">
        <v>98.314605712890625</v>
      </c>
      <c r="C14382" s="3">
        <v>43349.78219302083</v>
      </c>
      <c r="D14382" s="4">
        <v>194.87359619140625</v>
      </c>
    </row>
    <row r="14383" spans="1:4" x14ac:dyDescent="0.25">
      <c r="A14383" s="3">
        <v>43350.476358680557</v>
      </c>
      <c r="B14383" s="4">
        <v>96.822334289550781</v>
      </c>
      <c r="C14383" s="3">
        <v>43349.788833611114</v>
      </c>
      <c r="D14383" s="4">
        <v>194.17135620117188</v>
      </c>
    </row>
    <row r="14384" spans="1:4" x14ac:dyDescent="0.25">
      <c r="A14384" s="3">
        <v>43350.48323416667</v>
      </c>
      <c r="B14384" s="4">
        <v>96.822334289550781</v>
      </c>
      <c r="C14384" s="3">
        <v>43349.79563940972</v>
      </c>
      <c r="D14384" s="4">
        <v>194.17135620117188</v>
      </c>
    </row>
    <row r="14385" spans="1:4" x14ac:dyDescent="0.25">
      <c r="A14385" s="3">
        <v>43350.489871423611</v>
      </c>
      <c r="B14385" s="4">
        <v>98.314605712890625</v>
      </c>
      <c r="C14385" s="3">
        <v>43349.802105185183</v>
      </c>
      <c r="D14385" s="4">
        <v>193.38131713867188</v>
      </c>
    </row>
    <row r="14386" spans="1:4" x14ac:dyDescent="0.25">
      <c r="A14386" s="3">
        <v>43350.496630694448</v>
      </c>
      <c r="B14386" s="4">
        <v>103.58145904541016</v>
      </c>
      <c r="C14386" s="3">
        <v>43349.808841331018</v>
      </c>
      <c r="D14386" s="4">
        <v>195.66361999511719</v>
      </c>
    </row>
    <row r="14387" spans="1:4" x14ac:dyDescent="0.25">
      <c r="A14387" s="3">
        <v>43350.503399236113</v>
      </c>
      <c r="B14387" s="4">
        <v>101.29915618896484</v>
      </c>
      <c r="C14387" s="3">
        <v>43349.81516121528</v>
      </c>
      <c r="D14387" s="4">
        <v>196.36587524414063</v>
      </c>
    </row>
    <row r="14388" spans="1:4" x14ac:dyDescent="0.25">
      <c r="A14388" s="3">
        <v>43350.509973680557</v>
      </c>
      <c r="B14388" s="4">
        <v>103.58145904541016</v>
      </c>
      <c r="C14388" s="3">
        <v>43349.820762152776</v>
      </c>
      <c r="D14388" s="4">
        <v>195.66361999511719</v>
      </c>
    </row>
    <row r="14389" spans="1:4" x14ac:dyDescent="0.25">
      <c r="A14389" s="3">
        <v>43350.516849328706</v>
      </c>
      <c r="B14389" s="4">
        <v>108.84832000732422</v>
      </c>
      <c r="C14389" s="3">
        <v>43349.827384085649</v>
      </c>
      <c r="D14389" s="4">
        <v>196.36587524414063</v>
      </c>
    </row>
    <row r="14390" spans="1:4" x14ac:dyDescent="0.25">
      <c r="A14390" s="3">
        <v>43350.523735185183</v>
      </c>
      <c r="B14390" s="4">
        <v>109.55055999755859</v>
      </c>
      <c r="C14390" s="3">
        <v>43349.833726921293</v>
      </c>
      <c r="D14390" s="4">
        <v>195.66361999511719</v>
      </c>
    </row>
    <row r="14391" spans="1:4" x14ac:dyDescent="0.25">
      <c r="A14391" s="3">
        <v>43350.530383530095</v>
      </c>
      <c r="B14391" s="4">
        <v>110.34059143066406</v>
      </c>
      <c r="C14391" s="3">
        <v>43349.840130289354</v>
      </c>
      <c r="D14391" s="4">
        <v>198.64817810058594</v>
      </c>
    </row>
    <row r="14392" spans="1:4" x14ac:dyDescent="0.25">
      <c r="A14392" s="3">
        <v>43350.53703240741</v>
      </c>
      <c r="B14392" s="4">
        <v>111.04283905029297</v>
      </c>
      <c r="C14392" s="3">
        <v>43349.846496620368</v>
      </c>
      <c r="D14392" s="4">
        <v>194.17135620117188</v>
      </c>
    </row>
    <row r="14393" spans="1:4" x14ac:dyDescent="0.25">
      <c r="A14393" s="3">
        <v>43350.543444791663</v>
      </c>
      <c r="B14393" s="4">
        <v>113.32514190673828</v>
      </c>
      <c r="C14393" s="3">
        <v>43349.853394999998</v>
      </c>
      <c r="D14393" s="4">
        <v>197.15589904785156</v>
      </c>
    </row>
    <row r="14394" spans="1:4" x14ac:dyDescent="0.25">
      <c r="A14394" s="3">
        <v>43350.550242847225</v>
      </c>
      <c r="B14394" s="4">
        <v>117.09972381591797</v>
      </c>
      <c r="C14394" s="3">
        <v>43349.860038634259</v>
      </c>
      <c r="D14394" s="4">
        <v>197.15589904785156</v>
      </c>
    </row>
    <row r="14395" spans="1:4" x14ac:dyDescent="0.25">
      <c r="A14395" s="3">
        <v>43350.556793750002</v>
      </c>
      <c r="B14395" s="4">
        <v>119.38202667236328</v>
      </c>
      <c r="C14395" s="3">
        <v>43349.866775613424</v>
      </c>
      <c r="D14395" s="4">
        <v>198.64817810058594</v>
      </c>
    </row>
    <row r="14396" spans="1:4" x14ac:dyDescent="0.25">
      <c r="A14396" s="3">
        <v>43350.56369145833</v>
      </c>
      <c r="B14396" s="4">
        <v>124.64888000488281</v>
      </c>
      <c r="C14396" s="3">
        <v>43349.872841956021</v>
      </c>
      <c r="D14396" s="4">
        <v>197.858154296875</v>
      </c>
    </row>
    <row r="14397" spans="1:4" x14ac:dyDescent="0.25">
      <c r="A14397" s="3">
        <v>43350.570173865737</v>
      </c>
      <c r="B14397" s="4">
        <v>130.61798095703125</v>
      </c>
      <c r="C14397" s="3">
        <v>43349.879092071758</v>
      </c>
      <c r="D14397" s="4">
        <v>200.14045715332031</v>
      </c>
    </row>
    <row r="14398" spans="1:4" x14ac:dyDescent="0.25">
      <c r="A14398" s="3">
        <v>43350.576979328704</v>
      </c>
      <c r="B14398" s="4">
        <v>132.90028381347656</v>
      </c>
      <c r="C14398" s="3">
        <v>43349.886035601849</v>
      </c>
      <c r="D14398" s="4">
        <v>200.93048095703125</v>
      </c>
    </row>
    <row r="14399" spans="1:4" x14ac:dyDescent="0.25">
      <c r="A14399" s="3">
        <v>43350.583873437499</v>
      </c>
      <c r="B14399" s="4">
        <v>136.67486572265625</v>
      </c>
      <c r="C14399" s="3">
        <v>43349.892934097224</v>
      </c>
      <c r="D14399" s="4">
        <v>203.125</v>
      </c>
    </row>
    <row r="14400" spans="1:4" x14ac:dyDescent="0.25">
      <c r="A14400" s="3">
        <v>43350.590115937499</v>
      </c>
      <c r="B14400" s="4">
        <v>139.65940856933594</v>
      </c>
      <c r="C14400" s="3">
        <v>43349.89964246528</v>
      </c>
      <c r="D14400" s="4">
        <v>200.93048095703125</v>
      </c>
    </row>
    <row r="14401" spans="1:4" x14ac:dyDescent="0.25">
      <c r="A14401" s="3">
        <v>43350.596729386576</v>
      </c>
      <c r="B14401" s="4">
        <v>144.22401428222656</v>
      </c>
      <c r="C14401" s="3">
        <v>43349.906471377311</v>
      </c>
      <c r="D14401" s="4">
        <v>198.64817810058594</v>
      </c>
    </row>
    <row r="14402" spans="1:4" x14ac:dyDescent="0.25">
      <c r="A14402" s="3">
        <v>43350.603234710645</v>
      </c>
      <c r="B14402" s="4">
        <v>144.92626953125</v>
      </c>
      <c r="C14402" s="3">
        <v>43349.912466979164</v>
      </c>
      <c r="D14402" s="4">
        <v>204.70506286621094</v>
      </c>
    </row>
    <row r="14403" spans="1:4" x14ac:dyDescent="0.25">
      <c r="A14403" s="3">
        <v>43350.609804305554</v>
      </c>
      <c r="B14403" s="4">
        <v>153.26545715332031</v>
      </c>
      <c r="C14403" s="3">
        <v>43349.919203472222</v>
      </c>
      <c r="D14403" s="4">
        <v>200.14045715332031</v>
      </c>
    </row>
    <row r="14404" spans="1:4" x14ac:dyDescent="0.25">
      <c r="A14404" s="3">
        <v>43350.616434108793</v>
      </c>
      <c r="B14404" s="4">
        <v>156.25</v>
      </c>
      <c r="C14404" s="3">
        <v>43349.926078750002</v>
      </c>
      <c r="D14404" s="4">
        <v>201.63272094726563</v>
      </c>
    </row>
    <row r="14405" spans="1:4" x14ac:dyDescent="0.25">
      <c r="A14405" s="3">
        <v>43350.623331828705</v>
      </c>
      <c r="B14405" s="4">
        <v>156.95225524902344</v>
      </c>
      <c r="C14405" s="3">
        <v>43349.932808854166</v>
      </c>
      <c r="D14405" s="4">
        <v>200.14045715332031</v>
      </c>
    </row>
    <row r="14406" spans="1:4" x14ac:dyDescent="0.25">
      <c r="A14406" s="3">
        <v>43350.629721400466</v>
      </c>
      <c r="B14406" s="4">
        <v>156.95225524902344</v>
      </c>
      <c r="C14406" s="3">
        <v>43349.939682719909</v>
      </c>
      <c r="D14406" s="4">
        <v>203.91502380371094</v>
      </c>
    </row>
    <row r="14407" spans="1:4" x14ac:dyDescent="0.25">
      <c r="A14407" s="3">
        <v>43350.636526620372</v>
      </c>
      <c r="B14407" s="4">
        <v>164.50140380859375</v>
      </c>
      <c r="C14407" s="3">
        <v>43349.946581203701</v>
      </c>
      <c r="D14407" s="4">
        <v>204.70506286621094</v>
      </c>
    </row>
    <row r="14408" spans="1:4" x14ac:dyDescent="0.25">
      <c r="A14408" s="3">
        <v>43350.643401284724</v>
      </c>
      <c r="B14408" s="4">
        <v>162.306884765625</v>
      </c>
      <c r="C14408" s="3">
        <v>43349.95352427083</v>
      </c>
      <c r="D14408" s="4">
        <v>206.89958190917969</v>
      </c>
    </row>
    <row r="14409" spans="1:4" x14ac:dyDescent="0.25">
      <c r="A14409" s="3">
        <v>43350.650138113429</v>
      </c>
      <c r="B14409" s="4">
        <v>164.50140380859375</v>
      </c>
      <c r="C14409" s="3">
        <v>43349.960447233796</v>
      </c>
      <c r="D14409" s="4">
        <v>204.70506286621094</v>
      </c>
    </row>
    <row r="14410" spans="1:4" x14ac:dyDescent="0.25">
      <c r="A14410" s="3">
        <v>43350.656850520834</v>
      </c>
      <c r="B14410" s="4">
        <v>165.99368286132813</v>
      </c>
      <c r="C14410" s="3">
        <v>43349.967314131944</v>
      </c>
      <c r="D14410" s="4">
        <v>203.91502380371094</v>
      </c>
    </row>
    <row r="14411" spans="1:4" x14ac:dyDescent="0.25">
      <c r="A14411" s="3">
        <v>43350.663749398147</v>
      </c>
      <c r="B14411" s="4">
        <v>172.84059143066406</v>
      </c>
      <c r="C14411" s="3">
        <v>43349.974116817131</v>
      </c>
      <c r="D14411" s="4">
        <v>205.40730285644531</v>
      </c>
    </row>
    <row r="14412" spans="1:4" x14ac:dyDescent="0.25">
      <c r="A14412" s="3">
        <v>43350.670630173612</v>
      </c>
      <c r="B14412" s="4">
        <v>172.05056762695313</v>
      </c>
      <c r="C14412" s="3">
        <v>43349.980923090276</v>
      </c>
      <c r="D14412" s="4">
        <v>209.181884765625</v>
      </c>
    </row>
    <row r="14413" spans="1:4" x14ac:dyDescent="0.25">
      <c r="A14413" s="3">
        <v>43350.677440266205</v>
      </c>
      <c r="B14413" s="4">
        <v>174.33287048339844</v>
      </c>
      <c r="C14413" s="3">
        <v>43349.987404768515</v>
      </c>
      <c r="D14413" s="4">
        <v>204.70506286621094</v>
      </c>
    </row>
    <row r="14414" spans="1:4" x14ac:dyDescent="0.25">
      <c r="A14414" s="3">
        <v>43350.68434226852</v>
      </c>
      <c r="B14414" s="4">
        <v>177.31741333007813</v>
      </c>
      <c r="C14414" s="3">
        <v>43349.994279074075</v>
      </c>
      <c r="D14414" s="4">
        <v>204.70506286621094</v>
      </c>
    </row>
    <row r="14415" spans="1:4" x14ac:dyDescent="0.25">
      <c r="A14415" s="3">
        <v>43350.690174016207</v>
      </c>
      <c r="B14415" s="4">
        <v>181.09199523925781</v>
      </c>
      <c r="C14415" s="3">
        <v>43350.001107824071</v>
      </c>
      <c r="D14415" s="4">
        <v>205.40730285644531</v>
      </c>
    </row>
    <row r="14416" spans="1:4" x14ac:dyDescent="0.25">
      <c r="A14416" s="3">
        <v>43350.697058738428</v>
      </c>
      <c r="B14416" s="4">
        <v>179.59971618652344</v>
      </c>
      <c r="C14416" s="3">
        <v>43350.00782136574</v>
      </c>
      <c r="D14416" s="4">
        <v>204.70506286621094</v>
      </c>
    </row>
    <row r="14417" spans="1:4" x14ac:dyDescent="0.25">
      <c r="A14417" s="3">
        <v>43350.703621354165</v>
      </c>
      <c r="B14417" s="4">
        <v>183.37429809570313</v>
      </c>
      <c r="C14417" s="3">
        <v>43350.01462721065</v>
      </c>
      <c r="D14417" s="4">
        <v>203.91502380371094</v>
      </c>
    </row>
    <row r="14418" spans="1:4" x14ac:dyDescent="0.25">
      <c r="A14418" s="3">
        <v>43350.71040851852</v>
      </c>
      <c r="B14418" s="4">
        <v>186.35885620117188</v>
      </c>
      <c r="C14418" s="3">
        <v>43350.020532210649</v>
      </c>
      <c r="D14418" s="4">
        <v>206.89958190917969</v>
      </c>
    </row>
    <row r="14419" spans="1:4" x14ac:dyDescent="0.25">
      <c r="A14419" s="3">
        <v>43350.717145543982</v>
      </c>
      <c r="B14419" s="4">
        <v>190.1334228515625</v>
      </c>
      <c r="C14419" s="3">
        <v>43350.027430567126</v>
      </c>
      <c r="D14419" s="4">
        <v>206.19734191894531</v>
      </c>
    </row>
    <row r="14420" spans="1:4" x14ac:dyDescent="0.25">
      <c r="A14420" s="3">
        <v>43350.723937083334</v>
      </c>
      <c r="B14420" s="4">
        <v>191.62570190429688</v>
      </c>
      <c r="C14420" s="3">
        <v>43350.034224791663</v>
      </c>
      <c r="D14420" s="4">
        <v>209.181884765625</v>
      </c>
    </row>
    <row r="14421" spans="1:4" x14ac:dyDescent="0.25">
      <c r="A14421" s="3">
        <v>43350.730827280095</v>
      </c>
      <c r="B14421" s="4">
        <v>191.62570190429688</v>
      </c>
      <c r="C14421" s="3">
        <v>43350.041111412036</v>
      </c>
      <c r="D14421" s="4">
        <v>209.181884765625</v>
      </c>
    </row>
    <row r="14422" spans="1:4" x14ac:dyDescent="0.25">
      <c r="A14422" s="3">
        <v>43350.737731273148</v>
      </c>
      <c r="B14422" s="4">
        <v>190.83567810058594</v>
      </c>
      <c r="C14422" s="3">
        <v>43350.048008900463</v>
      </c>
      <c r="D14422" s="4">
        <v>207.68960571289063</v>
      </c>
    </row>
    <row r="14423" spans="1:4" x14ac:dyDescent="0.25">
      <c r="A14423" s="3">
        <v>43350.743970347219</v>
      </c>
      <c r="B14423" s="4">
        <v>193.11798095703125</v>
      </c>
      <c r="C14423" s="3">
        <v>43350.054718645835</v>
      </c>
      <c r="D14423" s="4">
        <v>210.67416381835938</v>
      </c>
    </row>
    <row r="14424" spans="1:4" x14ac:dyDescent="0.25">
      <c r="A14424" s="3">
        <v>43350.750529189812</v>
      </c>
      <c r="B14424" s="4">
        <v>194.61026000976563</v>
      </c>
      <c r="C14424" s="3">
        <v>43350.061617118059</v>
      </c>
      <c r="D14424" s="4">
        <v>213.74649047851563</v>
      </c>
    </row>
    <row r="14425" spans="1:4" x14ac:dyDescent="0.25">
      <c r="A14425" s="3">
        <v>43350.756940983796</v>
      </c>
      <c r="B14425" s="4">
        <v>193.11798095703125</v>
      </c>
      <c r="C14425" s="3">
        <v>43350.068006307869</v>
      </c>
      <c r="D14425" s="4">
        <v>209.97190856933594</v>
      </c>
    </row>
    <row r="14426" spans="1:4" x14ac:dyDescent="0.25">
      <c r="A14426" s="3">
        <v>43350.763817187501</v>
      </c>
      <c r="B14426" s="4">
        <v>193.90800476074219</v>
      </c>
      <c r="C14426" s="3">
        <v>43350.074742812503</v>
      </c>
      <c r="D14426" s="4">
        <v>211.46418762207031</v>
      </c>
    </row>
    <row r="14427" spans="1:4" x14ac:dyDescent="0.25">
      <c r="A14427" s="3">
        <v>43350.770529745372</v>
      </c>
      <c r="B14427" s="4">
        <v>196.89256286621094</v>
      </c>
      <c r="C14427" s="3">
        <v>43350.081300266203</v>
      </c>
      <c r="D14427" s="4">
        <v>211.46418762207031</v>
      </c>
    </row>
    <row r="14428" spans="1:4" x14ac:dyDescent="0.25">
      <c r="A14428" s="3">
        <v>43350.777341643516</v>
      </c>
      <c r="B14428" s="4">
        <v>194.61026000976563</v>
      </c>
      <c r="C14428" s="3">
        <v>43350.087699444448</v>
      </c>
      <c r="D14428" s="4">
        <v>209.97190856933594</v>
      </c>
    </row>
    <row r="14429" spans="1:4" x14ac:dyDescent="0.25">
      <c r="A14429" s="3">
        <v>43350.783989826392</v>
      </c>
      <c r="B14429" s="4">
        <v>193.90800476074219</v>
      </c>
      <c r="C14429" s="3">
        <v>43350.094610578701</v>
      </c>
      <c r="D14429" s="4">
        <v>212.16644287109375</v>
      </c>
    </row>
    <row r="14430" spans="1:4" x14ac:dyDescent="0.25">
      <c r="A14430" s="3">
        <v>43350.790707094908</v>
      </c>
      <c r="B14430" s="4">
        <v>194.61026000976563</v>
      </c>
      <c r="C14430" s="3">
        <v>43350.101333993058</v>
      </c>
      <c r="D14430" s="4">
        <v>212.16644287109375</v>
      </c>
    </row>
    <row r="14431" spans="1:4" x14ac:dyDescent="0.25">
      <c r="A14431" s="3">
        <v>43350.797440138886</v>
      </c>
      <c r="B14431" s="4">
        <v>193.90800476074219</v>
      </c>
      <c r="C14431" s="3">
        <v>43350.108265486109</v>
      </c>
      <c r="D14431" s="4">
        <v>209.97190856933594</v>
      </c>
    </row>
    <row r="14432" spans="1:4" x14ac:dyDescent="0.25">
      <c r="A14432" s="3">
        <v>43350.804316435184</v>
      </c>
      <c r="B14432" s="4">
        <v>193.90800476074219</v>
      </c>
      <c r="C14432" s="3">
        <v>43350.115172303238</v>
      </c>
      <c r="D14432" s="4">
        <v>209.181884765625</v>
      </c>
    </row>
    <row r="14433" spans="1:4" x14ac:dyDescent="0.25">
      <c r="A14433" s="3">
        <v>43350.811201192133</v>
      </c>
      <c r="B14433" s="4">
        <v>195.40028381347656</v>
      </c>
      <c r="C14433" s="3">
        <v>43350.12133577546</v>
      </c>
      <c r="D14433" s="4">
        <v>209.181884765625</v>
      </c>
    </row>
    <row r="14434" spans="1:4" x14ac:dyDescent="0.25">
      <c r="A14434" s="3">
        <v>43350.817861921299</v>
      </c>
      <c r="B14434" s="4">
        <v>190.83567810058594</v>
      </c>
      <c r="C14434" s="3">
        <v>43350.127983090279</v>
      </c>
      <c r="D14434" s="4">
        <v>206.19734191894531</v>
      </c>
    </row>
    <row r="14435" spans="1:4" x14ac:dyDescent="0.25">
      <c r="A14435" s="3">
        <v>43350.823749814816</v>
      </c>
      <c r="B14435" s="4">
        <v>191.62570190429688</v>
      </c>
      <c r="C14435" s="3">
        <v>43350.134872939816</v>
      </c>
      <c r="D14435" s="4">
        <v>205.40730285644531</v>
      </c>
    </row>
    <row r="14436" spans="1:4" x14ac:dyDescent="0.25">
      <c r="A14436" s="3">
        <v>43350.830646759263</v>
      </c>
      <c r="B14436" s="4">
        <v>190.1334228515625</v>
      </c>
      <c r="C14436" s="3">
        <v>43350.141590092593</v>
      </c>
      <c r="D14436" s="4">
        <v>202.42276000976563</v>
      </c>
    </row>
    <row r="14437" spans="1:4" x14ac:dyDescent="0.25">
      <c r="A14437" s="3">
        <v>43350.837466712961</v>
      </c>
      <c r="B14437" s="4">
        <v>189.34339904785156</v>
      </c>
      <c r="C14437" s="3">
        <v>43350.148215092595</v>
      </c>
      <c r="D14437" s="4">
        <v>198.64817810058594</v>
      </c>
    </row>
    <row r="14438" spans="1:4" x14ac:dyDescent="0.25">
      <c r="A14438" s="3">
        <v>43350.844345509257</v>
      </c>
      <c r="B14438" s="4">
        <v>193.11798095703125</v>
      </c>
      <c r="C14438" s="3">
        <v>43350.154881365743</v>
      </c>
      <c r="D14438" s="4">
        <v>195.66361999511719</v>
      </c>
    </row>
    <row r="14439" spans="1:4" x14ac:dyDescent="0.25">
      <c r="A14439" s="3">
        <v>43350.85106252315</v>
      </c>
      <c r="B14439" s="4">
        <v>189.34339904785156</v>
      </c>
      <c r="C14439" s="3">
        <v>43350.161757858798</v>
      </c>
      <c r="D14439" s="4">
        <v>194.17135620117188</v>
      </c>
    </row>
    <row r="14440" spans="1:4" x14ac:dyDescent="0.25">
      <c r="A14440" s="3">
        <v>43350.857716967592</v>
      </c>
      <c r="B14440" s="4">
        <v>188.64115905761719</v>
      </c>
      <c r="C14440" s="3">
        <v>43350.168078668983</v>
      </c>
      <c r="D14440" s="4">
        <v>192.59129333496094</v>
      </c>
    </row>
    <row r="14441" spans="1:4" x14ac:dyDescent="0.25">
      <c r="A14441" s="3">
        <v>43350.864112812502</v>
      </c>
      <c r="B14441" s="4">
        <v>188.64115905761719</v>
      </c>
      <c r="C14441" s="3">
        <v>43350.174944085651</v>
      </c>
      <c r="D14441" s="4">
        <v>188.81671142578125</v>
      </c>
    </row>
    <row r="14442" spans="1:4" x14ac:dyDescent="0.25">
      <c r="A14442" s="3">
        <v>43350.871010740739</v>
      </c>
      <c r="B14442" s="4">
        <v>188.64115905761719</v>
      </c>
      <c r="C14442" s="3">
        <v>43350.181686724536</v>
      </c>
      <c r="D14442" s="4">
        <v>183.54986572265625</v>
      </c>
    </row>
    <row r="14443" spans="1:4" x14ac:dyDescent="0.25">
      <c r="A14443" s="3">
        <v>43350.877143958336</v>
      </c>
      <c r="B14443" s="4">
        <v>186.35885620117188</v>
      </c>
      <c r="C14443" s="3">
        <v>43350.188168449073</v>
      </c>
      <c r="D14443" s="4">
        <v>183.54986572265625</v>
      </c>
    </row>
    <row r="14444" spans="1:4" x14ac:dyDescent="0.25">
      <c r="A14444" s="3">
        <v>43350.882276331016</v>
      </c>
      <c r="B14444" s="4">
        <v>184.8665771484375</v>
      </c>
      <c r="C14444" s="3">
        <v>43350.194720775464</v>
      </c>
      <c r="D14444" s="4">
        <v>181.3553466796875</v>
      </c>
    </row>
    <row r="14445" spans="1:4" x14ac:dyDescent="0.25">
      <c r="A14445" s="3">
        <v>43350.888833067133</v>
      </c>
      <c r="B14445" s="4">
        <v>187.85111999511719</v>
      </c>
      <c r="C14445" s="3">
        <v>43350.201295416664</v>
      </c>
      <c r="D14445" s="4">
        <v>179.07304382324219</v>
      </c>
    </row>
    <row r="14446" spans="1:4" x14ac:dyDescent="0.25">
      <c r="A14446" s="3">
        <v>43350.895608599538</v>
      </c>
      <c r="B14446" s="4">
        <v>185.56881713867188</v>
      </c>
      <c r="C14446" s="3">
        <v>43350.208101284719</v>
      </c>
      <c r="D14446" s="4">
        <v>173.80618286132813</v>
      </c>
    </row>
    <row r="14447" spans="1:4" x14ac:dyDescent="0.25">
      <c r="A14447" s="3">
        <v>43350.902168749999</v>
      </c>
      <c r="B14447" s="4">
        <v>187.06109619140625</v>
      </c>
      <c r="C14447" s="3">
        <v>43350.214744120371</v>
      </c>
      <c r="D14447" s="4">
        <v>172.31390380859375</v>
      </c>
    </row>
    <row r="14448" spans="1:4" x14ac:dyDescent="0.25">
      <c r="A14448" s="3">
        <v>43350.909069548608</v>
      </c>
      <c r="B14448" s="4">
        <v>184.07655334472656</v>
      </c>
      <c r="C14448" s="3">
        <v>43350.221642476849</v>
      </c>
      <c r="D14448" s="4">
        <v>169.2415771484375</v>
      </c>
    </row>
    <row r="14449" spans="1:4" x14ac:dyDescent="0.25">
      <c r="A14449" s="3">
        <v>43350.915966516201</v>
      </c>
      <c r="B14449" s="4">
        <v>185.56881713867188</v>
      </c>
      <c r="C14449" s="3">
        <v>43350.228416192127</v>
      </c>
      <c r="D14449" s="4">
        <v>163.27247619628906</v>
      </c>
    </row>
    <row r="14450" spans="1:4" x14ac:dyDescent="0.25">
      <c r="A14450" s="3">
        <v>43350.922777083331</v>
      </c>
      <c r="B14450" s="4">
        <v>184.07655334472656</v>
      </c>
      <c r="C14450" s="3">
        <v>43350.235082777777</v>
      </c>
      <c r="D14450" s="4">
        <v>161.78019714355469</v>
      </c>
    </row>
    <row r="14451" spans="1:4" x14ac:dyDescent="0.25">
      <c r="A14451" s="3">
        <v>43350.929721087959</v>
      </c>
      <c r="B14451" s="4">
        <v>188.64115905761719</v>
      </c>
      <c r="C14451" s="3">
        <v>43350.24188858796</v>
      </c>
      <c r="D14451" s="4">
        <v>160.99017333984375</v>
      </c>
    </row>
    <row r="14452" spans="1:4" x14ac:dyDescent="0.25">
      <c r="A14452" s="3">
        <v>43350.935567997687</v>
      </c>
      <c r="B14452" s="4">
        <v>186.35885620117188</v>
      </c>
      <c r="C14452" s="3">
        <v>43350.24868769676</v>
      </c>
      <c r="D14452" s="4">
        <v>158.005615234375</v>
      </c>
    </row>
    <row r="14453" spans="1:4" x14ac:dyDescent="0.25">
      <c r="A14453" s="3">
        <v>43350.942049768521</v>
      </c>
      <c r="B14453" s="4">
        <v>186.35885620117188</v>
      </c>
      <c r="C14453" s="3">
        <v>43350.255416967593</v>
      </c>
      <c r="D14453" s="4">
        <v>155.02107238769531</v>
      </c>
    </row>
    <row r="14454" spans="1:4" x14ac:dyDescent="0.25">
      <c r="A14454" s="3">
        <v>43350.948942604169</v>
      </c>
      <c r="B14454" s="4">
        <v>187.85111999511719</v>
      </c>
      <c r="C14454" s="3">
        <v>43350.26197939815</v>
      </c>
      <c r="D14454" s="4">
        <v>151.24649047851563</v>
      </c>
    </row>
    <row r="14455" spans="1:4" x14ac:dyDescent="0.25">
      <c r="A14455" s="3">
        <v>43350.955679872684</v>
      </c>
      <c r="B14455" s="4">
        <v>188.64115905761719</v>
      </c>
      <c r="C14455" s="3">
        <v>43350.267633460651</v>
      </c>
      <c r="D14455" s="4">
        <v>200</v>
      </c>
    </row>
    <row r="14456" spans="1:4" x14ac:dyDescent="0.25">
      <c r="A14456" s="3">
        <v>43350.962461354167</v>
      </c>
      <c r="B14456" s="4">
        <v>187.06109619140625</v>
      </c>
      <c r="C14456" s="3">
        <v>43350.274577905089</v>
      </c>
      <c r="D14456" s="4">
        <v>200</v>
      </c>
    </row>
    <row r="14457" spans="1:4" x14ac:dyDescent="0.25">
      <c r="A14457" s="3">
        <v>43350.969359768518</v>
      </c>
      <c r="B14457" s="4">
        <v>191.62570190429688</v>
      </c>
      <c r="C14457" s="3">
        <v>43350.281522349534</v>
      </c>
      <c r="D14457" s="4">
        <v>200</v>
      </c>
    </row>
    <row r="14458" spans="1:4" x14ac:dyDescent="0.25">
      <c r="A14458" s="3">
        <v>43350.976004293982</v>
      </c>
      <c r="B14458" s="4">
        <v>188.64115905761719</v>
      </c>
      <c r="C14458" s="3">
        <v>43350.28846679398</v>
      </c>
      <c r="D14458" s="4">
        <v>200</v>
      </c>
    </row>
    <row r="14459" spans="1:4" x14ac:dyDescent="0.25">
      <c r="A14459" s="3">
        <v>43350.982788217596</v>
      </c>
      <c r="B14459" s="4">
        <v>190.83567810058594</v>
      </c>
      <c r="C14459" s="3">
        <v>43350.289606736114</v>
      </c>
      <c r="D14459" s="4">
        <v>252.89677429199219</v>
      </c>
    </row>
    <row r="14460" spans="1:4" x14ac:dyDescent="0.25">
      <c r="A14460" s="3">
        <v>43350.989615856481</v>
      </c>
      <c r="B14460" s="4">
        <v>188.64115905761719</v>
      </c>
      <c r="C14460" s="3">
        <v>43350.290571793979</v>
      </c>
      <c r="D14460" s="4">
        <v>137.64045715332031</v>
      </c>
    </row>
    <row r="14461" spans="1:4" x14ac:dyDescent="0.25">
      <c r="A14461" s="3">
        <v>43350.996097523152</v>
      </c>
      <c r="B14461" s="4">
        <v>190.83567810058594</v>
      </c>
      <c r="C14461" s="3">
        <v>43350.297380300923</v>
      </c>
      <c r="D14461" s="4">
        <v>145.97964477539063</v>
      </c>
    </row>
    <row r="14462" spans="1:4" x14ac:dyDescent="0.25">
      <c r="A14462" s="3">
        <v>43351.002672002316</v>
      </c>
      <c r="B14462" s="4">
        <v>189.34339904785156</v>
      </c>
      <c r="C14462" s="3">
        <v>43350.304269409724</v>
      </c>
      <c r="D14462" s="4">
        <v>143.69732666015625</v>
      </c>
    </row>
    <row r="14463" spans="1:4" x14ac:dyDescent="0.25">
      <c r="A14463" s="3">
        <v>43351.008907916665</v>
      </c>
      <c r="B14463" s="4">
        <v>190.1334228515625</v>
      </c>
      <c r="C14463" s="3">
        <v>43350.310917337963</v>
      </c>
      <c r="D14463" s="4">
        <v>141.41502380371094</v>
      </c>
    </row>
    <row r="14464" spans="1:4" x14ac:dyDescent="0.25">
      <c r="A14464" s="3">
        <v>43351.015783136572</v>
      </c>
      <c r="B14464" s="4">
        <v>187.85111999511719</v>
      </c>
      <c r="C14464" s="3">
        <v>43350.317306516205</v>
      </c>
      <c r="D14464" s="4">
        <v>137.64045715332031</v>
      </c>
    </row>
    <row r="14465" spans="1:4" x14ac:dyDescent="0.25">
      <c r="A14465" s="3">
        <v>43351.022496400466</v>
      </c>
      <c r="B14465" s="4">
        <v>190.1334228515625</v>
      </c>
      <c r="C14465" s="3">
        <v>43350.323468865739</v>
      </c>
      <c r="D14465" s="4">
        <v>139.92276000976563</v>
      </c>
    </row>
    <row r="14466" spans="1:4" x14ac:dyDescent="0.25">
      <c r="A14466" s="3">
        <v>43351.029394664351</v>
      </c>
      <c r="B14466" s="4">
        <v>190.83567810058594</v>
      </c>
      <c r="C14466" s="3">
        <v>43350.330194675924</v>
      </c>
      <c r="D14466" s="4">
        <v>139.92276000976563</v>
      </c>
    </row>
    <row r="14467" spans="1:4" x14ac:dyDescent="0.25">
      <c r="A14467" s="3">
        <v>43351.036293194447</v>
      </c>
      <c r="B14467" s="4">
        <v>187.85111999511719</v>
      </c>
      <c r="C14467" s="3">
        <v>43350.337000474537</v>
      </c>
      <c r="D14467" s="4">
        <v>139.92276000976563</v>
      </c>
    </row>
    <row r="14468" spans="1:4" x14ac:dyDescent="0.25">
      <c r="A14468" s="3">
        <v>43351.043236712962</v>
      </c>
      <c r="B14468" s="4">
        <v>190.1334228515625</v>
      </c>
      <c r="C14468" s="3">
        <v>43350.34373601852</v>
      </c>
      <c r="D14468" s="4">
        <v>134.65589904785156</v>
      </c>
    </row>
    <row r="14469" spans="1:4" x14ac:dyDescent="0.25">
      <c r="A14469" s="3">
        <v>43351.048975428239</v>
      </c>
      <c r="B14469" s="4">
        <v>188.64115905761719</v>
      </c>
      <c r="C14469" s="3">
        <v>43350.350449479163</v>
      </c>
      <c r="D14469" s="4">
        <v>132.37359619140625</v>
      </c>
    </row>
    <row r="14470" spans="1:4" x14ac:dyDescent="0.25">
      <c r="A14470" s="3">
        <v>43351.055543854163</v>
      </c>
      <c r="B14470" s="4">
        <v>187.85111999511719</v>
      </c>
      <c r="C14470" s="3">
        <v>43350.356621631945</v>
      </c>
      <c r="D14470" s="4">
        <v>130.88131713867188</v>
      </c>
    </row>
    <row r="14471" spans="1:4" x14ac:dyDescent="0.25">
      <c r="A14471" s="3">
        <v>43351.062303125</v>
      </c>
      <c r="B14471" s="4">
        <v>188.64115905761719</v>
      </c>
      <c r="C14471" s="3">
        <v>43350.362435613424</v>
      </c>
      <c r="D14471" s="4">
        <v>127.10674285888672</v>
      </c>
    </row>
    <row r="14472" spans="1:4" x14ac:dyDescent="0.25">
      <c r="A14472" s="3">
        <v>43351.068854467594</v>
      </c>
      <c r="B14472" s="4">
        <v>185.56881713867188</v>
      </c>
      <c r="C14472" s="3">
        <v>43350.368842928241</v>
      </c>
      <c r="D14472" s="4">
        <v>124.1221923828125</v>
      </c>
    </row>
    <row r="14473" spans="1:4" x14ac:dyDescent="0.25">
      <c r="A14473" s="3">
        <v>43351.075572627313</v>
      </c>
      <c r="B14473" s="4">
        <v>185.56881713867188</v>
      </c>
      <c r="C14473" s="3">
        <v>43350.375648946756</v>
      </c>
      <c r="D14473" s="4">
        <v>121.83988952636719</v>
      </c>
    </row>
    <row r="14474" spans="1:4" x14ac:dyDescent="0.25">
      <c r="A14474" s="3">
        <v>43351.082467002314</v>
      </c>
      <c r="B14474" s="4">
        <v>186.35885620117188</v>
      </c>
      <c r="C14474" s="3">
        <v>43350.382538194448</v>
      </c>
      <c r="D14474" s="4">
        <v>120.34761810302734</v>
      </c>
    </row>
    <row r="14475" spans="1:4" x14ac:dyDescent="0.25">
      <c r="A14475" s="3">
        <v>43351.08934554398</v>
      </c>
      <c r="B14475" s="4">
        <v>185.56881713867188</v>
      </c>
      <c r="C14475" s="3">
        <v>43350.389273518522</v>
      </c>
      <c r="D14475" s="4">
        <v>117.36305999755859</v>
      </c>
    </row>
    <row r="14476" spans="1:4" x14ac:dyDescent="0.25">
      <c r="A14476" s="3">
        <v>43351.096064456018</v>
      </c>
      <c r="B14476" s="4">
        <v>191.62570190429688</v>
      </c>
      <c r="C14476" s="3">
        <v>43350.395986759257</v>
      </c>
      <c r="D14476" s="4">
        <v>114.29073333740234</v>
      </c>
    </row>
    <row r="14477" spans="1:4" x14ac:dyDescent="0.25">
      <c r="A14477" s="3">
        <v>43351.102638657409</v>
      </c>
      <c r="B14477" s="4">
        <v>184.8665771484375</v>
      </c>
      <c r="C14477" s="3">
        <v>43350.40246917824</v>
      </c>
      <c r="D14477" s="4">
        <v>113.58848571777344</v>
      </c>
    </row>
    <row r="14478" spans="1:4" x14ac:dyDescent="0.25">
      <c r="A14478" s="3">
        <v>43351.109191238429</v>
      </c>
      <c r="B14478" s="4">
        <v>184.8665771484375</v>
      </c>
      <c r="C14478" s="3">
        <v>43350.40895099537</v>
      </c>
      <c r="D14478" s="4">
        <v>110.51615142822266</v>
      </c>
    </row>
    <row r="14479" spans="1:4" x14ac:dyDescent="0.25">
      <c r="A14479" s="3">
        <v>43351.115906400461</v>
      </c>
      <c r="B14479" s="4">
        <v>181.79425048828125</v>
      </c>
      <c r="C14479" s="3">
        <v>43350.415757835646</v>
      </c>
      <c r="D14479" s="4">
        <v>111.30618286132813</v>
      </c>
    </row>
    <row r="14480" spans="1:4" x14ac:dyDescent="0.25">
      <c r="A14480" s="3">
        <v>43351.12264332176</v>
      </c>
      <c r="B14480" s="4">
        <v>184.07655334472656</v>
      </c>
      <c r="C14480" s="3">
        <v>43350.42214696759</v>
      </c>
      <c r="D14480" s="4">
        <v>108.32163238525391</v>
      </c>
    </row>
    <row r="14481" spans="1:4" x14ac:dyDescent="0.25">
      <c r="A14481" s="3">
        <v>43351.129446041668</v>
      </c>
      <c r="B14481" s="4">
        <v>182.58427429199219</v>
      </c>
      <c r="C14481" s="3">
        <v>43350.428234768522</v>
      </c>
      <c r="D14481" s="4">
        <v>106.82935333251953</v>
      </c>
    </row>
    <row r="14482" spans="1:4" x14ac:dyDescent="0.25">
      <c r="A14482" s="3">
        <v>43351.135858564812</v>
      </c>
      <c r="B14482" s="4">
        <v>178.10745239257813</v>
      </c>
      <c r="C14482" s="3">
        <v>43350.434620416665</v>
      </c>
      <c r="D14482" s="4">
        <v>106.03932952880859</v>
      </c>
    </row>
    <row r="14483" spans="1:4" x14ac:dyDescent="0.25">
      <c r="A14483" s="3">
        <v>43351.142723726851</v>
      </c>
      <c r="B14483" s="4">
        <v>176.52738952636719</v>
      </c>
      <c r="C14483" s="3">
        <v>43350.439319965277</v>
      </c>
      <c r="D14483" s="4">
        <v>105.24929809570313</v>
      </c>
    </row>
    <row r="14484" spans="1:4" x14ac:dyDescent="0.25">
      <c r="A14484" s="3">
        <v>43351.149622291668</v>
      </c>
      <c r="B14484" s="4">
        <v>179.59971618652344</v>
      </c>
      <c r="C14484" s="3">
        <v>43350.446124930553</v>
      </c>
      <c r="D14484" s="4">
        <v>105.24929809570313</v>
      </c>
    </row>
    <row r="14485" spans="1:4" x14ac:dyDescent="0.25">
      <c r="A14485" s="3">
        <v>43351.15649765046</v>
      </c>
      <c r="B14485" s="4">
        <v>175.82514953613281</v>
      </c>
      <c r="C14485" s="3">
        <v>43350.452999733796</v>
      </c>
      <c r="D14485" s="4">
        <v>105.24929809570313</v>
      </c>
    </row>
    <row r="14486" spans="1:4" x14ac:dyDescent="0.25">
      <c r="A14486" s="3">
        <v>43351.163303449073</v>
      </c>
      <c r="B14486" s="4">
        <v>175.03511047363281</v>
      </c>
      <c r="C14486" s="3">
        <v>43350.459666620372</v>
      </c>
      <c r="D14486" s="4">
        <v>103.05477905273438</v>
      </c>
    </row>
    <row r="14487" spans="1:4" x14ac:dyDescent="0.25">
      <c r="A14487" s="3">
        <v>43351.170202094909</v>
      </c>
      <c r="B14487" s="4">
        <v>172.05056762695313</v>
      </c>
      <c r="C14487" s="3">
        <v>43350.465640486109</v>
      </c>
      <c r="D14487" s="4">
        <v>105.24929809570313</v>
      </c>
    </row>
    <row r="14488" spans="1:4" x14ac:dyDescent="0.25">
      <c r="A14488" s="3">
        <v>43351.177065555552</v>
      </c>
      <c r="B14488" s="4">
        <v>173.5428466796875</v>
      </c>
      <c r="C14488" s="3">
        <v>43350.47253890046</v>
      </c>
      <c r="D14488" s="4">
        <v>107.53160095214844</v>
      </c>
    </row>
    <row r="14489" spans="1:4" x14ac:dyDescent="0.25">
      <c r="A14489" s="3">
        <v>43351.183003287035</v>
      </c>
      <c r="B14489" s="4">
        <v>165.99368286132813</v>
      </c>
      <c r="C14489" s="3">
        <v>43350.478696759259</v>
      </c>
      <c r="D14489" s="4">
        <v>107.53160095214844</v>
      </c>
    </row>
    <row r="14490" spans="1:4" x14ac:dyDescent="0.25">
      <c r="A14490" s="3">
        <v>43351.18915982639</v>
      </c>
      <c r="B14490" s="4">
        <v>164.50140380859375</v>
      </c>
      <c r="C14490" s="3">
        <v>43350.484692523147</v>
      </c>
      <c r="D14490" s="4">
        <v>109.02388000488281</v>
      </c>
    </row>
    <row r="14491" spans="1:4" x14ac:dyDescent="0.25">
      <c r="A14491" s="3">
        <v>43351.196035659719</v>
      </c>
      <c r="B14491" s="4">
        <v>169.06600952148438</v>
      </c>
      <c r="C14491" s="3">
        <v>43350.491491793982</v>
      </c>
      <c r="D14491" s="4">
        <v>108.32163238525391</v>
      </c>
    </row>
    <row r="14492" spans="1:4" x14ac:dyDescent="0.25">
      <c r="A14492" s="3">
        <v>43351.202932858796</v>
      </c>
      <c r="B14492" s="4">
        <v>163.00912475585938</v>
      </c>
      <c r="C14492" s="3">
        <v>43350.498320416664</v>
      </c>
      <c r="D14492" s="4">
        <v>107.53160095214844</v>
      </c>
    </row>
    <row r="14493" spans="1:4" x14ac:dyDescent="0.25">
      <c r="A14493" s="3">
        <v>43351.209322164352</v>
      </c>
      <c r="B14493" s="4">
        <v>156.25</v>
      </c>
      <c r="C14493" s="3">
        <v>43350.505112465275</v>
      </c>
      <c r="D14493" s="4">
        <v>110.51615142822266</v>
      </c>
    </row>
    <row r="14494" spans="1:4" x14ac:dyDescent="0.25">
      <c r="A14494" s="3">
        <v>43351.216150532404</v>
      </c>
      <c r="B14494" s="4">
        <v>159.23455810546875</v>
      </c>
      <c r="C14494" s="3">
        <v>43350.511918368058</v>
      </c>
      <c r="D14494" s="4">
        <v>112.79845428466797</v>
      </c>
    </row>
    <row r="14495" spans="1:4" x14ac:dyDescent="0.25">
      <c r="A14495" s="3">
        <v>43351.223026412037</v>
      </c>
      <c r="B14495" s="4">
        <v>160.02458190917969</v>
      </c>
      <c r="C14495" s="3">
        <v>43350.518573020832</v>
      </c>
      <c r="D14495" s="4">
        <v>116.57303619384766</v>
      </c>
    </row>
    <row r="14496" spans="1:4" x14ac:dyDescent="0.25">
      <c r="A14496" s="3">
        <v>43351.229649004628</v>
      </c>
      <c r="B14496" s="4">
        <v>160.02458190917969</v>
      </c>
      <c r="C14496" s="3">
        <v>43350.524552777781</v>
      </c>
      <c r="D14496" s="4">
        <v>116.57303619384766</v>
      </c>
    </row>
    <row r="14497" spans="1:4" x14ac:dyDescent="0.25">
      <c r="A14497" s="3">
        <v>43351.236378321759</v>
      </c>
      <c r="B14497" s="4">
        <v>150.193115234375</v>
      </c>
      <c r="C14497" s="3">
        <v>43350.531262627315</v>
      </c>
      <c r="D14497" s="4">
        <v>120.34761810302734</v>
      </c>
    </row>
    <row r="14498" spans="1:4" x14ac:dyDescent="0.25">
      <c r="A14498" s="3">
        <v>43351.243111192132</v>
      </c>
      <c r="B14498" s="4">
        <v>156.95225524902344</v>
      </c>
      <c r="C14498" s="3">
        <v>43350.538166319442</v>
      </c>
      <c r="D14498" s="4">
        <v>123.33216857910156</v>
      </c>
    </row>
    <row r="14499" spans="1:4" x14ac:dyDescent="0.25">
      <c r="A14499" s="3">
        <v>43351.249926006945</v>
      </c>
      <c r="B14499" s="4">
        <v>149.49087524414063</v>
      </c>
      <c r="C14499" s="3">
        <v>43350.544000347225</v>
      </c>
      <c r="D14499" s="4">
        <v>126.40449523925781</v>
      </c>
    </row>
    <row r="14500" spans="1:4" x14ac:dyDescent="0.25">
      <c r="A14500" s="3">
        <v>43351.256486018516</v>
      </c>
      <c r="B14500" s="4">
        <v>149.49087524414063</v>
      </c>
      <c r="C14500" s="3">
        <v>43350.550404189817</v>
      </c>
      <c r="D14500" s="4">
        <v>127.10674285888672</v>
      </c>
    </row>
    <row r="14501" spans="1:4" x14ac:dyDescent="0.25">
      <c r="A14501" s="3">
        <v>43351.263209178243</v>
      </c>
      <c r="B14501" s="4">
        <v>144.92626953125</v>
      </c>
      <c r="C14501" s="3">
        <v>43350.557210416664</v>
      </c>
      <c r="D14501" s="4">
        <v>132.37359619140625</v>
      </c>
    </row>
    <row r="14502" spans="1:4" x14ac:dyDescent="0.25">
      <c r="A14502" s="3">
        <v>43351.269852523146</v>
      </c>
      <c r="B14502" s="4">
        <v>141.15168762207031</v>
      </c>
      <c r="C14502" s="3">
        <v>43350.56369145833</v>
      </c>
      <c r="D14502" s="4">
        <v>138.43048095703125</v>
      </c>
    </row>
    <row r="14503" spans="1:4" x14ac:dyDescent="0.25">
      <c r="A14503" s="3">
        <v>43351.276746041665</v>
      </c>
      <c r="B14503" s="4">
        <v>138.16712951660156</v>
      </c>
      <c r="C14503" s="3">
        <v>43350.570497939814</v>
      </c>
      <c r="D14503" s="4">
        <v>140.71278381347656</v>
      </c>
    </row>
    <row r="14504" spans="1:4" x14ac:dyDescent="0.25">
      <c r="A14504" s="3">
        <v>43351.283227743057</v>
      </c>
      <c r="B14504" s="4">
        <v>132.90028381347656</v>
      </c>
      <c r="C14504" s="3">
        <v>43350.577373310189</v>
      </c>
      <c r="D14504" s="4">
        <v>145.18960571289063</v>
      </c>
    </row>
    <row r="14505" spans="1:4" x14ac:dyDescent="0.25">
      <c r="A14505" s="3">
        <v>43351.289922083335</v>
      </c>
      <c r="B14505" s="4">
        <v>133.6903076171875</v>
      </c>
      <c r="C14505" s="3">
        <v>43350.583619386576</v>
      </c>
      <c r="D14505" s="4">
        <v>144.39958190917969</v>
      </c>
    </row>
    <row r="14506" spans="1:4" x14ac:dyDescent="0.25">
      <c r="A14506" s="3">
        <v>43351.296179814817</v>
      </c>
      <c r="B14506" s="4">
        <v>132.19802856445313</v>
      </c>
      <c r="C14506" s="3">
        <v>43350.590347418984</v>
      </c>
      <c r="D14506" s="4">
        <v>148.96418762207031</v>
      </c>
    </row>
    <row r="14507" spans="1:4" x14ac:dyDescent="0.25">
      <c r="A14507" s="3">
        <v>43351.303079780089</v>
      </c>
      <c r="B14507" s="4">
        <v>129.12570190429688</v>
      </c>
      <c r="C14507" s="3">
        <v>43350.597053460646</v>
      </c>
      <c r="D14507" s="4">
        <v>152.73876953125</v>
      </c>
    </row>
    <row r="14508" spans="1:4" x14ac:dyDescent="0.25">
      <c r="A14508" s="3">
        <v>43351.309631203701</v>
      </c>
      <c r="B14508" s="4">
        <v>126.93118286132813</v>
      </c>
      <c r="C14508" s="3">
        <v>43350.603790266206</v>
      </c>
      <c r="D14508" s="4">
        <v>157.21559143066406</v>
      </c>
    </row>
    <row r="14509" spans="1:4" x14ac:dyDescent="0.25">
      <c r="A14509" s="3">
        <v>43351.316531689816</v>
      </c>
      <c r="B14509" s="4">
        <v>126.93118286132813</v>
      </c>
      <c r="C14509" s="3">
        <v>43350.610437986114</v>
      </c>
      <c r="D14509" s="4">
        <v>159.49789428710938</v>
      </c>
    </row>
    <row r="14510" spans="1:4" x14ac:dyDescent="0.25">
      <c r="A14510" s="3">
        <v>43351.323315254631</v>
      </c>
      <c r="B14510" s="4">
        <v>124.64888000488281</v>
      </c>
      <c r="C14510" s="3">
        <v>43350.61724417824</v>
      </c>
      <c r="D14510" s="4">
        <v>161.78019714355469</v>
      </c>
    </row>
    <row r="14511" spans="1:4" x14ac:dyDescent="0.25">
      <c r="A14511" s="3">
        <v>43351.330213645837</v>
      </c>
      <c r="B14511" s="4">
        <v>119.38202667236328</v>
      </c>
      <c r="C14511" s="3">
        <v>43350.623818159722</v>
      </c>
      <c r="D14511" s="4">
        <v>165.55477905273438</v>
      </c>
    </row>
    <row r="14512" spans="1:4" x14ac:dyDescent="0.25">
      <c r="A14512" s="3">
        <v>43351.336385833332</v>
      </c>
      <c r="B14512" s="4">
        <v>118.59199523925781</v>
      </c>
      <c r="C14512" s="3">
        <v>43350.630369548613</v>
      </c>
      <c r="D14512" s="4">
        <v>168.53932189941406</v>
      </c>
    </row>
    <row r="14513" spans="1:4" x14ac:dyDescent="0.25">
      <c r="A14513" s="3">
        <v>43351.343255300926</v>
      </c>
      <c r="B14513" s="4">
        <v>123.15660095214844</v>
      </c>
      <c r="C14513" s="3">
        <v>43350.637105555557</v>
      </c>
      <c r="D14513" s="4">
        <v>169.2415771484375</v>
      </c>
    </row>
    <row r="14514" spans="1:4" x14ac:dyDescent="0.25">
      <c r="A14514" s="3">
        <v>43351.350051493057</v>
      </c>
      <c r="B14514" s="4">
        <v>123.15660095214844</v>
      </c>
      <c r="C14514" s="3">
        <v>43350.643493993055</v>
      </c>
      <c r="D14514" s="4">
        <v>175.2984619140625</v>
      </c>
    </row>
    <row r="14515" spans="1:4" x14ac:dyDescent="0.25">
      <c r="A14515" s="3">
        <v>43351.356946539352</v>
      </c>
      <c r="B14515" s="4">
        <v>118.59199523925781</v>
      </c>
      <c r="C14515" s="3">
        <v>43350.649652118052</v>
      </c>
      <c r="D14515" s="4">
        <v>179.86306762695313</v>
      </c>
    </row>
    <row r="14516" spans="1:4" x14ac:dyDescent="0.25">
      <c r="A14516" s="3">
        <v>43351.363753981481</v>
      </c>
      <c r="B14516" s="4">
        <v>114.81742095947266</v>
      </c>
      <c r="C14516" s="3">
        <v>43350.656457118057</v>
      </c>
      <c r="D14516" s="4">
        <v>181.3553466796875</v>
      </c>
    </row>
    <row r="14517" spans="1:4" x14ac:dyDescent="0.25">
      <c r="A14517" s="3">
        <v>43351.370397997685</v>
      </c>
      <c r="B14517" s="4">
        <v>114.81742095947266</v>
      </c>
      <c r="C14517" s="3">
        <v>43350.662939675924</v>
      </c>
      <c r="D14517" s="4">
        <v>182.05758666992188</v>
      </c>
    </row>
    <row r="14518" spans="1:4" x14ac:dyDescent="0.25">
      <c r="A14518" s="3">
        <v>43351.377273495367</v>
      </c>
      <c r="B14518" s="4">
        <v>111.83287048339844</v>
      </c>
      <c r="C14518" s="3">
        <v>43350.669813969907</v>
      </c>
      <c r="D14518" s="4">
        <v>185.12991333007813</v>
      </c>
    </row>
    <row r="14519" spans="1:4" x14ac:dyDescent="0.25">
      <c r="A14519" s="3">
        <v>43351.384009849535</v>
      </c>
      <c r="B14519" s="4">
        <v>113.32514190673828</v>
      </c>
      <c r="C14519" s="3">
        <v>43350.676537627318</v>
      </c>
      <c r="D14519" s="4">
        <v>188.11447143554688</v>
      </c>
    </row>
    <row r="14520" spans="1:4" x14ac:dyDescent="0.25">
      <c r="A14520" s="3">
        <v>43351.390815659724</v>
      </c>
      <c r="B14520" s="4">
        <v>105.77598571777344</v>
      </c>
      <c r="C14520" s="3">
        <v>43350.682951886571</v>
      </c>
      <c r="D14520" s="4">
        <v>189.60675048828125</v>
      </c>
    </row>
    <row r="14521" spans="1:4" x14ac:dyDescent="0.25">
      <c r="A14521" s="3">
        <v>43351.397553252318</v>
      </c>
      <c r="B14521" s="4">
        <v>103.58145904541016</v>
      </c>
      <c r="C14521" s="3">
        <v>43350.689848425929</v>
      </c>
      <c r="D14521" s="4">
        <v>191.88905334472656</v>
      </c>
    </row>
    <row r="14522" spans="1:4" x14ac:dyDescent="0.25">
      <c r="A14522" s="3">
        <v>43351.403777916668</v>
      </c>
      <c r="B14522" s="4">
        <v>102.08918762207031</v>
      </c>
      <c r="C14522" s="3">
        <v>43350.696478993057</v>
      </c>
      <c r="D14522" s="4">
        <v>192.59129333496094</v>
      </c>
    </row>
    <row r="14523" spans="1:4" x14ac:dyDescent="0.25">
      <c r="A14523" s="3">
        <v>43351.410098032407</v>
      </c>
      <c r="B14523" s="4">
        <v>101.29915618896484</v>
      </c>
      <c r="C14523" s="3">
        <v>43350.703297245367</v>
      </c>
      <c r="D14523" s="4">
        <v>197.858154296875</v>
      </c>
    </row>
    <row r="14524" spans="1:4" x14ac:dyDescent="0.25">
      <c r="A14524" s="3">
        <v>43351.416016203701</v>
      </c>
      <c r="B14524" s="4">
        <v>99.806884765625</v>
      </c>
      <c r="C14524" s="3">
        <v>43350.710103425925</v>
      </c>
      <c r="D14524" s="4">
        <v>197.858154296875</v>
      </c>
    </row>
    <row r="14525" spans="1:4" x14ac:dyDescent="0.25">
      <c r="A14525" s="3">
        <v>43351.421825983794</v>
      </c>
      <c r="B14525" s="4">
        <v>99.016853332519531</v>
      </c>
      <c r="C14525" s="3">
        <v>43350.716160034724</v>
      </c>
      <c r="D14525" s="4">
        <v>194.87359619140625</v>
      </c>
    </row>
    <row r="14526" spans="1:4" x14ac:dyDescent="0.25">
      <c r="A14526" s="3">
        <v>43351.428400416669</v>
      </c>
      <c r="B14526" s="4">
        <v>99.806884765625</v>
      </c>
      <c r="C14526" s="3">
        <v>43350.722417662037</v>
      </c>
      <c r="D14526" s="4">
        <v>200.14045715332031</v>
      </c>
    </row>
    <row r="14527" spans="1:4" x14ac:dyDescent="0.25">
      <c r="A14527" s="3">
        <v>43351.435204618057</v>
      </c>
      <c r="B14527" s="4">
        <v>99.806884765625</v>
      </c>
      <c r="C14527" s="3">
        <v>43350.728971956021</v>
      </c>
      <c r="D14527" s="4">
        <v>198.64817810058594</v>
      </c>
    </row>
    <row r="14528" spans="1:4" x14ac:dyDescent="0.25">
      <c r="A14528" s="3">
        <v>43351.441943900463</v>
      </c>
      <c r="B14528" s="4">
        <v>100.50913238525391</v>
      </c>
      <c r="C14528" s="3">
        <v>43350.7357858912</v>
      </c>
      <c r="D14528" s="4">
        <v>200.14045715332031</v>
      </c>
    </row>
    <row r="14529" spans="1:4" x14ac:dyDescent="0.25">
      <c r="A14529" s="3">
        <v>43351.448828043984</v>
      </c>
      <c r="B14529" s="4">
        <v>101.29915618896484</v>
      </c>
      <c r="C14529" s="3">
        <v>43350.742511770834</v>
      </c>
      <c r="D14529" s="4">
        <v>200.14045715332031</v>
      </c>
    </row>
    <row r="14530" spans="1:4" x14ac:dyDescent="0.25">
      <c r="A14530" s="3">
        <v>43351.455297916669</v>
      </c>
      <c r="B14530" s="4">
        <v>98.314605712890625</v>
      </c>
      <c r="C14530" s="3">
        <v>43350.748749768522</v>
      </c>
      <c r="D14530" s="4">
        <v>200.93048095703125</v>
      </c>
    </row>
    <row r="14531" spans="1:4" x14ac:dyDescent="0.25">
      <c r="A14531" s="3">
        <v>43351.462019918981</v>
      </c>
      <c r="B14531" s="4">
        <v>96.032302856445313</v>
      </c>
      <c r="C14531" s="3">
        <v>43350.755690798615</v>
      </c>
      <c r="D14531" s="4">
        <v>202.42276000976563</v>
      </c>
    </row>
    <row r="14532" spans="1:4" x14ac:dyDescent="0.25">
      <c r="A14532" s="3">
        <v>43351.468428275461</v>
      </c>
      <c r="B14532" s="4">
        <v>95.242279052734375</v>
      </c>
      <c r="C14532" s="3">
        <v>43350.762602476854</v>
      </c>
      <c r="D14532" s="4">
        <v>205.40730285644531</v>
      </c>
    </row>
    <row r="14533" spans="1:4" x14ac:dyDescent="0.25">
      <c r="A14533" s="3">
        <v>43351.475319155092</v>
      </c>
      <c r="B14533" s="4">
        <v>95.242279052734375</v>
      </c>
      <c r="C14533" s="3">
        <v>43350.768746087961</v>
      </c>
      <c r="D14533" s="4">
        <v>202.42276000976563</v>
      </c>
    </row>
    <row r="14534" spans="1:4" x14ac:dyDescent="0.25">
      <c r="A14534" s="3">
        <v>43351.481957407406</v>
      </c>
      <c r="B14534" s="4">
        <v>94.540031433105469</v>
      </c>
      <c r="C14534" s="3">
        <v>43350.775325995368</v>
      </c>
      <c r="D14534" s="4">
        <v>204.70506286621094</v>
      </c>
    </row>
    <row r="14535" spans="1:4" x14ac:dyDescent="0.25">
      <c r="A14535" s="3">
        <v>43351.488045358798</v>
      </c>
      <c r="B14535" s="4">
        <v>95.242279052734375</v>
      </c>
      <c r="C14535" s="3">
        <v>43350.781980266205</v>
      </c>
      <c r="D14535" s="4">
        <v>203.125</v>
      </c>
    </row>
    <row r="14536" spans="1:4" x14ac:dyDescent="0.25">
      <c r="A14536" s="3">
        <v>43351.494596759258</v>
      </c>
      <c r="B14536" s="4">
        <v>96.032302856445313</v>
      </c>
      <c r="C14536" s="3">
        <v>43350.78836726852</v>
      </c>
      <c r="D14536" s="4">
        <v>205.40730285644531</v>
      </c>
    </row>
    <row r="14537" spans="1:4" x14ac:dyDescent="0.25">
      <c r="A14537" s="3">
        <v>43351.500754444445</v>
      </c>
      <c r="B14537" s="4">
        <v>94.540031433105469</v>
      </c>
      <c r="C14537" s="3">
        <v>43350.795310289352</v>
      </c>
      <c r="D14537" s="4">
        <v>206.19734191894531</v>
      </c>
    </row>
    <row r="14538" spans="1:4" x14ac:dyDescent="0.25">
      <c r="A14538" s="3">
        <v>43351.507559120371</v>
      </c>
      <c r="B14538" s="4">
        <v>95.242279052734375</v>
      </c>
      <c r="C14538" s="3">
        <v>43350.802201354163</v>
      </c>
      <c r="D14538" s="4">
        <v>205.40730285644531</v>
      </c>
    </row>
    <row r="14539" spans="1:4" x14ac:dyDescent="0.25">
      <c r="A14539" s="3">
        <v>43351.514124548608</v>
      </c>
      <c r="B14539" s="4">
        <v>95.242279052734375</v>
      </c>
      <c r="C14539" s="3">
        <v>43350.809005763891</v>
      </c>
      <c r="D14539" s="4">
        <v>203.125</v>
      </c>
    </row>
    <row r="14540" spans="1:4" x14ac:dyDescent="0.25">
      <c r="A14540" s="3">
        <v>43351.520698888889</v>
      </c>
      <c r="B14540" s="4">
        <v>95.242279052734375</v>
      </c>
      <c r="C14540" s="3">
        <v>43350.815826608799</v>
      </c>
      <c r="D14540" s="4">
        <v>203.125</v>
      </c>
    </row>
    <row r="14541" spans="1:4" x14ac:dyDescent="0.25">
      <c r="A14541" s="3">
        <v>43351.527412013886</v>
      </c>
      <c r="B14541" s="4">
        <v>96.032302856445313</v>
      </c>
      <c r="C14541" s="3">
        <v>43350.822560636574</v>
      </c>
      <c r="D14541" s="4">
        <v>203.125</v>
      </c>
    </row>
    <row r="14542" spans="1:4" x14ac:dyDescent="0.25">
      <c r="A14542" s="3">
        <v>43351.533973414349</v>
      </c>
      <c r="B14542" s="4">
        <v>102.79143524169922</v>
      </c>
      <c r="C14542" s="3">
        <v>43350.82901778935</v>
      </c>
      <c r="D14542" s="4">
        <v>202.42276000976563</v>
      </c>
    </row>
    <row r="14543" spans="1:4" x14ac:dyDescent="0.25">
      <c r="A14543" s="3">
        <v>43351.540294444443</v>
      </c>
      <c r="B14543" s="4">
        <v>101.29915618896484</v>
      </c>
      <c r="C14543" s="3">
        <v>43350.835825844908</v>
      </c>
      <c r="D14543" s="4">
        <v>200.93048095703125</v>
      </c>
    </row>
    <row r="14544" spans="1:4" x14ac:dyDescent="0.25">
      <c r="A14544" s="3">
        <v>43351.546524560188</v>
      </c>
      <c r="B14544" s="4">
        <v>100.50913238525391</v>
      </c>
      <c r="C14544" s="3">
        <v>43350.842715092593</v>
      </c>
      <c r="D14544" s="4">
        <v>201.63272094726563</v>
      </c>
    </row>
    <row r="14545" spans="1:4" x14ac:dyDescent="0.25">
      <c r="A14545" s="3">
        <v>43351.553175891204</v>
      </c>
      <c r="B14545" s="4">
        <v>106.56600952148438</v>
      </c>
      <c r="C14545" s="3">
        <v>43350.848946574071</v>
      </c>
      <c r="D14545" s="4">
        <v>201.63272094726563</v>
      </c>
    </row>
    <row r="14546" spans="1:4" x14ac:dyDescent="0.25">
      <c r="A14546" s="3">
        <v>43351.559818136571</v>
      </c>
      <c r="B14546" s="4">
        <v>111.83287048339844</v>
      </c>
      <c r="C14546" s="3">
        <v>43350.855179108796</v>
      </c>
      <c r="D14546" s="4">
        <v>197.858154296875</v>
      </c>
    </row>
    <row r="14547" spans="1:4" x14ac:dyDescent="0.25">
      <c r="A14547" s="3">
        <v>43351.566460416667</v>
      </c>
      <c r="B14547" s="4">
        <v>111.04283905029297</v>
      </c>
      <c r="C14547" s="3">
        <v>43350.861845578707</v>
      </c>
      <c r="D14547" s="4">
        <v>198.64817810058594</v>
      </c>
    </row>
    <row r="14548" spans="1:4" x14ac:dyDescent="0.25">
      <c r="A14548" s="3">
        <v>43351.573354907407</v>
      </c>
      <c r="B14548" s="4">
        <v>113.32514190673828</v>
      </c>
      <c r="C14548" s="3">
        <v>43350.868576967594</v>
      </c>
      <c r="D14548" s="4">
        <v>197.858154296875</v>
      </c>
    </row>
    <row r="14549" spans="1:4" x14ac:dyDescent="0.25">
      <c r="A14549" s="3">
        <v>43351.579998645837</v>
      </c>
      <c r="B14549" s="4">
        <v>117.88974761962891</v>
      </c>
      <c r="C14549" s="3">
        <v>43350.875116747688</v>
      </c>
      <c r="D14549" s="4">
        <v>199.43820190429688</v>
      </c>
    </row>
    <row r="14550" spans="1:4" x14ac:dyDescent="0.25">
      <c r="A14550" s="3">
        <v>43351.586555300928</v>
      </c>
      <c r="B14550" s="4">
        <v>122.3665771484375</v>
      </c>
      <c r="C14550" s="3">
        <v>43350.881931620374</v>
      </c>
      <c r="D14550" s="4">
        <v>197.858154296875</v>
      </c>
    </row>
    <row r="14551" spans="1:4" x14ac:dyDescent="0.25">
      <c r="A14551" s="3">
        <v>43351.593442800928</v>
      </c>
      <c r="B14551" s="4">
        <v>124.64888000488281</v>
      </c>
      <c r="C14551" s="3">
        <v>43350.888576944446</v>
      </c>
      <c r="D14551" s="4">
        <v>196.36587524414063</v>
      </c>
    </row>
    <row r="14552" spans="1:4" x14ac:dyDescent="0.25">
      <c r="A14552" s="3">
        <v>43351.600018356483</v>
      </c>
      <c r="B14552" s="4">
        <v>130.61798095703125</v>
      </c>
      <c r="C14552" s="3">
        <v>43350.895053020831</v>
      </c>
      <c r="D14552" s="4">
        <v>198.64817810058594</v>
      </c>
    </row>
    <row r="14553" spans="1:4" x14ac:dyDescent="0.25">
      <c r="A14553" s="3">
        <v>43351.60631520833</v>
      </c>
      <c r="B14553" s="4">
        <v>136.67486572265625</v>
      </c>
      <c r="C14553" s="3">
        <v>43350.901937268522</v>
      </c>
      <c r="D14553" s="4">
        <v>202.42276000976563</v>
      </c>
    </row>
    <row r="14554" spans="1:4" x14ac:dyDescent="0.25">
      <c r="A14554" s="3">
        <v>43351.612634722223</v>
      </c>
      <c r="B14554" s="4">
        <v>140.44944763183594</v>
      </c>
      <c r="C14554" s="3">
        <v>43350.9085199537</v>
      </c>
      <c r="D14554" s="4">
        <v>197.15589904785156</v>
      </c>
    </row>
    <row r="14555" spans="1:4" x14ac:dyDescent="0.25">
      <c r="A14555" s="3">
        <v>43351.619440601855</v>
      </c>
      <c r="B14555" s="4">
        <v>142.73175048828125</v>
      </c>
      <c r="C14555" s="3">
        <v>43350.915179131945</v>
      </c>
      <c r="D14555" s="4">
        <v>197.15589904785156</v>
      </c>
    </row>
    <row r="14556" spans="1:4" x14ac:dyDescent="0.25">
      <c r="A14556" s="3">
        <v>43351.625690844907</v>
      </c>
      <c r="B14556" s="4">
        <v>145.71629333496094</v>
      </c>
      <c r="C14556" s="3">
        <v>43350.922017442128</v>
      </c>
      <c r="D14556" s="4">
        <v>198.64817810058594</v>
      </c>
    </row>
    <row r="14557" spans="1:4" x14ac:dyDescent="0.25">
      <c r="A14557" s="3">
        <v>43351.632103402779</v>
      </c>
      <c r="B14557" s="4">
        <v>152.47541809082031</v>
      </c>
      <c r="C14557" s="3">
        <v>43350.928100856479</v>
      </c>
      <c r="D14557" s="4">
        <v>197.858154296875</v>
      </c>
    </row>
    <row r="14558" spans="1:4" x14ac:dyDescent="0.25">
      <c r="A14558" s="3">
        <v>43351.638816643521</v>
      </c>
      <c r="B14558" s="4">
        <v>155.45997619628906</v>
      </c>
      <c r="C14558" s="3">
        <v>43350.935012442133</v>
      </c>
      <c r="D14558" s="4">
        <v>197.858154296875</v>
      </c>
    </row>
    <row r="14559" spans="1:4" x14ac:dyDescent="0.25">
      <c r="A14559" s="3">
        <v>43351.645532962961</v>
      </c>
      <c r="B14559" s="4">
        <v>158.53230285644531</v>
      </c>
      <c r="C14559" s="3">
        <v>43350.941008495371</v>
      </c>
      <c r="D14559" s="4">
        <v>198.64817810058594</v>
      </c>
    </row>
    <row r="14560" spans="1:4" x14ac:dyDescent="0.25">
      <c r="A14560" s="3">
        <v>43351.651852118055</v>
      </c>
      <c r="B14560" s="4">
        <v>163.79916381835938</v>
      </c>
      <c r="C14560" s="3">
        <v>43350.947816192129</v>
      </c>
      <c r="D14560" s="4">
        <v>200.14045715332031</v>
      </c>
    </row>
    <row r="14561" spans="1:4" x14ac:dyDescent="0.25">
      <c r="A14561" s="3">
        <v>43351.658493807867</v>
      </c>
      <c r="B14561" s="4">
        <v>163.79916381835938</v>
      </c>
      <c r="C14561" s="3">
        <v>43350.954615057868</v>
      </c>
      <c r="D14561" s="4">
        <v>200.14045715332031</v>
      </c>
    </row>
    <row r="14562" spans="1:4" x14ac:dyDescent="0.25">
      <c r="A14562" s="3">
        <v>43351.665391006944</v>
      </c>
      <c r="B14562" s="4">
        <v>169.76826477050781</v>
      </c>
      <c r="C14562" s="3">
        <v>43350.960124201389</v>
      </c>
      <c r="D14562" s="4">
        <v>198.64817810058594</v>
      </c>
    </row>
    <row r="14563" spans="1:4" x14ac:dyDescent="0.25">
      <c r="A14563" s="3">
        <v>43351.67201696759</v>
      </c>
      <c r="B14563" s="4">
        <v>175.82514953613281</v>
      </c>
      <c r="C14563" s="3">
        <v>43350.966744756945</v>
      </c>
      <c r="D14563" s="4">
        <v>198.64817810058594</v>
      </c>
    </row>
    <row r="14564" spans="1:4" x14ac:dyDescent="0.25">
      <c r="A14564" s="3">
        <v>43351.678741134259</v>
      </c>
      <c r="B14564" s="4">
        <v>178.10745239257813</v>
      </c>
      <c r="C14564" s="3">
        <v>43350.97331908565</v>
      </c>
      <c r="D14564" s="4">
        <v>201.63272094726563</v>
      </c>
    </row>
    <row r="14565" spans="1:4" x14ac:dyDescent="0.25">
      <c r="A14565" s="3">
        <v>43351.685396701389</v>
      </c>
      <c r="B14565" s="4">
        <v>182.58427429199219</v>
      </c>
      <c r="C14565" s="3">
        <v>43350.979894328702</v>
      </c>
      <c r="D14565" s="4">
        <v>200.93048095703125</v>
      </c>
    </row>
    <row r="14566" spans="1:4" x14ac:dyDescent="0.25">
      <c r="A14566" s="3">
        <v>43351.692284317127</v>
      </c>
      <c r="B14566" s="4">
        <v>190.1334228515625</v>
      </c>
      <c r="C14566" s="3">
        <v>43350.98676886574</v>
      </c>
      <c r="D14566" s="4">
        <v>200.93048095703125</v>
      </c>
    </row>
    <row r="14567" spans="1:4" x14ac:dyDescent="0.25">
      <c r="A14567" s="3">
        <v>43351.699176296293</v>
      </c>
      <c r="B14567" s="4">
        <v>187.85111999511719</v>
      </c>
      <c r="C14567" s="3">
        <v>43350.993667129631</v>
      </c>
      <c r="D14567" s="4">
        <v>203.91502380371094</v>
      </c>
    </row>
    <row r="14568" spans="1:4" x14ac:dyDescent="0.25">
      <c r="A14568" s="3">
        <v>43351.70588898148</v>
      </c>
      <c r="B14568" s="4">
        <v>191.62570190429688</v>
      </c>
      <c r="C14568" s="3">
        <v>43351.000287800925</v>
      </c>
      <c r="D14568" s="4">
        <v>203.91502380371094</v>
      </c>
    </row>
    <row r="14569" spans="1:4" x14ac:dyDescent="0.25">
      <c r="A14569" s="3">
        <v>43351.712775405096</v>
      </c>
      <c r="B14569" s="4">
        <v>189.34339904785156</v>
      </c>
      <c r="C14569" s="3">
        <v>43351.006953263888</v>
      </c>
      <c r="D14569" s="4">
        <v>199.43820190429688</v>
      </c>
    </row>
    <row r="14570" spans="1:4" x14ac:dyDescent="0.25">
      <c r="A14570" s="3">
        <v>43351.719492731485</v>
      </c>
      <c r="B14570" s="4">
        <v>196.89256286621094</v>
      </c>
      <c r="C14570" s="3">
        <v>43351.013838564817</v>
      </c>
      <c r="D14570" s="4">
        <v>200.14045715332031</v>
      </c>
    </row>
    <row r="14571" spans="1:4" x14ac:dyDescent="0.25">
      <c r="A14571" s="3">
        <v>43351.726214629627</v>
      </c>
      <c r="B14571" s="4">
        <v>194.61026000976563</v>
      </c>
      <c r="C14571" s="3">
        <v>43351.019811041668</v>
      </c>
      <c r="D14571" s="4">
        <v>200.14045715332031</v>
      </c>
    </row>
    <row r="14572" spans="1:4" x14ac:dyDescent="0.25">
      <c r="A14572" s="3">
        <v>43351.732783703701</v>
      </c>
      <c r="B14572" s="4">
        <v>201.369384765625</v>
      </c>
      <c r="C14572" s="3">
        <v>43351.026640162039</v>
      </c>
      <c r="D14572" s="4">
        <v>199.43820190429688</v>
      </c>
    </row>
    <row r="14573" spans="1:4" x14ac:dyDescent="0.25">
      <c r="A14573" s="3">
        <v>43351.739683020831</v>
      </c>
      <c r="B14573" s="4">
        <v>202.86166381835938</v>
      </c>
      <c r="C14573" s="3">
        <v>43351.033353437502</v>
      </c>
      <c r="D14573" s="4">
        <v>199.43820190429688</v>
      </c>
    </row>
    <row r="14574" spans="1:4" x14ac:dyDescent="0.25">
      <c r="A14574" s="3">
        <v>43351.746580462961</v>
      </c>
      <c r="B14574" s="4">
        <v>202.86166381835938</v>
      </c>
      <c r="C14574" s="3">
        <v>43351.040159259261</v>
      </c>
      <c r="D14574" s="4">
        <v>200.93048095703125</v>
      </c>
    </row>
    <row r="14575" spans="1:4" x14ac:dyDescent="0.25">
      <c r="A14575" s="3">
        <v>43351.753133564816</v>
      </c>
      <c r="B14575" s="4">
        <v>209.70857238769531</v>
      </c>
      <c r="C14575" s="3">
        <v>43351.046871377315</v>
      </c>
      <c r="D14575" s="4">
        <v>200.93048095703125</v>
      </c>
    </row>
    <row r="14576" spans="1:4" x14ac:dyDescent="0.25">
      <c r="A14576" s="3">
        <v>43351.760077604165</v>
      </c>
      <c r="B14576" s="4">
        <v>215.67767333984375</v>
      </c>
      <c r="C14576" s="3">
        <v>43351.053631122682</v>
      </c>
      <c r="D14576" s="4">
        <v>198.64817810058594</v>
      </c>
    </row>
    <row r="14577" spans="1:4" x14ac:dyDescent="0.25">
      <c r="A14577" s="3">
        <v>43351.766489027781</v>
      </c>
      <c r="B14577" s="4">
        <v>215.67767333984375</v>
      </c>
      <c r="C14577" s="3">
        <v>43351.060567129629</v>
      </c>
      <c r="D14577" s="4">
        <v>199.43820190429688</v>
      </c>
    </row>
    <row r="14578" spans="1:4" x14ac:dyDescent="0.25">
      <c r="A14578" s="3">
        <v>43351.773201539349</v>
      </c>
      <c r="B14578" s="4">
        <v>209.70857238769531</v>
      </c>
      <c r="C14578" s="3">
        <v>43351.067465578701</v>
      </c>
      <c r="D14578" s="4">
        <v>198.64817810058594</v>
      </c>
    </row>
    <row r="14579" spans="1:4" x14ac:dyDescent="0.25">
      <c r="A14579" s="3">
        <v>43351.780032488423</v>
      </c>
      <c r="B14579" s="4">
        <v>211.20085144042969</v>
      </c>
      <c r="C14579" s="3">
        <v>43351.074181562501</v>
      </c>
      <c r="D14579" s="4">
        <v>197.858154296875</v>
      </c>
    </row>
    <row r="14580" spans="1:4" x14ac:dyDescent="0.25">
      <c r="A14580" s="3">
        <v>43351.786905497684</v>
      </c>
      <c r="B14580" s="4">
        <v>231.47824096679688</v>
      </c>
      <c r="C14580" s="3">
        <v>43351.081078113428</v>
      </c>
      <c r="D14580" s="4">
        <v>197.858154296875</v>
      </c>
    </row>
    <row r="14581" spans="1:4" x14ac:dyDescent="0.25">
      <c r="A14581" s="3">
        <v>43351.793702812502</v>
      </c>
      <c r="B14581" s="4">
        <v>212.693115234375</v>
      </c>
      <c r="C14581" s="3">
        <v>43351.087628159723</v>
      </c>
      <c r="D14581" s="4">
        <v>195.66361999511719</v>
      </c>
    </row>
    <row r="14582" spans="1:4" x14ac:dyDescent="0.25">
      <c r="A14582" s="3">
        <v>43351.800289270832</v>
      </c>
      <c r="B14582" s="4">
        <v>208.21629333496094</v>
      </c>
      <c r="C14582" s="3">
        <v>43351.094289432869</v>
      </c>
      <c r="D14582" s="4">
        <v>197.15589904785156</v>
      </c>
    </row>
    <row r="14583" spans="1:4" x14ac:dyDescent="0.25">
      <c r="A14583" s="3">
        <v>43351.807180428237</v>
      </c>
      <c r="B14583" s="4">
        <v>212.693115234375</v>
      </c>
      <c r="C14583" s="3">
        <v>43351.101087662035</v>
      </c>
      <c r="D14583" s="4">
        <v>195.66361999511719</v>
      </c>
    </row>
    <row r="14584" spans="1:4" x14ac:dyDescent="0.25">
      <c r="A14584" s="3">
        <v>43351.814124421297</v>
      </c>
      <c r="B14584" s="4">
        <v>215.67767333984375</v>
      </c>
      <c r="C14584" s="3">
        <v>43351.107993981481</v>
      </c>
      <c r="D14584" s="4">
        <v>193.38131713867188</v>
      </c>
    </row>
    <row r="14585" spans="1:4" x14ac:dyDescent="0.25">
      <c r="A14585" s="3">
        <v>43351.820695254632</v>
      </c>
      <c r="B14585" s="4">
        <v>205.14396667480469</v>
      </c>
      <c r="C14585" s="3">
        <v>43351.114864953706</v>
      </c>
      <c r="D14585" s="4">
        <v>193.38131713867188</v>
      </c>
    </row>
    <row r="14586" spans="1:4" x14ac:dyDescent="0.25">
      <c r="A14586" s="3">
        <v>43351.827500243053</v>
      </c>
      <c r="B14586" s="4">
        <v>220.24227905273438</v>
      </c>
      <c r="C14586" s="3">
        <v>43351.12167083333</v>
      </c>
      <c r="D14586" s="4">
        <v>195.66361999511719</v>
      </c>
    </row>
    <row r="14587" spans="1:4" x14ac:dyDescent="0.25">
      <c r="A14587" s="3">
        <v>43351.834397569444</v>
      </c>
      <c r="B14587" s="4">
        <v>204.44171142578125</v>
      </c>
      <c r="C14587" s="3">
        <v>43351.128310115739</v>
      </c>
      <c r="D14587" s="4">
        <v>193.38131713867188</v>
      </c>
    </row>
    <row r="14588" spans="1:4" x14ac:dyDescent="0.25">
      <c r="A14588" s="3">
        <v>43351.841203240743</v>
      </c>
      <c r="B14588" s="4">
        <v>198.38484191894531</v>
      </c>
      <c r="C14588" s="3">
        <v>43351.135048113429</v>
      </c>
      <c r="D14588" s="4">
        <v>197.858154296875</v>
      </c>
    </row>
    <row r="14589" spans="1:4" x14ac:dyDescent="0.25">
      <c r="A14589" s="3">
        <v>43351.848103622688</v>
      </c>
      <c r="B14589" s="4">
        <v>194.61026000976563</v>
      </c>
      <c r="C14589" s="3">
        <v>43351.141589467596</v>
      </c>
      <c r="D14589" s="4">
        <v>190.39677429199219</v>
      </c>
    </row>
    <row r="14590" spans="1:4" x14ac:dyDescent="0.25">
      <c r="A14590" s="3">
        <v>43351.854162453703</v>
      </c>
      <c r="B14590" s="4">
        <v>196.10252380371094</v>
      </c>
      <c r="C14590" s="3">
        <v>43351.148488113424</v>
      </c>
      <c r="D14590" s="4">
        <v>188.11447143554688</v>
      </c>
    </row>
    <row r="14591" spans="1:4" x14ac:dyDescent="0.25">
      <c r="A14591" s="3">
        <v>43351.86106127315</v>
      </c>
      <c r="B14591" s="4">
        <v>197.59480285644531</v>
      </c>
      <c r="C14591" s="3">
        <v>43351.15536315972</v>
      </c>
      <c r="D14591" s="4">
        <v>184.33988952636719</v>
      </c>
    </row>
    <row r="14592" spans="1:4" x14ac:dyDescent="0.25">
      <c r="A14592" s="3">
        <v>43351.867448784724</v>
      </c>
      <c r="B14592" s="4">
        <v>198.38484191894531</v>
      </c>
      <c r="C14592" s="3">
        <v>43351.162238622688</v>
      </c>
      <c r="D14592" s="4">
        <v>182.84761047363281</v>
      </c>
    </row>
    <row r="14593" spans="1:4" x14ac:dyDescent="0.25">
      <c r="A14593" s="3">
        <v>43351.874324849538</v>
      </c>
      <c r="B14593" s="4">
        <v>194.61026000976563</v>
      </c>
      <c r="C14593" s="3">
        <v>43351.16883599537</v>
      </c>
      <c r="D14593" s="4">
        <v>180.5653076171875</v>
      </c>
    </row>
    <row r="14594" spans="1:4" x14ac:dyDescent="0.25">
      <c r="A14594" s="3">
        <v>43351.881060266205</v>
      </c>
      <c r="B14594" s="4">
        <v>193.90800476074219</v>
      </c>
      <c r="C14594" s="3">
        <v>43351.175295277775</v>
      </c>
      <c r="D14594" s="4">
        <v>180.5653076171875</v>
      </c>
    </row>
    <row r="14595" spans="1:4" x14ac:dyDescent="0.25">
      <c r="A14595" s="3">
        <v>43351.887773923612</v>
      </c>
      <c r="B14595" s="4">
        <v>190.83567810058594</v>
      </c>
      <c r="C14595" s="3">
        <v>43351.182101203703</v>
      </c>
      <c r="D14595" s="4">
        <v>179.07304382324219</v>
      </c>
    </row>
    <row r="14596" spans="1:4" x14ac:dyDescent="0.25">
      <c r="A14596" s="3">
        <v>43351.894671631948</v>
      </c>
      <c r="B14596" s="4">
        <v>195.40028381347656</v>
      </c>
      <c r="C14596" s="3">
        <v>43351.188998368052</v>
      </c>
      <c r="D14596" s="4">
        <v>176.08848571777344</v>
      </c>
    </row>
    <row r="14597" spans="1:4" x14ac:dyDescent="0.25">
      <c r="A14597" s="3">
        <v>43351.901547581016</v>
      </c>
      <c r="B14597" s="4">
        <v>187.85111999511719</v>
      </c>
      <c r="C14597" s="3">
        <v>43351.195641562503</v>
      </c>
      <c r="D14597" s="4">
        <v>173.01615905761719</v>
      </c>
    </row>
    <row r="14598" spans="1:4" x14ac:dyDescent="0.25">
      <c r="A14598" s="3">
        <v>43351.908213657407</v>
      </c>
      <c r="B14598" s="4">
        <v>191.62570190429688</v>
      </c>
      <c r="C14598" s="3">
        <v>43351.20244616898</v>
      </c>
      <c r="D14598" s="4">
        <v>173.01615905761719</v>
      </c>
    </row>
    <row r="14599" spans="1:4" x14ac:dyDescent="0.25">
      <c r="A14599" s="3">
        <v>43351.91492732639</v>
      </c>
      <c r="B14599" s="4">
        <v>189.34339904785156</v>
      </c>
      <c r="C14599" s="3">
        <v>43351.208927951389</v>
      </c>
      <c r="D14599" s="4">
        <v>168.53932189941406</v>
      </c>
    </row>
    <row r="14600" spans="1:4" x14ac:dyDescent="0.25">
      <c r="A14600" s="3">
        <v>43351.920690925923</v>
      </c>
      <c r="B14600" s="4">
        <v>191.62570190429688</v>
      </c>
      <c r="C14600" s="3">
        <v>43351.215826458334</v>
      </c>
      <c r="D14600" s="4">
        <v>167.74929809570313</v>
      </c>
    </row>
    <row r="14601" spans="1:4" x14ac:dyDescent="0.25">
      <c r="A14601" s="3">
        <v>43351.92715758102</v>
      </c>
      <c r="B14601" s="4">
        <v>190.1334228515625</v>
      </c>
      <c r="C14601" s="3">
        <v>43351.22270233796</v>
      </c>
      <c r="D14601" s="4">
        <v>162.48245239257813</v>
      </c>
    </row>
    <row r="14602" spans="1:4" x14ac:dyDescent="0.25">
      <c r="A14602" s="3">
        <v>43351.933871388886</v>
      </c>
      <c r="B14602" s="4">
        <v>187.85111999511719</v>
      </c>
      <c r="C14602" s="3">
        <v>43351.22925502315</v>
      </c>
      <c r="D14602" s="4">
        <v>160.28791809082031</v>
      </c>
    </row>
    <row r="14603" spans="1:4" x14ac:dyDescent="0.25">
      <c r="A14603" s="3">
        <v>43351.940700150466</v>
      </c>
      <c r="B14603" s="4">
        <v>192.32795715332031</v>
      </c>
      <c r="C14603" s="3">
        <v>43351.236149641205</v>
      </c>
      <c r="D14603" s="4">
        <v>160.28791809082031</v>
      </c>
    </row>
    <row r="14604" spans="1:4" x14ac:dyDescent="0.25">
      <c r="A14604" s="3">
        <v>43351.947573067133</v>
      </c>
      <c r="B14604" s="4">
        <v>190.83567810058594</v>
      </c>
      <c r="C14604" s="3">
        <v>43351.242810381947</v>
      </c>
      <c r="D14604" s="4">
        <v>157.21559143066406</v>
      </c>
    </row>
    <row r="14605" spans="1:4" x14ac:dyDescent="0.25">
      <c r="A14605" s="3">
        <v>43351.954054027781</v>
      </c>
      <c r="B14605" s="4">
        <v>189.34339904785156</v>
      </c>
      <c r="C14605" s="3">
        <v>43351.249695682869</v>
      </c>
      <c r="D14605" s="4">
        <v>153.44100952148438</v>
      </c>
    </row>
    <row r="14606" spans="1:4" x14ac:dyDescent="0.25">
      <c r="A14606" s="3">
        <v>43351.960928159722</v>
      </c>
      <c r="B14606" s="4">
        <v>188.64115905761719</v>
      </c>
      <c r="C14606" s="3">
        <v>43351.256486018516</v>
      </c>
      <c r="D14606" s="4">
        <v>151.24649047851563</v>
      </c>
    </row>
    <row r="14607" spans="1:4" x14ac:dyDescent="0.25">
      <c r="A14607" s="3">
        <v>43351.967826851855</v>
      </c>
      <c r="B14607" s="4">
        <v>203.65168762207031</v>
      </c>
      <c r="C14607" s="3">
        <v>43351.263139282404</v>
      </c>
      <c r="D14607" s="4">
        <v>153.44100952148438</v>
      </c>
    </row>
    <row r="14608" spans="1:4" x14ac:dyDescent="0.25">
      <c r="A14608" s="3">
        <v>43351.974701770836</v>
      </c>
      <c r="B14608" s="4">
        <v>190.1334228515625</v>
      </c>
      <c r="C14608" s="3">
        <v>43351.270015023147</v>
      </c>
      <c r="D14608" s="4">
        <v>150.45646667480469</v>
      </c>
    </row>
    <row r="14609" spans="1:4" x14ac:dyDescent="0.25">
      <c r="A14609" s="3">
        <v>43351.981114212962</v>
      </c>
      <c r="B14609" s="4">
        <v>187.85111999511719</v>
      </c>
      <c r="C14609" s="3">
        <v>43351.27658435185</v>
      </c>
      <c r="D14609" s="4">
        <v>150.45646667480469</v>
      </c>
    </row>
    <row r="14610" spans="1:4" x14ac:dyDescent="0.25">
      <c r="A14610" s="3">
        <v>43351.988011898145</v>
      </c>
      <c r="B14610" s="4">
        <v>184.07655334472656</v>
      </c>
      <c r="C14610" s="3">
        <v>43351.283227743057</v>
      </c>
      <c r="D14610" s="4">
        <v>147.47190856933594</v>
      </c>
    </row>
    <row r="14611" spans="1:4" x14ac:dyDescent="0.25">
      <c r="A14611" s="3">
        <v>43351.994955902781</v>
      </c>
      <c r="B14611" s="4">
        <v>198.38484191894531</v>
      </c>
      <c r="C14611" s="3">
        <v>43351.290083854168</v>
      </c>
      <c r="D14611" s="4">
        <v>147.47190856933594</v>
      </c>
    </row>
    <row r="14612" spans="1:4" x14ac:dyDescent="0.25">
      <c r="A14612" s="3">
        <v>43352.00178564815</v>
      </c>
      <c r="B14612" s="4">
        <v>183.37429809570313</v>
      </c>
      <c r="C14612" s="3">
        <v>43351.296989756942</v>
      </c>
      <c r="D14612" s="4">
        <v>148.17416381835938</v>
      </c>
    </row>
    <row r="14613" spans="1:4" x14ac:dyDescent="0.25">
      <c r="A14613" s="3">
        <v>43352.008729629626</v>
      </c>
      <c r="B14613" s="4">
        <v>181.79425048828125</v>
      </c>
      <c r="C14613" s="3">
        <v>43351.303797187502</v>
      </c>
      <c r="D14613" s="4">
        <v>145.97964477539063</v>
      </c>
    </row>
    <row r="14614" spans="1:4" x14ac:dyDescent="0.25">
      <c r="A14614" s="3">
        <v>43352.015452199077</v>
      </c>
      <c r="B14614" s="4">
        <v>186.35885620117188</v>
      </c>
      <c r="C14614" s="3">
        <v>43351.310673113425</v>
      </c>
      <c r="D14614" s="4">
        <v>159.49789428710938</v>
      </c>
    </row>
    <row r="14615" spans="1:4" x14ac:dyDescent="0.25">
      <c r="A14615" s="3">
        <v>43352.022372847219</v>
      </c>
      <c r="B14615" s="4">
        <v>180.30197143554688</v>
      </c>
      <c r="C14615" s="3">
        <v>43351.317503900464</v>
      </c>
      <c r="D14615" s="4">
        <v>135.4459228515625</v>
      </c>
    </row>
    <row r="14616" spans="1:4" x14ac:dyDescent="0.25">
      <c r="A14616" s="3">
        <v>43352.029249027779</v>
      </c>
      <c r="B14616" s="4">
        <v>181.09199523925781</v>
      </c>
      <c r="C14616" s="3">
        <v>43351.324310625001</v>
      </c>
      <c r="D14616" s="4">
        <v>131.67135620117188</v>
      </c>
    </row>
    <row r="14617" spans="1:4" x14ac:dyDescent="0.25">
      <c r="A14617" s="3">
        <v>43352.036146712962</v>
      </c>
      <c r="B14617" s="4">
        <v>182.58427429199219</v>
      </c>
      <c r="C14617" s="3">
        <v>43351.331017002318</v>
      </c>
      <c r="D14617" s="4">
        <v>129.38905334472656</v>
      </c>
    </row>
    <row r="14618" spans="1:4" x14ac:dyDescent="0.25">
      <c r="A14618" s="3">
        <v>43352.042767812498</v>
      </c>
      <c r="B14618" s="4">
        <v>178.8096923828125</v>
      </c>
      <c r="C14618" s="3">
        <v>43351.337913611111</v>
      </c>
      <c r="D14618" s="4">
        <v>128.59901428222656</v>
      </c>
    </row>
    <row r="14619" spans="1:4" x14ac:dyDescent="0.25">
      <c r="A14619" s="3">
        <v>43352.049648935186</v>
      </c>
      <c r="B14619" s="4">
        <v>176.52738952636719</v>
      </c>
      <c r="C14619" s="3">
        <v>43351.344547870372</v>
      </c>
      <c r="D14619" s="4">
        <v>126.40449523925781</v>
      </c>
    </row>
    <row r="14620" spans="1:4" x14ac:dyDescent="0.25">
      <c r="A14620" s="3">
        <v>43352.056534606483</v>
      </c>
      <c r="B14620" s="4">
        <v>187.06109619140625</v>
      </c>
      <c r="C14620" s="3">
        <v>43351.350792337966</v>
      </c>
      <c r="D14620" s="4">
        <v>124.1221923828125</v>
      </c>
    </row>
    <row r="14621" spans="1:4" x14ac:dyDescent="0.25">
      <c r="A14621" s="3">
        <v>43352.063410555558</v>
      </c>
      <c r="B14621" s="4">
        <v>180.30197143554688</v>
      </c>
      <c r="C14621" s="3">
        <v>43351.357432523146</v>
      </c>
      <c r="D14621" s="4">
        <v>121.83988952636719</v>
      </c>
    </row>
    <row r="14622" spans="1:4" x14ac:dyDescent="0.25">
      <c r="A14622" s="3">
        <v>43352.070007696762</v>
      </c>
      <c r="B14622" s="4">
        <v>178.8096923828125</v>
      </c>
      <c r="C14622" s="3">
        <v>43351.364147175926</v>
      </c>
      <c r="D14622" s="4">
        <v>120.34761810302734</v>
      </c>
    </row>
    <row r="14623" spans="1:4" x14ac:dyDescent="0.25">
      <c r="A14623" s="3">
        <v>43352.076790706022</v>
      </c>
      <c r="B14623" s="4">
        <v>178.10745239257813</v>
      </c>
      <c r="C14623" s="3">
        <v>43351.370976932871</v>
      </c>
      <c r="D14623" s="4">
        <v>117.36305999755859</v>
      </c>
    </row>
    <row r="14624" spans="1:4" x14ac:dyDescent="0.25">
      <c r="A14624" s="3">
        <v>43352.083687962964</v>
      </c>
      <c r="B14624" s="4">
        <v>173.5428466796875</v>
      </c>
      <c r="C14624" s="3">
        <v>43351.377690162037</v>
      </c>
      <c r="D14624" s="4">
        <v>116.57303619384766</v>
      </c>
    </row>
    <row r="14625" spans="1:4" x14ac:dyDescent="0.25">
      <c r="A14625" s="3">
        <v>43352.090562743055</v>
      </c>
      <c r="B14625" s="4">
        <v>176.52738952636719</v>
      </c>
      <c r="C14625" s="3">
        <v>43351.384172118058</v>
      </c>
      <c r="D14625" s="4">
        <v>115.87078857421875</v>
      </c>
    </row>
    <row r="14626" spans="1:4" x14ac:dyDescent="0.25">
      <c r="A14626" s="3">
        <v>43352.097368587965</v>
      </c>
      <c r="B14626" s="4">
        <v>175.03511047363281</v>
      </c>
      <c r="C14626" s="3">
        <v>43351.390723182871</v>
      </c>
      <c r="D14626" s="4">
        <v>113.58848571777344</v>
      </c>
    </row>
    <row r="14627" spans="1:4" x14ac:dyDescent="0.25">
      <c r="A14627" s="3">
        <v>43352.104266979164</v>
      </c>
      <c r="B14627" s="4">
        <v>176.52738952636719</v>
      </c>
      <c r="C14627" s="3">
        <v>43351.397553252318</v>
      </c>
      <c r="D14627" s="4">
        <v>111.30618286132813</v>
      </c>
    </row>
    <row r="14628" spans="1:4" x14ac:dyDescent="0.25">
      <c r="A14628" s="3">
        <v>43352.110656111108</v>
      </c>
      <c r="B14628" s="4">
        <v>172.84059143066406</v>
      </c>
      <c r="C14628" s="3">
        <v>43351.404495856485</v>
      </c>
      <c r="D14628" s="4">
        <v>109.81390380859375</v>
      </c>
    </row>
    <row r="14629" spans="1:4" x14ac:dyDescent="0.25">
      <c r="A14629" s="3">
        <v>43352.117531956021</v>
      </c>
      <c r="B14629" s="4">
        <v>174.33287048339844</v>
      </c>
      <c r="C14629" s="3">
        <v>43351.411394432871</v>
      </c>
      <c r="D14629" s="4">
        <v>106.82935333251953</v>
      </c>
    </row>
    <row r="14630" spans="1:4" x14ac:dyDescent="0.25">
      <c r="A14630" s="3">
        <v>43352.124430405092</v>
      </c>
      <c r="B14630" s="4">
        <v>169.76826477050781</v>
      </c>
      <c r="C14630" s="3">
        <v>43351.418192488425</v>
      </c>
      <c r="D14630" s="4">
        <v>106.03932952880859</v>
      </c>
    </row>
    <row r="14631" spans="1:4" x14ac:dyDescent="0.25">
      <c r="A14631" s="3">
        <v>43352.131143553241</v>
      </c>
      <c r="B14631" s="4">
        <v>173.5428466796875</v>
      </c>
      <c r="C14631" s="3">
        <v>43351.42476671296</v>
      </c>
      <c r="D14631" s="4">
        <v>106.82935333251953</v>
      </c>
    </row>
    <row r="14632" spans="1:4" x14ac:dyDescent="0.25">
      <c r="A14632" s="3">
        <v>43352.138064513892</v>
      </c>
      <c r="B14632" s="4">
        <v>168.27598571777344</v>
      </c>
      <c r="C14632" s="3">
        <v>43351.4316415625</v>
      </c>
      <c r="D14632" s="4">
        <v>103.75702667236328</v>
      </c>
    </row>
    <row r="14633" spans="1:4" x14ac:dyDescent="0.25">
      <c r="A14633" s="3">
        <v>43352.145008113424</v>
      </c>
      <c r="B14633" s="4">
        <v>169.06600952148438</v>
      </c>
      <c r="C14633" s="3">
        <v>43351.43819108796</v>
      </c>
      <c r="D14633" s="4">
        <v>102.26474761962891</v>
      </c>
    </row>
    <row r="14634" spans="1:4" x14ac:dyDescent="0.25">
      <c r="A14634" s="3">
        <v>43352.151420879629</v>
      </c>
      <c r="B14634" s="4">
        <v>167.57374572753906</v>
      </c>
      <c r="C14634" s="3">
        <v>43351.444439664352</v>
      </c>
      <c r="D14634" s="4">
        <v>102.26474761962891</v>
      </c>
    </row>
    <row r="14635" spans="1:4" x14ac:dyDescent="0.25">
      <c r="A14635" s="3">
        <v>43352.158226678242</v>
      </c>
      <c r="B14635" s="4">
        <v>171.26054382324219</v>
      </c>
      <c r="C14635" s="3">
        <v>43351.451339212967</v>
      </c>
      <c r="D14635" s="4">
        <v>100.77247619628906</v>
      </c>
    </row>
    <row r="14636" spans="1:4" x14ac:dyDescent="0.25">
      <c r="A14636" s="3">
        <v>43352.164615706017</v>
      </c>
      <c r="B14636" s="4">
        <v>166.78370666503906</v>
      </c>
      <c r="C14636" s="3">
        <v>43351.457900787034</v>
      </c>
      <c r="D14636" s="4">
        <v>100.77247619628906</v>
      </c>
    </row>
    <row r="14637" spans="1:4" x14ac:dyDescent="0.25">
      <c r="A14637" s="3">
        <v>43352.171421608793</v>
      </c>
      <c r="B14637" s="4">
        <v>165.29144287109375</v>
      </c>
      <c r="C14637" s="3">
        <v>43351.464791099534</v>
      </c>
      <c r="D14637" s="4">
        <v>103.05477905273438</v>
      </c>
    </row>
    <row r="14638" spans="1:4" x14ac:dyDescent="0.25">
      <c r="A14638" s="3">
        <v>43352.178319826387</v>
      </c>
      <c r="B14638" s="4">
        <v>166.78370666503906</v>
      </c>
      <c r="C14638" s="3">
        <v>43351.471667303238</v>
      </c>
      <c r="D14638" s="4">
        <v>103.75702667236328</v>
      </c>
    </row>
    <row r="14639" spans="1:4" x14ac:dyDescent="0.25">
      <c r="A14639" s="3">
        <v>43352.185207569448</v>
      </c>
      <c r="B14639" s="4">
        <v>162.306884765625</v>
      </c>
      <c r="C14639" s="3">
        <v>43351.478491030095</v>
      </c>
      <c r="D14639" s="4">
        <v>109.81390380859375</v>
      </c>
    </row>
    <row r="14640" spans="1:4" x14ac:dyDescent="0.25">
      <c r="A14640" s="3">
        <v>43352.1919887037</v>
      </c>
      <c r="B14640" s="4">
        <v>163.79916381835938</v>
      </c>
      <c r="C14640" s="3">
        <v>43351.485383333333</v>
      </c>
      <c r="D14640" s="4">
        <v>103.05477905273438</v>
      </c>
    </row>
    <row r="14641" spans="1:4" x14ac:dyDescent="0.25">
      <c r="A14641" s="3">
        <v>43352.198654490741</v>
      </c>
      <c r="B14641" s="4">
        <v>160.72682189941406</v>
      </c>
      <c r="C14641" s="3">
        <v>43351.492166076387</v>
      </c>
      <c r="D14641" s="4">
        <v>105.24929809570313</v>
      </c>
    </row>
    <row r="14642" spans="1:4" x14ac:dyDescent="0.25">
      <c r="A14642" s="3">
        <v>43352.205548993057</v>
      </c>
      <c r="B14642" s="4">
        <v>158.53230285644531</v>
      </c>
      <c r="C14642" s="3">
        <v>43351.49897177083</v>
      </c>
      <c r="D14642" s="4">
        <v>103.05477905273438</v>
      </c>
    </row>
    <row r="14643" spans="1:4" x14ac:dyDescent="0.25">
      <c r="A14643" s="3">
        <v>43352.211938136577</v>
      </c>
      <c r="B14643" s="4">
        <v>157.74227905273438</v>
      </c>
      <c r="C14643" s="3">
        <v>43351.505615787035</v>
      </c>
      <c r="D14643" s="4">
        <v>102.26474761962891</v>
      </c>
    </row>
    <row r="14644" spans="1:4" x14ac:dyDescent="0.25">
      <c r="A14644" s="3">
        <v>43352.2188365162</v>
      </c>
      <c r="B14644" s="4">
        <v>153.96769714355469</v>
      </c>
      <c r="C14644" s="3">
        <v>43351.512180104168</v>
      </c>
      <c r="D14644" s="4">
        <v>105.24929809570313</v>
      </c>
    </row>
    <row r="14645" spans="1:4" x14ac:dyDescent="0.25">
      <c r="A14645" s="3">
        <v>43352.225714618056</v>
      </c>
      <c r="B14645" s="4">
        <v>153.96769714355469</v>
      </c>
      <c r="C14645" s="3">
        <v>43351.519078634257</v>
      </c>
      <c r="D14645" s="4">
        <v>105.24929809570313</v>
      </c>
    </row>
    <row r="14646" spans="1:4" x14ac:dyDescent="0.25">
      <c r="A14646" s="3">
        <v>43352.232538668984</v>
      </c>
      <c r="B14646" s="4">
        <v>160.02458190917969</v>
      </c>
      <c r="C14646" s="3">
        <v>43351.525861087961</v>
      </c>
      <c r="D14646" s="4">
        <v>106.03932952880859</v>
      </c>
    </row>
    <row r="14647" spans="1:4" x14ac:dyDescent="0.25">
      <c r="A14647" s="3">
        <v>43352.239405034721</v>
      </c>
      <c r="B14647" s="4">
        <v>153.26545715332031</v>
      </c>
      <c r="C14647" s="3">
        <v>43351.532196365741</v>
      </c>
      <c r="D14647" s="4">
        <v>106.82935333251953</v>
      </c>
    </row>
    <row r="14648" spans="1:4" x14ac:dyDescent="0.25">
      <c r="A14648" s="3">
        <v>43352.245883842596</v>
      </c>
      <c r="B14648" s="4">
        <v>150.983154296875</v>
      </c>
      <c r="C14648" s="3">
        <v>43351.538695833333</v>
      </c>
      <c r="D14648" s="4">
        <v>109.81390380859375</v>
      </c>
    </row>
    <row r="14649" spans="1:4" x14ac:dyDescent="0.25">
      <c r="A14649" s="3">
        <v>43352.252682928243</v>
      </c>
      <c r="B14649" s="4">
        <v>147.99859619140625</v>
      </c>
      <c r="C14649" s="3">
        <v>43351.545483668982</v>
      </c>
      <c r="D14649" s="4">
        <v>112.79845428466797</v>
      </c>
    </row>
    <row r="14650" spans="1:4" x14ac:dyDescent="0.25">
      <c r="A14650" s="3">
        <v>43352.259489050928</v>
      </c>
      <c r="B14650" s="4">
        <v>143.43399047851563</v>
      </c>
      <c r="C14650" s="3">
        <v>43351.552374340281</v>
      </c>
      <c r="D14650" s="4">
        <v>116.57303619384766</v>
      </c>
    </row>
    <row r="14651" spans="1:4" x14ac:dyDescent="0.25">
      <c r="A14651" s="3">
        <v>43352.266378009263</v>
      </c>
      <c r="B14651" s="4">
        <v>141.94171142578125</v>
      </c>
      <c r="C14651" s="3">
        <v>43351.559007627315</v>
      </c>
      <c r="D14651" s="4">
        <v>115.87078857421875</v>
      </c>
    </row>
    <row r="14652" spans="1:4" x14ac:dyDescent="0.25">
      <c r="A14652" s="3">
        <v>43352.273269861114</v>
      </c>
      <c r="B14652" s="4">
        <v>141.15168762207031</v>
      </c>
      <c r="C14652" s="3">
        <v>43351.565904861112</v>
      </c>
      <c r="D14652" s="4">
        <v>119.55758666992188</v>
      </c>
    </row>
    <row r="14653" spans="1:4" x14ac:dyDescent="0.25">
      <c r="A14653" s="3">
        <v>43352.279917789354</v>
      </c>
      <c r="B14653" s="4">
        <v>138.95716857910156</v>
      </c>
      <c r="C14653" s="3">
        <v>43351.572635682867</v>
      </c>
      <c r="D14653" s="4">
        <v>122.62992095947266</v>
      </c>
    </row>
    <row r="14654" spans="1:4" x14ac:dyDescent="0.25">
      <c r="A14654" s="3">
        <v>43352.28678884259</v>
      </c>
      <c r="B14654" s="4">
        <v>134.39256286621094</v>
      </c>
      <c r="C14654" s="3">
        <v>43351.579579699071</v>
      </c>
      <c r="D14654" s="4">
        <v>124.1221923828125</v>
      </c>
    </row>
    <row r="14655" spans="1:4" x14ac:dyDescent="0.25">
      <c r="A14655" s="3">
        <v>43352.293617604169</v>
      </c>
      <c r="B14655" s="4">
        <v>132.90028381347656</v>
      </c>
      <c r="C14655" s="3">
        <v>43351.586231261572</v>
      </c>
      <c r="D14655" s="4">
        <v>133.16361999511719</v>
      </c>
    </row>
    <row r="14656" spans="1:4" x14ac:dyDescent="0.25">
      <c r="A14656" s="3">
        <v>43352.300076412037</v>
      </c>
      <c r="B14656" s="4">
        <v>129.12570190429688</v>
      </c>
      <c r="C14656" s="3">
        <v>43351.592794687502</v>
      </c>
      <c r="D14656" s="4">
        <v>133.16361999511719</v>
      </c>
    </row>
    <row r="14657" spans="1:4" x14ac:dyDescent="0.25">
      <c r="A14657" s="3">
        <v>43352.306965729163</v>
      </c>
      <c r="B14657" s="4">
        <v>132.19802856445313</v>
      </c>
      <c r="C14657" s="3">
        <v>43351.599518773146</v>
      </c>
      <c r="D14657" s="4">
        <v>140.71278381347656</v>
      </c>
    </row>
    <row r="14658" spans="1:4" x14ac:dyDescent="0.25">
      <c r="A14658" s="3">
        <v>43352.313620925925</v>
      </c>
      <c r="B14658" s="4">
        <v>131.40800476074219</v>
      </c>
      <c r="C14658" s="3">
        <v>43351.605979560183</v>
      </c>
      <c r="D14658" s="4">
        <v>144.39958190917969</v>
      </c>
    </row>
    <row r="14659" spans="1:4" x14ac:dyDescent="0.25">
      <c r="A14659" s="3">
        <v>43352.320492268518</v>
      </c>
      <c r="B14659" s="4">
        <v>132.90028381347656</v>
      </c>
      <c r="C14659" s="3">
        <v>43351.61247291667</v>
      </c>
      <c r="D14659" s="4">
        <v>147.47190856933594</v>
      </c>
    </row>
    <row r="14660" spans="1:4" x14ac:dyDescent="0.25">
      <c r="A14660" s="3">
        <v>43352.324863807873</v>
      </c>
      <c r="B14660" s="4">
        <v>126.14115142822266</v>
      </c>
      <c r="C14660" s="3">
        <v>43351.619278784725</v>
      </c>
      <c r="D14660" s="4">
        <v>151.94874572753906</v>
      </c>
    </row>
    <row r="14661" spans="1:4" x14ac:dyDescent="0.25">
      <c r="A14661" s="3">
        <v>43352.324948680558</v>
      </c>
      <c r="B14661" s="4">
        <v>200</v>
      </c>
      <c r="C14661" s="3">
        <v>43351.6261771875</v>
      </c>
      <c r="D14661" s="4">
        <v>158.70787048339844</v>
      </c>
    </row>
    <row r="14662" spans="1:4" x14ac:dyDescent="0.25">
      <c r="A14662" s="3">
        <v>43352.331893125003</v>
      </c>
      <c r="B14662" s="4">
        <v>200</v>
      </c>
      <c r="C14662" s="3">
        <v>43351.633075613427</v>
      </c>
      <c r="D14662" s="4">
        <v>161.78019714355469</v>
      </c>
    </row>
    <row r="14663" spans="1:4" x14ac:dyDescent="0.25">
      <c r="A14663" s="3">
        <v>43352.338837569441</v>
      </c>
      <c r="B14663" s="4">
        <v>200</v>
      </c>
      <c r="C14663" s="3">
        <v>43351.639698344909</v>
      </c>
      <c r="D14663" s="4">
        <v>167.04705810546875</v>
      </c>
    </row>
    <row r="14664" spans="1:4" x14ac:dyDescent="0.25">
      <c r="A14664" s="3">
        <v>43352.342309791668</v>
      </c>
      <c r="B14664" s="4">
        <v>200</v>
      </c>
      <c r="C14664" s="3">
        <v>43351.646574328704</v>
      </c>
      <c r="D14664" s="4">
        <v>167.74929809570313</v>
      </c>
    </row>
    <row r="14665" spans="1:4" x14ac:dyDescent="0.25">
      <c r="A14665" s="3">
        <v>43352.345685011576</v>
      </c>
      <c r="B14665" s="4">
        <v>699.61376953125</v>
      </c>
      <c r="C14665" s="3">
        <v>43351.653472754631</v>
      </c>
      <c r="D14665" s="4">
        <v>176.79072570800781</v>
      </c>
    </row>
    <row r="14666" spans="1:4" x14ac:dyDescent="0.25">
      <c r="A14666" s="3">
        <v>43352.34596111111</v>
      </c>
      <c r="B14666" s="4">
        <v>457.25070190429688</v>
      </c>
      <c r="C14666" s="3">
        <v>43351.659698090276</v>
      </c>
      <c r="D14666" s="4">
        <v>177.58076477050781</v>
      </c>
    </row>
    <row r="14667" spans="1:4" x14ac:dyDescent="0.25">
      <c r="A14667" s="3">
        <v>43352.346439293979</v>
      </c>
      <c r="B14667" s="4">
        <v>262.37710571289063</v>
      </c>
      <c r="C14667" s="3">
        <v>43351.666364687502</v>
      </c>
      <c r="D14667" s="4">
        <v>182.05758666992188</v>
      </c>
    </row>
    <row r="14668" spans="1:4" x14ac:dyDescent="0.25">
      <c r="A14668" s="3">
        <v>43352.346670775463</v>
      </c>
      <c r="B14668" s="4">
        <v>70.488059997558594</v>
      </c>
      <c r="C14668" s="3">
        <v>43351.672988935185</v>
      </c>
      <c r="D14668" s="4">
        <v>184.33988952636719</v>
      </c>
    </row>
    <row r="14669" spans="1:4" x14ac:dyDescent="0.25">
      <c r="A14669" s="3">
        <v>43352.353460543978</v>
      </c>
      <c r="B14669" s="4">
        <v>120.08427429199219</v>
      </c>
      <c r="C14669" s="3">
        <v>43351.679805717591</v>
      </c>
      <c r="D14669" s="4">
        <v>191.88905334472656</v>
      </c>
    </row>
    <row r="14670" spans="1:4" x14ac:dyDescent="0.25">
      <c r="A14670" s="3">
        <v>43352.36012114583</v>
      </c>
      <c r="B14670" s="4">
        <v>125.35112762451172</v>
      </c>
      <c r="C14670" s="3">
        <v>43351.686439293982</v>
      </c>
      <c r="D14670" s="4">
        <v>194.17135620117188</v>
      </c>
    </row>
    <row r="14671" spans="1:4" x14ac:dyDescent="0.25">
      <c r="A14671" s="3">
        <v>43352.366996898148</v>
      </c>
      <c r="B14671" s="4">
        <v>118.59199523925781</v>
      </c>
      <c r="C14671" s="3">
        <v>43351.693163946758</v>
      </c>
      <c r="D14671" s="4">
        <v>198.64817810058594</v>
      </c>
    </row>
    <row r="14672" spans="1:4" x14ac:dyDescent="0.25">
      <c r="A14672" s="3">
        <v>43352.373895324075</v>
      </c>
      <c r="B14672" s="4">
        <v>128.4234619140625</v>
      </c>
      <c r="C14672" s="3">
        <v>43351.699892615739</v>
      </c>
      <c r="D14672" s="4">
        <v>200.93048095703125</v>
      </c>
    </row>
    <row r="14673" spans="1:4" x14ac:dyDescent="0.25">
      <c r="A14673" s="3">
        <v>43352.380701273149</v>
      </c>
      <c r="B14673" s="4">
        <v>125.35112762451172</v>
      </c>
      <c r="C14673" s="3">
        <v>43351.7067684375</v>
      </c>
      <c r="D14673" s="4">
        <v>205.40730285644531</v>
      </c>
    </row>
    <row r="14674" spans="1:4" x14ac:dyDescent="0.25">
      <c r="A14674" s="3">
        <v>43352.387345960648</v>
      </c>
      <c r="B14674" s="4">
        <v>117.09972381591797</v>
      </c>
      <c r="C14674" s="3">
        <v>43351.71358541667</v>
      </c>
      <c r="D14674" s="4">
        <v>204.70506286621094</v>
      </c>
    </row>
    <row r="14675" spans="1:4" x14ac:dyDescent="0.25">
      <c r="A14675" s="3">
        <v>43352.394244201387</v>
      </c>
      <c r="B14675" s="4">
        <v>123.15660095214844</v>
      </c>
      <c r="C14675" s="3">
        <v>43351.720474108799</v>
      </c>
      <c r="D14675" s="4">
        <v>208.39186096191406</v>
      </c>
    </row>
    <row r="14676" spans="1:4" x14ac:dyDescent="0.25">
      <c r="A14676" s="3">
        <v>43352.401180162036</v>
      </c>
      <c r="B14676" s="4">
        <v>122.3665771484375</v>
      </c>
      <c r="C14676" s="3">
        <v>43351.727371805559</v>
      </c>
      <c r="D14676" s="4">
        <v>211.46418762207031</v>
      </c>
    </row>
    <row r="14677" spans="1:4" x14ac:dyDescent="0.25">
      <c r="A14677" s="3">
        <v>43352.408079884262</v>
      </c>
      <c r="B14677" s="4">
        <v>117.88974761962891</v>
      </c>
      <c r="C14677" s="3">
        <v>43351.734172835648</v>
      </c>
      <c r="D14677" s="4">
        <v>212.16644287109375</v>
      </c>
    </row>
    <row r="14678" spans="1:4" x14ac:dyDescent="0.25">
      <c r="A14678" s="3">
        <v>43352.414792881944</v>
      </c>
      <c r="B14678" s="4">
        <v>111.83287048339844</v>
      </c>
      <c r="C14678" s="3">
        <v>43351.740818611113</v>
      </c>
      <c r="D14678" s="4">
        <v>217.43328857421875</v>
      </c>
    </row>
    <row r="14679" spans="1:4" x14ac:dyDescent="0.25">
      <c r="A14679" s="3">
        <v>43352.421714074073</v>
      </c>
      <c r="B14679" s="4">
        <v>118.59199523925781</v>
      </c>
      <c r="C14679" s="3">
        <v>43351.747623634263</v>
      </c>
      <c r="D14679" s="4">
        <v>215.94100952148438</v>
      </c>
    </row>
    <row r="14680" spans="1:4" x14ac:dyDescent="0.25">
      <c r="A14680" s="3">
        <v>43352.428653854164</v>
      </c>
      <c r="B14680" s="4">
        <v>109.55055999755859</v>
      </c>
      <c r="C14680" s="3">
        <v>43351.75410578704</v>
      </c>
      <c r="D14680" s="4">
        <v>218.22331237792969</v>
      </c>
    </row>
    <row r="14681" spans="1:4" x14ac:dyDescent="0.25">
      <c r="A14681" s="3">
        <v>43352.435540254628</v>
      </c>
      <c r="B14681" s="4">
        <v>106.56600952148438</v>
      </c>
      <c r="C14681" s="3">
        <v>43351.761049803237</v>
      </c>
      <c r="D14681" s="4">
        <v>213.74649047851563</v>
      </c>
    </row>
    <row r="14682" spans="1:4" x14ac:dyDescent="0.25">
      <c r="A14682" s="3">
        <v>43352.442439120372</v>
      </c>
      <c r="B14682" s="4">
        <v>108.84832000732422</v>
      </c>
      <c r="C14682" s="3">
        <v>43351.767877696759</v>
      </c>
      <c r="D14682" s="4">
        <v>219.71559143066406</v>
      </c>
    </row>
    <row r="14683" spans="1:4" x14ac:dyDescent="0.25">
      <c r="A14683" s="3">
        <v>43352.449313217592</v>
      </c>
      <c r="B14683" s="4">
        <v>101.29915618896484</v>
      </c>
      <c r="C14683" s="3">
        <v>43351.774429722223</v>
      </c>
      <c r="D14683" s="4">
        <v>219.71559143066406</v>
      </c>
    </row>
    <row r="14684" spans="1:4" x14ac:dyDescent="0.25">
      <c r="A14684" s="3">
        <v>43352.455727083332</v>
      </c>
      <c r="B14684" s="4">
        <v>99.806884765625</v>
      </c>
      <c r="C14684" s="3">
        <v>43351.781328726851</v>
      </c>
      <c r="D14684" s="4">
        <v>221.20787048339844</v>
      </c>
    </row>
    <row r="14685" spans="1:4" x14ac:dyDescent="0.25">
      <c r="A14685" s="3">
        <v>43352.462533020836</v>
      </c>
      <c r="B14685" s="4">
        <v>99.016853332519531</v>
      </c>
      <c r="C14685" s="3">
        <v>43351.788041284723</v>
      </c>
      <c r="D14685" s="4">
        <v>217.43328857421875</v>
      </c>
    </row>
    <row r="14686" spans="1:4" x14ac:dyDescent="0.25">
      <c r="A14686" s="3">
        <v>43352.469406273151</v>
      </c>
      <c r="B14686" s="4">
        <v>110.34059143066406</v>
      </c>
      <c r="C14686" s="3">
        <v>43351.794835335648</v>
      </c>
      <c r="D14686" s="4">
        <v>222.70014953613281</v>
      </c>
    </row>
    <row r="14687" spans="1:4" x14ac:dyDescent="0.25">
      <c r="A14687" s="3">
        <v>43352.476282372685</v>
      </c>
      <c r="B14687" s="4">
        <v>96.822334289550781</v>
      </c>
      <c r="C14687" s="3">
        <v>43351.801585567133</v>
      </c>
      <c r="D14687" s="4">
        <v>226.47471618652344</v>
      </c>
    </row>
    <row r="14688" spans="1:4" x14ac:dyDescent="0.25">
      <c r="A14688" s="3">
        <v>43352.483174548608</v>
      </c>
      <c r="B14688" s="4">
        <v>101.29915618896484</v>
      </c>
      <c r="C14688" s="3">
        <v>43351.808476851853</v>
      </c>
      <c r="D14688" s="4">
        <v>222.70014953613281</v>
      </c>
    </row>
    <row r="14689" spans="1:4" x14ac:dyDescent="0.25">
      <c r="A14689" s="3">
        <v>43352.490074560184</v>
      </c>
      <c r="B14689" s="4">
        <v>108.05828857421875</v>
      </c>
      <c r="C14689" s="3">
        <v>43351.815026851851</v>
      </c>
      <c r="D14689" s="4">
        <v>221.20787048339844</v>
      </c>
    </row>
    <row r="14690" spans="1:4" x14ac:dyDescent="0.25">
      <c r="A14690" s="3">
        <v>43352.496950034722</v>
      </c>
      <c r="B14690" s="4">
        <v>99.806884765625</v>
      </c>
      <c r="C14690" s="3">
        <v>43351.821920486109</v>
      </c>
      <c r="D14690" s="4">
        <v>215.23876953125</v>
      </c>
    </row>
    <row r="14691" spans="1:4" x14ac:dyDescent="0.25">
      <c r="A14691" s="3">
        <v>43352.503686562501</v>
      </c>
      <c r="B14691" s="4">
        <v>93.75</v>
      </c>
      <c r="C14691" s="3">
        <v>43351.828703715277</v>
      </c>
      <c r="D14691" s="4">
        <v>214.44874572753906</v>
      </c>
    </row>
    <row r="14692" spans="1:4" x14ac:dyDescent="0.25">
      <c r="A14692" s="3">
        <v>43352.510399768522</v>
      </c>
      <c r="B14692" s="4">
        <v>95.242279052734375</v>
      </c>
      <c r="C14692" s="3">
        <v>43351.835624305553</v>
      </c>
      <c r="D14692" s="4">
        <v>211.46418762207031</v>
      </c>
    </row>
    <row r="14693" spans="1:4" x14ac:dyDescent="0.25">
      <c r="A14693" s="3">
        <v>43352.517298310187</v>
      </c>
      <c r="B14693" s="4">
        <v>96.822334289550781</v>
      </c>
      <c r="C14693" s="3">
        <v>43351.842500011575</v>
      </c>
      <c r="D14693" s="4">
        <v>211.46418762207031</v>
      </c>
    </row>
    <row r="14694" spans="1:4" x14ac:dyDescent="0.25">
      <c r="A14694" s="3">
        <v>43352.524104108794</v>
      </c>
      <c r="B14694" s="4">
        <v>98.314605712890625</v>
      </c>
      <c r="C14694" s="3">
        <v>43351.849399907405</v>
      </c>
      <c r="D14694" s="4">
        <v>210.67416381835938</v>
      </c>
    </row>
    <row r="14695" spans="1:4" x14ac:dyDescent="0.25">
      <c r="A14695" s="3">
        <v>43352.530913379633</v>
      </c>
      <c r="B14695" s="4">
        <v>98.314605712890625</v>
      </c>
      <c r="C14695" s="3">
        <v>43351.856338379628</v>
      </c>
      <c r="D14695" s="4">
        <v>206.89958190917969</v>
      </c>
    </row>
    <row r="14696" spans="1:4" x14ac:dyDescent="0.25">
      <c r="A14696" s="3">
        <v>43352.537789479167</v>
      </c>
      <c r="B14696" s="4">
        <v>101.29915618896484</v>
      </c>
      <c r="C14696" s="3">
        <v>43351.863236064812</v>
      </c>
      <c r="D14696" s="4">
        <v>209.97190856933594</v>
      </c>
    </row>
    <row r="14697" spans="1:4" x14ac:dyDescent="0.25">
      <c r="A14697" s="3">
        <v>43352.544511851855</v>
      </c>
      <c r="B14697" s="4">
        <v>101.29915618896484</v>
      </c>
      <c r="C14697" s="3">
        <v>43351.87004238426</v>
      </c>
      <c r="D14697" s="4">
        <v>208.39186096191406</v>
      </c>
    </row>
    <row r="14698" spans="1:4" x14ac:dyDescent="0.25">
      <c r="A14698" s="3">
        <v>43352.551397835647</v>
      </c>
      <c r="B14698" s="4">
        <v>111.83287048339844</v>
      </c>
      <c r="C14698" s="3">
        <v>43351.876778206017</v>
      </c>
      <c r="D14698" s="4">
        <v>206.89958190917969</v>
      </c>
    </row>
    <row r="14699" spans="1:4" x14ac:dyDescent="0.25">
      <c r="A14699" s="3">
        <v>43352.558293726855</v>
      </c>
      <c r="B14699" s="4">
        <v>112.62289428710938</v>
      </c>
      <c r="C14699" s="3">
        <v>43351.883653784724</v>
      </c>
      <c r="D14699" s="4">
        <v>207.68960571289063</v>
      </c>
    </row>
    <row r="14700" spans="1:4" x14ac:dyDescent="0.25">
      <c r="A14700" s="3">
        <v>43352.565170520837</v>
      </c>
      <c r="B14700" s="4">
        <v>129.12570190429688</v>
      </c>
      <c r="C14700" s="3">
        <v>43351.890551469907</v>
      </c>
      <c r="D14700" s="4">
        <v>205.40730285644531</v>
      </c>
    </row>
    <row r="14701" spans="1:4" x14ac:dyDescent="0.25">
      <c r="A14701" s="3">
        <v>43352.572069398149</v>
      </c>
      <c r="B14701" s="4">
        <v>138.16712951660156</v>
      </c>
      <c r="C14701" s="3">
        <v>43351.897033668982</v>
      </c>
      <c r="D14701" s="4">
        <v>204.70506286621094</v>
      </c>
    </row>
    <row r="14702" spans="1:4" x14ac:dyDescent="0.25">
      <c r="A14702" s="3">
        <v>43352.578948136572</v>
      </c>
      <c r="B14702" s="4">
        <v>123.85884857177734</v>
      </c>
      <c r="C14702" s="3">
        <v>43351.903885081018</v>
      </c>
      <c r="D14702" s="4">
        <v>202.42276000976563</v>
      </c>
    </row>
    <row r="14703" spans="1:4" x14ac:dyDescent="0.25">
      <c r="A14703" s="3">
        <v>43352.585752812498</v>
      </c>
      <c r="B14703" s="4">
        <v>125.35112762451172</v>
      </c>
      <c r="C14703" s="3">
        <v>43351.910298148148</v>
      </c>
      <c r="D14703" s="4">
        <v>203.91502380371094</v>
      </c>
    </row>
    <row r="14704" spans="1:4" x14ac:dyDescent="0.25">
      <c r="A14704" s="3">
        <v>43352.592651192128</v>
      </c>
      <c r="B14704" s="4">
        <v>130.61798095703125</v>
      </c>
      <c r="C14704" s="3">
        <v>43351.916941099538</v>
      </c>
      <c r="D14704" s="4">
        <v>200.93048095703125</v>
      </c>
    </row>
    <row r="14705" spans="1:4" x14ac:dyDescent="0.25">
      <c r="A14705" s="3">
        <v>43352.599527638886</v>
      </c>
      <c r="B14705" s="4">
        <v>140.44944763183594</v>
      </c>
      <c r="C14705" s="3">
        <v>43351.923747627312</v>
      </c>
      <c r="D14705" s="4">
        <v>200.14045715332031</v>
      </c>
    </row>
    <row r="14706" spans="1:4" x14ac:dyDescent="0.25">
      <c r="A14706" s="3">
        <v>43352.606333425923</v>
      </c>
      <c r="B14706" s="4">
        <v>147.20857238769531</v>
      </c>
      <c r="C14706" s="3">
        <v>43351.92991259259</v>
      </c>
      <c r="D14706" s="4">
        <v>200.93048095703125</v>
      </c>
    </row>
    <row r="14707" spans="1:4" x14ac:dyDescent="0.25">
      <c r="A14707" s="3">
        <v>43352.613231817129</v>
      </c>
      <c r="B14707" s="4">
        <v>155.45997619628906</v>
      </c>
      <c r="C14707" s="3">
        <v>43351.936625092596</v>
      </c>
      <c r="D14707" s="4">
        <v>201.63272094726563</v>
      </c>
    </row>
    <row r="14708" spans="1:4" x14ac:dyDescent="0.25">
      <c r="A14708" s="3">
        <v>43352.620107916664</v>
      </c>
      <c r="B14708" s="4">
        <v>144.92626953125</v>
      </c>
      <c r="C14708" s="3">
        <v>43351.943523993054</v>
      </c>
      <c r="D14708" s="4">
        <v>199.43820190429688</v>
      </c>
    </row>
    <row r="14709" spans="1:4" x14ac:dyDescent="0.25">
      <c r="A14709" s="3">
        <v>43352.627000046297</v>
      </c>
      <c r="B14709" s="4">
        <v>144.92626953125</v>
      </c>
      <c r="C14709" s="3">
        <v>43351.950326944447</v>
      </c>
      <c r="D14709" s="4">
        <v>197.15589904785156</v>
      </c>
    </row>
    <row r="14710" spans="1:4" x14ac:dyDescent="0.25">
      <c r="A14710" s="3">
        <v>43352.633873553241</v>
      </c>
      <c r="B14710" s="4">
        <v>151.68539428710938</v>
      </c>
      <c r="C14710" s="3">
        <v>43351.956576481483</v>
      </c>
      <c r="D14710" s="4">
        <v>196.36587524414063</v>
      </c>
    </row>
    <row r="14711" spans="1:4" x14ac:dyDescent="0.25">
      <c r="A14711" s="3">
        <v>43352.640767349534</v>
      </c>
      <c r="B14711" s="4">
        <v>169.06600952148438</v>
      </c>
      <c r="C14711" s="3">
        <v>43351.963473437499</v>
      </c>
      <c r="D14711" s="4">
        <v>196.36587524414063</v>
      </c>
    </row>
    <row r="14712" spans="1:4" x14ac:dyDescent="0.25">
      <c r="A14712" s="3">
        <v>43352.647596215276</v>
      </c>
      <c r="B14712" s="4">
        <v>171.26054382324219</v>
      </c>
      <c r="C14712" s="3">
        <v>43351.970025983799</v>
      </c>
      <c r="D14712" s="4">
        <v>194.17135620117188</v>
      </c>
    </row>
    <row r="14713" spans="1:4" x14ac:dyDescent="0.25">
      <c r="A14713" s="3">
        <v>43352.654539849536</v>
      </c>
      <c r="B14713" s="4">
        <v>169.76826477050781</v>
      </c>
      <c r="C14713" s="3">
        <v>43351.976738576392</v>
      </c>
      <c r="D14713" s="4">
        <v>194.17135620117188</v>
      </c>
    </row>
    <row r="14714" spans="1:4" x14ac:dyDescent="0.25">
      <c r="A14714" s="3">
        <v>43352.661417557872</v>
      </c>
      <c r="B14714" s="4">
        <v>193.11798095703125</v>
      </c>
      <c r="C14714" s="3">
        <v>43351.983544768518</v>
      </c>
      <c r="D14714" s="4">
        <v>194.87359619140625</v>
      </c>
    </row>
    <row r="14715" spans="1:4" x14ac:dyDescent="0.25">
      <c r="A14715" s="3">
        <v>43352.668323391204</v>
      </c>
      <c r="B14715" s="4">
        <v>196.10252380371094</v>
      </c>
      <c r="C14715" s="3">
        <v>43351.989539444447</v>
      </c>
      <c r="D14715" s="4">
        <v>194.17135620117188</v>
      </c>
    </row>
    <row r="14716" spans="1:4" x14ac:dyDescent="0.25">
      <c r="A14716" s="3">
        <v>43352.675202685183</v>
      </c>
      <c r="B14716" s="4">
        <v>205.93399047851563</v>
      </c>
      <c r="C14716" s="3">
        <v>43351.996344560182</v>
      </c>
      <c r="D14716" s="4">
        <v>191.88905334472656</v>
      </c>
    </row>
    <row r="14717" spans="1:4" x14ac:dyDescent="0.25">
      <c r="A14717" s="3">
        <v>43352.682077708334</v>
      </c>
      <c r="B14717" s="4">
        <v>198.38484191894531</v>
      </c>
      <c r="C14717" s="3">
        <v>43352.003243402774</v>
      </c>
      <c r="D14717" s="4">
        <v>191.09901428222656</v>
      </c>
    </row>
    <row r="14718" spans="1:4" x14ac:dyDescent="0.25">
      <c r="A14718" s="3">
        <v>43352.688974942132</v>
      </c>
      <c r="B14718" s="4">
        <v>200.66714477539063</v>
      </c>
      <c r="C14718" s="3">
        <v>43352.009956134258</v>
      </c>
      <c r="D14718" s="4">
        <v>191.09901428222656</v>
      </c>
    </row>
    <row r="14719" spans="1:4" x14ac:dyDescent="0.25">
      <c r="A14719" s="3">
        <v>43352.695865428243</v>
      </c>
      <c r="B14719" s="4">
        <v>201.369384765625</v>
      </c>
      <c r="C14719" s="3">
        <v>43352.016841087963</v>
      </c>
      <c r="D14719" s="4">
        <v>190.39677429199219</v>
      </c>
    </row>
    <row r="14720" spans="1:4" x14ac:dyDescent="0.25">
      <c r="A14720" s="3">
        <v>43352.702752013887</v>
      </c>
      <c r="B14720" s="4">
        <v>216.46769714355469</v>
      </c>
      <c r="C14720" s="3">
        <v>43352.02332226852</v>
      </c>
      <c r="D14720" s="4">
        <v>188.11447143554688</v>
      </c>
    </row>
    <row r="14721" spans="1:4" x14ac:dyDescent="0.25">
      <c r="A14721" s="3">
        <v>43352.709478530094</v>
      </c>
      <c r="B14721" s="4">
        <v>220.24227905273438</v>
      </c>
      <c r="C14721" s="3">
        <v>43352.029318125002</v>
      </c>
      <c r="D14721" s="4">
        <v>189.60675048828125</v>
      </c>
    </row>
    <row r="14722" spans="1:4" x14ac:dyDescent="0.25">
      <c r="A14722" s="3">
        <v>43352.716375300923</v>
      </c>
      <c r="B14722" s="4">
        <v>216.46769714355469</v>
      </c>
      <c r="C14722" s="3">
        <v>43352.036215914355</v>
      </c>
      <c r="D14722" s="4">
        <v>188.11447143554688</v>
      </c>
    </row>
    <row r="14723" spans="1:4" x14ac:dyDescent="0.25">
      <c r="A14723" s="3">
        <v>43352.723253969911</v>
      </c>
      <c r="B14723" s="4">
        <v>232.26826477050781</v>
      </c>
      <c r="C14723" s="3">
        <v>43352.04302222222</v>
      </c>
      <c r="D14723" s="4">
        <v>187.32444763183594</v>
      </c>
    </row>
    <row r="14724" spans="1:4" x14ac:dyDescent="0.25">
      <c r="A14724" s="3">
        <v>43352.729968437503</v>
      </c>
      <c r="B14724" s="4">
        <v>218.75</v>
      </c>
      <c r="C14724" s="3">
        <v>43352.04925546296</v>
      </c>
      <c r="D14724" s="4">
        <v>188.81671142578125</v>
      </c>
    </row>
    <row r="14725" spans="1:4" x14ac:dyDescent="0.25">
      <c r="A14725" s="3">
        <v>43352.736866886575</v>
      </c>
      <c r="B14725" s="4">
        <v>248.77107238769531</v>
      </c>
      <c r="C14725" s="3">
        <v>43352.056048958337</v>
      </c>
      <c r="D14725" s="4">
        <v>187.32444763183594</v>
      </c>
    </row>
    <row r="14726" spans="1:4" x14ac:dyDescent="0.25">
      <c r="A14726" s="3">
        <v>43352.743734953707</v>
      </c>
      <c r="B14726" s="4">
        <v>233.76054382324219</v>
      </c>
      <c r="C14726" s="3">
        <v>43352.062947592596</v>
      </c>
      <c r="D14726" s="4">
        <v>186.6221923828125</v>
      </c>
    </row>
    <row r="14727" spans="1:4" x14ac:dyDescent="0.25">
      <c r="A14727" s="3">
        <v>43352.750633402778</v>
      </c>
      <c r="B14727" s="4">
        <v>239.02738952636719</v>
      </c>
      <c r="C14727" s="3">
        <v>43352.069105381946</v>
      </c>
      <c r="D14727" s="4">
        <v>185.83216857910156</v>
      </c>
    </row>
    <row r="14728" spans="1:4" x14ac:dyDescent="0.25">
      <c r="A14728" s="3">
        <v>43352.757525879628</v>
      </c>
      <c r="B14728" s="4">
        <v>243.50421142578125</v>
      </c>
      <c r="C14728" s="3">
        <v>43352.07574857639</v>
      </c>
      <c r="D14728" s="4">
        <v>186.6221923828125</v>
      </c>
    </row>
    <row r="14729" spans="1:4" x14ac:dyDescent="0.25">
      <c r="A14729" s="3">
        <v>43352.764396412036</v>
      </c>
      <c r="B14729" s="4">
        <v>237.53511047363281</v>
      </c>
      <c r="C14729" s="3">
        <v>43352.081652175926</v>
      </c>
      <c r="D14729" s="4">
        <v>185.12991333007813</v>
      </c>
    </row>
    <row r="14730" spans="1:4" x14ac:dyDescent="0.25">
      <c r="A14730" s="3">
        <v>43352.771294918981</v>
      </c>
      <c r="B14730" s="4">
        <v>239.81741333007813</v>
      </c>
      <c r="C14730" s="3">
        <v>43352.088317835645</v>
      </c>
      <c r="D14730" s="4">
        <v>185.12991333007813</v>
      </c>
    </row>
    <row r="14731" spans="1:4" x14ac:dyDescent="0.25">
      <c r="A14731" s="3">
        <v>43352.775569212965</v>
      </c>
      <c r="B14731" s="4">
        <v>248.06881713867188</v>
      </c>
      <c r="C14731" s="3">
        <v>43352.09503103009</v>
      </c>
      <c r="D14731" s="4">
        <v>184.33988952636719</v>
      </c>
    </row>
    <row r="14732" spans="1:4" x14ac:dyDescent="0.25">
      <c r="A14732" s="3">
        <v>43352.776147847224</v>
      </c>
      <c r="B14732" s="4">
        <v>277.38763427734375</v>
      </c>
      <c r="C14732" s="3">
        <v>43352.101651550925</v>
      </c>
      <c r="D14732" s="4">
        <v>185.12991333007813</v>
      </c>
    </row>
    <row r="14733" spans="1:4" x14ac:dyDescent="0.25">
      <c r="A14733" s="3">
        <v>43352.783046249999</v>
      </c>
      <c r="B14733" s="4">
        <v>251.84339904785156</v>
      </c>
      <c r="C14733" s="3">
        <v>43352.108549965276</v>
      </c>
      <c r="D14733" s="4">
        <v>182.84761047363281</v>
      </c>
    </row>
    <row r="14734" spans="1:4" x14ac:dyDescent="0.25">
      <c r="A14734" s="3">
        <v>43352.789921620373</v>
      </c>
      <c r="B14734" s="4">
        <v>241.3096923828125</v>
      </c>
      <c r="C14734" s="3">
        <v>43352.115031712965</v>
      </c>
      <c r="D14734" s="4">
        <v>180.5653076171875</v>
      </c>
    </row>
    <row r="14735" spans="1:4" x14ac:dyDescent="0.25">
      <c r="A14735" s="3">
        <v>43352.794318865737</v>
      </c>
      <c r="B14735" s="4">
        <v>254.82795715332031</v>
      </c>
      <c r="C14735" s="3">
        <v>43352.121930162037</v>
      </c>
      <c r="D14735" s="4">
        <v>180.5653076171875</v>
      </c>
    </row>
    <row r="14736" spans="1:4" x14ac:dyDescent="0.25">
      <c r="A14736" s="3">
        <v>43352.795036331016</v>
      </c>
      <c r="B14736" s="4">
        <v>256.32022094726563</v>
      </c>
      <c r="C14736" s="3">
        <v>43352.12873596065</v>
      </c>
      <c r="D14736" s="4">
        <v>179.86306762695313</v>
      </c>
    </row>
    <row r="14737" spans="1:4" x14ac:dyDescent="0.25">
      <c r="A14737" s="3">
        <v>43352.796425219909</v>
      </c>
      <c r="B14737" s="4">
        <v>274.40310668945313</v>
      </c>
      <c r="C14737" s="3">
        <v>43352.135217627314</v>
      </c>
      <c r="D14737" s="4">
        <v>179.86306762695313</v>
      </c>
    </row>
    <row r="14738" spans="1:4" x14ac:dyDescent="0.25">
      <c r="A14738" s="3">
        <v>43352.803367858796</v>
      </c>
      <c r="B14738" s="4">
        <v>251.05337524414063</v>
      </c>
      <c r="C14738" s="3">
        <v>43352.141859687501</v>
      </c>
      <c r="D14738" s="4">
        <v>176.79072570800781</v>
      </c>
    </row>
    <row r="14739" spans="1:4" x14ac:dyDescent="0.25">
      <c r="A14739" s="3">
        <v>43352.810251388888</v>
      </c>
      <c r="B14739" s="4">
        <v>234.55056762695313</v>
      </c>
      <c r="C14739" s="3">
        <v>43352.148642974535</v>
      </c>
      <c r="D14739" s="4">
        <v>176.79072570800781</v>
      </c>
    </row>
    <row r="14740" spans="1:4" x14ac:dyDescent="0.25">
      <c r="A14740" s="3">
        <v>43352.811639791667</v>
      </c>
      <c r="B14740" s="4">
        <v>264.659423828125</v>
      </c>
      <c r="C14740" s="3">
        <v>43352.155147268517</v>
      </c>
      <c r="D14740" s="4">
        <v>177.58076477050781</v>
      </c>
    </row>
    <row r="14741" spans="1:4" x14ac:dyDescent="0.25">
      <c r="A14741" s="3">
        <v>43352.818520925925</v>
      </c>
      <c r="B14741" s="4">
        <v>255.61798095703125</v>
      </c>
      <c r="C14741" s="3">
        <v>43352.161606319445</v>
      </c>
      <c r="D14741" s="4">
        <v>176.08848571777344</v>
      </c>
    </row>
    <row r="14742" spans="1:4" x14ac:dyDescent="0.25">
      <c r="A14742" s="3">
        <v>43352.82539568287</v>
      </c>
      <c r="B14742" s="4">
        <v>247.27879333496094</v>
      </c>
      <c r="C14742" s="3">
        <v>43352.167786689817</v>
      </c>
      <c r="D14742" s="4">
        <v>173.01615905761719</v>
      </c>
    </row>
    <row r="14743" spans="1:4" x14ac:dyDescent="0.25">
      <c r="A14743" s="3">
        <v>43352.83229445602</v>
      </c>
      <c r="B14743" s="4">
        <v>240.51966857910156</v>
      </c>
      <c r="C14743" s="3">
        <v>43352.174592581017</v>
      </c>
      <c r="D14743" s="4">
        <v>172.31390380859375</v>
      </c>
    </row>
    <row r="14744" spans="1:4" x14ac:dyDescent="0.25">
      <c r="A14744" s="3">
        <v>43352.839030208335</v>
      </c>
      <c r="B14744" s="4">
        <v>237.53511047363281</v>
      </c>
      <c r="C14744" s="3">
        <v>43352.181213310185</v>
      </c>
      <c r="D14744" s="4">
        <v>173.01615905761719</v>
      </c>
    </row>
    <row r="14745" spans="1:4" x14ac:dyDescent="0.25">
      <c r="A14745" s="3">
        <v>43352.845929039351</v>
      </c>
      <c r="B14745" s="4">
        <v>224.01686096191406</v>
      </c>
      <c r="C14745" s="3">
        <v>43352.187544386572</v>
      </c>
      <c r="D14745" s="4">
        <v>168.53932189941406</v>
      </c>
    </row>
    <row r="14746" spans="1:4" x14ac:dyDescent="0.25">
      <c r="A14746" s="3">
        <v>43352.852873043979</v>
      </c>
      <c r="B14746" s="4">
        <v>228.49368286132813</v>
      </c>
      <c r="C14746" s="3">
        <v>43352.193632951392</v>
      </c>
      <c r="D14746" s="4">
        <v>167.74929809570313</v>
      </c>
    </row>
    <row r="14747" spans="1:4" x14ac:dyDescent="0.25">
      <c r="A14747" s="3">
        <v>43352.859771944444</v>
      </c>
      <c r="B14747" s="4">
        <v>246.57655334472656</v>
      </c>
      <c r="C14747" s="3">
        <v>43352.200344756944</v>
      </c>
      <c r="D14747" s="4">
        <v>168.53932189941406</v>
      </c>
    </row>
    <row r="14748" spans="1:4" x14ac:dyDescent="0.25">
      <c r="A14748" s="3">
        <v>43352.860327499999</v>
      </c>
      <c r="B14748" s="4">
        <v>281.1622314453125</v>
      </c>
      <c r="C14748" s="3">
        <v>43352.207239166666</v>
      </c>
      <c r="D14748" s="4">
        <v>164.76475524902344</v>
      </c>
    </row>
    <row r="14749" spans="1:4" x14ac:dyDescent="0.25">
      <c r="A14749" s="3">
        <v>43352.863730127312</v>
      </c>
      <c r="B14749" s="4">
        <v>214.18539428710938</v>
      </c>
      <c r="C14749" s="3">
        <v>43352.213628391204</v>
      </c>
      <c r="D14749" s="4">
        <v>162.48245239257813</v>
      </c>
    </row>
    <row r="14750" spans="1:4" x14ac:dyDescent="0.25">
      <c r="A14750" s="3">
        <v>43352.870535277776</v>
      </c>
      <c r="B14750" s="4">
        <v>231.47824096679688</v>
      </c>
      <c r="C14750" s="3">
        <v>43352.220202488425</v>
      </c>
      <c r="D14750" s="4">
        <v>160.28791809082031</v>
      </c>
    </row>
    <row r="14751" spans="1:4" x14ac:dyDescent="0.25">
      <c r="A14751" s="3">
        <v>43352.877434108799</v>
      </c>
      <c r="B14751" s="4">
        <v>215.67767333984375</v>
      </c>
      <c r="C14751" s="3">
        <v>43352.226755891206</v>
      </c>
      <c r="D14751" s="4">
        <v>160.99017333984375</v>
      </c>
    </row>
    <row r="14752" spans="1:4" x14ac:dyDescent="0.25">
      <c r="A14752" s="3">
        <v>43352.884309699075</v>
      </c>
      <c r="B14752" s="4">
        <v>221.73455810546875</v>
      </c>
      <c r="C14752" s="3">
        <v>43352.233649768517</v>
      </c>
      <c r="D14752" s="4">
        <v>157.21559143066406</v>
      </c>
    </row>
    <row r="14753" spans="1:4" x14ac:dyDescent="0.25">
      <c r="A14753" s="3">
        <v>43352.891207384258</v>
      </c>
      <c r="B14753" s="4">
        <v>218.75</v>
      </c>
      <c r="C14753" s="3">
        <v>43352.239975381941</v>
      </c>
      <c r="D14753" s="4">
        <v>153.44100952148438</v>
      </c>
    </row>
    <row r="14754" spans="1:4" x14ac:dyDescent="0.25">
      <c r="A14754" s="3">
        <v>43352.898105208333</v>
      </c>
      <c r="B14754" s="4">
        <v>208.21629333496094</v>
      </c>
      <c r="C14754" s="3">
        <v>43352.246692488428</v>
      </c>
      <c r="D14754" s="4">
        <v>151.94874572753906</v>
      </c>
    </row>
    <row r="14755" spans="1:4" x14ac:dyDescent="0.25">
      <c r="A14755" s="3">
        <v>43352.904981018517</v>
      </c>
      <c r="B14755" s="4">
        <v>230.77598571777344</v>
      </c>
      <c r="C14755" s="3">
        <v>43352.253007025465</v>
      </c>
      <c r="D14755" s="4">
        <v>151.24649047851563</v>
      </c>
    </row>
    <row r="14756" spans="1:4" x14ac:dyDescent="0.25">
      <c r="A14756" s="3">
        <v>43352.911925023145</v>
      </c>
      <c r="B14756" s="4">
        <v>214.18539428710938</v>
      </c>
      <c r="C14756" s="3">
        <v>43352.259882858794</v>
      </c>
      <c r="D14756" s="4">
        <v>148.17416381835938</v>
      </c>
    </row>
    <row r="14757" spans="1:4" x14ac:dyDescent="0.25">
      <c r="A14757" s="3">
        <v>43352.918824120374</v>
      </c>
      <c r="B14757" s="4">
        <v>222.43679809570313</v>
      </c>
      <c r="C14757" s="3">
        <v>43352.266447685186</v>
      </c>
      <c r="D14757" s="4">
        <v>145.97964477539063</v>
      </c>
    </row>
    <row r="14758" spans="1:4" x14ac:dyDescent="0.25">
      <c r="A14758" s="3">
        <v>43352.925721805557</v>
      </c>
      <c r="B14758" s="4">
        <v>222.43679809570313</v>
      </c>
      <c r="C14758" s="3">
        <v>43352.272853148148</v>
      </c>
      <c r="D14758" s="4">
        <v>145.18960571289063</v>
      </c>
    </row>
    <row r="14759" spans="1:4" x14ac:dyDescent="0.25">
      <c r="A14759" s="3">
        <v>43352.932528055557</v>
      </c>
      <c r="B14759" s="4">
        <v>212.693115234375</v>
      </c>
      <c r="C14759" s="3">
        <v>43352.279199247685</v>
      </c>
      <c r="D14759" s="4">
        <v>142.90730285644531</v>
      </c>
    </row>
    <row r="14760" spans="1:4" x14ac:dyDescent="0.25">
      <c r="A14760" s="3">
        <v>43352.939402592594</v>
      </c>
      <c r="B14760" s="4">
        <v>224.71910095214844</v>
      </c>
      <c r="C14760" s="3">
        <v>43352.285585138889</v>
      </c>
      <c r="D14760" s="4">
        <v>140.71278381347656</v>
      </c>
    </row>
    <row r="14761" spans="1:4" x14ac:dyDescent="0.25">
      <c r="A14761" s="3">
        <v>43352.946288645835</v>
      </c>
      <c r="B14761" s="4">
        <v>211.90309143066406</v>
      </c>
      <c r="C14761" s="3">
        <v>43352.292321284724</v>
      </c>
      <c r="D14761" s="4">
        <v>137.64045715332031</v>
      </c>
    </row>
    <row r="14762" spans="1:4" x14ac:dyDescent="0.25">
      <c r="A14762" s="3">
        <v>43352.953171180554</v>
      </c>
      <c r="B14762" s="4">
        <v>206.63624572753906</v>
      </c>
      <c r="C14762" s="3">
        <v>43352.299034571763</v>
      </c>
      <c r="D14762" s="4">
        <v>136.14817810058594</v>
      </c>
    </row>
    <row r="14763" spans="1:4" x14ac:dyDescent="0.25">
      <c r="A14763" s="3">
        <v>43352.960068194443</v>
      </c>
      <c r="B14763" s="4">
        <v>232.26826477050781</v>
      </c>
      <c r="C14763" s="3">
        <v>43352.305577858795</v>
      </c>
      <c r="D14763" s="4">
        <v>133.16361999511719</v>
      </c>
    </row>
    <row r="14764" spans="1:4" x14ac:dyDescent="0.25">
      <c r="A14764" s="3">
        <v>43352.966941886574</v>
      </c>
      <c r="B14764" s="4">
        <v>199.17486572265625</v>
      </c>
      <c r="C14764" s="3">
        <v>43352.312077662034</v>
      </c>
      <c r="D14764" s="4">
        <v>130.09129333496094</v>
      </c>
    </row>
    <row r="14765" spans="1:4" x14ac:dyDescent="0.25">
      <c r="A14765" s="3">
        <v>43352.97384071759</v>
      </c>
      <c r="B14765" s="4">
        <v>214.18539428710938</v>
      </c>
      <c r="C14765" s="3">
        <v>43352.318640405094</v>
      </c>
      <c r="D14765" s="4">
        <v>128.59901428222656</v>
      </c>
    </row>
    <row r="14766" spans="1:4" x14ac:dyDescent="0.25">
      <c r="A14766" s="3">
        <v>43352.980716087965</v>
      </c>
      <c r="B14766" s="4">
        <v>209.70857238769531</v>
      </c>
      <c r="C14766" s="3">
        <v>43352.324229189813</v>
      </c>
      <c r="D14766" s="4">
        <v>127.89677429199219</v>
      </c>
    </row>
    <row r="14767" spans="1:4" x14ac:dyDescent="0.25">
      <c r="A14767" s="3">
        <v>43352.987615081016</v>
      </c>
      <c r="B14767" s="4">
        <v>196.10252380371094</v>
      </c>
      <c r="C14767" s="3">
        <v>43352.325048356484</v>
      </c>
      <c r="D14767" s="4">
        <v>200</v>
      </c>
    </row>
    <row r="14768" spans="1:4" x14ac:dyDescent="0.25">
      <c r="A14768" s="3">
        <v>43352.994488692129</v>
      </c>
      <c r="B14768" s="4">
        <v>210.41081237792969</v>
      </c>
      <c r="C14768" s="3">
        <v>43352.331992800922</v>
      </c>
      <c r="D14768" s="4">
        <v>200</v>
      </c>
    </row>
    <row r="14769" spans="1:4" x14ac:dyDescent="0.25">
      <c r="A14769" s="3">
        <v>43353.001225196756</v>
      </c>
      <c r="B14769" s="4">
        <v>215.67767333984375</v>
      </c>
      <c r="C14769" s="3">
        <v>43352.338937245368</v>
      </c>
      <c r="D14769" s="4">
        <v>200</v>
      </c>
    </row>
    <row r="14770" spans="1:4" x14ac:dyDescent="0.25">
      <c r="A14770" s="3">
        <v>43353.008110462964</v>
      </c>
      <c r="B14770" s="4">
        <v>208.91854858398438</v>
      </c>
      <c r="C14770" s="3">
        <v>43352.342409467594</v>
      </c>
      <c r="D14770" s="4">
        <v>200</v>
      </c>
    </row>
    <row r="14771" spans="1:4" x14ac:dyDescent="0.25">
      <c r="A14771" s="3">
        <v>43353.014985798611</v>
      </c>
      <c r="B14771" s="4">
        <v>222.43679809570313</v>
      </c>
      <c r="C14771" s="3">
        <v>43352.347642997687</v>
      </c>
      <c r="D14771" s="4">
        <v>118.0653076171875</v>
      </c>
    </row>
    <row r="14772" spans="1:4" x14ac:dyDescent="0.25">
      <c r="A14772" s="3">
        <v>43353.021721805555</v>
      </c>
      <c r="B14772" s="4">
        <v>211.90309143066406</v>
      </c>
      <c r="C14772" s="3">
        <v>43352.354523773145</v>
      </c>
      <c r="D14772" s="4">
        <v>122.62992095947266</v>
      </c>
    </row>
    <row r="14773" spans="1:4" x14ac:dyDescent="0.25">
      <c r="A14773" s="3">
        <v>43353.028458391207</v>
      </c>
      <c r="B14773" s="4">
        <v>187.85111999511719</v>
      </c>
      <c r="C14773" s="3">
        <v>43352.361093437503</v>
      </c>
      <c r="D14773" s="4">
        <v>121.13764190673828</v>
      </c>
    </row>
    <row r="14774" spans="1:4" x14ac:dyDescent="0.25">
      <c r="A14774" s="3">
        <v>43353.035333217595</v>
      </c>
      <c r="B14774" s="4">
        <v>227.00140380859375</v>
      </c>
      <c r="C14774" s="3">
        <v>43352.366835787034</v>
      </c>
      <c r="D14774" s="4">
        <v>121.13764190673828</v>
      </c>
    </row>
    <row r="14775" spans="1:4" x14ac:dyDescent="0.25">
      <c r="A14775" s="3">
        <v>43353.04205059028</v>
      </c>
      <c r="B14775" s="4">
        <v>218.75</v>
      </c>
      <c r="C14775" s="3">
        <v>43352.373247175929</v>
      </c>
      <c r="D14775" s="4">
        <v>120.34761810302734</v>
      </c>
    </row>
    <row r="14776" spans="1:4" x14ac:dyDescent="0.25">
      <c r="A14776" s="3">
        <v>43353.048945717594</v>
      </c>
      <c r="B14776" s="4">
        <v>217.16995239257813</v>
      </c>
      <c r="C14776" s="3">
        <v>43352.379984490741</v>
      </c>
      <c r="D14776" s="4">
        <v>120.34761810302734</v>
      </c>
    </row>
    <row r="14777" spans="1:4" x14ac:dyDescent="0.25">
      <c r="A14777" s="3">
        <v>43353.055889710646</v>
      </c>
      <c r="B14777" s="4">
        <v>217.16995239257813</v>
      </c>
      <c r="C14777" s="3">
        <v>43352.386697685186</v>
      </c>
      <c r="D14777" s="4">
        <v>119.55758666992188</v>
      </c>
    </row>
    <row r="14778" spans="1:4" x14ac:dyDescent="0.25">
      <c r="A14778" s="3">
        <v>43353.062810833333</v>
      </c>
      <c r="B14778" s="4">
        <v>224.71910095214844</v>
      </c>
      <c r="C14778" s="3">
        <v>43352.393016469905</v>
      </c>
      <c r="D14778" s="4">
        <v>118.85533905029297</v>
      </c>
    </row>
    <row r="14779" spans="1:4" x14ac:dyDescent="0.25">
      <c r="A14779" s="3">
        <v>43353.069686296294</v>
      </c>
      <c r="B14779" s="4">
        <v>208.91854858398438</v>
      </c>
      <c r="C14779" s="3">
        <v>43352.399813055556</v>
      </c>
      <c r="D14779" s="4">
        <v>117.36305999755859</v>
      </c>
    </row>
    <row r="14780" spans="1:4" x14ac:dyDescent="0.25">
      <c r="A14780" s="3">
        <v>43353.076561296293</v>
      </c>
      <c r="B14780" s="4">
        <v>219.45225524902344</v>
      </c>
      <c r="C14780" s="3">
        <v>43352.406296886576</v>
      </c>
      <c r="D14780" s="4">
        <v>115.08075714111328</v>
      </c>
    </row>
    <row r="14781" spans="1:4" x14ac:dyDescent="0.25">
      <c r="A14781" s="3">
        <v>43353.083459120367</v>
      </c>
      <c r="B14781" s="4">
        <v>203.65168762207031</v>
      </c>
      <c r="C14781" s="3">
        <v>43352.412778981481</v>
      </c>
      <c r="D14781" s="4">
        <v>112.09620666503906</v>
      </c>
    </row>
    <row r="14782" spans="1:4" x14ac:dyDescent="0.25">
      <c r="A14782" s="3">
        <v>43353.090336284724</v>
      </c>
      <c r="B14782" s="4">
        <v>227.00140380859375</v>
      </c>
      <c r="C14782" s="3">
        <v>43352.419515335649</v>
      </c>
      <c r="D14782" s="4">
        <v>111.30618286132813</v>
      </c>
    </row>
    <row r="14783" spans="1:4" x14ac:dyDescent="0.25">
      <c r="A14783" s="3">
        <v>43353.097141168982</v>
      </c>
      <c r="B14783" s="4">
        <v>217.95997619628906</v>
      </c>
      <c r="C14783" s="3">
        <v>43352.42606377315</v>
      </c>
      <c r="D14783" s="4">
        <v>109.02388000488281</v>
      </c>
    </row>
    <row r="14784" spans="1:4" x14ac:dyDescent="0.25">
      <c r="A14784" s="3">
        <v>43353.104040034719</v>
      </c>
      <c r="B14784" s="4">
        <v>211.90309143066406</v>
      </c>
      <c r="C14784" s="3">
        <v>43352.43287769676</v>
      </c>
      <c r="D14784" s="4">
        <v>106.82935333251953</v>
      </c>
    </row>
    <row r="14785" spans="1:4" x14ac:dyDescent="0.25">
      <c r="A14785" s="3">
        <v>43353.110913530094</v>
      </c>
      <c r="B14785" s="4">
        <v>206.63624572753906</v>
      </c>
      <c r="C14785" s="3">
        <v>43352.439754224535</v>
      </c>
      <c r="D14785" s="4">
        <v>106.82935333251953</v>
      </c>
    </row>
    <row r="14786" spans="1:4" x14ac:dyDescent="0.25">
      <c r="A14786" s="3">
        <v>43353.117811238422</v>
      </c>
      <c r="B14786" s="4">
        <v>217.95997619628906</v>
      </c>
      <c r="C14786" s="3">
        <v>43352.446651851853</v>
      </c>
      <c r="D14786" s="4">
        <v>103.75702667236328</v>
      </c>
    </row>
    <row r="14787" spans="1:4" x14ac:dyDescent="0.25">
      <c r="A14787" s="3">
        <v>43353.124523773149</v>
      </c>
      <c r="B14787" s="4">
        <v>217.16995239257813</v>
      </c>
      <c r="C14787" s="3">
        <v>43352.453295868057</v>
      </c>
      <c r="D14787" s="4">
        <v>103.75702667236328</v>
      </c>
    </row>
    <row r="14788" spans="1:4" x14ac:dyDescent="0.25">
      <c r="A14788" s="3">
        <v>43353.131429629633</v>
      </c>
      <c r="B14788" s="4">
        <v>216.46769714355469</v>
      </c>
      <c r="C14788" s="3">
        <v>43352.459940486115</v>
      </c>
      <c r="D14788" s="4">
        <v>100.77247619628906</v>
      </c>
    </row>
    <row r="14789" spans="1:4" x14ac:dyDescent="0.25">
      <c r="A14789" s="3">
        <v>43353.138229953707</v>
      </c>
      <c r="B14789" s="4">
        <v>205.93399047851563</v>
      </c>
      <c r="C14789" s="3">
        <v>43352.465934039355</v>
      </c>
      <c r="D14789" s="4">
        <v>99.280197143554688</v>
      </c>
    </row>
    <row r="14790" spans="1:4" x14ac:dyDescent="0.25">
      <c r="A14790" s="3">
        <v>43353.145173993056</v>
      </c>
      <c r="B14790" s="4">
        <v>202.15940856933594</v>
      </c>
      <c r="C14790" s="3">
        <v>43352.472069293981</v>
      </c>
      <c r="D14790" s="4">
        <v>99.280197143554688</v>
      </c>
    </row>
    <row r="14791" spans="1:4" x14ac:dyDescent="0.25">
      <c r="A14791" s="3">
        <v>43353.152071701392</v>
      </c>
      <c r="B14791" s="4">
        <v>202.15940856933594</v>
      </c>
      <c r="C14791" s="3">
        <v>43352.478990162039</v>
      </c>
      <c r="D14791" s="4">
        <v>98.49017333984375</v>
      </c>
    </row>
    <row r="14792" spans="1:4" x14ac:dyDescent="0.25">
      <c r="A14792" s="3">
        <v>43353.158946342592</v>
      </c>
      <c r="B14792" s="4">
        <v>199.87710571289063</v>
      </c>
      <c r="C14792" s="3">
        <v>43352.485870960649</v>
      </c>
      <c r="D14792" s="4">
        <v>103.05477905273438</v>
      </c>
    </row>
    <row r="14793" spans="1:4" x14ac:dyDescent="0.25">
      <c r="A14793" s="3">
        <v>43353.165844050927</v>
      </c>
      <c r="B14793" s="4">
        <v>195.40028381347656</v>
      </c>
      <c r="C14793" s="3">
        <v>43352.492760150461</v>
      </c>
      <c r="D14793" s="4">
        <v>111.30618286132813</v>
      </c>
    </row>
    <row r="14794" spans="1:4" x14ac:dyDescent="0.25">
      <c r="A14794" s="3">
        <v>43353.172720775467</v>
      </c>
      <c r="B14794" s="4">
        <v>188.64115905761719</v>
      </c>
      <c r="C14794" s="3">
        <v>43352.499218553239</v>
      </c>
      <c r="D14794" s="4">
        <v>96.997894287109375</v>
      </c>
    </row>
    <row r="14795" spans="1:4" x14ac:dyDescent="0.25">
      <c r="A14795" s="3">
        <v>43353.179609652776</v>
      </c>
      <c r="B14795" s="4">
        <v>223.22682189941406</v>
      </c>
      <c r="C14795" s="3">
        <v>43352.506117002318</v>
      </c>
      <c r="D14795" s="4">
        <v>97.787925720214844</v>
      </c>
    </row>
    <row r="14796" spans="1:4" x14ac:dyDescent="0.25">
      <c r="A14796" s="3">
        <v>43353.186534409724</v>
      </c>
      <c r="B14796" s="4">
        <v>190.83567810058594</v>
      </c>
      <c r="C14796" s="3">
        <v>43352.512992361109</v>
      </c>
      <c r="D14796" s="4">
        <v>96.295646667480469</v>
      </c>
    </row>
    <row r="14797" spans="1:4" x14ac:dyDescent="0.25">
      <c r="A14797" s="3">
        <v>43353.187967534723</v>
      </c>
      <c r="B14797" s="4">
        <v>233.76054382324219</v>
      </c>
      <c r="C14797" s="3">
        <v>43352.519893182871</v>
      </c>
      <c r="D14797" s="4">
        <v>109.81390380859375</v>
      </c>
    </row>
    <row r="14798" spans="1:4" x14ac:dyDescent="0.25">
      <c r="A14798" s="3">
        <v>43353.188940011576</v>
      </c>
      <c r="B14798" s="4">
        <v>204.44171142578125</v>
      </c>
      <c r="C14798" s="3">
        <v>43352.526455057872</v>
      </c>
      <c r="D14798" s="4">
        <v>97.787925720214844</v>
      </c>
    </row>
    <row r="14799" spans="1:4" x14ac:dyDescent="0.25">
      <c r="A14799" s="3">
        <v>43353.195837245374</v>
      </c>
      <c r="B14799" s="4">
        <v>227.00140380859375</v>
      </c>
      <c r="C14799" s="3">
        <v>43352.53318189815</v>
      </c>
      <c r="D14799" s="4">
        <v>97.787925720214844</v>
      </c>
    </row>
    <row r="14800" spans="1:4" x14ac:dyDescent="0.25">
      <c r="A14800" s="3">
        <v>43353.202712256942</v>
      </c>
      <c r="B14800" s="4">
        <v>210.41081237792969</v>
      </c>
      <c r="C14800" s="3">
        <v>43352.540069050927</v>
      </c>
      <c r="D14800" s="4">
        <v>99.280197143554688</v>
      </c>
    </row>
    <row r="14801" spans="1:4" x14ac:dyDescent="0.25">
      <c r="A14801" s="3">
        <v>43353.209608379628</v>
      </c>
      <c r="B14801" s="4">
        <v>190.1334228515625</v>
      </c>
      <c r="C14801" s="3">
        <v>43352.546803379628</v>
      </c>
      <c r="D14801" s="4">
        <v>99.982444763183594</v>
      </c>
    </row>
    <row r="14802" spans="1:4" x14ac:dyDescent="0.25">
      <c r="A14802" s="3">
        <v>43353.216501365743</v>
      </c>
      <c r="B14802" s="4">
        <v>200.66714477539063</v>
      </c>
      <c r="C14802" s="3">
        <v>43352.553594641206</v>
      </c>
      <c r="D14802" s="4">
        <v>102.26474761962891</v>
      </c>
    </row>
    <row r="14803" spans="1:4" x14ac:dyDescent="0.25">
      <c r="A14803" s="3">
        <v>43353.223443657407</v>
      </c>
      <c r="B14803" s="4">
        <v>174.33287048339844</v>
      </c>
      <c r="C14803" s="3">
        <v>43352.560393402775</v>
      </c>
      <c r="D14803" s="4">
        <v>103.75702667236328</v>
      </c>
    </row>
    <row r="14804" spans="1:4" x14ac:dyDescent="0.25">
      <c r="A14804" s="3">
        <v>43353.230334675929</v>
      </c>
      <c r="B14804" s="4">
        <v>169.76826477050781</v>
      </c>
      <c r="C14804" s="3">
        <v>43352.567045289354</v>
      </c>
      <c r="D14804" s="4">
        <v>108.32163238525391</v>
      </c>
    </row>
    <row r="14805" spans="1:4" x14ac:dyDescent="0.25">
      <c r="A14805" s="3">
        <v>43353.237064780093</v>
      </c>
      <c r="B14805" s="4">
        <v>152.47541809082031</v>
      </c>
      <c r="C14805" s="3">
        <v>43352.573528194443</v>
      </c>
      <c r="D14805" s="4">
        <v>109.02388000488281</v>
      </c>
    </row>
    <row r="14806" spans="1:4" x14ac:dyDescent="0.25">
      <c r="A14806" s="3">
        <v>43353.243887696757</v>
      </c>
      <c r="B14806" s="4">
        <v>156.25</v>
      </c>
      <c r="C14806" s="3">
        <v>43352.580405428242</v>
      </c>
      <c r="D14806" s="4">
        <v>112.79845428466797</v>
      </c>
    </row>
    <row r="14807" spans="1:4" x14ac:dyDescent="0.25">
      <c r="A14807" s="3">
        <v>43353.250508877318</v>
      </c>
      <c r="B14807" s="4">
        <v>147.99859619140625</v>
      </c>
      <c r="C14807" s="3">
        <v>43352.587049351852</v>
      </c>
      <c r="D14807" s="4">
        <v>118.85533905029297</v>
      </c>
    </row>
    <row r="14808" spans="1:4" x14ac:dyDescent="0.25">
      <c r="A14808" s="3">
        <v>43353.25740667824</v>
      </c>
      <c r="B14808" s="4">
        <v>144.92626953125</v>
      </c>
      <c r="C14808" s="3">
        <v>43352.593947731482</v>
      </c>
      <c r="D14808" s="4">
        <v>118.85533905029297</v>
      </c>
    </row>
    <row r="14809" spans="1:4" x14ac:dyDescent="0.25">
      <c r="A14809" s="3">
        <v>43353.264281759257</v>
      </c>
      <c r="B14809" s="4">
        <v>141.94171142578125</v>
      </c>
      <c r="C14809" s="3">
        <v>43352.600592685187</v>
      </c>
      <c r="D14809" s="4">
        <v>121.83988952636719</v>
      </c>
    </row>
    <row r="14810" spans="1:4" x14ac:dyDescent="0.25">
      <c r="A14810" s="3">
        <v>43353.27030009259</v>
      </c>
      <c r="B14810" s="4">
        <v>139.65940856933594</v>
      </c>
      <c r="C14810" s="3">
        <v>43352.607468738424</v>
      </c>
      <c r="D14810" s="4">
        <v>127.89677429199219</v>
      </c>
    </row>
    <row r="14811" spans="1:4" x14ac:dyDescent="0.25">
      <c r="A14811" s="3">
        <v>43353.276758553242</v>
      </c>
      <c r="B14811" s="4">
        <v>138.16712951660156</v>
      </c>
      <c r="C14811" s="3">
        <v>43352.614204212965</v>
      </c>
      <c r="D14811" s="4">
        <v>133.16361999511719</v>
      </c>
    </row>
    <row r="14812" spans="1:4" x14ac:dyDescent="0.25">
      <c r="A14812" s="3">
        <v>43353.283570266205</v>
      </c>
      <c r="B14812" s="4">
        <v>135.18258666992188</v>
      </c>
      <c r="C14812" s="3">
        <v>43352.621080138888</v>
      </c>
      <c r="D14812" s="4">
        <v>134.65589904785156</v>
      </c>
    </row>
    <row r="14813" spans="1:4" x14ac:dyDescent="0.25">
      <c r="A14813" s="3">
        <v>43353.290453125002</v>
      </c>
      <c r="B14813" s="4">
        <v>133.6903076171875</v>
      </c>
      <c r="C14813" s="3">
        <v>43352.627972268521</v>
      </c>
      <c r="D14813" s="4">
        <v>139.13272094726563</v>
      </c>
    </row>
    <row r="14814" spans="1:4" x14ac:dyDescent="0.25">
      <c r="A14814" s="3">
        <v>43353.297098333336</v>
      </c>
      <c r="B14814" s="4">
        <v>130.61798095703125</v>
      </c>
      <c r="C14814" s="3">
        <v>43352.634537071761</v>
      </c>
      <c r="D14814" s="4">
        <v>145.97964477539063</v>
      </c>
    </row>
    <row r="14815" spans="1:4" x14ac:dyDescent="0.25">
      <c r="A14815" s="3">
        <v>43353.303095370371</v>
      </c>
      <c r="B14815" s="4">
        <v>127.63343048095703</v>
      </c>
      <c r="C14815" s="3">
        <v>43352.641183900465</v>
      </c>
      <c r="D14815" s="4">
        <v>152.73876953125</v>
      </c>
    </row>
    <row r="14816" spans="1:4" x14ac:dyDescent="0.25">
      <c r="A14816" s="3">
        <v>43353.309670868053</v>
      </c>
      <c r="B14816" s="4">
        <v>126.14115142822266</v>
      </c>
      <c r="C14816" s="3">
        <v>43352.647827696761</v>
      </c>
      <c r="D14816" s="4">
        <v>158.70787048339844</v>
      </c>
    </row>
    <row r="14817" spans="1:4" x14ac:dyDescent="0.25">
      <c r="A14817" s="3">
        <v>43353.316613703704</v>
      </c>
      <c r="B14817" s="4">
        <v>123.85884857177734</v>
      </c>
      <c r="C14817" s="3">
        <v>43352.654539849536</v>
      </c>
      <c r="D14817" s="4">
        <v>160.28791809082031</v>
      </c>
    </row>
    <row r="14818" spans="1:4" x14ac:dyDescent="0.25">
      <c r="A14818" s="3">
        <v>43353.323270092595</v>
      </c>
      <c r="B14818" s="4">
        <v>122.3665771484375</v>
      </c>
      <c r="C14818" s="3">
        <v>43352.661255520834</v>
      </c>
      <c r="D14818" s="4">
        <v>164.76475524902344</v>
      </c>
    </row>
    <row r="14819" spans="1:4" x14ac:dyDescent="0.25">
      <c r="A14819" s="3">
        <v>43353.329357916664</v>
      </c>
      <c r="B14819" s="4">
        <v>118.59199523925781</v>
      </c>
      <c r="C14819" s="3">
        <v>43352.66793019676</v>
      </c>
      <c r="D14819" s="4">
        <v>172.31390380859375</v>
      </c>
    </row>
    <row r="14820" spans="1:4" x14ac:dyDescent="0.25">
      <c r="A14820" s="3">
        <v>43353.335997291666</v>
      </c>
      <c r="B14820" s="4">
        <v>119.38202667236328</v>
      </c>
      <c r="C14820" s="3">
        <v>43352.67471634259</v>
      </c>
      <c r="D14820" s="4">
        <v>176.79072570800781</v>
      </c>
    </row>
    <row r="14821" spans="1:4" x14ac:dyDescent="0.25">
      <c r="A14821" s="3">
        <v>43353.341346006942</v>
      </c>
      <c r="B14821" s="4">
        <v>114.81742095947266</v>
      </c>
      <c r="C14821" s="3">
        <v>43352.681591828703</v>
      </c>
      <c r="D14821" s="4">
        <v>178.28300476074219</v>
      </c>
    </row>
    <row r="14822" spans="1:4" x14ac:dyDescent="0.25">
      <c r="A14822" s="3">
        <v>43353.348211875003</v>
      </c>
      <c r="B14822" s="4">
        <v>114.11517333984375</v>
      </c>
      <c r="C14822" s="3">
        <v>43352.688257581016</v>
      </c>
      <c r="D14822" s="4">
        <v>185.12991333007813</v>
      </c>
    </row>
    <row r="14823" spans="1:4" x14ac:dyDescent="0.25">
      <c r="A14823" s="3">
        <v>43353.354786689815</v>
      </c>
      <c r="B14823" s="4">
        <v>111.83287048339844</v>
      </c>
      <c r="C14823" s="3">
        <v>43352.694656504631</v>
      </c>
      <c r="D14823" s="4">
        <v>186.6221923828125</v>
      </c>
    </row>
    <row r="14824" spans="1:4" x14ac:dyDescent="0.25">
      <c r="A14824" s="3">
        <v>43353.361678032408</v>
      </c>
      <c r="B14824" s="4">
        <v>110.34059143066406</v>
      </c>
      <c r="C14824" s="3">
        <v>43352.701525277778</v>
      </c>
      <c r="D14824" s="4">
        <v>193.38131713867188</v>
      </c>
    </row>
    <row r="14825" spans="1:4" x14ac:dyDescent="0.25">
      <c r="A14825" s="3">
        <v>43353.36842027778</v>
      </c>
      <c r="B14825" s="4">
        <v>108.84832000732422</v>
      </c>
      <c r="C14825" s="3">
        <v>43352.708344259256</v>
      </c>
      <c r="D14825" s="4">
        <v>190.39677429199219</v>
      </c>
    </row>
    <row r="14826" spans="1:4" x14ac:dyDescent="0.25">
      <c r="A14826" s="3">
        <v>43353.369774444443</v>
      </c>
      <c r="B14826" s="4">
        <v>81.724021911621094</v>
      </c>
      <c r="C14826" s="3">
        <v>43352.715127071759</v>
      </c>
      <c r="D14826" s="4">
        <v>194.17135620117188</v>
      </c>
    </row>
    <row r="14827" spans="1:4" x14ac:dyDescent="0.25">
      <c r="A14827" s="3">
        <v>43353.369936365743</v>
      </c>
      <c r="B14827" s="4">
        <v>333.12850952148438</v>
      </c>
      <c r="C14827" s="3">
        <v>43352.722026631942</v>
      </c>
      <c r="D14827" s="4">
        <v>197.15589904785156</v>
      </c>
    </row>
    <row r="14828" spans="1:4" x14ac:dyDescent="0.25">
      <c r="A14828" s="3">
        <v>43353.370491944443</v>
      </c>
      <c r="B14828" s="4">
        <v>84.708572387695313</v>
      </c>
      <c r="C14828" s="3">
        <v>43352.728580706018</v>
      </c>
      <c r="D14828" s="4">
        <v>201.63272094726563</v>
      </c>
    </row>
    <row r="14829" spans="1:4" x14ac:dyDescent="0.25">
      <c r="A14829" s="3">
        <v>43353.376672141203</v>
      </c>
      <c r="B14829" s="4">
        <v>106.56600952148438</v>
      </c>
      <c r="C14829" s="3">
        <v>43352.735246388889</v>
      </c>
      <c r="D14829" s="4">
        <v>200.93048095703125</v>
      </c>
    </row>
    <row r="14830" spans="1:4" x14ac:dyDescent="0.25">
      <c r="A14830" s="3">
        <v>43353.383478506941</v>
      </c>
      <c r="B14830" s="4">
        <v>105.07373809814453</v>
      </c>
      <c r="C14830" s="3">
        <v>43352.741955648147</v>
      </c>
      <c r="D14830" s="4">
        <v>208.39186096191406</v>
      </c>
    </row>
    <row r="14831" spans="1:4" x14ac:dyDescent="0.25">
      <c r="A14831" s="3">
        <v>43353.39037645833</v>
      </c>
      <c r="B14831" s="4">
        <v>102.79143524169922</v>
      </c>
      <c r="C14831" s="3">
        <v>43352.748839629632</v>
      </c>
      <c r="D14831" s="4">
        <v>206.19734191894531</v>
      </c>
    </row>
    <row r="14832" spans="1:4" x14ac:dyDescent="0.25">
      <c r="A14832" s="3">
        <v>43353.397159907407</v>
      </c>
      <c r="B14832" s="4">
        <v>101.29915618896484</v>
      </c>
      <c r="C14832" s="3">
        <v>43352.755726099538</v>
      </c>
      <c r="D14832" s="4">
        <v>212.16644287109375</v>
      </c>
    </row>
    <row r="14833" spans="1:4" x14ac:dyDescent="0.25">
      <c r="A14833" s="3">
        <v>43353.402585277778</v>
      </c>
      <c r="B14833" s="4">
        <v>100.50913238525391</v>
      </c>
      <c r="C14833" s="3">
        <v>43352.761965370373</v>
      </c>
      <c r="D14833" s="4">
        <v>214.44874572753906</v>
      </c>
    </row>
    <row r="14834" spans="1:4" x14ac:dyDescent="0.25">
      <c r="A14834" s="3">
        <v>43353.40892465278</v>
      </c>
      <c r="B14834" s="4">
        <v>99.016853332519531</v>
      </c>
      <c r="C14834" s="3">
        <v>43352.768539814817</v>
      </c>
      <c r="D14834" s="4">
        <v>215.94100952148438</v>
      </c>
    </row>
    <row r="14835" spans="1:4" x14ac:dyDescent="0.25">
      <c r="A14835" s="3">
        <v>43353.41579929398</v>
      </c>
      <c r="B14835" s="4">
        <v>99.806884765625</v>
      </c>
      <c r="C14835" s="3">
        <v>43352.775175578703</v>
      </c>
      <c r="D14835" s="4">
        <v>218.22331237792969</v>
      </c>
    </row>
    <row r="14836" spans="1:4" x14ac:dyDescent="0.25">
      <c r="A14836" s="3">
        <v>43353.422366874998</v>
      </c>
      <c r="B14836" s="4">
        <v>99.016853332519531</v>
      </c>
      <c r="C14836" s="3">
        <v>43352.782074027775</v>
      </c>
      <c r="D14836" s="4">
        <v>215.23876953125</v>
      </c>
    </row>
    <row r="14837" spans="1:4" x14ac:dyDescent="0.25">
      <c r="A14837" s="3">
        <v>43353.429093981482</v>
      </c>
      <c r="B14837" s="4">
        <v>97.524581909179688</v>
      </c>
      <c r="C14837" s="3">
        <v>43352.788856817133</v>
      </c>
      <c r="D14837" s="4">
        <v>218.22331237792969</v>
      </c>
    </row>
    <row r="14838" spans="1:4" x14ac:dyDescent="0.25">
      <c r="A14838" s="3">
        <v>43353.435722951392</v>
      </c>
      <c r="B14838" s="4">
        <v>97.524581909179688</v>
      </c>
      <c r="C14838" s="3">
        <v>43352.795360405093</v>
      </c>
      <c r="D14838" s="4">
        <v>218.22331237792969</v>
      </c>
    </row>
    <row r="14839" spans="1:4" x14ac:dyDescent="0.25">
      <c r="A14839" s="3">
        <v>43353.44124482639</v>
      </c>
      <c r="B14839" s="4">
        <v>95.242279052734375</v>
      </c>
      <c r="C14839" s="3">
        <v>43352.802166215275</v>
      </c>
      <c r="D14839" s="4">
        <v>216.73104858398438</v>
      </c>
    </row>
    <row r="14840" spans="1:4" x14ac:dyDescent="0.25">
      <c r="A14840" s="3">
        <v>43353.447958159719</v>
      </c>
      <c r="B14840" s="4">
        <v>95.242279052734375</v>
      </c>
      <c r="C14840" s="3">
        <v>43352.808886018516</v>
      </c>
      <c r="D14840" s="4">
        <v>217.43328857421875</v>
      </c>
    </row>
    <row r="14841" spans="1:4" x14ac:dyDescent="0.25">
      <c r="A14841" s="3">
        <v>43353.454611759262</v>
      </c>
      <c r="B14841" s="4">
        <v>97.524581909179688</v>
      </c>
      <c r="C14841" s="3">
        <v>43352.815301562499</v>
      </c>
      <c r="D14841" s="4">
        <v>218.22331237792969</v>
      </c>
    </row>
    <row r="14842" spans="1:4" x14ac:dyDescent="0.25">
      <c r="A14842" s="3">
        <v>43353.461409351854</v>
      </c>
      <c r="B14842" s="4">
        <v>94.540031433105469</v>
      </c>
      <c r="C14842" s="3">
        <v>43352.821853993053</v>
      </c>
      <c r="D14842" s="4">
        <v>214.44874572753906</v>
      </c>
    </row>
    <row r="14843" spans="1:4" x14ac:dyDescent="0.25">
      <c r="A14843" s="3">
        <v>43353.467570729168</v>
      </c>
      <c r="B14843" s="4">
        <v>94.540031433105469</v>
      </c>
      <c r="C14843" s="3">
        <v>43352.827919641204</v>
      </c>
      <c r="D14843" s="4">
        <v>218.22331237792969</v>
      </c>
    </row>
    <row r="14844" spans="1:4" x14ac:dyDescent="0.25">
      <c r="A14844" s="3">
        <v>43353.474132951385</v>
      </c>
      <c r="B14844" s="4">
        <v>94.540031433105469</v>
      </c>
      <c r="C14844" s="3">
        <v>43352.834493263887</v>
      </c>
      <c r="D14844" s="4">
        <v>212.95646667480469</v>
      </c>
    </row>
    <row r="14845" spans="1:4" x14ac:dyDescent="0.25">
      <c r="A14845" s="3">
        <v>43353.480277175928</v>
      </c>
      <c r="B14845" s="4">
        <v>97.524581909179688</v>
      </c>
      <c r="C14845" s="3">
        <v>43352.840304513891</v>
      </c>
      <c r="D14845" s="4">
        <v>212.95646667480469</v>
      </c>
    </row>
    <row r="14846" spans="1:4" x14ac:dyDescent="0.25">
      <c r="A14846" s="3">
        <v>43353.486942361109</v>
      </c>
      <c r="B14846" s="4">
        <v>96.822334289550781</v>
      </c>
      <c r="C14846" s="3">
        <v>43352.847132743052</v>
      </c>
      <c r="D14846" s="4">
        <v>212.16644287109375</v>
      </c>
    </row>
    <row r="14847" spans="1:4" x14ac:dyDescent="0.25">
      <c r="A14847" s="3">
        <v>43353.493495833332</v>
      </c>
      <c r="B14847" s="4">
        <v>97.524581909179688</v>
      </c>
      <c r="C14847" s="3">
        <v>43352.854008576389</v>
      </c>
      <c r="D14847" s="4">
        <v>212.16644287109375</v>
      </c>
    </row>
    <row r="14848" spans="1:4" x14ac:dyDescent="0.25">
      <c r="A14848" s="3">
        <v>43353.500289606483</v>
      </c>
      <c r="B14848" s="4">
        <v>102.08918762207031</v>
      </c>
      <c r="C14848" s="3">
        <v>43352.86042005787</v>
      </c>
      <c r="D14848" s="4">
        <v>210.67416381835938</v>
      </c>
    </row>
    <row r="14849" spans="1:4" x14ac:dyDescent="0.25">
      <c r="A14849" s="3">
        <v>43353.507118194444</v>
      </c>
      <c r="B14849" s="4">
        <v>104.28370666503906</v>
      </c>
      <c r="C14849" s="3">
        <v>43352.867225208334</v>
      </c>
      <c r="D14849" s="4">
        <v>211.46418762207031</v>
      </c>
    </row>
    <row r="14850" spans="1:4" x14ac:dyDescent="0.25">
      <c r="A14850" s="3">
        <v>43353.513752789353</v>
      </c>
      <c r="B14850" s="4">
        <v>105.77598571777344</v>
      </c>
      <c r="C14850" s="3">
        <v>43352.873869537034</v>
      </c>
      <c r="D14850" s="4">
        <v>207.68960571289063</v>
      </c>
    </row>
    <row r="14851" spans="1:4" x14ac:dyDescent="0.25">
      <c r="A14851" s="3">
        <v>43353.520396296299</v>
      </c>
      <c r="B14851" s="4">
        <v>107.35604095458984</v>
      </c>
      <c r="C14851" s="3">
        <v>43352.87977190972</v>
      </c>
      <c r="D14851" s="4">
        <v>207.68960571289063</v>
      </c>
    </row>
    <row r="14852" spans="1:4" x14ac:dyDescent="0.25">
      <c r="A14852" s="3">
        <v>43353.526969930557</v>
      </c>
      <c r="B14852" s="4">
        <v>110.34059143066406</v>
      </c>
      <c r="C14852" s="3">
        <v>43352.886601481485</v>
      </c>
      <c r="D14852" s="4">
        <v>205.40730285644531</v>
      </c>
    </row>
    <row r="14853" spans="1:4" x14ac:dyDescent="0.25">
      <c r="A14853" s="3">
        <v>43353.533844398145</v>
      </c>
      <c r="B14853" s="4">
        <v>111.83287048339844</v>
      </c>
      <c r="C14853" s="3">
        <v>43352.893221388891</v>
      </c>
      <c r="D14853" s="4">
        <v>207.68960571289063</v>
      </c>
    </row>
    <row r="14854" spans="1:4" x14ac:dyDescent="0.25">
      <c r="A14854" s="3">
        <v>43353.540652534721</v>
      </c>
      <c r="B14854" s="4">
        <v>117.09972381591797</v>
      </c>
      <c r="C14854" s="3">
        <v>43352.900119212965</v>
      </c>
      <c r="D14854" s="4">
        <v>203.91502380371094</v>
      </c>
    </row>
    <row r="14855" spans="1:4" x14ac:dyDescent="0.25">
      <c r="A14855" s="3">
        <v>43353.547133391206</v>
      </c>
      <c r="B14855" s="4">
        <v>118.59199523925781</v>
      </c>
      <c r="C14855" s="3">
        <v>43352.906508796295</v>
      </c>
      <c r="D14855" s="4">
        <v>203.91502380371094</v>
      </c>
    </row>
    <row r="14856" spans="1:4" x14ac:dyDescent="0.25">
      <c r="A14856" s="3">
        <v>43353.553940254627</v>
      </c>
      <c r="B14856" s="4">
        <v>120.08427429199219</v>
      </c>
      <c r="C14856" s="3">
        <v>43352.913336967591</v>
      </c>
      <c r="D14856" s="4">
        <v>200.93048095703125</v>
      </c>
    </row>
    <row r="14857" spans="1:4" x14ac:dyDescent="0.25">
      <c r="A14857" s="3">
        <v>43353.560656828704</v>
      </c>
      <c r="B14857" s="4">
        <v>124.64888000488281</v>
      </c>
      <c r="C14857" s="3">
        <v>43352.920050624998</v>
      </c>
      <c r="D14857" s="4">
        <v>203.125</v>
      </c>
    </row>
    <row r="14858" spans="1:4" x14ac:dyDescent="0.25">
      <c r="A14858" s="3">
        <v>43353.567224756946</v>
      </c>
      <c r="B14858" s="4">
        <v>127.63343048095703</v>
      </c>
      <c r="C14858" s="3">
        <v>43352.926624236112</v>
      </c>
      <c r="D14858" s="4">
        <v>202.42276000976563</v>
      </c>
    </row>
    <row r="14859" spans="1:4" x14ac:dyDescent="0.25">
      <c r="A14859" s="3">
        <v>43353.574115960648</v>
      </c>
      <c r="B14859" s="4">
        <v>134.39256286621094</v>
      </c>
      <c r="C14859" s="3">
        <v>43352.933407800927</v>
      </c>
      <c r="D14859" s="4">
        <v>200.93048095703125</v>
      </c>
    </row>
    <row r="14860" spans="1:4" x14ac:dyDescent="0.25">
      <c r="A14860" s="3">
        <v>43353.58082703704</v>
      </c>
      <c r="B14860" s="4">
        <v>134.39256286621094</v>
      </c>
      <c r="C14860" s="3">
        <v>43352.939981412041</v>
      </c>
      <c r="D14860" s="4">
        <v>197.858154296875</v>
      </c>
    </row>
    <row r="14861" spans="1:4" x14ac:dyDescent="0.25">
      <c r="A14861" s="3">
        <v>43353.587331886571</v>
      </c>
      <c r="B14861" s="4">
        <v>138.16712951660156</v>
      </c>
      <c r="C14861" s="3">
        <v>43352.946925219905</v>
      </c>
      <c r="D14861" s="4">
        <v>198.64817810058594</v>
      </c>
    </row>
    <row r="14862" spans="1:4" x14ac:dyDescent="0.25">
      <c r="A14862" s="3">
        <v>43353.59355982639</v>
      </c>
      <c r="B14862" s="4">
        <v>142.73175048828125</v>
      </c>
      <c r="C14862" s="3">
        <v>43352.953839814814</v>
      </c>
      <c r="D14862" s="4">
        <v>200.93048095703125</v>
      </c>
    </row>
    <row r="14863" spans="1:4" x14ac:dyDescent="0.25">
      <c r="A14863" s="3">
        <v>43353.600356747687</v>
      </c>
      <c r="B14863" s="4">
        <v>144.92626953125</v>
      </c>
      <c r="C14863" s="3">
        <v>43352.96071634259</v>
      </c>
      <c r="D14863" s="4">
        <v>196.36587524414063</v>
      </c>
    </row>
    <row r="14864" spans="1:4" x14ac:dyDescent="0.25">
      <c r="A14864" s="3">
        <v>43353.607186134257</v>
      </c>
      <c r="B14864" s="4">
        <v>150.193115234375</v>
      </c>
      <c r="C14864" s="3">
        <v>43352.967104733798</v>
      </c>
      <c r="D14864" s="4">
        <v>196.36587524414063</v>
      </c>
    </row>
    <row r="14865" spans="1:4" x14ac:dyDescent="0.25">
      <c r="A14865" s="3">
        <v>43353.613899131946</v>
      </c>
      <c r="B14865" s="4">
        <v>156.25</v>
      </c>
      <c r="C14865" s="3">
        <v>43352.973921736113</v>
      </c>
      <c r="D14865" s="4">
        <v>194.17135620117188</v>
      </c>
    </row>
    <row r="14866" spans="1:4" x14ac:dyDescent="0.25">
      <c r="A14866" s="3">
        <v>43353.620681597225</v>
      </c>
      <c r="B14866" s="4">
        <v>160.72682189941406</v>
      </c>
      <c r="C14866" s="3">
        <v>43352.98048460648</v>
      </c>
      <c r="D14866" s="4">
        <v>197.858154296875</v>
      </c>
    </row>
    <row r="14867" spans="1:4" x14ac:dyDescent="0.25">
      <c r="A14867" s="3">
        <v>43353.627511041668</v>
      </c>
      <c r="B14867" s="4">
        <v>158.53230285644531</v>
      </c>
      <c r="C14867" s="3">
        <v>43352.987383599539</v>
      </c>
      <c r="D14867" s="4">
        <v>194.17135620117188</v>
      </c>
    </row>
    <row r="14868" spans="1:4" x14ac:dyDescent="0.25">
      <c r="A14868" s="3">
        <v>43353.634238391205</v>
      </c>
      <c r="B14868" s="4">
        <v>161.51686096191406</v>
      </c>
      <c r="C14868" s="3">
        <v>43352.994164618052</v>
      </c>
      <c r="D14868" s="4">
        <v>194.87359619140625</v>
      </c>
    </row>
    <row r="14869" spans="1:4" x14ac:dyDescent="0.25">
      <c r="A14869" s="3">
        <v>43353.640470509257</v>
      </c>
      <c r="B14869" s="4">
        <v>165.99368286132813</v>
      </c>
      <c r="C14869" s="3">
        <v>43353.00083109954</v>
      </c>
      <c r="D14869" s="4">
        <v>195.66361999511719</v>
      </c>
    </row>
    <row r="14870" spans="1:4" x14ac:dyDescent="0.25">
      <c r="A14870" s="3">
        <v>43353.647354803237</v>
      </c>
      <c r="B14870" s="4">
        <v>165.99368286132813</v>
      </c>
      <c r="C14870" s="3">
        <v>43353.007625162034</v>
      </c>
      <c r="D14870" s="4">
        <v>196.36587524414063</v>
      </c>
    </row>
    <row r="14871" spans="1:4" x14ac:dyDescent="0.25">
      <c r="A14871" s="3">
        <v>43353.65398052083</v>
      </c>
      <c r="B14871" s="4">
        <v>170.55828857421875</v>
      </c>
      <c r="C14871" s="3">
        <v>43353.014267395833</v>
      </c>
      <c r="D14871" s="4">
        <v>194.87359619140625</v>
      </c>
    </row>
    <row r="14872" spans="1:4" x14ac:dyDescent="0.25">
      <c r="A14872" s="3">
        <v>43353.660646435186</v>
      </c>
      <c r="B14872" s="4">
        <v>171.26054382324219</v>
      </c>
      <c r="C14872" s="3">
        <v>43353.021143923608</v>
      </c>
      <c r="D14872" s="4">
        <v>196.36587524414063</v>
      </c>
    </row>
    <row r="14873" spans="1:4" x14ac:dyDescent="0.25">
      <c r="A14873" s="3">
        <v>43353.666960601855</v>
      </c>
      <c r="B14873" s="4">
        <v>171.26054382324219</v>
      </c>
      <c r="C14873" s="3">
        <v>43353.027647395837</v>
      </c>
      <c r="D14873" s="4">
        <v>195.66361999511719</v>
      </c>
    </row>
    <row r="14874" spans="1:4" x14ac:dyDescent="0.25">
      <c r="A14874" s="3">
        <v>43353.672967418985</v>
      </c>
      <c r="B14874" s="4">
        <v>176.52738952636719</v>
      </c>
      <c r="C14874" s="3">
        <v>43353.034431250002</v>
      </c>
      <c r="D14874" s="4">
        <v>198.64817810058594</v>
      </c>
    </row>
    <row r="14875" spans="1:4" x14ac:dyDescent="0.25">
      <c r="A14875" s="3">
        <v>43353.67926434028</v>
      </c>
      <c r="B14875" s="4">
        <v>179.59971618652344</v>
      </c>
      <c r="C14875" s="3">
        <v>43353.041263703701</v>
      </c>
      <c r="D14875" s="4">
        <v>197.858154296875</v>
      </c>
    </row>
    <row r="14876" spans="1:4" x14ac:dyDescent="0.25">
      <c r="A14876" s="3">
        <v>43353.685192280092</v>
      </c>
      <c r="B14876" s="4">
        <v>179.59971618652344</v>
      </c>
      <c r="C14876" s="3">
        <v>43353.04797605324</v>
      </c>
      <c r="D14876" s="4">
        <v>203.125</v>
      </c>
    </row>
    <row r="14877" spans="1:4" x14ac:dyDescent="0.25">
      <c r="A14877" s="3">
        <v>43353.692067060183</v>
      </c>
      <c r="B14877" s="4">
        <v>181.09199523925781</v>
      </c>
      <c r="C14877" s="3">
        <v>43353.054754791665</v>
      </c>
      <c r="D14877" s="4">
        <v>205.40730285644531</v>
      </c>
    </row>
    <row r="14878" spans="1:4" x14ac:dyDescent="0.25">
      <c r="A14878" s="3">
        <v>43353.698573263886</v>
      </c>
      <c r="B14878" s="4">
        <v>186.35885620117188</v>
      </c>
      <c r="C14878" s="3">
        <v>43353.061676516205</v>
      </c>
      <c r="D14878" s="4">
        <v>202.42276000976563</v>
      </c>
    </row>
    <row r="14879" spans="1:4" x14ac:dyDescent="0.25">
      <c r="A14879" s="3">
        <v>43353.705030578705</v>
      </c>
      <c r="B14879" s="4">
        <v>188.64115905761719</v>
      </c>
      <c r="C14879" s="3">
        <v>43353.068447175923</v>
      </c>
      <c r="D14879" s="4">
        <v>204.70506286621094</v>
      </c>
    </row>
    <row r="14880" spans="1:4" x14ac:dyDescent="0.25">
      <c r="A14880" s="3">
        <v>43353.71192483796</v>
      </c>
      <c r="B14880" s="4">
        <v>187.85111999511719</v>
      </c>
      <c r="C14880" s="3">
        <v>43353.075125185183</v>
      </c>
      <c r="D14880" s="4">
        <v>203.125</v>
      </c>
    </row>
    <row r="14881" spans="1:4" x14ac:dyDescent="0.25">
      <c r="A14881" s="3">
        <v>43353.718631319447</v>
      </c>
      <c r="B14881" s="4">
        <v>195.40028381347656</v>
      </c>
      <c r="C14881" s="3">
        <v>43353.081261180552</v>
      </c>
      <c r="D14881" s="4">
        <v>203.91502380371094</v>
      </c>
    </row>
    <row r="14882" spans="1:4" x14ac:dyDescent="0.25">
      <c r="A14882" s="3">
        <v>43353.724800555552</v>
      </c>
      <c r="B14882" s="4">
        <v>192.32795715332031</v>
      </c>
      <c r="C14882" s="3">
        <v>43353.087835127313</v>
      </c>
      <c r="D14882" s="4">
        <v>207.68960571289063</v>
      </c>
    </row>
    <row r="14883" spans="1:4" x14ac:dyDescent="0.25">
      <c r="A14883" s="3">
        <v>43353.731217141205</v>
      </c>
      <c r="B14883" s="4">
        <v>192.32795715332031</v>
      </c>
      <c r="C14883" s="3">
        <v>43353.09350609954</v>
      </c>
      <c r="D14883" s="4">
        <v>206.19734191894531</v>
      </c>
    </row>
    <row r="14884" spans="1:4" x14ac:dyDescent="0.25">
      <c r="A14884" s="3">
        <v>43353.738160219909</v>
      </c>
      <c r="B14884" s="4">
        <v>193.90800476074219</v>
      </c>
      <c r="C14884" s="3">
        <v>43353.100450104168</v>
      </c>
      <c r="D14884" s="4">
        <v>206.89958190917969</v>
      </c>
    </row>
    <row r="14885" spans="1:4" x14ac:dyDescent="0.25">
      <c r="A14885" s="3">
        <v>43353.745059699075</v>
      </c>
      <c r="B14885" s="4">
        <v>193.90800476074219</v>
      </c>
      <c r="C14885" s="3">
        <v>43353.10734894676</v>
      </c>
      <c r="D14885" s="4">
        <v>204.70506286621094</v>
      </c>
    </row>
    <row r="14886" spans="1:4" x14ac:dyDescent="0.25">
      <c r="A14886" s="3">
        <v>43353.751388414355</v>
      </c>
      <c r="B14886" s="4">
        <v>194.61026000976563</v>
      </c>
      <c r="C14886" s="3">
        <v>43353.113829988426</v>
      </c>
      <c r="D14886" s="4">
        <v>203.125</v>
      </c>
    </row>
    <row r="14887" spans="1:4" x14ac:dyDescent="0.25">
      <c r="A14887" s="3">
        <v>43353.758330300923</v>
      </c>
      <c r="B14887" s="4">
        <v>197.59480285644531</v>
      </c>
      <c r="C14887" s="3">
        <v>43353.12040359954</v>
      </c>
      <c r="D14887" s="4">
        <v>205.40730285644531</v>
      </c>
    </row>
    <row r="14888" spans="1:4" x14ac:dyDescent="0.25">
      <c r="A14888" s="3">
        <v>43353.765222465277</v>
      </c>
      <c r="B14888" s="4">
        <v>192.32795715332031</v>
      </c>
      <c r="C14888" s="3">
        <v>43353.126700590277</v>
      </c>
      <c r="D14888" s="4">
        <v>204.70506286621094</v>
      </c>
    </row>
    <row r="14889" spans="1:4" x14ac:dyDescent="0.25">
      <c r="A14889" s="3">
        <v>43353.771889247684</v>
      </c>
      <c r="B14889" s="4">
        <v>193.90800476074219</v>
      </c>
      <c r="C14889" s="3">
        <v>43353.132650428241</v>
      </c>
      <c r="D14889" s="4">
        <v>204.70506286621094</v>
      </c>
    </row>
    <row r="14890" spans="1:4" x14ac:dyDescent="0.25">
      <c r="A14890" s="3">
        <v>43353.778670694446</v>
      </c>
      <c r="B14890" s="4">
        <v>194.61026000976563</v>
      </c>
      <c r="C14890" s="3">
        <v>43353.139109351854</v>
      </c>
      <c r="D14890" s="4">
        <v>198.64817810058594</v>
      </c>
    </row>
    <row r="14891" spans="1:4" x14ac:dyDescent="0.25">
      <c r="A14891" s="3">
        <v>43353.785176469908</v>
      </c>
      <c r="B14891" s="4">
        <v>195.40028381347656</v>
      </c>
      <c r="C14891" s="3">
        <v>43353.146007210649</v>
      </c>
      <c r="D14891" s="4">
        <v>201.63272094726563</v>
      </c>
    </row>
    <row r="14892" spans="1:4" x14ac:dyDescent="0.25">
      <c r="A14892" s="3">
        <v>43353.792050821758</v>
      </c>
      <c r="B14892" s="4">
        <v>190.1334228515625</v>
      </c>
      <c r="C14892" s="3">
        <v>43353.152489293978</v>
      </c>
      <c r="D14892" s="4">
        <v>198.64817810058594</v>
      </c>
    </row>
    <row r="14893" spans="1:4" x14ac:dyDescent="0.25">
      <c r="A14893" s="3">
        <v>43353.798859351853</v>
      </c>
      <c r="B14893" s="4">
        <v>190.83567810058594</v>
      </c>
      <c r="C14893" s="3">
        <v>43353.159270416669</v>
      </c>
      <c r="D14893" s="4">
        <v>195.66361999511719</v>
      </c>
    </row>
    <row r="14894" spans="1:4" x14ac:dyDescent="0.25">
      <c r="A14894" s="3">
        <v>43353.805083194442</v>
      </c>
      <c r="B14894" s="4">
        <v>189.34339904785156</v>
      </c>
      <c r="C14894" s="3">
        <v>43353.166099861111</v>
      </c>
      <c r="D14894" s="4">
        <v>191.88905334472656</v>
      </c>
    </row>
    <row r="14895" spans="1:4" x14ac:dyDescent="0.25">
      <c r="A14895" s="3">
        <v>43353.811744803243</v>
      </c>
      <c r="B14895" s="4">
        <v>190.1334228515625</v>
      </c>
      <c r="C14895" s="3">
        <v>43353.172650289351</v>
      </c>
      <c r="D14895" s="4">
        <v>188.81671142578125</v>
      </c>
    </row>
    <row r="14896" spans="1:4" x14ac:dyDescent="0.25">
      <c r="A14896" s="3">
        <v>43353.818549456017</v>
      </c>
      <c r="B14896" s="4">
        <v>189.34339904785156</v>
      </c>
      <c r="C14896" s="3">
        <v>43353.179447731483</v>
      </c>
      <c r="D14896" s="4">
        <v>188.11447143554688</v>
      </c>
    </row>
    <row r="14897" spans="1:4" x14ac:dyDescent="0.25">
      <c r="A14897" s="3">
        <v>43353.824452280096</v>
      </c>
      <c r="B14897" s="4">
        <v>189.34339904785156</v>
      </c>
      <c r="C14897" s="3">
        <v>43353.186048171294</v>
      </c>
      <c r="D14897" s="4">
        <v>185.12991333007813</v>
      </c>
    </row>
    <row r="14898" spans="1:4" x14ac:dyDescent="0.25">
      <c r="A14898" s="3">
        <v>43353.830853576386</v>
      </c>
      <c r="B14898" s="4">
        <v>187.85111999511719</v>
      </c>
      <c r="C14898" s="3">
        <v>43353.192898229165</v>
      </c>
      <c r="D14898" s="4">
        <v>182.05758666992188</v>
      </c>
    </row>
    <row r="14899" spans="1:4" x14ac:dyDescent="0.25">
      <c r="A14899" s="3">
        <v>43353.837681747682</v>
      </c>
      <c r="B14899" s="4">
        <v>187.06109619140625</v>
      </c>
      <c r="C14899" s="3">
        <v>43353.199563981485</v>
      </c>
      <c r="D14899" s="4">
        <v>180.5653076171875</v>
      </c>
    </row>
    <row r="14900" spans="1:4" x14ac:dyDescent="0.25">
      <c r="A14900" s="3">
        <v>43353.843814513886</v>
      </c>
      <c r="B14900" s="4">
        <v>187.85111999511719</v>
      </c>
      <c r="C14900" s="3">
        <v>43353.206505567126</v>
      </c>
      <c r="D14900" s="4">
        <v>180.5653076171875</v>
      </c>
    </row>
    <row r="14901" spans="1:4" x14ac:dyDescent="0.25">
      <c r="A14901" s="3">
        <v>43353.850466631942</v>
      </c>
      <c r="B14901" s="4">
        <v>186.35885620117188</v>
      </c>
      <c r="C14901" s="3">
        <v>43353.212913680552</v>
      </c>
      <c r="D14901" s="4">
        <v>174.59620666503906</v>
      </c>
    </row>
    <row r="14902" spans="1:4" x14ac:dyDescent="0.25">
      <c r="A14902" s="3">
        <v>43353.857112743055</v>
      </c>
      <c r="B14902" s="4">
        <v>187.85111999511719</v>
      </c>
      <c r="C14902" s="3">
        <v>43353.219645520832</v>
      </c>
      <c r="D14902" s="4">
        <v>171.52388000488281</v>
      </c>
    </row>
    <row r="14903" spans="1:4" x14ac:dyDescent="0.25">
      <c r="A14903" s="3">
        <v>43353.86398671296</v>
      </c>
      <c r="B14903" s="4">
        <v>186.35885620117188</v>
      </c>
      <c r="C14903" s="3">
        <v>43353.226364641203</v>
      </c>
      <c r="D14903" s="4">
        <v>167.74929809570313</v>
      </c>
    </row>
    <row r="14904" spans="1:4" x14ac:dyDescent="0.25">
      <c r="A14904" s="3">
        <v>43353.870885104167</v>
      </c>
      <c r="B14904" s="4">
        <v>190.1334228515625</v>
      </c>
      <c r="C14904" s="3">
        <v>43353.232853194444</v>
      </c>
      <c r="D14904" s="4">
        <v>163.97471618652344</v>
      </c>
    </row>
    <row r="14905" spans="1:4" x14ac:dyDescent="0.25">
      <c r="A14905" s="3">
        <v>43353.877621689811</v>
      </c>
      <c r="B14905" s="4">
        <v>187.06109619140625</v>
      </c>
      <c r="C14905" s="3">
        <v>43353.239668564813</v>
      </c>
      <c r="D14905" s="4">
        <v>163.27247619628906</v>
      </c>
    </row>
    <row r="14906" spans="1:4" x14ac:dyDescent="0.25">
      <c r="A14906" s="3">
        <v>43353.884311689813</v>
      </c>
      <c r="B14906" s="4">
        <v>188.64115905761719</v>
      </c>
      <c r="C14906" s="3">
        <v>43353.246549756943</v>
      </c>
      <c r="D14906" s="4">
        <v>159.49789428710938</v>
      </c>
    </row>
    <row r="14907" spans="1:4" x14ac:dyDescent="0.25">
      <c r="A14907" s="3">
        <v>43353.891071412036</v>
      </c>
      <c r="B14907" s="4">
        <v>187.85111999511719</v>
      </c>
      <c r="C14907" s="3">
        <v>43353.253425462965</v>
      </c>
      <c r="D14907" s="4">
        <v>156.51335144042969</v>
      </c>
    </row>
    <row r="14908" spans="1:4" x14ac:dyDescent="0.25">
      <c r="A14908" s="3">
        <v>43353.897924791665</v>
      </c>
      <c r="B14908" s="4">
        <v>188.64115905761719</v>
      </c>
      <c r="C14908" s="3">
        <v>43353.260323298608</v>
      </c>
      <c r="D14908" s="4">
        <v>155.02107238769531</v>
      </c>
    </row>
    <row r="14909" spans="1:4" x14ac:dyDescent="0.25">
      <c r="A14909" s="3">
        <v>43353.904581828705</v>
      </c>
      <c r="B14909" s="4">
        <v>187.85111999511719</v>
      </c>
      <c r="C14909" s="3">
        <v>43353.267221018519</v>
      </c>
      <c r="D14909" s="4">
        <v>153.44100952148438</v>
      </c>
    </row>
    <row r="14910" spans="1:4" x14ac:dyDescent="0.25">
      <c r="A14910" s="3">
        <v>43353.911155092595</v>
      </c>
      <c r="B14910" s="4">
        <v>188.64115905761719</v>
      </c>
      <c r="C14910" s="3">
        <v>43353.274097048612</v>
      </c>
      <c r="D14910" s="4">
        <v>151.24649047851563</v>
      </c>
    </row>
    <row r="14911" spans="1:4" x14ac:dyDescent="0.25">
      <c r="A14911" s="3">
        <v>43353.917218935188</v>
      </c>
      <c r="B14911" s="4">
        <v>184.07655334472656</v>
      </c>
      <c r="C14911" s="3">
        <v>43353.280989120372</v>
      </c>
      <c r="D14911" s="4">
        <v>146.681884765625</v>
      </c>
    </row>
    <row r="14912" spans="1:4" x14ac:dyDescent="0.25">
      <c r="A14912" s="3">
        <v>43353.923359652777</v>
      </c>
      <c r="B14912" s="4">
        <v>188.64115905761719</v>
      </c>
      <c r="C14912" s="3">
        <v>43353.287864837963</v>
      </c>
      <c r="D14912" s="4">
        <v>146.681884765625</v>
      </c>
    </row>
    <row r="14913" spans="1:4" x14ac:dyDescent="0.25">
      <c r="A14913" s="3">
        <v>43353.929704120368</v>
      </c>
      <c r="B14913" s="4">
        <v>187.06109619140625</v>
      </c>
      <c r="C14913" s="3">
        <v>43353.294667708331</v>
      </c>
      <c r="D14913" s="4">
        <v>142.90730285644531</v>
      </c>
    </row>
    <row r="14914" spans="1:4" x14ac:dyDescent="0.25">
      <c r="A14914" s="3">
        <v>43353.936593622682</v>
      </c>
      <c r="B14914" s="4">
        <v>185.56881713867188</v>
      </c>
      <c r="C14914" s="3">
        <v>43353.299623321756</v>
      </c>
      <c r="D14914" s="4">
        <v>139.13272094726563</v>
      </c>
    </row>
    <row r="14915" spans="1:4" x14ac:dyDescent="0.25">
      <c r="A14915" s="3">
        <v>43353.943230231482</v>
      </c>
      <c r="B14915" s="4">
        <v>186.35885620117188</v>
      </c>
      <c r="C14915" s="3">
        <v>43353.305529594909</v>
      </c>
      <c r="D14915" s="4">
        <v>136.14817810058594</v>
      </c>
    </row>
    <row r="14916" spans="1:4" x14ac:dyDescent="0.25">
      <c r="A14916" s="3">
        <v>43353.949552673614</v>
      </c>
      <c r="B14916" s="4">
        <v>187.06109619140625</v>
      </c>
      <c r="C14916" s="3">
        <v>43353.31226392361</v>
      </c>
      <c r="D14916" s="4">
        <v>136.14817810058594</v>
      </c>
    </row>
    <row r="14917" spans="1:4" x14ac:dyDescent="0.25">
      <c r="A14917" s="3">
        <v>43353.956435555556</v>
      </c>
      <c r="B14917" s="4">
        <v>189.34339904785156</v>
      </c>
      <c r="C14917" s="3">
        <v>43353.31890140046</v>
      </c>
      <c r="D14917" s="4">
        <v>133.86587524414063</v>
      </c>
    </row>
    <row r="14918" spans="1:4" x14ac:dyDescent="0.25">
      <c r="A14918" s="3">
        <v>43353.962662280093</v>
      </c>
      <c r="B14918" s="4">
        <v>187.85111999511719</v>
      </c>
      <c r="C14918" s="3">
        <v>43353.325701805552</v>
      </c>
      <c r="D14918" s="4">
        <v>129.38905334472656</v>
      </c>
    </row>
    <row r="14919" spans="1:4" x14ac:dyDescent="0.25">
      <c r="A14919" s="3">
        <v>43353.969397210647</v>
      </c>
      <c r="B14919" s="4">
        <v>188.64115905761719</v>
      </c>
      <c r="C14919" s="3">
        <v>43353.331789780095</v>
      </c>
      <c r="D14919" s="4">
        <v>127.89677429199219</v>
      </c>
    </row>
    <row r="14920" spans="1:4" x14ac:dyDescent="0.25">
      <c r="A14920" s="3">
        <v>43353.975787523152</v>
      </c>
      <c r="B14920" s="4">
        <v>188.64115905761719</v>
      </c>
      <c r="C14920" s="3">
        <v>43353.338498796293</v>
      </c>
      <c r="D14920" s="4">
        <v>127.89677429199219</v>
      </c>
    </row>
    <row r="14921" spans="1:4" x14ac:dyDescent="0.25">
      <c r="A14921" s="3">
        <v>43353.982039363429</v>
      </c>
      <c r="B14921" s="4">
        <v>191.62570190429688</v>
      </c>
      <c r="C14921" s="3">
        <v>43353.344254340278</v>
      </c>
      <c r="D14921" s="4">
        <v>123.33216857910156</v>
      </c>
    </row>
    <row r="14922" spans="1:4" x14ac:dyDescent="0.25">
      <c r="A14922" s="3">
        <v>43353.988683391202</v>
      </c>
      <c r="B14922" s="4">
        <v>189.34339904785156</v>
      </c>
      <c r="C14922" s="3">
        <v>43353.351082037036</v>
      </c>
      <c r="D14922" s="4">
        <v>121.83988952636719</v>
      </c>
    </row>
    <row r="14923" spans="1:4" x14ac:dyDescent="0.25">
      <c r="A14923" s="3">
        <v>43353.995254710651</v>
      </c>
      <c r="B14923" s="4">
        <v>193.11798095703125</v>
      </c>
      <c r="C14923" s="3">
        <v>43353.357865706021</v>
      </c>
      <c r="D14923" s="4">
        <v>119.55758666992188</v>
      </c>
    </row>
    <row r="14924" spans="1:4" x14ac:dyDescent="0.25">
      <c r="A14924" s="3">
        <v>43354.002038148152</v>
      </c>
      <c r="B14924" s="4">
        <v>196.10252380371094</v>
      </c>
      <c r="C14924" s="3">
        <v>43353.364757175928</v>
      </c>
      <c r="D14924" s="4">
        <v>119.55758666992188</v>
      </c>
    </row>
    <row r="14925" spans="1:4" x14ac:dyDescent="0.25">
      <c r="A14925" s="3">
        <v>43354.008866342592</v>
      </c>
      <c r="B14925" s="4">
        <v>196.10252380371094</v>
      </c>
      <c r="C14925" s="3">
        <v>43353.368489953704</v>
      </c>
      <c r="D14925" s="4">
        <v>104.54705047607422</v>
      </c>
    </row>
    <row r="14926" spans="1:4" x14ac:dyDescent="0.25">
      <c r="A14926" s="3">
        <v>43354.01541954861</v>
      </c>
      <c r="B14926" s="4">
        <v>194.61026000976563</v>
      </c>
      <c r="C14926" s="3">
        <v>43353.368582546296</v>
      </c>
      <c r="D14926" s="4">
        <v>168.53932189941406</v>
      </c>
    </row>
    <row r="14927" spans="1:4" x14ac:dyDescent="0.25">
      <c r="A14927" s="3">
        <v>43354.022299965276</v>
      </c>
      <c r="B14927" s="4">
        <v>195.40028381347656</v>
      </c>
      <c r="C14927" s="3">
        <v>43353.368651874996</v>
      </c>
      <c r="D14927" s="4">
        <v>347.70013427734375</v>
      </c>
    </row>
    <row r="14928" spans="1:4" x14ac:dyDescent="0.25">
      <c r="A14928" s="3">
        <v>43354.028943657409</v>
      </c>
      <c r="B14928" s="4">
        <v>199.17486572265625</v>
      </c>
      <c r="C14928" s="3">
        <v>43353.368744432868</v>
      </c>
      <c r="D14928" s="4">
        <v>877.72125244140625</v>
      </c>
    </row>
    <row r="14929" spans="1:4" x14ac:dyDescent="0.25">
      <c r="A14929" s="3">
        <v>43354.035817974538</v>
      </c>
      <c r="B14929" s="4">
        <v>205.93399047851563</v>
      </c>
      <c r="C14929" s="3">
        <v>43353.370260439813</v>
      </c>
      <c r="D14929" s="4">
        <v>376.31671142578125</v>
      </c>
    </row>
    <row r="14930" spans="1:4" x14ac:dyDescent="0.25">
      <c r="A14930" s="3">
        <v>43354.042392326388</v>
      </c>
      <c r="B14930" s="4">
        <v>206.63624572753906</v>
      </c>
      <c r="C14930" s="3">
        <v>43353.371718761577</v>
      </c>
      <c r="D14930" s="4">
        <v>112.09620666503906</v>
      </c>
    </row>
    <row r="14931" spans="1:4" x14ac:dyDescent="0.25">
      <c r="A14931" s="3">
        <v>43354.049280208332</v>
      </c>
      <c r="B14931" s="4">
        <v>202.86166381835938</v>
      </c>
      <c r="C14931" s="3">
        <v>43353.378200069441</v>
      </c>
      <c r="D14931" s="4">
        <v>115.08075714111328</v>
      </c>
    </row>
    <row r="14932" spans="1:4" x14ac:dyDescent="0.25">
      <c r="A14932" s="3">
        <v>43354.055923854168</v>
      </c>
      <c r="B14932" s="4">
        <v>205.14396667480469</v>
      </c>
      <c r="C14932" s="3">
        <v>43353.384450763886</v>
      </c>
      <c r="D14932" s="4">
        <v>114.29073333740234</v>
      </c>
    </row>
    <row r="14933" spans="1:4" x14ac:dyDescent="0.25">
      <c r="A14933" s="3">
        <v>43354.062641516204</v>
      </c>
      <c r="B14933" s="4">
        <v>205.93399047851563</v>
      </c>
      <c r="C14933" s="3">
        <v>43353.390376400464</v>
      </c>
      <c r="D14933" s="4">
        <v>112.79845428466797</v>
      </c>
    </row>
    <row r="14934" spans="1:4" x14ac:dyDescent="0.25">
      <c r="A14934" s="3">
        <v>43354.06953439815</v>
      </c>
      <c r="B14934" s="4">
        <v>208.21629333496094</v>
      </c>
      <c r="C14934" s="3">
        <v>43353.394658368059</v>
      </c>
      <c r="D14934" s="4">
        <v>111.30618286132813</v>
      </c>
    </row>
    <row r="14935" spans="1:4" x14ac:dyDescent="0.25">
      <c r="A14935" s="3">
        <v>43354.076412870367</v>
      </c>
      <c r="B14935" s="4">
        <v>209.70857238769531</v>
      </c>
      <c r="C14935" s="3">
        <v>43353.401289166664</v>
      </c>
      <c r="D14935" s="4">
        <v>110.51615142822266</v>
      </c>
    </row>
    <row r="14936" spans="1:4" x14ac:dyDescent="0.25">
      <c r="A14936" s="3">
        <v>43354.083324571759</v>
      </c>
      <c r="B14936" s="4">
        <v>204.44171142578125</v>
      </c>
      <c r="C14936" s="3">
        <v>43353.40818377315</v>
      </c>
      <c r="D14936" s="4">
        <v>109.02388000488281</v>
      </c>
    </row>
    <row r="14937" spans="1:4" x14ac:dyDescent="0.25">
      <c r="A14937" s="3">
        <v>43354.089458518516</v>
      </c>
      <c r="B14937" s="4">
        <v>204.44171142578125</v>
      </c>
      <c r="C14937" s="3">
        <v>43353.414989108795</v>
      </c>
      <c r="D14937" s="4">
        <v>107.53160095214844</v>
      </c>
    </row>
    <row r="14938" spans="1:4" x14ac:dyDescent="0.25">
      <c r="A14938" s="3">
        <v>43354.096356655093</v>
      </c>
      <c r="B14938" s="4">
        <v>208.91854858398438</v>
      </c>
      <c r="C14938" s="3">
        <v>43353.421464340281</v>
      </c>
      <c r="D14938" s="4">
        <v>108.32163238525391</v>
      </c>
    </row>
    <row r="14939" spans="1:4" x14ac:dyDescent="0.25">
      <c r="A14939" s="3">
        <v>43354.102353009257</v>
      </c>
      <c r="B14939" s="4">
        <v>205.14396667480469</v>
      </c>
      <c r="C14939" s="3">
        <v>43353.428285671296</v>
      </c>
      <c r="D14939" s="4">
        <v>105.24929809570313</v>
      </c>
    </row>
    <row r="14940" spans="1:4" x14ac:dyDescent="0.25">
      <c r="A14940" s="3">
        <v>43354.108833576392</v>
      </c>
      <c r="B14940" s="4">
        <v>203.65168762207031</v>
      </c>
      <c r="C14940" s="3">
        <v>43353.431274699076</v>
      </c>
      <c r="D14940" s="4">
        <v>112.09620666503906</v>
      </c>
    </row>
    <row r="14941" spans="1:4" x14ac:dyDescent="0.25">
      <c r="A14941" s="3">
        <v>43354.115708263889</v>
      </c>
      <c r="B14941" s="4">
        <v>202.15940856933594</v>
      </c>
      <c r="C14941" s="3">
        <v>43353.431367986108</v>
      </c>
      <c r="D14941" s="4">
        <v>169.2415771484375</v>
      </c>
    </row>
    <row r="14942" spans="1:4" x14ac:dyDescent="0.25">
      <c r="A14942" s="3">
        <v>43354.12251627315</v>
      </c>
      <c r="B14942" s="4">
        <v>202.15940856933594</v>
      </c>
      <c r="C14942" s="3">
        <v>43353.431414386578</v>
      </c>
      <c r="D14942" s="4">
        <v>304.07302856445313</v>
      </c>
    </row>
    <row r="14943" spans="1:4" x14ac:dyDescent="0.25">
      <c r="A14943" s="3">
        <v>43354.128998159722</v>
      </c>
      <c r="B14943" s="4">
        <v>198.38484191894531</v>
      </c>
      <c r="C14943" s="3">
        <v>43353.433051261571</v>
      </c>
      <c r="D14943" s="4">
        <v>255.88131713867188</v>
      </c>
    </row>
    <row r="14944" spans="1:4" x14ac:dyDescent="0.25">
      <c r="A14944" s="3">
        <v>43354.135802546298</v>
      </c>
      <c r="B14944" s="4">
        <v>194.61026000976563</v>
      </c>
      <c r="C14944" s="3">
        <v>43353.434903113426</v>
      </c>
      <c r="D14944" s="4">
        <v>207.68960571289063</v>
      </c>
    </row>
    <row r="14945" spans="1:4" x14ac:dyDescent="0.25">
      <c r="A14945" s="3">
        <v>43354.142344016203</v>
      </c>
      <c r="B14945" s="4">
        <v>195.40028381347656</v>
      </c>
      <c r="C14945" s="3">
        <v>43353.441800173612</v>
      </c>
      <c r="D14945" s="4">
        <v>106.82935333251953</v>
      </c>
    </row>
    <row r="14946" spans="1:4" x14ac:dyDescent="0.25">
      <c r="A14946" s="3">
        <v>43354.148696759257</v>
      </c>
      <c r="B14946" s="4">
        <v>192.32795715332031</v>
      </c>
      <c r="C14946" s="3">
        <v>43353.448606377315</v>
      </c>
      <c r="D14946" s="4">
        <v>106.82935333251953</v>
      </c>
    </row>
    <row r="14947" spans="1:4" x14ac:dyDescent="0.25">
      <c r="A14947" s="3">
        <v>43354.155409953702</v>
      </c>
      <c r="B14947" s="4">
        <v>190.83567810058594</v>
      </c>
      <c r="C14947" s="3">
        <v>43353.455491400462</v>
      </c>
      <c r="D14947" s="4">
        <v>103.75702667236328</v>
      </c>
    </row>
    <row r="14948" spans="1:4" x14ac:dyDescent="0.25">
      <c r="A14948" s="3">
        <v>43354.162050173611</v>
      </c>
      <c r="B14948" s="4">
        <v>185.56881713867188</v>
      </c>
      <c r="C14948" s="3">
        <v>43353.462219189816</v>
      </c>
      <c r="D14948" s="4">
        <v>104.54705047607422</v>
      </c>
    </row>
    <row r="14949" spans="1:4" x14ac:dyDescent="0.25">
      <c r="A14949" s="3">
        <v>43354.168948564817</v>
      </c>
      <c r="B14949" s="4">
        <v>184.8665771484375</v>
      </c>
      <c r="C14949" s="3">
        <v>43353.469116747685</v>
      </c>
      <c r="D14949" s="4">
        <v>105.24929809570313</v>
      </c>
    </row>
    <row r="14950" spans="1:4" x14ac:dyDescent="0.25">
      <c r="A14950" s="3">
        <v>43354.173230509259</v>
      </c>
      <c r="B14950" s="4">
        <v>182.58427429199219</v>
      </c>
      <c r="C14950" s="3">
        <v>43353.475173900464</v>
      </c>
      <c r="D14950" s="4">
        <v>107.53160095214844</v>
      </c>
    </row>
    <row r="14951" spans="1:4" x14ac:dyDescent="0.25">
      <c r="A14951" s="3">
        <v>43354.179137453706</v>
      </c>
      <c r="B14951" s="4">
        <v>178.8096923828125</v>
      </c>
      <c r="C14951" s="3">
        <v>43353.481423715275</v>
      </c>
      <c r="D14951" s="4">
        <v>107.53160095214844</v>
      </c>
    </row>
    <row r="14952" spans="1:4" x14ac:dyDescent="0.25">
      <c r="A14952" s="3">
        <v>43354.185873472219</v>
      </c>
      <c r="B14952" s="4">
        <v>178.8096923828125</v>
      </c>
      <c r="C14952" s="3">
        <v>43353.488309120374</v>
      </c>
      <c r="D14952" s="4">
        <v>107.53160095214844</v>
      </c>
    </row>
    <row r="14953" spans="1:4" x14ac:dyDescent="0.25">
      <c r="A14953" s="3">
        <v>43354.192772175928</v>
      </c>
      <c r="B14953" s="4">
        <v>175.82514953613281</v>
      </c>
      <c r="C14953" s="3">
        <v>43353.494606956017</v>
      </c>
      <c r="D14953" s="4">
        <v>111.30618286132813</v>
      </c>
    </row>
    <row r="14954" spans="1:4" x14ac:dyDescent="0.25">
      <c r="A14954" s="3">
        <v>43354.199662939813</v>
      </c>
      <c r="B14954" s="4">
        <v>172.05056762695313</v>
      </c>
      <c r="C14954" s="3">
        <v>43353.501260555553</v>
      </c>
      <c r="D14954" s="4">
        <v>115.08075714111328</v>
      </c>
    </row>
    <row r="14955" spans="1:4" x14ac:dyDescent="0.25">
      <c r="A14955" s="3">
        <v>43354.206540266205</v>
      </c>
      <c r="B14955" s="4">
        <v>169.76826477050781</v>
      </c>
      <c r="C14955" s="3">
        <v>43353.507673865737</v>
      </c>
      <c r="D14955" s="4">
        <v>113.58848571777344</v>
      </c>
    </row>
    <row r="14956" spans="1:4" x14ac:dyDescent="0.25">
      <c r="A14956" s="3">
        <v>43354.213267638886</v>
      </c>
      <c r="B14956" s="4">
        <v>166.78370666503906</v>
      </c>
      <c r="C14956" s="3">
        <v>43353.514076874999</v>
      </c>
      <c r="D14956" s="4">
        <v>116.57303619384766</v>
      </c>
    </row>
    <row r="14957" spans="1:4" x14ac:dyDescent="0.25">
      <c r="A14957" s="3">
        <v>43354.220054791665</v>
      </c>
      <c r="B14957" s="4">
        <v>165.29144287109375</v>
      </c>
      <c r="C14957" s="3">
        <v>43353.520303703706</v>
      </c>
      <c r="D14957" s="4">
        <v>121.83988952636719</v>
      </c>
    </row>
    <row r="14958" spans="1:4" x14ac:dyDescent="0.25">
      <c r="A14958" s="3">
        <v>43354.226471030095</v>
      </c>
      <c r="B14958" s="4">
        <v>161.51686096191406</v>
      </c>
      <c r="C14958" s="3">
        <v>43353.526390914354</v>
      </c>
      <c r="D14958" s="4">
        <v>121.13764190673828</v>
      </c>
    </row>
    <row r="14959" spans="1:4" x14ac:dyDescent="0.25">
      <c r="A14959" s="3">
        <v>43354.233180995368</v>
      </c>
      <c r="B14959" s="4">
        <v>158.53230285644531</v>
      </c>
      <c r="C14959" s="3">
        <v>43353.532548078707</v>
      </c>
      <c r="D14959" s="4">
        <v>123.33216857910156</v>
      </c>
    </row>
    <row r="14960" spans="1:4" x14ac:dyDescent="0.25">
      <c r="A14960" s="3">
        <v>43354.239432083334</v>
      </c>
      <c r="B14960" s="4">
        <v>155.45997619628906</v>
      </c>
      <c r="C14960" s="3">
        <v>43353.539426261574</v>
      </c>
      <c r="D14960" s="4">
        <v>128.59901428222656</v>
      </c>
    </row>
    <row r="14961" spans="1:4" x14ac:dyDescent="0.25">
      <c r="A14961" s="3">
        <v>43354.246076678239</v>
      </c>
      <c r="B14961" s="4">
        <v>152.47541809082031</v>
      </c>
      <c r="C14961" s="3">
        <v>43353.546323912036</v>
      </c>
      <c r="D14961" s="4">
        <v>130.88131713867188</v>
      </c>
    </row>
    <row r="14962" spans="1:4" x14ac:dyDescent="0.25">
      <c r="A14962" s="3">
        <v>43354.252963981482</v>
      </c>
      <c r="B14962" s="4">
        <v>147.20857238769531</v>
      </c>
      <c r="C14962" s="3">
        <v>43353.553060497688</v>
      </c>
      <c r="D14962" s="4">
        <v>133.86587524414063</v>
      </c>
    </row>
    <row r="14963" spans="1:4" x14ac:dyDescent="0.25">
      <c r="A14963" s="3">
        <v>43354.259762534719</v>
      </c>
      <c r="B14963" s="4">
        <v>148.70085144042969</v>
      </c>
      <c r="C14963" s="3">
        <v>43353.559611712961</v>
      </c>
      <c r="D14963" s="4">
        <v>139.92276000976563</v>
      </c>
    </row>
    <row r="14964" spans="1:4" x14ac:dyDescent="0.25">
      <c r="A14964" s="3">
        <v>43354.266652916667</v>
      </c>
      <c r="B14964" s="4">
        <v>200</v>
      </c>
      <c r="C14964" s="3">
        <v>43353.56651063657</v>
      </c>
      <c r="D14964" s="4">
        <v>142.20506286621094</v>
      </c>
    </row>
    <row r="14965" spans="1:4" x14ac:dyDescent="0.25">
      <c r="A14965" s="3">
        <v>43354.273597361112</v>
      </c>
      <c r="B14965" s="4">
        <v>200</v>
      </c>
      <c r="C14965" s="3">
        <v>43353.572888854163</v>
      </c>
      <c r="D14965" s="4">
        <v>148.17416381835938</v>
      </c>
    </row>
    <row r="14966" spans="1:4" x14ac:dyDescent="0.25">
      <c r="A14966" s="3">
        <v>43354.280541805558</v>
      </c>
      <c r="B14966" s="4">
        <v>200</v>
      </c>
      <c r="C14966" s="3">
        <v>43353.579785358794</v>
      </c>
      <c r="D14966" s="4">
        <v>151.94874572753906</v>
      </c>
    </row>
    <row r="14967" spans="1:4" x14ac:dyDescent="0.25">
      <c r="A14967" s="3">
        <v>43354.284014027777</v>
      </c>
      <c r="B14967" s="4">
        <v>200</v>
      </c>
      <c r="C14967" s="3">
        <v>43353.586521712961</v>
      </c>
      <c r="D14967" s="4">
        <v>152.73876953125</v>
      </c>
    </row>
    <row r="14968" spans="1:4" x14ac:dyDescent="0.25">
      <c r="A14968" s="3">
        <v>43354.284545497685</v>
      </c>
      <c r="B14968" s="4">
        <v>2000</v>
      </c>
      <c r="C14968" s="3">
        <v>43353.592749722222</v>
      </c>
      <c r="D14968" s="4">
        <v>151.94874572753906</v>
      </c>
    </row>
    <row r="14969" spans="1:4" x14ac:dyDescent="0.25">
      <c r="A14969" s="3">
        <v>43354.284638078701</v>
      </c>
      <c r="B14969" s="4">
        <v>200</v>
      </c>
      <c r="C14969" s="3">
        <v>43353.599060416665</v>
      </c>
      <c r="D14969" s="4">
        <v>157.21559143066406</v>
      </c>
    </row>
    <row r="14970" spans="1:4" x14ac:dyDescent="0.25">
      <c r="A14970" s="3">
        <v>43354.291440300927</v>
      </c>
      <c r="B14970" s="4">
        <v>135.18258666992188</v>
      </c>
      <c r="C14970" s="3">
        <v>43353.605056504632</v>
      </c>
      <c r="D14970" s="4">
        <v>163.97471618652344</v>
      </c>
    </row>
    <row r="14971" spans="1:4" x14ac:dyDescent="0.25">
      <c r="A14971" s="3">
        <v>43354.298013240739</v>
      </c>
      <c r="B14971" s="4">
        <v>137.46488952636719</v>
      </c>
      <c r="C14971" s="3">
        <v>43353.611955069442</v>
      </c>
      <c r="D14971" s="4">
        <v>167.74929809570313</v>
      </c>
    </row>
    <row r="14972" spans="1:4" x14ac:dyDescent="0.25">
      <c r="A14972" s="3">
        <v>43354.304883842589</v>
      </c>
      <c r="B14972" s="4">
        <v>133.6903076171875</v>
      </c>
      <c r="C14972" s="3">
        <v>43353.618737129633</v>
      </c>
      <c r="D14972" s="4">
        <v>173.01615905761719</v>
      </c>
    </row>
    <row r="14973" spans="1:4" x14ac:dyDescent="0.25">
      <c r="A14973" s="3">
        <v>43354.3114440625</v>
      </c>
      <c r="B14973" s="4">
        <v>129.91572570800781</v>
      </c>
      <c r="C14973" s="3">
        <v>43353.62556659722</v>
      </c>
      <c r="D14973" s="4">
        <v>175.2984619140625</v>
      </c>
    </row>
    <row r="14974" spans="1:4" x14ac:dyDescent="0.25">
      <c r="A14974" s="3">
        <v>43354.31834302083</v>
      </c>
      <c r="B14974" s="4">
        <v>132.90028381347656</v>
      </c>
      <c r="C14974" s="3">
        <v>43353.631955729164</v>
      </c>
      <c r="D14974" s="4">
        <v>180.5653076171875</v>
      </c>
    </row>
    <row r="14975" spans="1:4" x14ac:dyDescent="0.25">
      <c r="A14975" s="3">
        <v>43354.325149537035</v>
      </c>
      <c r="B14975" s="4">
        <v>131.40800476074219</v>
      </c>
      <c r="C14975" s="3">
        <v>43353.638514189814</v>
      </c>
      <c r="D14975" s="4">
        <v>185.12991333007813</v>
      </c>
    </row>
    <row r="14976" spans="1:4" x14ac:dyDescent="0.25">
      <c r="A14976" s="3">
        <v>43354.33188824074</v>
      </c>
      <c r="B14976" s="4">
        <v>129.12570190429688</v>
      </c>
      <c r="C14976" s="3">
        <v>43353.645239328704</v>
      </c>
      <c r="D14976" s="4">
        <v>189.60675048828125</v>
      </c>
    </row>
    <row r="14977" spans="1:4" x14ac:dyDescent="0.25">
      <c r="A14977" s="3">
        <v>43354.338764837965</v>
      </c>
      <c r="B14977" s="4">
        <v>124.64888000488281</v>
      </c>
      <c r="C14977" s="3">
        <v>43353.651813275465</v>
      </c>
      <c r="D14977" s="4">
        <v>189.60675048828125</v>
      </c>
    </row>
    <row r="14978" spans="1:4" x14ac:dyDescent="0.25">
      <c r="A14978" s="3">
        <v>43354.345571307873</v>
      </c>
      <c r="B14978" s="4">
        <v>123.15660095214844</v>
      </c>
      <c r="C14978" s="3">
        <v>43353.658607210651</v>
      </c>
      <c r="D14978" s="4">
        <v>191.09901428222656</v>
      </c>
    </row>
    <row r="14979" spans="1:4" x14ac:dyDescent="0.25">
      <c r="A14979" s="3">
        <v>43354.352380011573</v>
      </c>
      <c r="B14979" s="4">
        <v>123.15660095214844</v>
      </c>
      <c r="C14979" s="3">
        <v>43353.664205844907</v>
      </c>
      <c r="D14979" s="4">
        <v>194.17135620117188</v>
      </c>
    </row>
    <row r="14980" spans="1:4" x14ac:dyDescent="0.25">
      <c r="A14980" s="3">
        <v>43354.359018900461</v>
      </c>
      <c r="B14980" s="4">
        <v>117.88974761962891</v>
      </c>
      <c r="C14980" s="3">
        <v>43353.671081087959</v>
      </c>
      <c r="D14980" s="4">
        <v>197.858154296875</v>
      </c>
    </row>
    <row r="14981" spans="1:4" x14ac:dyDescent="0.25">
      <c r="A14981" s="3">
        <v>43354.365909513886</v>
      </c>
      <c r="B14981" s="4">
        <v>114.11517333984375</v>
      </c>
      <c r="C14981" s="3">
        <v>43353.677574062502</v>
      </c>
      <c r="D14981" s="4">
        <v>198.64817810058594</v>
      </c>
    </row>
    <row r="14982" spans="1:4" x14ac:dyDescent="0.25">
      <c r="A14982" s="3">
        <v>43354.372789027781</v>
      </c>
      <c r="B14982" s="4">
        <v>116.39747619628906</v>
      </c>
      <c r="C14982" s="3">
        <v>43353.684220011572</v>
      </c>
      <c r="D14982" s="4">
        <v>200.14045715332031</v>
      </c>
    </row>
    <row r="14983" spans="1:4" x14ac:dyDescent="0.25">
      <c r="A14983" s="3">
        <v>43354.379674074073</v>
      </c>
      <c r="B14983" s="4">
        <v>109.55055999755859</v>
      </c>
      <c r="C14983" s="3">
        <v>43353.690215208335</v>
      </c>
      <c r="D14983" s="4">
        <v>200.93048095703125</v>
      </c>
    </row>
    <row r="14984" spans="1:4" x14ac:dyDescent="0.25">
      <c r="A14984" s="3">
        <v>43354.386078136573</v>
      </c>
      <c r="B14984" s="4">
        <v>110.34059143066406</v>
      </c>
      <c r="C14984" s="3">
        <v>43353.697114814815</v>
      </c>
      <c r="D14984" s="4">
        <v>201.63272094726563</v>
      </c>
    </row>
    <row r="14985" spans="1:4" x14ac:dyDescent="0.25">
      <c r="A14985" s="3">
        <v>43354.392813888888</v>
      </c>
      <c r="B14985" s="4">
        <v>105.77598571777344</v>
      </c>
      <c r="C14985" s="3">
        <v>43353.702924212965</v>
      </c>
      <c r="D14985" s="4">
        <v>200.14045715332031</v>
      </c>
    </row>
    <row r="14986" spans="1:4" x14ac:dyDescent="0.25">
      <c r="A14986" s="3">
        <v>43354.399749976852</v>
      </c>
      <c r="B14986" s="4">
        <v>103.58145904541016</v>
      </c>
      <c r="C14986" s="3">
        <v>43353.709732824071</v>
      </c>
      <c r="D14986" s="4">
        <v>203.125</v>
      </c>
    </row>
    <row r="14987" spans="1:4" x14ac:dyDescent="0.25">
      <c r="A14987" s="3">
        <v>43354.40651212963</v>
      </c>
      <c r="B14987" s="4">
        <v>99.806884765625</v>
      </c>
      <c r="C14987" s="3">
        <v>43353.716045416666</v>
      </c>
      <c r="D14987" s="4">
        <v>202.42276000976563</v>
      </c>
    </row>
    <row r="14988" spans="1:4" x14ac:dyDescent="0.25">
      <c r="A14988" s="3">
        <v>43354.413455231479</v>
      </c>
      <c r="B14988" s="4">
        <v>100.50913238525391</v>
      </c>
      <c r="C14988" s="3">
        <v>43353.722760405093</v>
      </c>
      <c r="D14988" s="4">
        <v>202.42276000976563</v>
      </c>
    </row>
    <row r="14989" spans="1:4" x14ac:dyDescent="0.25">
      <c r="A14989" s="3">
        <v>43354.420278055557</v>
      </c>
      <c r="B14989" s="4">
        <v>99.806884765625</v>
      </c>
      <c r="C14989" s="3">
        <v>43353.729430092593</v>
      </c>
      <c r="D14989" s="4">
        <v>204.70506286621094</v>
      </c>
    </row>
    <row r="14990" spans="1:4" x14ac:dyDescent="0.25">
      <c r="A14990" s="3">
        <v>43354.427005300924</v>
      </c>
      <c r="B14990" s="4">
        <v>96.032302856445313</v>
      </c>
      <c r="C14990" s="3">
        <v>43353.735816597225</v>
      </c>
      <c r="D14990" s="4">
        <v>206.19734191894531</v>
      </c>
    </row>
    <row r="14991" spans="1:4" x14ac:dyDescent="0.25">
      <c r="A14991" s="3">
        <v>43354.433882754631</v>
      </c>
      <c r="B14991" s="4">
        <v>95.242279052734375</v>
      </c>
      <c r="C14991" s="3">
        <v>43353.742635706018</v>
      </c>
      <c r="D14991" s="4">
        <v>204.70506286621094</v>
      </c>
    </row>
    <row r="14992" spans="1:4" x14ac:dyDescent="0.25">
      <c r="A14992" s="3">
        <v>43354.44036158565</v>
      </c>
      <c r="B14992" s="4">
        <v>97.524581909179688</v>
      </c>
      <c r="C14992" s="3">
        <v>43353.749513078707</v>
      </c>
      <c r="D14992" s="4">
        <v>208.39186096191406</v>
      </c>
    </row>
    <row r="14993" spans="1:4" x14ac:dyDescent="0.25">
      <c r="A14993" s="3">
        <v>43354.44692746528</v>
      </c>
      <c r="B14993" s="4">
        <v>93.75</v>
      </c>
      <c r="C14993" s="3">
        <v>43353.756155196759</v>
      </c>
      <c r="D14993" s="4">
        <v>208.39186096191406</v>
      </c>
    </row>
    <row r="14994" spans="1:4" x14ac:dyDescent="0.25">
      <c r="A14994" s="3">
        <v>43354.453728865738</v>
      </c>
      <c r="B14994" s="4">
        <v>94.540031433105469</v>
      </c>
      <c r="C14994" s="3">
        <v>43353.763046168984</v>
      </c>
      <c r="D14994" s="4">
        <v>206.19734191894531</v>
      </c>
    </row>
    <row r="14995" spans="1:4" x14ac:dyDescent="0.25">
      <c r="A14995" s="3">
        <v>43354.460205104166</v>
      </c>
      <c r="B14995" s="4">
        <v>92.257728576660156</v>
      </c>
      <c r="C14995" s="3">
        <v>43353.769944560183</v>
      </c>
      <c r="D14995" s="4">
        <v>205.40730285644531</v>
      </c>
    </row>
    <row r="14996" spans="1:4" x14ac:dyDescent="0.25">
      <c r="A14996" s="3">
        <v>43354.466773912034</v>
      </c>
      <c r="B14996" s="4">
        <v>94.540031433105469</v>
      </c>
      <c r="C14996" s="3">
        <v>43353.776494768521</v>
      </c>
      <c r="D14996" s="4">
        <v>207.68960571289063</v>
      </c>
    </row>
    <row r="14997" spans="1:4" x14ac:dyDescent="0.25">
      <c r="A14997" s="3">
        <v>43354.473662025463</v>
      </c>
      <c r="B14997" s="4">
        <v>110.34059143066406</v>
      </c>
      <c r="C14997" s="3">
        <v>43353.782908217596</v>
      </c>
      <c r="D14997" s="4">
        <v>204.70506286621094</v>
      </c>
    </row>
    <row r="14998" spans="1:4" x14ac:dyDescent="0.25">
      <c r="A14998" s="3">
        <v>43354.480560289354</v>
      </c>
      <c r="B14998" s="4">
        <v>107.35604095458984</v>
      </c>
      <c r="C14998" s="3">
        <v>43353.789134155093</v>
      </c>
      <c r="D14998" s="4">
        <v>204.70506286621094</v>
      </c>
    </row>
    <row r="14999" spans="1:4" x14ac:dyDescent="0.25">
      <c r="A14999" s="3">
        <v>43354.487279745372</v>
      </c>
      <c r="B14999" s="4">
        <v>102.08918762207031</v>
      </c>
      <c r="C14999" s="3">
        <v>43353.796012916668</v>
      </c>
      <c r="D14999" s="4">
        <v>204.70506286621094</v>
      </c>
    </row>
    <row r="15000" spans="1:4" x14ac:dyDescent="0.25">
      <c r="A15000" s="3">
        <v>43354.493754722222</v>
      </c>
      <c r="B15000" s="4">
        <v>106.56600952148438</v>
      </c>
      <c r="C15000" s="3">
        <v>43353.802841087963</v>
      </c>
      <c r="D15000" s="4">
        <v>204.70506286621094</v>
      </c>
    </row>
    <row r="15001" spans="1:4" x14ac:dyDescent="0.25">
      <c r="A15001" s="3">
        <v>43354.500553634258</v>
      </c>
      <c r="B15001" s="4">
        <v>103.58145904541016</v>
      </c>
      <c r="C15001" s="3">
        <v>43353.808897337964</v>
      </c>
      <c r="D15001" s="4">
        <v>206.19734191894531</v>
      </c>
    </row>
    <row r="15002" spans="1:4" x14ac:dyDescent="0.25">
      <c r="A15002" s="3">
        <v>43354.507437488428</v>
      </c>
      <c r="B15002" s="4">
        <v>131.40800476074219</v>
      </c>
      <c r="C15002" s="3">
        <v>43353.815447361114</v>
      </c>
      <c r="D15002" s="4">
        <v>206.19734191894531</v>
      </c>
    </row>
    <row r="15003" spans="1:4" x14ac:dyDescent="0.25">
      <c r="A15003" s="3">
        <v>43354.51433111111</v>
      </c>
      <c r="B15003" s="4">
        <v>116.39747619628906</v>
      </c>
      <c r="C15003" s="3">
        <v>43353.822276122686</v>
      </c>
      <c r="D15003" s="4">
        <v>204.70506286621094</v>
      </c>
    </row>
    <row r="15004" spans="1:4" x14ac:dyDescent="0.25">
      <c r="A15004" s="3">
        <v>43354.521150393521</v>
      </c>
      <c r="B15004" s="4">
        <v>111.04283905029297</v>
      </c>
      <c r="C15004" s="3">
        <v>43353.828677384263</v>
      </c>
      <c r="D15004" s="4">
        <v>203.125</v>
      </c>
    </row>
    <row r="15005" spans="1:4" x14ac:dyDescent="0.25">
      <c r="A15005" s="3">
        <v>43354.528028159722</v>
      </c>
      <c r="B15005" s="4">
        <v>120.87429809570313</v>
      </c>
      <c r="C15005" s="3">
        <v>43353.835066562497</v>
      </c>
      <c r="D15005" s="4">
        <v>206.19734191894531</v>
      </c>
    </row>
    <row r="15006" spans="1:4" x14ac:dyDescent="0.25">
      <c r="A15006" s="3">
        <v>43354.534840567132</v>
      </c>
      <c r="B15006" s="4">
        <v>123.85884857177734</v>
      </c>
      <c r="C15006" s="3">
        <v>43353.841962627317</v>
      </c>
      <c r="D15006" s="4">
        <v>203.125</v>
      </c>
    </row>
    <row r="15007" spans="1:4" x14ac:dyDescent="0.25">
      <c r="A15007" s="3">
        <v>43354.541780567131</v>
      </c>
      <c r="B15007" s="4">
        <v>122.3665771484375</v>
      </c>
      <c r="C15007" s="3">
        <v>43353.848860706021</v>
      </c>
      <c r="D15007" s="4">
        <v>205.40730285644531</v>
      </c>
    </row>
    <row r="15008" spans="1:4" x14ac:dyDescent="0.25">
      <c r="A15008" s="3">
        <v>43354.548684363428</v>
      </c>
      <c r="B15008" s="4">
        <v>123.85884857177734</v>
      </c>
      <c r="C15008" s="3">
        <v>43353.855650451391</v>
      </c>
      <c r="D15008" s="4">
        <v>205.40730285644531</v>
      </c>
    </row>
    <row r="15009" spans="1:4" x14ac:dyDescent="0.25">
      <c r="A15009" s="3">
        <v>43354.55555125</v>
      </c>
      <c r="B15009" s="4">
        <v>129.12570190429688</v>
      </c>
      <c r="C15009" s="3">
        <v>43353.862296990737</v>
      </c>
      <c r="D15009" s="4">
        <v>204.70506286621094</v>
      </c>
    </row>
    <row r="15010" spans="1:4" x14ac:dyDescent="0.25">
      <c r="A15010" s="3">
        <v>43354.562456851854</v>
      </c>
      <c r="B15010" s="4">
        <v>132.19802856445313</v>
      </c>
      <c r="C15010" s="3">
        <v>43353.869172199076</v>
      </c>
      <c r="D15010" s="4">
        <v>204.70506286621094</v>
      </c>
    </row>
    <row r="15011" spans="1:4" x14ac:dyDescent="0.25">
      <c r="A15011" s="3">
        <v>43354.569322152776</v>
      </c>
      <c r="B15011" s="4">
        <v>132.90028381347656</v>
      </c>
      <c r="C15011" s="3">
        <v>43353.876001342593</v>
      </c>
      <c r="D15011" s="4">
        <v>203.125</v>
      </c>
    </row>
    <row r="15012" spans="1:4" x14ac:dyDescent="0.25">
      <c r="A15012" s="3">
        <v>43354.576224560187</v>
      </c>
      <c r="B15012" s="4">
        <v>141.94171142578125</v>
      </c>
      <c r="C15012" s="3">
        <v>43353.882552395837</v>
      </c>
      <c r="D15012" s="4">
        <v>206.19734191894531</v>
      </c>
    </row>
    <row r="15013" spans="1:4" x14ac:dyDescent="0.25">
      <c r="A15013" s="3">
        <v>43354.582779270837</v>
      </c>
      <c r="B15013" s="4">
        <v>143.43399047851563</v>
      </c>
      <c r="C15013" s="3">
        <v>43353.889127002316</v>
      </c>
      <c r="D15013" s="4">
        <v>204.70506286621094</v>
      </c>
    </row>
    <row r="15014" spans="1:4" x14ac:dyDescent="0.25">
      <c r="A15014" s="3">
        <v>43354.589194918983</v>
      </c>
      <c r="B15014" s="4">
        <v>146.41854858398438</v>
      </c>
      <c r="C15014" s="3">
        <v>43353.896002372683</v>
      </c>
      <c r="D15014" s="4">
        <v>203.125</v>
      </c>
    </row>
    <row r="15015" spans="1:4" x14ac:dyDescent="0.25">
      <c r="A15015" s="3">
        <v>43354.595756875002</v>
      </c>
      <c r="B15015" s="4">
        <v>148.70085144042969</v>
      </c>
      <c r="C15015" s="3">
        <v>43353.902796631941</v>
      </c>
      <c r="D15015" s="4">
        <v>206.19734191894531</v>
      </c>
    </row>
    <row r="15016" spans="1:4" x14ac:dyDescent="0.25">
      <c r="A15016" s="3">
        <v>43354.602637870368</v>
      </c>
      <c r="B15016" s="4">
        <v>160.02458190917969</v>
      </c>
      <c r="C15016" s="3">
        <v>43353.909281597225</v>
      </c>
      <c r="D15016" s="4">
        <v>209.181884765625</v>
      </c>
    </row>
    <row r="15017" spans="1:4" x14ac:dyDescent="0.25">
      <c r="A15017" s="3">
        <v>43354.609452881945</v>
      </c>
      <c r="B15017" s="4">
        <v>155.45997619628906</v>
      </c>
      <c r="C15017" s="3">
        <v>43353.91608033565</v>
      </c>
      <c r="D15017" s="4">
        <v>203.91502380371094</v>
      </c>
    </row>
    <row r="15018" spans="1:4" x14ac:dyDescent="0.25">
      <c r="A15018" s="3">
        <v>43354.616184629631</v>
      </c>
      <c r="B15018" s="4">
        <v>154.75772094726563</v>
      </c>
      <c r="C15018" s="3">
        <v>43353.922874444441</v>
      </c>
      <c r="D15018" s="4">
        <v>203.91502380371094</v>
      </c>
    </row>
    <row r="15019" spans="1:4" x14ac:dyDescent="0.25">
      <c r="A15019" s="3">
        <v>43354.6228978125</v>
      </c>
      <c r="B15019" s="4">
        <v>154.75772094726563</v>
      </c>
      <c r="C15019" s="3">
        <v>43353.929773333337</v>
      </c>
      <c r="D15019" s="4">
        <v>204.70506286621094</v>
      </c>
    </row>
    <row r="15020" spans="1:4" x14ac:dyDescent="0.25">
      <c r="A15020" s="3">
        <v>43354.629788425926</v>
      </c>
      <c r="B15020" s="4">
        <v>156.95225524902344</v>
      </c>
      <c r="C15020" s="3">
        <v>43353.936662488428</v>
      </c>
      <c r="D15020" s="4">
        <v>203.125</v>
      </c>
    </row>
    <row r="15021" spans="1:4" x14ac:dyDescent="0.25">
      <c r="A15021" s="3">
        <v>43354.636571875002</v>
      </c>
      <c r="B15021" s="4">
        <v>158.53230285644531</v>
      </c>
      <c r="C15021" s="3">
        <v>43353.943392326386</v>
      </c>
      <c r="D15021" s="4">
        <v>203.125</v>
      </c>
    </row>
    <row r="15022" spans="1:4" x14ac:dyDescent="0.25">
      <c r="A15022" s="3">
        <v>43354.643476377314</v>
      </c>
      <c r="B15022" s="4">
        <v>160.02458190917969</v>
      </c>
      <c r="C15022" s="3">
        <v>43353.949621886575</v>
      </c>
      <c r="D15022" s="4">
        <v>202.42276000976563</v>
      </c>
    </row>
    <row r="15023" spans="1:4" x14ac:dyDescent="0.25">
      <c r="A15023" s="3">
        <v>43354.650355543985</v>
      </c>
      <c r="B15023" s="4">
        <v>164.50140380859375</v>
      </c>
      <c r="C15023" s="3">
        <v>43353.956435555556</v>
      </c>
      <c r="D15023" s="4">
        <v>204.70506286621094</v>
      </c>
    </row>
    <row r="15024" spans="1:4" x14ac:dyDescent="0.25">
      <c r="A15024" s="3">
        <v>43354.657244560185</v>
      </c>
      <c r="B15024" s="4">
        <v>175.03511047363281</v>
      </c>
      <c r="C15024" s="3">
        <v>43353.962592719909</v>
      </c>
      <c r="D15024" s="4">
        <v>207.68960571289063</v>
      </c>
    </row>
    <row r="15025" spans="1:4" x14ac:dyDescent="0.25">
      <c r="A15025" s="3">
        <v>43354.664130810183</v>
      </c>
      <c r="B15025" s="4">
        <v>172.84059143066406</v>
      </c>
      <c r="C15025" s="3">
        <v>43353.969397210647</v>
      </c>
      <c r="D15025" s="4">
        <v>204.70506286621094</v>
      </c>
    </row>
    <row r="15026" spans="1:4" x14ac:dyDescent="0.25">
      <c r="A15026" s="3">
        <v>43354.670845162036</v>
      </c>
      <c r="B15026" s="4">
        <v>172.84059143066406</v>
      </c>
      <c r="C15026" s="3">
        <v>43353.976111585645</v>
      </c>
      <c r="D15026" s="4">
        <v>203.91502380371094</v>
      </c>
    </row>
    <row r="15027" spans="1:4" x14ac:dyDescent="0.25">
      <c r="A15027" s="3">
        <v>43354.677674085651</v>
      </c>
      <c r="B15027" s="4">
        <v>176.52738952636719</v>
      </c>
      <c r="C15027" s="3">
        <v>43353.982781631945</v>
      </c>
      <c r="D15027" s="4">
        <v>207.68960571289063</v>
      </c>
    </row>
    <row r="15028" spans="1:4" x14ac:dyDescent="0.25">
      <c r="A15028" s="3">
        <v>43354.684563472219</v>
      </c>
      <c r="B15028" s="4">
        <v>181.79425048828125</v>
      </c>
      <c r="C15028" s="3">
        <v>43353.989655833335</v>
      </c>
      <c r="D15028" s="4">
        <v>211.46418762207031</v>
      </c>
    </row>
    <row r="15029" spans="1:4" x14ac:dyDescent="0.25">
      <c r="A15029" s="3">
        <v>43354.691507442127</v>
      </c>
      <c r="B15029" s="4">
        <v>178.10745239257813</v>
      </c>
      <c r="C15029" s="3">
        <v>43353.996458414353</v>
      </c>
      <c r="D15029" s="4">
        <v>207.68960571289063</v>
      </c>
    </row>
    <row r="15030" spans="1:4" x14ac:dyDescent="0.25">
      <c r="A15030" s="3">
        <v>43354.698336527777</v>
      </c>
      <c r="B15030" s="4">
        <v>173.5428466796875</v>
      </c>
      <c r="C15030" s="3">
        <v>43354.002524201387</v>
      </c>
      <c r="D15030" s="4">
        <v>209.97190856933594</v>
      </c>
    </row>
    <row r="15031" spans="1:4" x14ac:dyDescent="0.25">
      <c r="A15031" s="3">
        <v>43354.705231782405</v>
      </c>
      <c r="B15031" s="4">
        <v>181.79425048828125</v>
      </c>
      <c r="C15031" s="3">
        <v>43354.00925988426</v>
      </c>
      <c r="D15031" s="4">
        <v>209.97190856933594</v>
      </c>
    </row>
    <row r="15032" spans="1:4" x14ac:dyDescent="0.25">
      <c r="A15032" s="3">
        <v>43354.712009895833</v>
      </c>
      <c r="B15032" s="4">
        <v>181.09199523925781</v>
      </c>
      <c r="C15032" s="3">
        <v>43354.01614230324</v>
      </c>
      <c r="D15032" s="4">
        <v>215.94100952148438</v>
      </c>
    </row>
    <row r="15033" spans="1:4" x14ac:dyDescent="0.25">
      <c r="A15033" s="3">
        <v>43354.718908506948</v>
      </c>
      <c r="B15033" s="4">
        <v>177.31741333007813</v>
      </c>
      <c r="C15033" s="3">
        <v>43354.022948113423</v>
      </c>
      <c r="D15033" s="4">
        <v>212.95646667480469</v>
      </c>
    </row>
    <row r="15034" spans="1:4" x14ac:dyDescent="0.25">
      <c r="A15034" s="3">
        <v>43354.725376458337</v>
      </c>
      <c r="B15034" s="4">
        <v>184.07655334472656</v>
      </c>
      <c r="C15034" s="3">
        <v>43354.029522476849</v>
      </c>
      <c r="D15034" s="4">
        <v>215.23876953125</v>
      </c>
    </row>
    <row r="15035" spans="1:4" x14ac:dyDescent="0.25">
      <c r="A15035" s="3">
        <v>43354.732273831018</v>
      </c>
      <c r="B15035" s="4">
        <v>184.07655334472656</v>
      </c>
      <c r="C15035" s="3">
        <v>43354.036142048608</v>
      </c>
      <c r="D15035" s="4">
        <v>218.22331237792969</v>
      </c>
    </row>
    <row r="15036" spans="1:4" x14ac:dyDescent="0.25">
      <c r="A15036" s="3">
        <v>43354.739098032405</v>
      </c>
      <c r="B15036" s="4">
        <v>186.35885620117188</v>
      </c>
      <c r="C15036" s="3">
        <v>43354.043040474535</v>
      </c>
      <c r="D15036" s="4">
        <v>215.94100952148438</v>
      </c>
    </row>
    <row r="15037" spans="1:4" x14ac:dyDescent="0.25">
      <c r="A15037" s="3">
        <v>43354.746039027777</v>
      </c>
      <c r="B15037" s="4">
        <v>183.37429809570313</v>
      </c>
      <c r="C15037" s="3">
        <v>43354.049928356479</v>
      </c>
      <c r="D15037" s="4">
        <v>219.01335144042969</v>
      </c>
    </row>
    <row r="15038" spans="1:4" x14ac:dyDescent="0.25">
      <c r="A15038" s="3">
        <v>43354.752862986112</v>
      </c>
      <c r="B15038" s="4">
        <v>185.56881713867188</v>
      </c>
      <c r="C15038" s="3">
        <v>43354.056408807868</v>
      </c>
      <c r="D15038" s="4">
        <v>221.20787048339844</v>
      </c>
    </row>
    <row r="15039" spans="1:4" x14ac:dyDescent="0.25">
      <c r="A15039" s="3">
        <v>43354.75973859954</v>
      </c>
      <c r="B15039" s="4">
        <v>190.83567810058594</v>
      </c>
      <c r="C15039" s="3">
        <v>43354.062803437497</v>
      </c>
      <c r="D15039" s="4">
        <v>218.22331237792969</v>
      </c>
    </row>
    <row r="15040" spans="1:4" x14ac:dyDescent="0.25">
      <c r="A15040" s="3">
        <v>43354.766442071763</v>
      </c>
      <c r="B15040" s="4">
        <v>187.85111999511719</v>
      </c>
      <c r="C15040" s="3">
        <v>43354.069441747684</v>
      </c>
      <c r="D15040" s="4">
        <v>224.28019714355469</v>
      </c>
    </row>
    <row r="15041" spans="1:4" x14ac:dyDescent="0.25">
      <c r="A15041" s="3">
        <v>43354.773262465278</v>
      </c>
      <c r="B15041" s="4">
        <v>188.64115905761719</v>
      </c>
      <c r="C15041" s="3">
        <v>43354.075937754627</v>
      </c>
      <c r="D15041" s="4">
        <v>222.70014953613281</v>
      </c>
    </row>
    <row r="15042" spans="1:4" x14ac:dyDescent="0.25">
      <c r="A15042" s="3">
        <v>43354.78013958333</v>
      </c>
      <c r="B15042" s="4">
        <v>186.35885620117188</v>
      </c>
      <c r="C15042" s="3">
        <v>43354.082722488427</v>
      </c>
      <c r="D15042" s="4">
        <v>220.505615234375</v>
      </c>
    </row>
    <row r="15043" spans="1:4" x14ac:dyDescent="0.25">
      <c r="A15043" s="3">
        <v>43354.787033437497</v>
      </c>
      <c r="B15043" s="4">
        <v>189.34339904785156</v>
      </c>
      <c r="C15043" s="3">
        <v>43354.089621018516</v>
      </c>
      <c r="D15043" s="4">
        <v>220.505615234375</v>
      </c>
    </row>
    <row r="15044" spans="1:4" x14ac:dyDescent="0.25">
      <c r="A15044" s="3">
        <v>43354.793763472226</v>
      </c>
      <c r="B15044" s="4">
        <v>190.83567810058594</v>
      </c>
      <c r="C15044" s="3">
        <v>43354.096519155093</v>
      </c>
      <c r="D15044" s="4">
        <v>226.47471618652344</v>
      </c>
    </row>
    <row r="15045" spans="1:4" x14ac:dyDescent="0.25">
      <c r="A15045" s="3">
        <v>43354.80064854167</v>
      </c>
      <c r="B15045" s="4">
        <v>188.64115905761719</v>
      </c>
      <c r="C15045" s="3">
        <v>43354.102838425926</v>
      </c>
      <c r="D15045" s="4">
        <v>219.71559143066406</v>
      </c>
    </row>
    <row r="15046" spans="1:4" x14ac:dyDescent="0.25">
      <c r="A15046" s="3">
        <v>43354.807468078703</v>
      </c>
      <c r="B15046" s="4">
        <v>186.35885620117188</v>
      </c>
      <c r="C15046" s="3">
        <v>43354.109735775462</v>
      </c>
      <c r="D15046" s="4">
        <v>219.71559143066406</v>
      </c>
    </row>
    <row r="15047" spans="1:4" x14ac:dyDescent="0.25">
      <c r="A15047" s="3">
        <v>43354.814357569441</v>
      </c>
      <c r="B15047" s="4">
        <v>189.34339904785156</v>
      </c>
      <c r="C15047" s="3">
        <v>43354.115639398151</v>
      </c>
      <c r="D15047" s="4">
        <v>216.73104858398438</v>
      </c>
    </row>
    <row r="15048" spans="1:4" x14ac:dyDescent="0.25">
      <c r="A15048" s="3">
        <v>43354.821073472223</v>
      </c>
      <c r="B15048" s="4">
        <v>181.09199523925781</v>
      </c>
      <c r="C15048" s="3">
        <v>43354.122284791665</v>
      </c>
      <c r="D15048" s="4">
        <v>215.23876953125</v>
      </c>
    </row>
    <row r="15049" spans="1:4" x14ac:dyDescent="0.25">
      <c r="A15049" s="3">
        <v>43354.82787591435</v>
      </c>
      <c r="B15049" s="4">
        <v>192.32795715332031</v>
      </c>
      <c r="C15049" s="3">
        <v>43354.129160659722</v>
      </c>
      <c r="D15049" s="4">
        <v>212.95646667480469</v>
      </c>
    </row>
    <row r="15050" spans="1:4" x14ac:dyDescent="0.25">
      <c r="A15050" s="3">
        <v>43354.834775821757</v>
      </c>
      <c r="B15050" s="4">
        <v>187.06109619140625</v>
      </c>
      <c r="C15050" s="3">
        <v>43354.135247025464</v>
      </c>
      <c r="D15050" s="4">
        <v>211.46418762207031</v>
      </c>
    </row>
    <row r="15051" spans="1:4" x14ac:dyDescent="0.25">
      <c r="A15051" s="3">
        <v>43354.8416683912</v>
      </c>
      <c r="B15051" s="4">
        <v>206.63624572753906</v>
      </c>
      <c r="C15051" s="3">
        <v>43354.141707442126</v>
      </c>
      <c r="D15051" s="4">
        <v>208.39186096191406</v>
      </c>
    </row>
    <row r="15052" spans="1:4" x14ac:dyDescent="0.25">
      <c r="A15052" s="3">
        <v>43354.848446898148</v>
      </c>
      <c r="B15052" s="4">
        <v>197.59480285644531</v>
      </c>
      <c r="C15052" s="3">
        <v>43354.148442129626</v>
      </c>
      <c r="D15052" s="4">
        <v>206.89958190917969</v>
      </c>
    </row>
    <row r="15053" spans="1:4" x14ac:dyDescent="0.25">
      <c r="A15053" s="3">
        <v>43354.855087222226</v>
      </c>
      <c r="B15053" s="4">
        <v>198.38484191894531</v>
      </c>
      <c r="C15053" s="3">
        <v>43354.155155300927</v>
      </c>
      <c r="D15053" s="4">
        <v>204.70506286621094</v>
      </c>
    </row>
    <row r="15054" spans="1:4" x14ac:dyDescent="0.25">
      <c r="A15054" s="3">
        <v>43354.86199578704</v>
      </c>
      <c r="B15054" s="4">
        <v>195.40028381347656</v>
      </c>
      <c r="C15054" s="3">
        <v>43354.16140178241</v>
      </c>
      <c r="D15054" s="4">
        <v>201.63272094726563</v>
      </c>
    </row>
    <row r="15055" spans="1:4" x14ac:dyDescent="0.25">
      <c r="A15055" s="3">
        <v>43354.868807372688</v>
      </c>
      <c r="B15055" s="4">
        <v>192.32795715332031</v>
      </c>
      <c r="C15055" s="3">
        <v>43354.167652025462</v>
      </c>
      <c r="D15055" s="4">
        <v>201.63272094726563</v>
      </c>
    </row>
    <row r="15056" spans="1:4" x14ac:dyDescent="0.25">
      <c r="A15056" s="3">
        <v>43354.875586412039</v>
      </c>
      <c r="B15056" s="4">
        <v>196.89256286621094</v>
      </c>
      <c r="C15056" s="3">
        <v>43354.174526805553</v>
      </c>
      <c r="D15056" s="4">
        <v>195.66361999511719</v>
      </c>
    </row>
    <row r="15057" spans="1:4" x14ac:dyDescent="0.25">
      <c r="A15057" s="3">
        <v>43354.882474375001</v>
      </c>
      <c r="B15057" s="4">
        <v>202.86166381835938</v>
      </c>
      <c r="C15057" s="3">
        <v>43354.181197523147</v>
      </c>
      <c r="D15057" s="4">
        <v>197.15589904785156</v>
      </c>
    </row>
    <row r="15058" spans="1:4" x14ac:dyDescent="0.25">
      <c r="A15058" s="3">
        <v>43354.889373148151</v>
      </c>
      <c r="B15058" s="4">
        <v>205.93399047851563</v>
      </c>
      <c r="C15058" s="3">
        <v>43354.187980543982</v>
      </c>
      <c r="D15058" s="4">
        <v>191.88905334472656</v>
      </c>
    </row>
    <row r="15059" spans="1:4" x14ac:dyDescent="0.25">
      <c r="A15059" s="3">
        <v>43354.896085520835</v>
      </c>
      <c r="B15059" s="4">
        <v>196.89256286621094</v>
      </c>
      <c r="C15059" s="3">
        <v>43354.194554930553</v>
      </c>
      <c r="D15059" s="4">
        <v>187.32444763183594</v>
      </c>
    </row>
    <row r="15060" spans="1:4" x14ac:dyDescent="0.25">
      <c r="A15060" s="3">
        <v>43354.902984224536</v>
      </c>
      <c r="B15060" s="4">
        <v>200.66714477539063</v>
      </c>
      <c r="C15060" s="3">
        <v>43354.201284317132</v>
      </c>
      <c r="D15060" s="4">
        <v>189.60675048828125</v>
      </c>
    </row>
    <row r="15061" spans="1:4" x14ac:dyDescent="0.25">
      <c r="A15061" s="3">
        <v>43354.90979002315</v>
      </c>
      <c r="B15061" s="4">
        <v>203.65168762207031</v>
      </c>
      <c r="C15061" s="3">
        <v>43354.207904537034</v>
      </c>
      <c r="D15061" s="4">
        <v>183.54986572265625</v>
      </c>
    </row>
    <row r="15062" spans="1:4" x14ac:dyDescent="0.25">
      <c r="A15062" s="3">
        <v>43354.916410648148</v>
      </c>
      <c r="B15062" s="4">
        <v>205.93399047851563</v>
      </c>
      <c r="C15062" s="3">
        <v>43354.213664537034</v>
      </c>
      <c r="D15062" s="4">
        <v>180.5653076171875</v>
      </c>
    </row>
    <row r="15063" spans="1:4" x14ac:dyDescent="0.25">
      <c r="A15063" s="3">
        <v>43354.923308761572</v>
      </c>
      <c r="B15063" s="4">
        <v>208.21629333496094</v>
      </c>
      <c r="C15063" s="3">
        <v>43354.220540925926</v>
      </c>
      <c r="D15063" s="4">
        <v>176.08848571777344</v>
      </c>
    </row>
    <row r="15064" spans="1:4" x14ac:dyDescent="0.25">
      <c r="A15064" s="3">
        <v>43354.930025497684</v>
      </c>
      <c r="B15064" s="4">
        <v>199.87710571289063</v>
      </c>
      <c r="C15064" s="3">
        <v>43354.226887696757</v>
      </c>
      <c r="D15064" s="4">
        <v>178.28300476074219</v>
      </c>
    </row>
    <row r="15065" spans="1:4" x14ac:dyDescent="0.25">
      <c r="A15065" s="3">
        <v>43354.936850266204</v>
      </c>
      <c r="B15065" s="4">
        <v>202.15940856933594</v>
      </c>
      <c r="C15065" s="3">
        <v>43354.23311108796</v>
      </c>
      <c r="D15065" s="4">
        <v>173.01615905761719</v>
      </c>
    </row>
    <row r="15066" spans="1:4" x14ac:dyDescent="0.25">
      <c r="A15066" s="3">
        <v>43354.943794386571</v>
      </c>
      <c r="B15066" s="4">
        <v>202.86166381835938</v>
      </c>
      <c r="C15066" s="3">
        <v>43354.240010451387</v>
      </c>
      <c r="D15066" s="4">
        <v>165.55477905273438</v>
      </c>
    </row>
    <row r="15067" spans="1:4" x14ac:dyDescent="0.25">
      <c r="A15067" s="3">
        <v>43354.950521956016</v>
      </c>
      <c r="B15067" s="4">
        <v>197.59480285644531</v>
      </c>
      <c r="C15067" s="3">
        <v>43354.246794629631</v>
      </c>
      <c r="D15067" s="4">
        <v>162.48245239257813</v>
      </c>
    </row>
    <row r="15068" spans="1:4" x14ac:dyDescent="0.25">
      <c r="A15068" s="3">
        <v>43354.95741884259</v>
      </c>
      <c r="B15068" s="4">
        <v>198.38484191894531</v>
      </c>
      <c r="C15068" s="3">
        <v>43354.253605428239</v>
      </c>
      <c r="D15068" s="4">
        <v>160.28791809082031</v>
      </c>
    </row>
    <row r="15069" spans="1:4" x14ac:dyDescent="0.25">
      <c r="A15069" s="3">
        <v>43354.964131006942</v>
      </c>
      <c r="B15069" s="4">
        <v>205.14396667480469</v>
      </c>
      <c r="C15069" s="3">
        <v>43354.259924525461</v>
      </c>
      <c r="D15069" s="4">
        <v>156.51335144042969</v>
      </c>
    </row>
    <row r="15070" spans="1:4" x14ac:dyDescent="0.25">
      <c r="A15070" s="3">
        <v>43354.971029409724</v>
      </c>
      <c r="B15070" s="4">
        <v>205.93399047851563</v>
      </c>
      <c r="C15070" s="3">
        <v>43354.266742291664</v>
      </c>
      <c r="D15070" s="4">
        <v>200</v>
      </c>
    </row>
    <row r="15071" spans="1:4" x14ac:dyDescent="0.25">
      <c r="A15071" s="3">
        <v>43354.977903726853</v>
      </c>
      <c r="B15071" s="4">
        <v>202.86166381835938</v>
      </c>
      <c r="C15071" s="3">
        <v>43354.273686736109</v>
      </c>
      <c r="D15071" s="4">
        <v>200</v>
      </c>
    </row>
    <row r="15072" spans="1:4" x14ac:dyDescent="0.25">
      <c r="A15072" s="3">
        <v>43354.984800370374</v>
      </c>
      <c r="B15072" s="4">
        <v>206.63624572753906</v>
      </c>
      <c r="C15072" s="3">
        <v>43354.280631180554</v>
      </c>
      <c r="D15072" s="4">
        <v>200</v>
      </c>
    </row>
    <row r="15073" spans="1:4" x14ac:dyDescent="0.25">
      <c r="A15073" s="3">
        <v>43354.991674965277</v>
      </c>
      <c r="B15073" s="4">
        <v>208.21629333496094</v>
      </c>
      <c r="C15073" s="3">
        <v>43354.284103402781</v>
      </c>
      <c r="D15073" s="4">
        <v>200</v>
      </c>
    </row>
    <row r="15074" spans="1:4" x14ac:dyDescent="0.25">
      <c r="A15074" s="3">
        <v>43354.998573576391</v>
      </c>
      <c r="B15074" s="4">
        <v>207.42626953125</v>
      </c>
      <c r="C15074" s="3">
        <v>43354.284545497685</v>
      </c>
      <c r="D15074" s="4">
        <v>967.34552001953125</v>
      </c>
    </row>
    <row r="15075" spans="1:4" x14ac:dyDescent="0.25">
      <c r="A15075" s="3">
        <v>43355.005447905096</v>
      </c>
      <c r="B15075" s="4">
        <v>200.66714477539063</v>
      </c>
      <c r="C15075" s="3">
        <v>43354.284638078701</v>
      </c>
      <c r="D15075" s="4">
        <v>200</v>
      </c>
    </row>
    <row r="15076" spans="1:4" x14ac:dyDescent="0.25">
      <c r="A15076" s="3">
        <v>43355.012185983796</v>
      </c>
      <c r="B15076" s="4">
        <v>208.91854858398438</v>
      </c>
      <c r="C15076" s="3">
        <v>43354.291208680559</v>
      </c>
      <c r="D15076" s="4">
        <v>142.20506286621094</v>
      </c>
    </row>
    <row r="15077" spans="1:4" x14ac:dyDescent="0.25">
      <c r="A15077" s="3">
        <v>43355.018997199077</v>
      </c>
      <c r="B15077" s="4">
        <v>224.71910095214844</v>
      </c>
      <c r="C15077" s="3">
        <v>43354.298105833332</v>
      </c>
      <c r="D15077" s="4">
        <v>140.71278381347656</v>
      </c>
    </row>
    <row r="15078" spans="1:4" x14ac:dyDescent="0.25">
      <c r="A15078" s="3">
        <v>43355.025802997683</v>
      </c>
      <c r="B15078" s="4">
        <v>206.63624572753906</v>
      </c>
      <c r="C15078" s="3">
        <v>43354.304229675923</v>
      </c>
      <c r="D15078" s="4">
        <v>137.64045715332031</v>
      </c>
    </row>
    <row r="15079" spans="1:4" x14ac:dyDescent="0.25">
      <c r="A15079" s="3">
        <v>43355.032701898148</v>
      </c>
      <c r="B15079" s="4">
        <v>199.87710571289063</v>
      </c>
      <c r="C15079" s="3">
        <v>43354.310981076385</v>
      </c>
      <c r="D15079" s="4">
        <v>139.13272094726563</v>
      </c>
    </row>
    <row r="15080" spans="1:4" x14ac:dyDescent="0.25">
      <c r="A15080" s="3">
        <v>43355.03957760417</v>
      </c>
      <c r="B15080" s="4">
        <v>205.14396667480469</v>
      </c>
      <c r="C15080" s="3">
        <v>43354.317787384258</v>
      </c>
      <c r="D15080" s="4">
        <v>140.71278381347656</v>
      </c>
    </row>
    <row r="15081" spans="1:4" x14ac:dyDescent="0.25">
      <c r="A15081" s="3">
        <v>43355.046313946761</v>
      </c>
      <c r="B15081" s="4">
        <v>204.44171142578125</v>
      </c>
      <c r="C15081" s="3">
        <v>43354.323690034726</v>
      </c>
      <c r="D15081" s="4">
        <v>135.4459228515625</v>
      </c>
    </row>
    <row r="15082" spans="1:4" x14ac:dyDescent="0.25">
      <c r="A15082" s="3">
        <v>43355.053188171296</v>
      </c>
      <c r="B15082" s="4">
        <v>208.21629333496094</v>
      </c>
      <c r="C15082" s="3">
        <v>43354.330583773146</v>
      </c>
      <c r="D15082" s="4">
        <v>133.86587524414063</v>
      </c>
    </row>
    <row r="15083" spans="1:4" x14ac:dyDescent="0.25">
      <c r="A15083" s="3">
        <v>43355.060088206017</v>
      </c>
      <c r="B15083" s="4">
        <v>207.42626953125</v>
      </c>
      <c r="C15083" s="3">
        <v>43354.337385706021</v>
      </c>
      <c r="D15083" s="4">
        <v>130.88131713867188</v>
      </c>
    </row>
    <row r="15084" spans="1:4" x14ac:dyDescent="0.25">
      <c r="A15084" s="3">
        <v>43355.067027766207</v>
      </c>
      <c r="B15084" s="4">
        <v>211.20085144042969</v>
      </c>
      <c r="C15084" s="3">
        <v>43354.344020833334</v>
      </c>
      <c r="D15084" s="4">
        <v>128.59901428222656</v>
      </c>
    </row>
    <row r="15085" spans="1:4" x14ac:dyDescent="0.25">
      <c r="A15085" s="3">
        <v>43355.073676053238</v>
      </c>
      <c r="B15085" s="4">
        <v>207.42626953125</v>
      </c>
      <c r="C15085" s="3">
        <v>43354.350829525465</v>
      </c>
      <c r="D15085" s="4">
        <v>126.40449523925781</v>
      </c>
    </row>
    <row r="15086" spans="1:4" x14ac:dyDescent="0.25">
      <c r="A15086" s="3">
        <v>43355.080569467595</v>
      </c>
      <c r="B15086" s="4">
        <v>204.44171142578125</v>
      </c>
      <c r="C15086" s="3">
        <v>43354.357559849537</v>
      </c>
      <c r="D15086" s="4">
        <v>124.1221923828125</v>
      </c>
    </row>
    <row r="15087" spans="1:4" x14ac:dyDescent="0.25">
      <c r="A15087" s="3">
        <v>43355.087218194443</v>
      </c>
      <c r="B15087" s="4">
        <v>205.14396667480469</v>
      </c>
      <c r="C15087" s="3">
        <v>43354.364439282406</v>
      </c>
      <c r="D15087" s="4">
        <v>121.83988952636719</v>
      </c>
    </row>
    <row r="15088" spans="1:4" x14ac:dyDescent="0.25">
      <c r="A15088" s="3">
        <v>43355.094117916669</v>
      </c>
      <c r="B15088" s="4">
        <v>212.693115234375</v>
      </c>
      <c r="C15088" s="3">
        <v>43354.371321886574</v>
      </c>
      <c r="D15088" s="4">
        <v>117.36305999755859</v>
      </c>
    </row>
    <row r="15089" spans="1:4" x14ac:dyDescent="0.25">
      <c r="A15089" s="3">
        <v>43355.100899988429</v>
      </c>
      <c r="B15089" s="4">
        <v>208.21629333496094</v>
      </c>
      <c r="C15089" s="3">
        <v>43354.378227499998</v>
      </c>
      <c r="D15089" s="4">
        <v>114.29073333740234</v>
      </c>
    </row>
    <row r="15090" spans="1:4" x14ac:dyDescent="0.25">
      <c r="A15090" s="3">
        <v>43355.107627129626</v>
      </c>
      <c r="B15090" s="4">
        <v>211.20085144042969</v>
      </c>
      <c r="C15090" s="3">
        <v>43354.383971782408</v>
      </c>
      <c r="D15090" s="4">
        <v>113.58848571777344</v>
      </c>
    </row>
    <row r="15091" spans="1:4" x14ac:dyDescent="0.25">
      <c r="A15091" s="3">
        <v>43355.114438807868</v>
      </c>
      <c r="B15091" s="4">
        <v>208.91854858398438</v>
      </c>
      <c r="C15091" s="3">
        <v>43354.390780428243</v>
      </c>
      <c r="D15091" s="4">
        <v>113.58848571777344</v>
      </c>
    </row>
    <row r="15092" spans="1:4" x14ac:dyDescent="0.25">
      <c r="A15092" s="3">
        <v>43355.121221944442</v>
      </c>
      <c r="B15092" s="4">
        <v>212.693115234375</v>
      </c>
      <c r="C15092" s="3">
        <v>43354.397340532407</v>
      </c>
      <c r="D15092" s="4">
        <v>109.02388000488281</v>
      </c>
    </row>
    <row r="15093" spans="1:4" x14ac:dyDescent="0.25">
      <c r="A15093" s="3">
        <v>43355.128127060183</v>
      </c>
      <c r="B15093" s="4">
        <v>201.369384765625</v>
      </c>
      <c r="C15093" s="3">
        <v>43354.404151261573</v>
      </c>
      <c r="D15093" s="4">
        <v>107.53160095214844</v>
      </c>
    </row>
    <row r="15094" spans="1:4" x14ac:dyDescent="0.25">
      <c r="A15094" s="3">
        <v>43355.135013807871</v>
      </c>
      <c r="B15094" s="4">
        <v>202.15940856933594</v>
      </c>
      <c r="C15094" s="3">
        <v>43354.410955763888</v>
      </c>
      <c r="D15094" s="4">
        <v>106.03932952880859</v>
      </c>
    </row>
    <row r="15095" spans="1:4" x14ac:dyDescent="0.25">
      <c r="A15095" s="3">
        <v>43355.141897187503</v>
      </c>
      <c r="B15095" s="4">
        <v>200.66714477539063</v>
      </c>
      <c r="C15095" s="3">
        <v>43354.417669571762</v>
      </c>
      <c r="D15095" s="4">
        <v>104.54705047607422</v>
      </c>
    </row>
    <row r="15096" spans="1:4" x14ac:dyDescent="0.25">
      <c r="A15096" s="3">
        <v>43355.148799965275</v>
      </c>
      <c r="B15096" s="4">
        <v>196.89256286621094</v>
      </c>
      <c r="C15096" s="3">
        <v>43354.424397905095</v>
      </c>
      <c r="D15096" s="4">
        <v>103.05477905273438</v>
      </c>
    </row>
    <row r="15097" spans="1:4" x14ac:dyDescent="0.25">
      <c r="A15097" s="3">
        <v>43355.155680798613</v>
      </c>
      <c r="B15097" s="4">
        <v>204.44171142578125</v>
      </c>
      <c r="C15097" s="3">
        <v>43354.431035266207</v>
      </c>
      <c r="D15097" s="4">
        <v>103.05477905273438</v>
      </c>
    </row>
    <row r="15098" spans="1:4" x14ac:dyDescent="0.25">
      <c r="A15098" s="3">
        <v>43355.162556979165</v>
      </c>
      <c r="B15098" s="4">
        <v>198.38484191894531</v>
      </c>
      <c r="C15098" s="3">
        <v>43354.437866435183</v>
      </c>
      <c r="D15098" s="4">
        <v>99.982444763183594</v>
      </c>
    </row>
    <row r="15099" spans="1:4" x14ac:dyDescent="0.25">
      <c r="A15099" s="3">
        <v>43355.169446805558</v>
      </c>
      <c r="B15099" s="4">
        <v>197.59480285644531</v>
      </c>
      <c r="C15099" s="3">
        <v>43354.44465928241</v>
      </c>
      <c r="D15099" s="4">
        <v>102.26474761962891</v>
      </c>
    </row>
    <row r="15100" spans="1:4" x14ac:dyDescent="0.25">
      <c r="A15100" s="3">
        <v>43355.176092291666</v>
      </c>
      <c r="B15100" s="4">
        <v>191.62570190429688</v>
      </c>
      <c r="C15100" s="3">
        <v>43354.451297337961</v>
      </c>
      <c r="D15100" s="4">
        <v>103.75702667236328</v>
      </c>
    </row>
    <row r="15101" spans="1:4" x14ac:dyDescent="0.25">
      <c r="A15101" s="3">
        <v>43355.182899965279</v>
      </c>
      <c r="B15101" s="4">
        <v>182.58427429199219</v>
      </c>
      <c r="C15101" s="3">
        <v>43354.457783437501</v>
      </c>
      <c r="D15101" s="4">
        <v>103.05477905273438</v>
      </c>
    </row>
    <row r="15102" spans="1:4" x14ac:dyDescent="0.25">
      <c r="A15102" s="3">
        <v>43355.189451319442</v>
      </c>
      <c r="B15102" s="4">
        <v>178.8096923828125</v>
      </c>
      <c r="C15102" s="3">
        <v>43354.464435127316</v>
      </c>
      <c r="D15102" s="4">
        <v>106.03932952880859</v>
      </c>
    </row>
    <row r="15103" spans="1:4" x14ac:dyDescent="0.25">
      <c r="A15103" s="3">
        <v>43355.196349282407</v>
      </c>
      <c r="B15103" s="4">
        <v>184.07655334472656</v>
      </c>
      <c r="C15103" s="3">
        <v>43354.470513761575</v>
      </c>
      <c r="D15103" s="4">
        <v>106.03932952880859</v>
      </c>
    </row>
    <row r="15104" spans="1:4" x14ac:dyDescent="0.25">
      <c r="A15104" s="3">
        <v>43355.203237789348</v>
      </c>
      <c r="B15104" s="4">
        <v>178.8096923828125</v>
      </c>
      <c r="C15104" s="3">
        <v>43354.477226597221</v>
      </c>
      <c r="D15104" s="4">
        <v>109.81390380859375</v>
      </c>
    </row>
    <row r="15105" spans="1:4" x14ac:dyDescent="0.25">
      <c r="A15105" s="3">
        <v>43355.209974907404</v>
      </c>
      <c r="B15105" s="4">
        <v>174.33287048339844</v>
      </c>
      <c r="C15105" s="3">
        <v>43354.483775682871</v>
      </c>
      <c r="D15105" s="4">
        <v>109.02388000488281</v>
      </c>
    </row>
    <row r="15106" spans="1:4" x14ac:dyDescent="0.25">
      <c r="A15106" s="3">
        <v>43355.216533379629</v>
      </c>
      <c r="B15106" s="4">
        <v>170.55828857421875</v>
      </c>
      <c r="C15106" s="3">
        <v>43354.490026400461</v>
      </c>
      <c r="D15106" s="4">
        <v>110.51615142822266</v>
      </c>
    </row>
    <row r="15107" spans="1:4" x14ac:dyDescent="0.25">
      <c r="A15107" s="3">
        <v>43355.22331616898</v>
      </c>
      <c r="B15107" s="4">
        <v>175.82514953613281</v>
      </c>
      <c r="C15107" s="3">
        <v>43354.496828923613</v>
      </c>
      <c r="D15107" s="4">
        <v>112.79845428466797</v>
      </c>
    </row>
    <row r="15108" spans="1:4" x14ac:dyDescent="0.25">
      <c r="A15108" s="3">
        <v>43355.230203587962</v>
      </c>
      <c r="B15108" s="4">
        <v>167.57374572753906</v>
      </c>
      <c r="C15108" s="3">
        <v>43354.502828773147</v>
      </c>
      <c r="D15108" s="4">
        <v>117.36305999755859</v>
      </c>
    </row>
    <row r="15109" spans="1:4" x14ac:dyDescent="0.25">
      <c r="A15109" s="3">
        <v>43355.237104259257</v>
      </c>
      <c r="B15109" s="4">
        <v>165.29144287109375</v>
      </c>
      <c r="C15109" s="3">
        <v>43354.509652499997</v>
      </c>
      <c r="D15109" s="4">
        <v>117.36305999755859</v>
      </c>
    </row>
    <row r="15110" spans="1:4" x14ac:dyDescent="0.25">
      <c r="A15110" s="3">
        <v>43355.243976782411</v>
      </c>
      <c r="B15110" s="4">
        <v>163.00912475585938</v>
      </c>
      <c r="C15110" s="3">
        <v>43354.516590798608</v>
      </c>
      <c r="D15110" s="4">
        <v>118.0653076171875</v>
      </c>
    </row>
    <row r="15111" spans="1:4" x14ac:dyDescent="0.25">
      <c r="A15111" s="3">
        <v>43355.250868206022</v>
      </c>
      <c r="B15111" s="4">
        <v>158.53230285644531</v>
      </c>
      <c r="C15111" s="3">
        <v>43354.523405729167</v>
      </c>
      <c r="D15111" s="4">
        <v>120.34761810302734</v>
      </c>
    </row>
    <row r="15112" spans="1:4" x14ac:dyDescent="0.25">
      <c r="A15112" s="3">
        <v>43355.257603275466</v>
      </c>
      <c r="B15112" s="4">
        <v>156.25</v>
      </c>
      <c r="C15112" s="3">
        <v>43354.529882291667</v>
      </c>
      <c r="D15112" s="4">
        <v>122.62992095947266</v>
      </c>
    </row>
    <row r="15113" spans="1:4" x14ac:dyDescent="0.25">
      <c r="A15113" s="3">
        <v>43355.264471134258</v>
      </c>
      <c r="B15113" s="4">
        <v>147.99859619140625</v>
      </c>
      <c r="C15113" s="3">
        <v>43354.536693541668</v>
      </c>
      <c r="D15113" s="4">
        <v>124.1221923828125</v>
      </c>
    </row>
    <row r="15114" spans="1:4" x14ac:dyDescent="0.25">
      <c r="A15114" s="3">
        <v>43355.271203773147</v>
      </c>
      <c r="B15114" s="4">
        <v>151.68539428710938</v>
      </c>
      <c r="C15114" s="3">
        <v>43354.543087152779</v>
      </c>
      <c r="D15114" s="4">
        <v>126.40449523925781</v>
      </c>
    </row>
    <row r="15115" spans="1:4" x14ac:dyDescent="0.25">
      <c r="A15115" s="3">
        <v>43355.278093252316</v>
      </c>
      <c r="B15115" s="4">
        <v>142.73175048828125</v>
      </c>
      <c r="C15115" s="3">
        <v>43354.549814108796</v>
      </c>
      <c r="D15115" s="4">
        <v>129.38905334472656</v>
      </c>
    </row>
    <row r="15116" spans="1:4" x14ac:dyDescent="0.25">
      <c r="A15116" s="3">
        <v>43355.284635868054</v>
      </c>
      <c r="B15116" s="4">
        <v>140.44944763183594</v>
      </c>
      <c r="C15116" s="3">
        <v>43354.556530752314</v>
      </c>
      <c r="D15116" s="4">
        <v>135.4459228515625</v>
      </c>
    </row>
    <row r="15117" spans="1:4" x14ac:dyDescent="0.25">
      <c r="A15117" s="3">
        <v>43355.291546006942</v>
      </c>
      <c r="B15117" s="4">
        <v>146.41854858398438</v>
      </c>
      <c r="C15117" s="3">
        <v>43354.563411712959</v>
      </c>
      <c r="D15117" s="4">
        <v>142.20506286621094</v>
      </c>
    </row>
    <row r="15118" spans="1:4" x14ac:dyDescent="0.25">
      <c r="A15118" s="3">
        <v>43355.298422175925</v>
      </c>
      <c r="B15118" s="4">
        <v>150.193115234375</v>
      </c>
      <c r="C15118" s="3">
        <v>43354.570313796299</v>
      </c>
      <c r="D15118" s="4">
        <v>146.681884765625</v>
      </c>
    </row>
    <row r="15119" spans="1:4" x14ac:dyDescent="0.25">
      <c r="A15119" s="3">
        <v>43355.30515886574</v>
      </c>
      <c r="B15119" s="4">
        <v>136.67486572265625</v>
      </c>
      <c r="C15119" s="3">
        <v>43354.57719167824</v>
      </c>
      <c r="D15119" s="4">
        <v>146.681884765625</v>
      </c>
    </row>
    <row r="15120" spans="1:4" x14ac:dyDescent="0.25">
      <c r="A15120" s="3">
        <v>43355.311962673608</v>
      </c>
      <c r="B15120" s="4">
        <v>142.73175048828125</v>
      </c>
      <c r="C15120" s="3">
        <v>43354.584013645836</v>
      </c>
      <c r="D15120" s="4">
        <v>148.17416381835938</v>
      </c>
    </row>
    <row r="15121" spans="1:4" x14ac:dyDescent="0.25">
      <c r="A15121" s="3">
        <v>43355.318861886575</v>
      </c>
      <c r="B15121" s="4">
        <v>138.95716857910156</v>
      </c>
      <c r="C15121" s="3">
        <v>43354.590427754629</v>
      </c>
      <c r="D15121" s="4">
        <v>150.45646667480469</v>
      </c>
    </row>
    <row r="15122" spans="1:4" x14ac:dyDescent="0.25">
      <c r="A15122" s="3">
        <v>43355.325640844909</v>
      </c>
      <c r="B15122" s="4">
        <v>149.49087524414063</v>
      </c>
      <c r="C15122" s="3">
        <v>43354.597134618052</v>
      </c>
      <c r="D15122" s="4">
        <v>154.23104858398438</v>
      </c>
    </row>
    <row r="15123" spans="1:4" x14ac:dyDescent="0.25">
      <c r="A15123" s="3">
        <v>43355.332526967592</v>
      </c>
      <c r="B15123" s="4">
        <v>143.43399047851563</v>
      </c>
      <c r="C15123" s="3">
        <v>43354.602234398146</v>
      </c>
      <c r="D15123" s="4">
        <v>156.51335144042969</v>
      </c>
    </row>
    <row r="15124" spans="1:4" x14ac:dyDescent="0.25">
      <c r="A15124" s="3">
        <v>43355.339356701392</v>
      </c>
      <c r="B15124" s="4">
        <v>129.91572570800781</v>
      </c>
      <c r="C15124" s="3">
        <v>43354.60863008102</v>
      </c>
      <c r="D15124" s="4">
        <v>158.005615234375</v>
      </c>
    </row>
    <row r="15125" spans="1:4" x14ac:dyDescent="0.25">
      <c r="A15125" s="3">
        <v>43355.346235081015</v>
      </c>
      <c r="B15125" s="4">
        <v>130.61798095703125</v>
      </c>
      <c r="C15125" s="3">
        <v>43354.615513912038</v>
      </c>
      <c r="D15125" s="4">
        <v>160.99017333984375</v>
      </c>
    </row>
    <row r="15126" spans="1:4" x14ac:dyDescent="0.25">
      <c r="A15126" s="3">
        <v>43355.353114039353</v>
      </c>
      <c r="B15126" s="4">
        <v>123.15660095214844</v>
      </c>
      <c r="C15126" s="3">
        <v>43354.621184618052</v>
      </c>
      <c r="D15126" s="4">
        <v>161.78019714355469</v>
      </c>
    </row>
    <row r="15127" spans="1:4" x14ac:dyDescent="0.25">
      <c r="A15127" s="3">
        <v>43355.359921377312</v>
      </c>
      <c r="B15127" s="4">
        <v>116.39747619628906</v>
      </c>
      <c r="C15127" s="3">
        <v>43354.627682453705</v>
      </c>
      <c r="D15127" s="4">
        <v>166.25701904296875</v>
      </c>
    </row>
    <row r="15128" spans="1:4" x14ac:dyDescent="0.25">
      <c r="A15128" s="3">
        <v>43355.366818969909</v>
      </c>
      <c r="B15128" s="4">
        <v>119.38202667236328</v>
      </c>
      <c r="C15128" s="3">
        <v>43354.634626736108</v>
      </c>
      <c r="D15128" s="4">
        <v>167.74929809570313</v>
      </c>
    </row>
    <row r="15129" spans="1:4" x14ac:dyDescent="0.25">
      <c r="A15129" s="3">
        <v>43355.373532175923</v>
      </c>
      <c r="B15129" s="4">
        <v>111.83287048339844</v>
      </c>
      <c r="C15129" s="3">
        <v>43354.641439571758</v>
      </c>
      <c r="D15129" s="4">
        <v>170.82162475585938</v>
      </c>
    </row>
    <row r="15130" spans="1:4" x14ac:dyDescent="0.25">
      <c r="A15130" s="3">
        <v>43355.380432731479</v>
      </c>
      <c r="B15130" s="4">
        <v>111.04283905029297</v>
      </c>
      <c r="C15130" s="3">
        <v>43354.648244895834</v>
      </c>
      <c r="D15130" s="4">
        <v>170.82162475585938</v>
      </c>
    </row>
    <row r="15131" spans="1:4" x14ac:dyDescent="0.25">
      <c r="A15131" s="3">
        <v>43355.386886458335</v>
      </c>
      <c r="B15131" s="4">
        <v>106.56600952148438</v>
      </c>
      <c r="C15131" s="3">
        <v>43354.655053252318</v>
      </c>
      <c r="D15131" s="4">
        <v>175.2984619140625</v>
      </c>
    </row>
    <row r="15132" spans="1:4" x14ac:dyDescent="0.25">
      <c r="A15132" s="3">
        <v>43355.393782314815</v>
      </c>
      <c r="B15132" s="4">
        <v>105.77598571777344</v>
      </c>
      <c r="C15132" s="3">
        <v>43354.661620752318</v>
      </c>
      <c r="D15132" s="4">
        <v>176.08848571777344</v>
      </c>
    </row>
    <row r="15133" spans="1:4" x14ac:dyDescent="0.25">
      <c r="A15133" s="3">
        <v>43355.400679907405</v>
      </c>
      <c r="B15133" s="4">
        <v>111.04283905029297</v>
      </c>
      <c r="C15133" s="3">
        <v>43354.668507430557</v>
      </c>
      <c r="D15133" s="4">
        <v>180.5653076171875</v>
      </c>
    </row>
    <row r="15134" spans="1:4" x14ac:dyDescent="0.25">
      <c r="A15134" s="3">
        <v>43355.407315925928</v>
      </c>
      <c r="B15134" s="4">
        <v>108.05828857421875</v>
      </c>
      <c r="C15134" s="3">
        <v>43354.67522041667</v>
      </c>
      <c r="D15134" s="4">
        <v>178.28300476074219</v>
      </c>
    </row>
    <row r="15135" spans="1:4" x14ac:dyDescent="0.25">
      <c r="A15135" s="3">
        <v>43355.413979583333</v>
      </c>
      <c r="B15135" s="4">
        <v>110.34059143066406</v>
      </c>
      <c r="C15135" s="3">
        <v>43354.681623530094</v>
      </c>
      <c r="D15135" s="4">
        <v>180.5653076171875</v>
      </c>
    </row>
    <row r="15136" spans="1:4" x14ac:dyDescent="0.25">
      <c r="A15136" s="3">
        <v>43355.420764074071</v>
      </c>
      <c r="B15136" s="4">
        <v>105.77598571777344</v>
      </c>
      <c r="C15136" s="3">
        <v>43354.688452118055</v>
      </c>
      <c r="D15136" s="4">
        <v>182.05758666992188</v>
      </c>
    </row>
    <row r="15137" spans="1:4" x14ac:dyDescent="0.25">
      <c r="A15137" s="3">
        <v>43355.427639074071</v>
      </c>
      <c r="B15137" s="4">
        <v>105.07373809814453</v>
      </c>
      <c r="C15137" s="3">
        <v>43354.695235115738</v>
      </c>
      <c r="D15137" s="4">
        <v>183.54986572265625</v>
      </c>
    </row>
    <row r="15138" spans="1:4" x14ac:dyDescent="0.25">
      <c r="A15138" s="3">
        <v>43355.434468113424</v>
      </c>
      <c r="B15138" s="4">
        <v>107.35604095458984</v>
      </c>
      <c r="C15138" s="3">
        <v>43354.702065254627</v>
      </c>
      <c r="D15138" s="4">
        <v>185.12991333007813</v>
      </c>
    </row>
    <row r="15139" spans="1:4" x14ac:dyDescent="0.25">
      <c r="A15139" s="3">
        <v>43355.440924652779</v>
      </c>
      <c r="B15139" s="4">
        <v>101.29915618896484</v>
      </c>
      <c r="C15139" s="3">
        <v>43354.708210914352</v>
      </c>
      <c r="D15139" s="4">
        <v>185.83216857910156</v>
      </c>
    </row>
    <row r="15140" spans="1:4" x14ac:dyDescent="0.25">
      <c r="A15140" s="3">
        <v>43355.447825960648</v>
      </c>
      <c r="B15140" s="4">
        <v>105.77598571777344</v>
      </c>
      <c r="C15140" s="3">
        <v>43354.714928298614</v>
      </c>
      <c r="D15140" s="4">
        <v>186.6221923828125</v>
      </c>
    </row>
    <row r="15141" spans="1:4" x14ac:dyDescent="0.25">
      <c r="A15141" s="3">
        <v>43355.454627025465</v>
      </c>
      <c r="B15141" s="4">
        <v>109.55055999755859</v>
      </c>
      <c r="C15141" s="3">
        <v>43354.72181278935</v>
      </c>
      <c r="D15141" s="4">
        <v>190.39677429199219</v>
      </c>
    </row>
    <row r="15142" spans="1:4" x14ac:dyDescent="0.25">
      <c r="A15142" s="3">
        <v>43355.46110925926</v>
      </c>
      <c r="B15142" s="4">
        <v>108.05828857421875</v>
      </c>
      <c r="C15142" s="3">
        <v>43354.728224050923</v>
      </c>
      <c r="D15142" s="4">
        <v>187.32444763183594</v>
      </c>
    </row>
    <row r="15143" spans="1:4" x14ac:dyDescent="0.25">
      <c r="A15143" s="3">
        <v>43355.468016967592</v>
      </c>
      <c r="B15143" s="4">
        <v>111.83287048339844</v>
      </c>
      <c r="C15143" s="3">
        <v>43354.734545590276</v>
      </c>
      <c r="D15143" s="4">
        <v>189.60675048828125</v>
      </c>
    </row>
    <row r="15144" spans="1:4" x14ac:dyDescent="0.25">
      <c r="A15144" s="3">
        <v>43355.474802164354</v>
      </c>
      <c r="B15144" s="4">
        <v>117.09972381591797</v>
      </c>
      <c r="C15144" s="3">
        <v>43354.74133261574</v>
      </c>
      <c r="D15144" s="4">
        <v>193.38131713867188</v>
      </c>
    </row>
    <row r="15145" spans="1:4" x14ac:dyDescent="0.25">
      <c r="A15145" s="3">
        <v>43355.481678750002</v>
      </c>
      <c r="B15145" s="4">
        <v>117.09972381591797</v>
      </c>
      <c r="C15145" s="3">
        <v>43354.748145625003</v>
      </c>
      <c r="D15145" s="4">
        <v>194.17135620117188</v>
      </c>
    </row>
    <row r="15146" spans="1:4" x14ac:dyDescent="0.25">
      <c r="A15146" s="3">
        <v>43355.48841834491</v>
      </c>
      <c r="B15146" s="4">
        <v>120.87429809570313</v>
      </c>
      <c r="C15146" s="3">
        <v>43354.755039120369</v>
      </c>
      <c r="D15146" s="4">
        <v>192.59129333496094</v>
      </c>
    </row>
    <row r="15147" spans="1:4" x14ac:dyDescent="0.25">
      <c r="A15147" s="3">
        <v>43355.495293136577</v>
      </c>
      <c r="B15147" s="4">
        <v>130.61798095703125</v>
      </c>
      <c r="C15147" s="3">
        <v>43354.761613449075</v>
      </c>
      <c r="D15147" s="4">
        <v>194.87359619140625</v>
      </c>
    </row>
    <row r="15148" spans="1:4" x14ac:dyDescent="0.25">
      <c r="A15148" s="3">
        <v>43355.502192187501</v>
      </c>
      <c r="B15148" s="4">
        <v>126.93118286132813</v>
      </c>
      <c r="C15148" s="3">
        <v>43354.768548657405</v>
      </c>
      <c r="D15148" s="4">
        <v>195.66361999511719</v>
      </c>
    </row>
    <row r="15149" spans="1:4" x14ac:dyDescent="0.25">
      <c r="A15149" s="3">
        <v>43355.509085625003</v>
      </c>
      <c r="B15149" s="4">
        <v>129.12570190429688</v>
      </c>
      <c r="C15149" s="3">
        <v>43354.775461817131</v>
      </c>
      <c r="D15149" s="4">
        <v>198.64817810058594</v>
      </c>
    </row>
    <row r="15150" spans="1:4" x14ac:dyDescent="0.25">
      <c r="A15150" s="3">
        <v>43355.515707256942</v>
      </c>
      <c r="B15150" s="4">
        <v>132.90028381347656</v>
      </c>
      <c r="C15150" s="3">
        <v>43354.782098344906</v>
      </c>
      <c r="D15150" s="4">
        <v>197.15589904785156</v>
      </c>
    </row>
    <row r="15151" spans="1:4" x14ac:dyDescent="0.25">
      <c r="A15151" s="3">
        <v>43355.522537210651</v>
      </c>
      <c r="B15151" s="4">
        <v>141.15168762207031</v>
      </c>
      <c r="C15151" s="3">
        <v>43354.788261238427</v>
      </c>
      <c r="D15151" s="4">
        <v>198.64817810058594</v>
      </c>
    </row>
    <row r="15152" spans="1:4" x14ac:dyDescent="0.25">
      <c r="A15152" s="3">
        <v>43355.529414675926</v>
      </c>
      <c r="B15152" s="4">
        <v>144.22401428222656</v>
      </c>
      <c r="C15152" s="3">
        <v>43354.794986967594</v>
      </c>
      <c r="D15152" s="4">
        <v>198.64817810058594</v>
      </c>
    </row>
    <row r="15153" spans="1:4" x14ac:dyDescent="0.25">
      <c r="A15153" s="3">
        <v>43355.536208622689</v>
      </c>
      <c r="B15153" s="4">
        <v>144.92626953125</v>
      </c>
      <c r="C15153" s="3">
        <v>43354.801871192132</v>
      </c>
      <c r="D15153" s="4">
        <v>198.64817810058594</v>
      </c>
    </row>
    <row r="15154" spans="1:4" x14ac:dyDescent="0.25">
      <c r="A15154" s="3">
        <v>43355.54308920139</v>
      </c>
      <c r="B15154" s="4">
        <v>158.53230285644531</v>
      </c>
      <c r="C15154" s="3">
        <v>43354.80867608796</v>
      </c>
      <c r="D15154" s="4">
        <v>200.14045715332031</v>
      </c>
    </row>
    <row r="15155" spans="1:4" x14ac:dyDescent="0.25">
      <c r="A15155" s="3">
        <v>43355.5499890625</v>
      </c>
      <c r="B15155" s="4">
        <v>160.72682189941406</v>
      </c>
      <c r="C15155" s="3">
        <v>43354.815055925923</v>
      </c>
      <c r="D15155" s="4">
        <v>200.14045715332031</v>
      </c>
    </row>
    <row r="15156" spans="1:4" x14ac:dyDescent="0.25">
      <c r="A15156" s="3">
        <v>43355.55688178241</v>
      </c>
      <c r="B15156" s="4">
        <v>170.55828857421875</v>
      </c>
      <c r="C15156" s="3">
        <v>43354.821632581021</v>
      </c>
      <c r="D15156" s="4">
        <v>197.858154296875</v>
      </c>
    </row>
    <row r="15157" spans="1:4" x14ac:dyDescent="0.25">
      <c r="A15157" s="3">
        <v>43355.563748425928</v>
      </c>
      <c r="B15157" s="4">
        <v>175.82514953613281</v>
      </c>
      <c r="C15157" s="3">
        <v>43354.828272627317</v>
      </c>
      <c r="D15157" s="4">
        <v>199.43820190429688</v>
      </c>
    </row>
    <row r="15158" spans="1:4" x14ac:dyDescent="0.25">
      <c r="A15158" s="3">
        <v>43355.570492581021</v>
      </c>
      <c r="B15158" s="4">
        <v>178.10745239257813</v>
      </c>
      <c r="C15158" s="3">
        <v>43354.834937974534</v>
      </c>
      <c r="D15158" s="4">
        <v>202.42276000976563</v>
      </c>
    </row>
    <row r="15159" spans="1:4" x14ac:dyDescent="0.25">
      <c r="A15159" s="3">
        <v>43355.577384814816</v>
      </c>
      <c r="B15159" s="4">
        <v>180.30197143554688</v>
      </c>
      <c r="C15159" s="3">
        <v>43354.84173803241</v>
      </c>
      <c r="D15159" s="4">
        <v>199.43820190429688</v>
      </c>
    </row>
    <row r="15160" spans="1:4" x14ac:dyDescent="0.25">
      <c r="A15160" s="3">
        <v>43355.584268356484</v>
      </c>
      <c r="B15160" s="4">
        <v>178.8096923828125</v>
      </c>
      <c r="C15160" s="3">
        <v>43354.848515300924</v>
      </c>
      <c r="D15160" s="4">
        <v>202.42276000976563</v>
      </c>
    </row>
    <row r="15161" spans="1:4" x14ac:dyDescent="0.25">
      <c r="A15161" s="3">
        <v>43355.591212719904</v>
      </c>
      <c r="B15161" s="4">
        <v>196.89256286621094</v>
      </c>
      <c r="C15161" s="3">
        <v>43354.85534490741</v>
      </c>
      <c r="D15161" s="4">
        <v>202.42276000976563</v>
      </c>
    </row>
    <row r="15162" spans="1:4" x14ac:dyDescent="0.25">
      <c r="A15162" s="3">
        <v>43355.598111527775</v>
      </c>
      <c r="B15162" s="4">
        <v>184.8665771484375</v>
      </c>
      <c r="C15162" s="3">
        <v>43354.862126793982</v>
      </c>
      <c r="D15162" s="4">
        <v>203.125</v>
      </c>
    </row>
    <row r="15163" spans="1:4" x14ac:dyDescent="0.25">
      <c r="A15163" s="3">
        <v>43355.604986319442</v>
      </c>
      <c r="B15163" s="4">
        <v>182.58427429199219</v>
      </c>
      <c r="C15163" s="3">
        <v>43354.868807372688</v>
      </c>
      <c r="D15163" s="4">
        <v>205.40730285644531</v>
      </c>
    </row>
    <row r="15164" spans="1:4" x14ac:dyDescent="0.25">
      <c r="A15164" s="3">
        <v>43355.61188783565</v>
      </c>
      <c r="B15164" s="4">
        <v>195.40028381347656</v>
      </c>
      <c r="C15164" s="3">
        <v>43354.875100069446</v>
      </c>
      <c r="D15164" s="4">
        <v>204.70506286621094</v>
      </c>
    </row>
    <row r="15165" spans="1:4" x14ac:dyDescent="0.25">
      <c r="A15165" s="3">
        <v>43355.618768969907</v>
      </c>
      <c r="B15165" s="4">
        <v>184.8665771484375</v>
      </c>
      <c r="C15165" s="3">
        <v>43354.881918599538</v>
      </c>
      <c r="D15165" s="4">
        <v>206.19734191894531</v>
      </c>
    </row>
    <row r="15166" spans="1:4" x14ac:dyDescent="0.25">
      <c r="A15166" s="3">
        <v>43355.625490532409</v>
      </c>
      <c r="B15166" s="4">
        <v>183.37429809570313</v>
      </c>
      <c r="C15166" s="3">
        <v>43354.888169432874</v>
      </c>
      <c r="D15166" s="4">
        <v>212.16644287109375</v>
      </c>
    </row>
    <row r="15167" spans="1:4" x14ac:dyDescent="0.25">
      <c r="A15167" s="3">
        <v>43355.632384548611</v>
      </c>
      <c r="B15167" s="4">
        <v>193.90800476074219</v>
      </c>
      <c r="C15167" s="3">
        <v>43354.894558900465</v>
      </c>
      <c r="D15167" s="4">
        <v>210.67416381835938</v>
      </c>
    </row>
    <row r="15168" spans="1:4" x14ac:dyDescent="0.25">
      <c r="A15168" s="3">
        <v>43355.639046956021</v>
      </c>
      <c r="B15168" s="4">
        <v>188.64115905761719</v>
      </c>
      <c r="C15168" s="3">
        <v>43354.901433506944</v>
      </c>
      <c r="D15168" s="4">
        <v>209.181884765625</v>
      </c>
    </row>
    <row r="15169" spans="1:4" x14ac:dyDescent="0.25">
      <c r="A15169" s="3">
        <v>43355.645975914354</v>
      </c>
      <c r="B15169" s="4">
        <v>192.32795715332031</v>
      </c>
      <c r="C15169" s="3">
        <v>43354.90775298611</v>
      </c>
      <c r="D15169" s="4">
        <v>212.16644287109375</v>
      </c>
    </row>
    <row r="15170" spans="1:4" x14ac:dyDescent="0.25">
      <c r="A15170" s="3">
        <v>43355.652886087963</v>
      </c>
      <c r="B15170" s="4">
        <v>190.1334228515625</v>
      </c>
      <c r="C15170" s="3">
        <v>43354.914304155092</v>
      </c>
      <c r="D15170" s="4">
        <v>211.46418762207031</v>
      </c>
    </row>
    <row r="15171" spans="1:4" x14ac:dyDescent="0.25">
      <c r="A15171" s="3">
        <v>43355.659760740738</v>
      </c>
      <c r="B15171" s="4">
        <v>202.86166381835938</v>
      </c>
      <c r="C15171" s="3">
        <v>43354.921225219907</v>
      </c>
      <c r="D15171" s="4">
        <v>211.46418762207031</v>
      </c>
    </row>
    <row r="15172" spans="1:4" x14ac:dyDescent="0.25">
      <c r="A15172" s="3">
        <v>43355.666677442132</v>
      </c>
      <c r="B15172" s="4">
        <v>205.93399047851563</v>
      </c>
      <c r="C15172" s="3">
        <v>43354.92808322917</v>
      </c>
      <c r="D15172" s="4">
        <v>211.46418762207031</v>
      </c>
    </row>
    <row r="15173" spans="1:4" x14ac:dyDescent="0.25">
      <c r="A15173" s="3">
        <v>43355.673466840279</v>
      </c>
      <c r="B15173" s="4">
        <v>200.66714477539063</v>
      </c>
      <c r="C15173" s="3">
        <v>43354.934835555556</v>
      </c>
      <c r="D15173" s="4">
        <v>209.181884765625</v>
      </c>
    </row>
    <row r="15174" spans="1:4" x14ac:dyDescent="0.25">
      <c r="A15174" s="3">
        <v>43355.680287847223</v>
      </c>
      <c r="B15174" s="4">
        <v>194.61026000976563</v>
      </c>
      <c r="C15174" s="3">
        <v>43354.941548773146</v>
      </c>
      <c r="D15174" s="4">
        <v>210.67416381835938</v>
      </c>
    </row>
    <row r="15175" spans="1:4" x14ac:dyDescent="0.25">
      <c r="A15175" s="3">
        <v>43355.687232060183</v>
      </c>
      <c r="B15175" s="4">
        <v>197.59480285644531</v>
      </c>
      <c r="C15175" s="3">
        <v>43354.948445439812</v>
      </c>
      <c r="D15175" s="4">
        <v>209.181884765625</v>
      </c>
    </row>
    <row r="15176" spans="1:4" x14ac:dyDescent="0.25">
      <c r="A15176" s="3">
        <v>43355.693896724537</v>
      </c>
      <c r="B15176" s="4">
        <v>200.66714477539063</v>
      </c>
      <c r="C15176" s="3">
        <v>43354.954755856481</v>
      </c>
      <c r="D15176" s="4">
        <v>210.67416381835938</v>
      </c>
    </row>
    <row r="15177" spans="1:4" x14ac:dyDescent="0.25">
      <c r="A15177" s="3">
        <v>43355.700838946759</v>
      </c>
      <c r="B15177" s="4">
        <v>211.90309143066406</v>
      </c>
      <c r="C15177" s="3">
        <v>43354.961630682868</v>
      </c>
      <c r="D15177" s="4">
        <v>209.181884765625</v>
      </c>
    </row>
    <row r="15178" spans="1:4" x14ac:dyDescent="0.25">
      <c r="A15178" s="3">
        <v>43355.707726250002</v>
      </c>
      <c r="B15178" s="4">
        <v>212.693115234375</v>
      </c>
      <c r="C15178" s="3">
        <v>43354.968366180554</v>
      </c>
      <c r="D15178" s="4">
        <v>206.89958190917969</v>
      </c>
    </row>
    <row r="15179" spans="1:4" x14ac:dyDescent="0.25">
      <c r="A15179" s="3">
        <v>43355.714610798612</v>
      </c>
      <c r="B15179" s="4">
        <v>202.86166381835938</v>
      </c>
      <c r="C15179" s="3">
        <v>43354.974848136575</v>
      </c>
      <c r="D15179" s="4">
        <v>207.68960571289063</v>
      </c>
    </row>
    <row r="15180" spans="1:4" x14ac:dyDescent="0.25">
      <c r="A15180" s="3">
        <v>43355.72152392361</v>
      </c>
      <c r="B15180" s="4">
        <v>214.97541809082031</v>
      </c>
      <c r="C15180" s="3">
        <v>43354.981490405095</v>
      </c>
      <c r="D15180" s="4">
        <v>207.68960571289063</v>
      </c>
    </row>
    <row r="15181" spans="1:4" x14ac:dyDescent="0.25">
      <c r="A15181" s="3">
        <v>43355.728237430558</v>
      </c>
      <c r="B15181" s="4">
        <v>211.20085144042969</v>
      </c>
      <c r="C15181" s="3">
        <v>43354.987878518521</v>
      </c>
      <c r="D15181" s="4">
        <v>208.39186096191406</v>
      </c>
    </row>
    <row r="15182" spans="1:4" x14ac:dyDescent="0.25">
      <c r="A15182" s="3">
        <v>43355.7351350463</v>
      </c>
      <c r="B15182" s="4">
        <v>205.93399047851563</v>
      </c>
      <c r="C15182" s="3">
        <v>43354.994382835648</v>
      </c>
      <c r="D15182" s="4">
        <v>208.39186096191406</v>
      </c>
    </row>
    <row r="15183" spans="1:4" x14ac:dyDescent="0.25">
      <c r="A15183" s="3">
        <v>43355.741914965278</v>
      </c>
      <c r="B15183" s="4">
        <v>197.59480285644531</v>
      </c>
      <c r="C15183" s="3">
        <v>43355.000771724539</v>
      </c>
      <c r="D15183" s="4">
        <v>209.181884765625</v>
      </c>
    </row>
    <row r="15184" spans="1:4" x14ac:dyDescent="0.25">
      <c r="A15184" s="3">
        <v>43355.74879380787</v>
      </c>
      <c r="B15184" s="4">
        <v>214.18539428710938</v>
      </c>
      <c r="C15184" s="3">
        <v>43355.00757947917</v>
      </c>
      <c r="D15184" s="4">
        <v>209.181884765625</v>
      </c>
    </row>
    <row r="15185" spans="1:4" x14ac:dyDescent="0.25">
      <c r="A15185" s="3">
        <v>43355.755621099539</v>
      </c>
      <c r="B15185" s="4">
        <v>204.44171142578125</v>
      </c>
      <c r="C15185" s="3">
        <v>43355.013980902775</v>
      </c>
      <c r="D15185" s="4">
        <v>211.46418762207031</v>
      </c>
    </row>
    <row r="15186" spans="1:4" x14ac:dyDescent="0.25">
      <c r="A15186" s="3">
        <v>43355.760974999997</v>
      </c>
      <c r="B15186" s="4">
        <v>269.92626953125</v>
      </c>
      <c r="C15186" s="3">
        <v>43355.020617812501</v>
      </c>
      <c r="D15186" s="4">
        <v>212.16644287109375</v>
      </c>
    </row>
    <row r="15187" spans="1:4" x14ac:dyDescent="0.25">
      <c r="A15187" s="3">
        <v>43355.767919224534</v>
      </c>
      <c r="B15187" s="4">
        <v>207.42626953125</v>
      </c>
      <c r="C15187" s="3">
        <v>43355.027423645835</v>
      </c>
      <c r="D15187" s="4">
        <v>214.44874572753906</v>
      </c>
    </row>
    <row r="15188" spans="1:4" x14ac:dyDescent="0.25">
      <c r="A15188" s="3">
        <v>43355.774574780095</v>
      </c>
      <c r="B15188" s="4">
        <v>212.693115234375</v>
      </c>
      <c r="C15188" s="3">
        <v>43355.033327025463</v>
      </c>
      <c r="D15188" s="4">
        <v>214.44874572753906</v>
      </c>
    </row>
    <row r="15189" spans="1:4" x14ac:dyDescent="0.25">
      <c r="A15189" s="3">
        <v>43355.781469861111</v>
      </c>
      <c r="B15189" s="4">
        <v>203.65168762207031</v>
      </c>
      <c r="C15189" s="3">
        <v>43355.039809108799</v>
      </c>
      <c r="D15189" s="4">
        <v>213.74649047851563</v>
      </c>
    </row>
    <row r="15190" spans="1:4" x14ac:dyDescent="0.25">
      <c r="A15190" s="3">
        <v>43355.78809091435</v>
      </c>
      <c r="B15190" s="4">
        <v>212.693115234375</v>
      </c>
      <c r="C15190" s="3">
        <v>43355.045828182869</v>
      </c>
      <c r="D15190" s="4">
        <v>217.43328857421875</v>
      </c>
    </row>
    <row r="15191" spans="1:4" x14ac:dyDescent="0.25">
      <c r="A15191" s="3">
        <v>43355.795011956019</v>
      </c>
      <c r="B15191" s="4">
        <v>214.97541809082031</v>
      </c>
      <c r="C15191" s="3">
        <v>43355.052771504626</v>
      </c>
      <c r="D15191" s="4">
        <v>217.43328857421875</v>
      </c>
    </row>
    <row r="15192" spans="1:4" x14ac:dyDescent="0.25">
      <c r="A15192" s="3">
        <v>43355.801893402779</v>
      </c>
      <c r="B15192" s="4">
        <v>207.42626953125</v>
      </c>
      <c r="C15192" s="3">
        <v>43355.059277685184</v>
      </c>
      <c r="D15192" s="4">
        <v>218.22331237792969</v>
      </c>
    </row>
    <row r="15193" spans="1:4" x14ac:dyDescent="0.25">
      <c r="A15193" s="3">
        <v>43355.808675462962</v>
      </c>
      <c r="B15193" s="4">
        <v>208.91854858398438</v>
      </c>
      <c r="C15193" s="3">
        <v>43355.066217291664</v>
      </c>
      <c r="D15193" s="4">
        <v>217.43328857421875</v>
      </c>
    </row>
    <row r="15194" spans="1:4" x14ac:dyDescent="0.25">
      <c r="A15194" s="3">
        <v>43355.815574305554</v>
      </c>
      <c r="B15194" s="4">
        <v>211.90309143066406</v>
      </c>
      <c r="C15194" s="3">
        <v>43355.073097245368</v>
      </c>
      <c r="D15194" s="4">
        <v>218.22331237792969</v>
      </c>
    </row>
    <row r="15195" spans="1:4" x14ac:dyDescent="0.25">
      <c r="A15195" s="3">
        <v>43355.822374606483</v>
      </c>
      <c r="B15195" s="4">
        <v>207.42626953125</v>
      </c>
      <c r="C15195" s="3">
        <v>43355.079830127317</v>
      </c>
      <c r="D15195" s="4">
        <v>217.43328857421875</v>
      </c>
    </row>
    <row r="15196" spans="1:4" x14ac:dyDescent="0.25">
      <c r="A15196" s="3">
        <v>43355.829273460651</v>
      </c>
      <c r="B15196" s="4">
        <v>211.90309143066406</v>
      </c>
      <c r="C15196" s="3">
        <v>43355.086407662035</v>
      </c>
      <c r="D15196" s="4">
        <v>220.505615234375</v>
      </c>
    </row>
    <row r="15197" spans="1:4" x14ac:dyDescent="0.25">
      <c r="A15197" s="3">
        <v>43355.836148692128</v>
      </c>
      <c r="B15197" s="4">
        <v>220.94451904296875</v>
      </c>
      <c r="C15197" s="3">
        <v>43355.093053101853</v>
      </c>
      <c r="D15197" s="4">
        <v>219.01335144042969</v>
      </c>
    </row>
    <row r="15198" spans="1:4" x14ac:dyDescent="0.25">
      <c r="A15198" s="3">
        <v>43355.842876666669</v>
      </c>
      <c r="B15198" s="4">
        <v>212.693115234375</v>
      </c>
      <c r="C15198" s="3">
        <v>43355.09976607639</v>
      </c>
      <c r="D15198" s="4">
        <v>219.01335144042969</v>
      </c>
    </row>
    <row r="15199" spans="1:4" x14ac:dyDescent="0.25">
      <c r="A15199" s="3">
        <v>43355.849764363425</v>
      </c>
      <c r="B15199" s="4">
        <v>217.95997619628906</v>
      </c>
      <c r="C15199" s="3">
        <v>43355.106493645835</v>
      </c>
      <c r="D15199" s="4">
        <v>221.20787048339844</v>
      </c>
    </row>
    <row r="15200" spans="1:4" x14ac:dyDescent="0.25">
      <c r="A15200" s="3">
        <v>43355.856571990742</v>
      </c>
      <c r="B15200" s="4">
        <v>207.42626953125</v>
      </c>
      <c r="C15200" s="3">
        <v>43355.113373773151</v>
      </c>
      <c r="D15200" s="4">
        <v>224.98245239257813</v>
      </c>
    </row>
    <row r="15201" spans="1:4" x14ac:dyDescent="0.25">
      <c r="A15201" s="3">
        <v>43355.863303287035</v>
      </c>
      <c r="B15201" s="4">
        <v>214.18539428710938</v>
      </c>
      <c r="C15201" s="3">
        <v>43355.12019587963</v>
      </c>
      <c r="D15201" s="4">
        <v>224.98245239257813</v>
      </c>
    </row>
    <row r="15202" spans="1:4" x14ac:dyDescent="0.25">
      <c r="A15202" s="3">
        <v>43355.870177997684</v>
      </c>
      <c r="B15202" s="4">
        <v>208.21629333496094</v>
      </c>
      <c r="C15202" s="3">
        <v>43355.126899641204</v>
      </c>
      <c r="D15202" s="4">
        <v>224.98245239257813</v>
      </c>
    </row>
    <row r="15203" spans="1:4" x14ac:dyDescent="0.25">
      <c r="A15203" s="3">
        <v>43355.877079131948</v>
      </c>
      <c r="B15203" s="4">
        <v>216.46769714355469</v>
      </c>
      <c r="C15203" s="3">
        <v>43355.133717442128</v>
      </c>
      <c r="D15203" s="4">
        <v>219.71559143066406</v>
      </c>
    </row>
    <row r="15204" spans="1:4" x14ac:dyDescent="0.25">
      <c r="A15204" s="3">
        <v>43355.883955335645</v>
      </c>
      <c r="B15204" s="4">
        <v>211.20085144042969</v>
      </c>
      <c r="C15204" s="3">
        <v>43355.140506701391</v>
      </c>
      <c r="D15204" s="4">
        <v>217.43328857421875</v>
      </c>
    </row>
    <row r="15205" spans="1:4" x14ac:dyDescent="0.25">
      <c r="A15205" s="3">
        <v>43355.890831365738</v>
      </c>
      <c r="B15205" s="4">
        <v>214.97541809082031</v>
      </c>
      <c r="C15205" s="3">
        <v>43355.147318750001</v>
      </c>
      <c r="D15205" s="4">
        <v>219.71559143066406</v>
      </c>
    </row>
    <row r="15206" spans="1:4" x14ac:dyDescent="0.25">
      <c r="A15206" s="3">
        <v>43355.897660879629</v>
      </c>
      <c r="B15206" s="4">
        <v>215.67767333984375</v>
      </c>
      <c r="C15206" s="3">
        <v>43355.154060289351</v>
      </c>
      <c r="D15206" s="4">
        <v>220.505615234375</v>
      </c>
    </row>
    <row r="15207" spans="1:4" x14ac:dyDescent="0.25">
      <c r="A15207" s="3">
        <v>43355.904535856484</v>
      </c>
      <c r="B15207" s="4">
        <v>218.75</v>
      </c>
      <c r="C15207" s="3">
        <v>43355.160936608794</v>
      </c>
      <c r="D15207" s="4">
        <v>214.44874572753906</v>
      </c>
    </row>
    <row r="15208" spans="1:4" x14ac:dyDescent="0.25">
      <c r="A15208" s="3">
        <v>43355.911434247682</v>
      </c>
      <c r="B15208" s="4">
        <v>215.67767333984375</v>
      </c>
      <c r="C15208" s="3">
        <v>43355.167754317132</v>
      </c>
      <c r="D15208" s="4">
        <v>205.40730285644531</v>
      </c>
    </row>
    <row r="15209" spans="1:4" x14ac:dyDescent="0.25">
      <c r="A15209" s="3">
        <v>43355.918377546295</v>
      </c>
      <c r="B15209" s="4">
        <v>220.24227905273438</v>
      </c>
      <c r="C15209" s="3">
        <v>43355.174539745371</v>
      </c>
      <c r="D15209" s="4">
        <v>203.125</v>
      </c>
    </row>
    <row r="15210" spans="1:4" x14ac:dyDescent="0.25">
      <c r="A15210" s="3">
        <v>43355.925275949077</v>
      </c>
      <c r="B15210" s="4">
        <v>223.22682189941406</v>
      </c>
      <c r="C15210" s="3">
        <v>43355.180886979164</v>
      </c>
      <c r="D15210" s="4">
        <v>196.36587524414063</v>
      </c>
    </row>
    <row r="15211" spans="1:4" x14ac:dyDescent="0.25">
      <c r="A15211" s="3">
        <v>43355.932143668979</v>
      </c>
      <c r="B15211" s="4">
        <v>224.01686096191406</v>
      </c>
      <c r="C15211" s="3">
        <v>43355.187830682873</v>
      </c>
      <c r="D15211" s="4">
        <v>191.88905334472656</v>
      </c>
    </row>
    <row r="15212" spans="1:4" x14ac:dyDescent="0.25">
      <c r="A15212" s="3">
        <v>43355.939042395832</v>
      </c>
      <c r="B15212" s="4">
        <v>214.97541809082031</v>
      </c>
      <c r="C15212" s="3">
        <v>43355.194729062503</v>
      </c>
      <c r="D15212" s="4">
        <v>194.87359619140625</v>
      </c>
    </row>
    <row r="15213" spans="1:4" x14ac:dyDescent="0.25">
      <c r="A15213" s="3">
        <v>43355.945917060184</v>
      </c>
      <c r="B15213" s="4">
        <v>221.73455810546875</v>
      </c>
      <c r="C15213" s="3">
        <v>43355.201524768519</v>
      </c>
      <c r="D15213" s="4">
        <v>185.83216857910156</v>
      </c>
    </row>
    <row r="15214" spans="1:4" x14ac:dyDescent="0.25">
      <c r="A15214" s="3">
        <v>43355.952839224534</v>
      </c>
      <c r="B15214" s="4">
        <v>219.45225524902344</v>
      </c>
      <c r="C15214" s="3">
        <v>43355.208262187502</v>
      </c>
      <c r="D15214" s="4">
        <v>182.84761047363281</v>
      </c>
    </row>
    <row r="15215" spans="1:4" x14ac:dyDescent="0.25">
      <c r="A15215" s="3">
        <v>43355.959713877317</v>
      </c>
      <c r="B15215" s="4">
        <v>216.46769714355469</v>
      </c>
      <c r="C15215" s="3">
        <v>43355.214264641203</v>
      </c>
      <c r="D15215" s="4">
        <v>177.58076477050781</v>
      </c>
    </row>
    <row r="15216" spans="1:4" x14ac:dyDescent="0.25">
      <c r="A15216" s="3">
        <v>43355.966519814814</v>
      </c>
      <c r="B15216" s="4">
        <v>209.70857238769531</v>
      </c>
      <c r="C15216" s="3">
        <v>43355.221140266207</v>
      </c>
      <c r="D15216" s="4">
        <v>176.08848571777344</v>
      </c>
    </row>
    <row r="15217" spans="1:4" x14ac:dyDescent="0.25">
      <c r="A15217" s="3">
        <v>43355.973396932874</v>
      </c>
      <c r="B15217" s="4">
        <v>219.45225524902344</v>
      </c>
      <c r="C15217" s="3">
        <v>43355.228031435188</v>
      </c>
      <c r="D15217" s="4">
        <v>183.54986572265625</v>
      </c>
    </row>
    <row r="15218" spans="1:4" x14ac:dyDescent="0.25">
      <c r="A15218" s="3">
        <v>43355.980295312504</v>
      </c>
      <c r="B15218" s="4">
        <v>218.75</v>
      </c>
      <c r="C15218" s="3">
        <v>43355.23497474537</v>
      </c>
      <c r="D15218" s="4">
        <v>170.82162475585938</v>
      </c>
    </row>
    <row r="15219" spans="1:4" x14ac:dyDescent="0.25">
      <c r="A15219" s="3">
        <v>43355.987169733795</v>
      </c>
      <c r="B15219" s="4">
        <v>217.95997619628906</v>
      </c>
      <c r="C15219" s="3">
        <v>43355.241805347221</v>
      </c>
      <c r="D15219" s="4">
        <v>173.80618286132813</v>
      </c>
    </row>
    <row r="15220" spans="1:4" x14ac:dyDescent="0.25">
      <c r="A15220" s="3">
        <v>43355.994044398147</v>
      </c>
      <c r="B15220" s="4">
        <v>217.95997619628906</v>
      </c>
      <c r="C15220" s="3">
        <v>43355.248692210647</v>
      </c>
      <c r="D15220" s="4">
        <v>167.04705810546875</v>
      </c>
    </row>
    <row r="15221" spans="1:4" x14ac:dyDescent="0.25">
      <c r="A15221" s="3">
        <v>43356.000942939812</v>
      </c>
      <c r="B15221" s="4">
        <v>232.26826477050781</v>
      </c>
      <c r="C15221" s="3">
        <v>43355.25556626157</v>
      </c>
      <c r="D15221" s="4">
        <v>163.97471618652344</v>
      </c>
    </row>
    <row r="15222" spans="1:4" x14ac:dyDescent="0.25">
      <c r="A15222" s="3">
        <v>43356.007841284722</v>
      </c>
      <c r="B15222" s="4">
        <v>211.90309143066406</v>
      </c>
      <c r="C15222" s="3">
        <v>43355.262202627317</v>
      </c>
      <c r="D15222" s="4">
        <v>156.51335144042969</v>
      </c>
    </row>
    <row r="15223" spans="1:4" x14ac:dyDescent="0.25">
      <c r="A15223" s="3">
        <v>43356.01473988426</v>
      </c>
      <c r="B15223" s="4">
        <v>211.90309143066406</v>
      </c>
      <c r="C15223" s="3">
        <v>43355.269088148147</v>
      </c>
      <c r="D15223" s="4">
        <v>158.70787048339844</v>
      </c>
    </row>
    <row r="15224" spans="1:4" x14ac:dyDescent="0.25">
      <c r="A15224" s="3">
        <v>43356.021614814817</v>
      </c>
      <c r="B15224" s="4">
        <v>220.24227905273438</v>
      </c>
      <c r="C15224" s="3">
        <v>43355.275593043982</v>
      </c>
      <c r="D15224" s="4">
        <v>147.47190856933594</v>
      </c>
    </row>
    <row r="15225" spans="1:4" x14ac:dyDescent="0.25">
      <c r="A15225" s="3">
        <v>43356.028490671299</v>
      </c>
      <c r="B15225" s="4">
        <v>225.50914001464844</v>
      </c>
      <c r="C15225" s="3">
        <v>43355.282471157407</v>
      </c>
      <c r="D15225" s="4">
        <v>145.97964477539063</v>
      </c>
    </row>
    <row r="15226" spans="1:4" x14ac:dyDescent="0.25">
      <c r="A15226" s="3">
        <v>43356.035389247685</v>
      </c>
      <c r="B15226" s="4">
        <v>224.71910095214844</v>
      </c>
      <c r="C15226" s="3">
        <v>43355.289278402779</v>
      </c>
      <c r="D15226" s="4">
        <v>145.97964477539063</v>
      </c>
    </row>
    <row r="15227" spans="1:4" x14ac:dyDescent="0.25">
      <c r="A15227" s="3">
        <v>43356.042328530093</v>
      </c>
      <c r="B15227" s="4">
        <v>231.47824096679688</v>
      </c>
      <c r="C15227" s="3">
        <v>43355.296084074071</v>
      </c>
      <c r="D15227" s="4">
        <v>144.39958190917969</v>
      </c>
    </row>
    <row r="15228" spans="1:4" x14ac:dyDescent="0.25">
      <c r="A15228" s="3">
        <v>43356.049161516203</v>
      </c>
      <c r="B15228" s="4">
        <v>228.49368286132813</v>
      </c>
      <c r="C15228" s="3">
        <v>43355.30295917824</v>
      </c>
      <c r="D15228" s="4">
        <v>145.97964477539063</v>
      </c>
    </row>
    <row r="15229" spans="1:4" x14ac:dyDescent="0.25">
      <c r="A15229" s="3">
        <v>43356.056105150463</v>
      </c>
      <c r="B15229" s="4">
        <v>228.49368286132813</v>
      </c>
      <c r="C15229" s="3">
        <v>43355.309531770836</v>
      </c>
      <c r="D15229" s="4">
        <v>139.92276000976563</v>
      </c>
    </row>
    <row r="15230" spans="1:4" x14ac:dyDescent="0.25">
      <c r="A15230" s="3">
        <v>43356.063003541669</v>
      </c>
      <c r="B15230" s="4">
        <v>224.01686096191406</v>
      </c>
      <c r="C15230" s="3">
        <v>43355.316408182873</v>
      </c>
      <c r="D15230" s="4">
        <v>136.93820190429688</v>
      </c>
    </row>
    <row r="15231" spans="1:4" x14ac:dyDescent="0.25">
      <c r="A15231" s="3">
        <v>43356.069809236113</v>
      </c>
      <c r="B15231" s="4">
        <v>227.00140380859375</v>
      </c>
      <c r="C15231" s="3">
        <v>43355.323305451391</v>
      </c>
      <c r="D15231" s="4">
        <v>130.88131713867188</v>
      </c>
    </row>
    <row r="15232" spans="1:4" x14ac:dyDescent="0.25">
      <c r="A15232" s="3">
        <v>43356.076707650464</v>
      </c>
      <c r="B15232" s="4">
        <v>232.97050476074219</v>
      </c>
      <c r="C15232" s="3">
        <v>43355.329876180556</v>
      </c>
      <c r="D15232" s="4">
        <v>126.40449523925781</v>
      </c>
    </row>
    <row r="15233" spans="1:4" x14ac:dyDescent="0.25">
      <c r="A15233" s="3">
        <v>43356.083421122683</v>
      </c>
      <c r="B15233" s="4">
        <v>231.47824096679688</v>
      </c>
      <c r="C15233" s="3">
        <v>43355.336740104169</v>
      </c>
      <c r="D15233" s="4">
        <v>124.1221923828125</v>
      </c>
    </row>
    <row r="15234" spans="1:4" x14ac:dyDescent="0.25">
      <c r="A15234" s="3">
        <v>43356.090064502314</v>
      </c>
      <c r="B15234" s="4">
        <v>225.50914001464844</v>
      </c>
      <c r="C15234" s="3">
        <v>43355.343643449072</v>
      </c>
      <c r="D15234" s="4">
        <v>123.33216857910156</v>
      </c>
    </row>
    <row r="15235" spans="1:4" x14ac:dyDescent="0.25">
      <c r="A15235" s="3">
        <v>43356.09670884259</v>
      </c>
      <c r="B15235" s="4">
        <v>224.01686096191406</v>
      </c>
      <c r="C15235" s="3">
        <v>43355.350355682873</v>
      </c>
      <c r="D15235" s="4">
        <v>121.13764190673828</v>
      </c>
    </row>
    <row r="15236" spans="1:4" x14ac:dyDescent="0.25">
      <c r="A15236" s="3">
        <v>43356.103583506942</v>
      </c>
      <c r="B15236" s="4">
        <v>236.74508666992188</v>
      </c>
      <c r="C15236" s="3">
        <v>43355.35725458333</v>
      </c>
      <c r="D15236" s="4">
        <v>118.85533905029297</v>
      </c>
    </row>
    <row r="15237" spans="1:4" x14ac:dyDescent="0.25">
      <c r="A15237" s="3">
        <v>43356.110481886572</v>
      </c>
      <c r="B15237" s="4">
        <v>232.97050476074219</v>
      </c>
      <c r="C15237" s="3">
        <v>43355.364064560184</v>
      </c>
      <c r="D15237" s="4">
        <v>112.79845428466797</v>
      </c>
    </row>
    <row r="15238" spans="1:4" x14ac:dyDescent="0.25">
      <c r="A15238" s="3">
        <v>43356.117357731484</v>
      </c>
      <c r="B15238" s="4">
        <v>225.50914001464844</v>
      </c>
      <c r="C15238" s="3">
        <v>43355.370615486114</v>
      </c>
      <c r="D15238" s="4">
        <v>112.79845428466797</v>
      </c>
    </row>
    <row r="15239" spans="1:4" x14ac:dyDescent="0.25">
      <c r="A15239" s="3">
        <v>43356.124255011571</v>
      </c>
      <c r="B15239" s="4">
        <v>217.95997619628906</v>
      </c>
      <c r="C15239" s="3">
        <v>43355.377260173613</v>
      </c>
      <c r="D15239" s="4">
        <v>109.81390380859375</v>
      </c>
    </row>
    <row r="15240" spans="1:4" x14ac:dyDescent="0.25">
      <c r="A15240" s="3">
        <v>43356.131060752312</v>
      </c>
      <c r="B15240" s="4">
        <v>221.73455810546875</v>
      </c>
      <c r="C15240" s="3">
        <v>43355.384154965279</v>
      </c>
      <c r="D15240" s="4">
        <v>109.81390380859375</v>
      </c>
    </row>
    <row r="15241" spans="1:4" x14ac:dyDescent="0.25">
      <c r="A15241" s="3">
        <v>43356.137935775463</v>
      </c>
      <c r="B15241" s="4">
        <v>220.24227905273438</v>
      </c>
      <c r="C15241" s="3">
        <v>43355.390624664353</v>
      </c>
      <c r="D15241" s="4">
        <v>108.32163238525391</v>
      </c>
    </row>
    <row r="15242" spans="1:4" x14ac:dyDescent="0.25">
      <c r="A15242" s="3">
        <v>43356.144672719907</v>
      </c>
      <c r="B15242" s="4">
        <v>211.20085144042969</v>
      </c>
      <c r="C15242" s="3">
        <v>43355.39750767361</v>
      </c>
      <c r="D15242" s="4">
        <v>106.03932952880859</v>
      </c>
    </row>
    <row r="15243" spans="1:4" x14ac:dyDescent="0.25">
      <c r="A15243" s="3">
        <v>43356.15147715278</v>
      </c>
      <c r="B15243" s="4">
        <v>212.693115234375</v>
      </c>
      <c r="C15243" s="3">
        <v>43355.404328657409</v>
      </c>
      <c r="D15243" s="4">
        <v>106.03932952880859</v>
      </c>
    </row>
    <row r="15244" spans="1:4" x14ac:dyDescent="0.25">
      <c r="A15244" s="3">
        <v>43356.158366504627</v>
      </c>
      <c r="B15244" s="4">
        <v>209.70857238769531</v>
      </c>
      <c r="C15244" s="3">
        <v>43355.41120480324</v>
      </c>
      <c r="D15244" s="4">
        <v>103.75702667236328</v>
      </c>
    </row>
    <row r="15245" spans="1:4" x14ac:dyDescent="0.25">
      <c r="A15245" s="3">
        <v>43356.165241782408</v>
      </c>
      <c r="B15245" s="4">
        <v>208.21629333496094</v>
      </c>
      <c r="C15245" s="3">
        <v>43355.418087118058</v>
      </c>
      <c r="D15245" s="4">
        <v>103.05477905273438</v>
      </c>
    </row>
    <row r="15246" spans="1:4" x14ac:dyDescent="0.25">
      <c r="A15246" s="3">
        <v>43356.171978692131</v>
      </c>
      <c r="B15246" s="4">
        <v>205.14396667480469</v>
      </c>
      <c r="C15246" s="3">
        <v>43355.424884340275</v>
      </c>
      <c r="D15246" s="4">
        <v>106.03932952880859</v>
      </c>
    </row>
    <row r="15247" spans="1:4" x14ac:dyDescent="0.25">
      <c r="A15247" s="3">
        <v>43356.178853449077</v>
      </c>
      <c r="B15247" s="4">
        <v>210.41081237792969</v>
      </c>
      <c r="C15247" s="3">
        <v>43355.431481678243</v>
      </c>
      <c r="D15247" s="4">
        <v>101.5625</v>
      </c>
    </row>
    <row r="15248" spans="1:4" x14ac:dyDescent="0.25">
      <c r="A15248" s="3">
        <v>43356.185754189813</v>
      </c>
      <c r="B15248" s="4">
        <v>197.59480285644531</v>
      </c>
      <c r="C15248" s="3">
        <v>43355.4384244213</v>
      </c>
      <c r="D15248" s="4">
        <v>99.982444763183594</v>
      </c>
    </row>
    <row r="15249" spans="1:4" x14ac:dyDescent="0.25">
      <c r="A15249" s="3">
        <v>43356.192629803241</v>
      </c>
      <c r="B15249" s="4">
        <v>193.90800476074219</v>
      </c>
      <c r="C15249" s="3">
        <v>43355.445302789354</v>
      </c>
      <c r="D15249" s="4">
        <v>104.54705047607422</v>
      </c>
    </row>
    <row r="15250" spans="1:4" x14ac:dyDescent="0.25">
      <c r="A15250" s="3">
        <v>43356.199458518517</v>
      </c>
      <c r="B15250" s="4">
        <v>195.40028381347656</v>
      </c>
      <c r="C15250" s="3">
        <v>43355.451879548615</v>
      </c>
      <c r="D15250" s="4">
        <v>109.81390380859375</v>
      </c>
    </row>
    <row r="15251" spans="1:4" x14ac:dyDescent="0.25">
      <c r="A15251" s="3">
        <v>43356.206334131944</v>
      </c>
      <c r="B15251" s="4">
        <v>194.61026000976563</v>
      </c>
      <c r="C15251" s="3">
        <v>43355.45842667824</v>
      </c>
      <c r="D15251" s="4">
        <v>110.51615142822266</v>
      </c>
    </row>
    <row r="15252" spans="1:4" x14ac:dyDescent="0.25">
      <c r="A15252" s="3">
        <v>43356.213221990743</v>
      </c>
      <c r="B15252" s="4">
        <v>200.66714477539063</v>
      </c>
      <c r="C15252" s="3">
        <v>43355.465237997683</v>
      </c>
      <c r="D15252" s="4">
        <v>113.58848571777344</v>
      </c>
    </row>
    <row r="15253" spans="1:4" x14ac:dyDescent="0.25">
      <c r="A15253" s="3">
        <v>43356.220108287038</v>
      </c>
      <c r="B15253" s="4">
        <v>188.64115905761719</v>
      </c>
      <c r="C15253" s="3">
        <v>43355.472047766205</v>
      </c>
      <c r="D15253" s="4">
        <v>116.57303619384766</v>
      </c>
    </row>
    <row r="15254" spans="1:4" x14ac:dyDescent="0.25">
      <c r="A15254" s="3">
        <v>43356.226997812497</v>
      </c>
      <c r="B15254" s="4">
        <v>182.58427429199219</v>
      </c>
      <c r="C15254" s="3">
        <v>43355.478854791669</v>
      </c>
      <c r="D15254" s="4">
        <v>120.34761810302734</v>
      </c>
    </row>
    <row r="15255" spans="1:4" x14ac:dyDescent="0.25">
      <c r="A15255" s="3">
        <v>43356.233807685188</v>
      </c>
      <c r="B15255" s="4">
        <v>177.31741333007813</v>
      </c>
      <c r="C15255" s="3">
        <v>43355.485752615743</v>
      </c>
      <c r="D15255" s="4">
        <v>121.83988952636719</v>
      </c>
    </row>
    <row r="15256" spans="1:4" x14ac:dyDescent="0.25">
      <c r="A15256" s="3">
        <v>43356.240697060188</v>
      </c>
      <c r="B15256" s="4">
        <v>174.33287048339844</v>
      </c>
      <c r="C15256" s="3">
        <v>43355.492561388892</v>
      </c>
      <c r="D15256" s="4">
        <v>126.40449523925781</v>
      </c>
    </row>
    <row r="15257" spans="1:4" x14ac:dyDescent="0.25">
      <c r="A15257" s="3">
        <v>43356.247562453704</v>
      </c>
      <c r="B15257" s="4">
        <v>181.09199523925781</v>
      </c>
      <c r="C15257" s="3">
        <v>43355.499182037034</v>
      </c>
      <c r="D15257" s="4">
        <v>127.10674285888672</v>
      </c>
    </row>
    <row r="15258" spans="1:4" x14ac:dyDescent="0.25">
      <c r="A15258" s="3">
        <v>43356.25445241898</v>
      </c>
      <c r="B15258" s="4">
        <v>164.50140380859375</v>
      </c>
      <c r="C15258" s="3">
        <v>43355.505843252315</v>
      </c>
      <c r="D15258" s="4">
        <v>134.65589904785156</v>
      </c>
    </row>
    <row r="15259" spans="1:4" x14ac:dyDescent="0.25">
      <c r="A15259" s="3">
        <v>43356.261356145835</v>
      </c>
      <c r="B15259" s="4">
        <v>164.50140380859375</v>
      </c>
      <c r="C15259" s="3">
        <v>43355.512720335646</v>
      </c>
      <c r="D15259" s="4">
        <v>130.09129333496094</v>
      </c>
    </row>
    <row r="15260" spans="1:4" x14ac:dyDescent="0.25">
      <c r="A15260" s="3">
        <v>43356.264878715279</v>
      </c>
      <c r="B15260" s="4">
        <v>200</v>
      </c>
      <c r="C15260" s="3">
        <v>43355.519598761573</v>
      </c>
      <c r="D15260" s="4">
        <v>138.43048095703125</v>
      </c>
    </row>
    <row r="15261" spans="1:4" x14ac:dyDescent="0.25">
      <c r="A15261" s="3">
        <v>43356.271823159725</v>
      </c>
      <c r="B15261" s="4">
        <v>200</v>
      </c>
      <c r="C15261" s="3">
        <v>43355.526254780096</v>
      </c>
      <c r="D15261" s="4">
        <v>141.41502380371094</v>
      </c>
    </row>
    <row r="15262" spans="1:4" x14ac:dyDescent="0.25">
      <c r="A15262" s="3">
        <v>43356.27876760417</v>
      </c>
      <c r="B15262" s="4">
        <v>200</v>
      </c>
      <c r="C15262" s="3">
        <v>43355.532400902775</v>
      </c>
      <c r="D15262" s="4">
        <v>143.69732666015625</v>
      </c>
    </row>
    <row r="15263" spans="1:4" x14ac:dyDescent="0.25">
      <c r="A15263" s="3">
        <v>43356.285712048608</v>
      </c>
      <c r="B15263" s="4">
        <v>200</v>
      </c>
      <c r="C15263" s="3">
        <v>43355.539232499999</v>
      </c>
      <c r="D15263" s="4">
        <v>147.47190856933594</v>
      </c>
    </row>
    <row r="15264" spans="1:4" x14ac:dyDescent="0.25">
      <c r="A15264" s="3">
        <v>43356.292656493053</v>
      </c>
      <c r="B15264" s="4">
        <v>200</v>
      </c>
      <c r="C15264" s="3">
        <v>43355.546111203701</v>
      </c>
      <c r="D15264" s="4">
        <v>159.49789428710938</v>
      </c>
    </row>
    <row r="15265" spans="1:4" x14ac:dyDescent="0.25">
      <c r="A15265" s="3">
        <v>43356.299499074077</v>
      </c>
      <c r="B15265" s="4">
        <v>146.41854858398438</v>
      </c>
      <c r="C15265" s="3">
        <v>43355.552674039354</v>
      </c>
      <c r="D15265" s="4">
        <v>160.28791809082031</v>
      </c>
    </row>
    <row r="15266" spans="1:4" x14ac:dyDescent="0.25">
      <c r="A15266" s="3">
        <v>43356.306303969905</v>
      </c>
      <c r="B15266" s="4">
        <v>159.23455810546875</v>
      </c>
      <c r="C15266" s="3">
        <v>43355.559474942129</v>
      </c>
      <c r="D15266" s="4">
        <v>160.99017333984375</v>
      </c>
    </row>
    <row r="15267" spans="1:4" x14ac:dyDescent="0.25">
      <c r="A15267" s="3">
        <v>43356.31318488426</v>
      </c>
      <c r="B15267" s="4">
        <v>158.53230285644531</v>
      </c>
      <c r="C15267" s="3">
        <v>43355.566198923611</v>
      </c>
      <c r="D15267" s="4">
        <v>176.08848571777344</v>
      </c>
    </row>
    <row r="15268" spans="1:4" x14ac:dyDescent="0.25">
      <c r="A15268" s="3">
        <v>43356.319758518519</v>
      </c>
      <c r="B15268" s="4">
        <v>155.45997619628906</v>
      </c>
      <c r="C15268" s="3">
        <v>43355.57306224537</v>
      </c>
      <c r="D15268" s="4">
        <v>171.52388000488281</v>
      </c>
    </row>
    <row r="15269" spans="1:4" x14ac:dyDescent="0.25">
      <c r="A15269" s="3">
        <v>43356.326633703706</v>
      </c>
      <c r="B15269" s="4">
        <v>153.96769714355469</v>
      </c>
      <c r="C15269" s="3">
        <v>43355.579960486109</v>
      </c>
      <c r="D15269" s="4">
        <v>173.01615905761719</v>
      </c>
    </row>
    <row r="15270" spans="1:4" x14ac:dyDescent="0.25">
      <c r="A15270" s="3">
        <v>43356.333512418983</v>
      </c>
      <c r="B15270" s="4">
        <v>142.73175048828125</v>
      </c>
      <c r="C15270" s="3">
        <v>43355.586860706018</v>
      </c>
      <c r="D15270" s="4">
        <v>175.2984619140625</v>
      </c>
    </row>
    <row r="15271" spans="1:4" x14ac:dyDescent="0.25">
      <c r="A15271" s="3">
        <v>43356.340339340277</v>
      </c>
      <c r="B15271" s="4">
        <v>140.44944763183594</v>
      </c>
      <c r="C15271" s="3">
        <v>43355.593503356482</v>
      </c>
      <c r="D15271" s="4">
        <v>178.28300476074219</v>
      </c>
    </row>
    <row r="15272" spans="1:4" x14ac:dyDescent="0.25">
      <c r="A15272" s="3">
        <v>43356.347214224537</v>
      </c>
      <c r="B15272" s="4">
        <v>146.41854858398438</v>
      </c>
      <c r="C15272" s="3">
        <v>43355.600380439813</v>
      </c>
      <c r="D15272" s="4">
        <v>179.86306762695313</v>
      </c>
    </row>
    <row r="15273" spans="1:4" x14ac:dyDescent="0.25">
      <c r="A15273" s="3">
        <v>43356.354110706015</v>
      </c>
      <c r="B15273" s="4">
        <v>138.16712951660156</v>
      </c>
      <c r="C15273" s="3">
        <v>43355.607115694445</v>
      </c>
      <c r="D15273" s="4">
        <v>179.86306762695313</v>
      </c>
    </row>
    <row r="15274" spans="1:4" x14ac:dyDescent="0.25">
      <c r="A15274" s="3">
        <v>43356.360975520831</v>
      </c>
      <c r="B15274" s="4">
        <v>126.14115142822266</v>
      </c>
      <c r="C15274" s="3">
        <v>43355.613994664353</v>
      </c>
      <c r="D15274" s="4">
        <v>182.05758666992188</v>
      </c>
    </row>
    <row r="15275" spans="1:4" x14ac:dyDescent="0.25">
      <c r="A15275" s="3">
        <v>43356.36778896991</v>
      </c>
      <c r="B15275" s="4">
        <v>141.15168762207031</v>
      </c>
      <c r="C15275" s="3">
        <v>43355.620805983795</v>
      </c>
      <c r="D15275" s="4">
        <v>182.05758666992188</v>
      </c>
    </row>
    <row r="15276" spans="1:4" x14ac:dyDescent="0.25">
      <c r="A15276" s="3">
        <v>43356.374679050925</v>
      </c>
      <c r="B15276" s="4">
        <v>132.90028381347656</v>
      </c>
      <c r="C15276" s="3">
        <v>43355.6276128588</v>
      </c>
      <c r="D15276" s="4">
        <v>182.05758666992188</v>
      </c>
    </row>
    <row r="15277" spans="1:4" x14ac:dyDescent="0.25">
      <c r="A15277" s="3">
        <v>43356.381498946757</v>
      </c>
      <c r="B15277" s="4">
        <v>129.12570190429688</v>
      </c>
      <c r="C15277" s="3">
        <v>43355.63449084491</v>
      </c>
      <c r="D15277" s="4">
        <v>185.12991333007813</v>
      </c>
    </row>
    <row r="15278" spans="1:4" x14ac:dyDescent="0.25">
      <c r="A15278" s="3">
        <v>43356.388374236114</v>
      </c>
      <c r="B15278" s="4">
        <v>122.3665771484375</v>
      </c>
      <c r="C15278" s="3">
        <v>43355.640883206019</v>
      </c>
      <c r="D15278" s="4">
        <v>185.12991333007813</v>
      </c>
    </row>
    <row r="15279" spans="1:4" x14ac:dyDescent="0.25">
      <c r="A15279" s="3">
        <v>43356.395278958335</v>
      </c>
      <c r="B15279" s="4">
        <v>125.35112762451172</v>
      </c>
      <c r="C15279" s="3">
        <v>43355.647715324078</v>
      </c>
      <c r="D15279" s="4">
        <v>191.88905334472656</v>
      </c>
    </row>
    <row r="15280" spans="1:4" x14ac:dyDescent="0.25">
      <c r="A15280" s="3">
        <v>43356.402154224539</v>
      </c>
      <c r="B15280" s="4">
        <v>121.66432952880859</v>
      </c>
      <c r="C15280" s="3">
        <v>43355.654594050924</v>
      </c>
      <c r="D15280" s="4">
        <v>193.38131713867188</v>
      </c>
    </row>
    <row r="15281" spans="1:4" x14ac:dyDescent="0.25">
      <c r="A15281" s="3">
        <v>43356.409029699076</v>
      </c>
      <c r="B15281" s="4">
        <v>115.60744476318359</v>
      </c>
      <c r="C15281" s="3">
        <v>43355.661490960651</v>
      </c>
      <c r="D15281" s="4">
        <v>193.38131713867188</v>
      </c>
    </row>
    <row r="15282" spans="1:4" x14ac:dyDescent="0.25">
      <c r="A15282" s="3">
        <v>43356.41582519676</v>
      </c>
      <c r="B15282" s="4">
        <v>119.38202667236328</v>
      </c>
      <c r="C15282" s="3">
        <v>43355.66827396991</v>
      </c>
      <c r="D15282" s="4">
        <v>194.17135620117188</v>
      </c>
    </row>
    <row r="15283" spans="1:4" x14ac:dyDescent="0.25">
      <c r="A15283" s="3">
        <v>43356.422743263887</v>
      </c>
      <c r="B15283" s="4">
        <v>108.84832000732422</v>
      </c>
      <c r="C15283" s="3">
        <v>43355.675087002317</v>
      </c>
      <c r="D15283" s="4">
        <v>191.09901428222656</v>
      </c>
    </row>
    <row r="15284" spans="1:4" x14ac:dyDescent="0.25">
      <c r="A15284" s="3">
        <v>43356.429682638889</v>
      </c>
      <c r="B15284" s="4">
        <v>108.05828857421875</v>
      </c>
      <c r="C15284" s="3">
        <v>43355.681976921296</v>
      </c>
      <c r="D15284" s="4">
        <v>196.36587524414063</v>
      </c>
    </row>
    <row r="15285" spans="1:4" x14ac:dyDescent="0.25">
      <c r="A15285" s="3">
        <v>43356.436582800925</v>
      </c>
      <c r="B15285" s="4">
        <v>104.28370666503906</v>
      </c>
      <c r="C15285" s="3">
        <v>43355.68846164352</v>
      </c>
      <c r="D15285" s="4">
        <v>199.43820190429688</v>
      </c>
    </row>
    <row r="15286" spans="1:4" x14ac:dyDescent="0.25">
      <c r="A15286" s="3">
        <v>43356.443459236114</v>
      </c>
      <c r="B15286" s="4">
        <v>119.38202667236328</v>
      </c>
      <c r="C15286" s="3">
        <v>43355.695185393517</v>
      </c>
      <c r="D15286" s="4">
        <v>197.15589904785156</v>
      </c>
    </row>
    <row r="15287" spans="1:4" x14ac:dyDescent="0.25">
      <c r="A15287" s="3">
        <v>43356.450366655095</v>
      </c>
      <c r="B15287" s="4">
        <v>119.38202667236328</v>
      </c>
      <c r="C15287" s="3">
        <v>43355.702065335645</v>
      </c>
      <c r="D15287" s="4">
        <v>197.15589904785156</v>
      </c>
    </row>
    <row r="15288" spans="1:4" x14ac:dyDescent="0.25">
      <c r="A15288" s="3">
        <v>43356.4572487037</v>
      </c>
      <c r="B15288" s="4">
        <v>117.88974761962891</v>
      </c>
      <c r="C15288" s="3">
        <v>43355.708954212962</v>
      </c>
      <c r="D15288" s="4">
        <v>194.17135620117188</v>
      </c>
    </row>
    <row r="15289" spans="1:4" x14ac:dyDescent="0.25">
      <c r="A15289" s="3">
        <v>43356.464141400465</v>
      </c>
      <c r="B15289" s="4">
        <v>130.61798095703125</v>
      </c>
      <c r="C15289" s="3">
        <v>43355.715675613428</v>
      </c>
      <c r="D15289" s="4">
        <v>197.858154296875</v>
      </c>
    </row>
    <row r="15290" spans="1:4" x14ac:dyDescent="0.25">
      <c r="A15290" s="3">
        <v>43356.471032141206</v>
      </c>
      <c r="B15290" s="4">
        <v>122.3665771484375</v>
      </c>
      <c r="C15290" s="3">
        <v>43355.722312118058</v>
      </c>
      <c r="D15290" s="4">
        <v>198.64817810058594</v>
      </c>
    </row>
    <row r="15291" spans="1:4" x14ac:dyDescent="0.25">
      <c r="A15291" s="3">
        <v>43356.47790726852</v>
      </c>
      <c r="B15291" s="4">
        <v>131.40800476074219</v>
      </c>
      <c r="C15291" s="3">
        <v>43355.729047766203</v>
      </c>
      <c r="D15291" s="4">
        <v>196.36587524414063</v>
      </c>
    </row>
    <row r="15292" spans="1:4" x14ac:dyDescent="0.25">
      <c r="A15292" s="3">
        <v>43356.484688067132</v>
      </c>
      <c r="B15292" s="4">
        <v>138.16712951660156</v>
      </c>
      <c r="C15292" s="3">
        <v>43355.735781979165</v>
      </c>
      <c r="D15292" s="4">
        <v>194.87359619140625</v>
      </c>
    </row>
    <row r="15293" spans="1:4" x14ac:dyDescent="0.25">
      <c r="A15293" s="3">
        <v>43356.491586111108</v>
      </c>
      <c r="B15293" s="4">
        <v>135.88482666015625</v>
      </c>
      <c r="C15293" s="3">
        <v>43355.742658506948</v>
      </c>
      <c r="D15293" s="4">
        <v>197.858154296875</v>
      </c>
    </row>
    <row r="15294" spans="1:4" x14ac:dyDescent="0.25">
      <c r="A15294" s="3">
        <v>43356.49846959491</v>
      </c>
      <c r="B15294" s="4">
        <v>136.67486572265625</v>
      </c>
      <c r="C15294" s="3">
        <v>43355.749441747685</v>
      </c>
      <c r="D15294" s="4">
        <v>195.66361999511719</v>
      </c>
    </row>
    <row r="15295" spans="1:4" x14ac:dyDescent="0.25">
      <c r="A15295" s="3">
        <v>43356.50535039352</v>
      </c>
      <c r="B15295" s="4">
        <v>143.43399047851563</v>
      </c>
      <c r="C15295" s="3">
        <v>43355.756108090274</v>
      </c>
      <c r="D15295" s="4">
        <v>201.63272094726563</v>
      </c>
    </row>
    <row r="15296" spans="1:4" x14ac:dyDescent="0.25">
      <c r="A15296" s="3">
        <v>43356.512248877312</v>
      </c>
      <c r="B15296" s="4">
        <v>126.93118286132813</v>
      </c>
      <c r="C15296" s="3">
        <v>43355.762760659723</v>
      </c>
      <c r="D15296" s="4">
        <v>204.70506286621094</v>
      </c>
    </row>
    <row r="15297" spans="1:4" x14ac:dyDescent="0.25">
      <c r="A15297" s="3">
        <v>43356.519122662037</v>
      </c>
      <c r="B15297" s="4">
        <v>136.67486572265625</v>
      </c>
      <c r="C15297" s="3">
        <v>43355.769643518521</v>
      </c>
      <c r="D15297" s="4">
        <v>200.14045715332031</v>
      </c>
    </row>
    <row r="15298" spans="1:4" x14ac:dyDescent="0.25">
      <c r="A15298" s="3">
        <v>43356.526026145832</v>
      </c>
      <c r="B15298" s="4">
        <v>152.47541809082031</v>
      </c>
      <c r="C15298" s="3">
        <v>43355.776426655095</v>
      </c>
      <c r="D15298" s="4">
        <v>200.93048095703125</v>
      </c>
    </row>
    <row r="15299" spans="1:4" x14ac:dyDescent="0.25">
      <c r="A15299" s="3">
        <v>43356.53289736111</v>
      </c>
      <c r="B15299" s="4">
        <v>163.79916381835938</v>
      </c>
      <c r="C15299" s="3">
        <v>43355.783321446761</v>
      </c>
      <c r="D15299" s="4">
        <v>200.14045715332031</v>
      </c>
    </row>
    <row r="15300" spans="1:4" x14ac:dyDescent="0.25">
      <c r="A15300" s="3">
        <v>43356.535605034725</v>
      </c>
      <c r="B15300" s="4">
        <v>176.52738952636719</v>
      </c>
      <c r="C15300" s="3">
        <v>43355.790127673608</v>
      </c>
      <c r="D15300" s="4">
        <v>201.63272094726563</v>
      </c>
    </row>
    <row r="15301" spans="1:4" x14ac:dyDescent="0.25">
      <c r="A15301" s="3">
        <v>43356.542483715275</v>
      </c>
      <c r="B15301" s="4">
        <v>174.33287048339844</v>
      </c>
      <c r="C15301" s="3">
        <v>43355.796932731479</v>
      </c>
      <c r="D15301" s="4">
        <v>203.125</v>
      </c>
    </row>
    <row r="15302" spans="1:4" x14ac:dyDescent="0.25">
      <c r="A15302" s="3">
        <v>43356.549358263888</v>
      </c>
      <c r="B15302" s="4">
        <v>178.10745239257813</v>
      </c>
      <c r="C15302" s="3">
        <v>43355.803675682873</v>
      </c>
      <c r="D15302" s="4">
        <v>197.858154296875</v>
      </c>
    </row>
    <row r="15303" spans="1:4" x14ac:dyDescent="0.25">
      <c r="A15303" s="3">
        <v>43356.556257152777</v>
      </c>
      <c r="B15303" s="4">
        <v>205.93399047851563</v>
      </c>
      <c r="C15303" s="3">
        <v>43355.810388194448</v>
      </c>
      <c r="D15303" s="4">
        <v>201.63272094726563</v>
      </c>
    </row>
    <row r="15304" spans="1:4" x14ac:dyDescent="0.25">
      <c r="A15304" s="3">
        <v>43356.563145590277</v>
      </c>
      <c r="B15304" s="4">
        <v>161.51686096191406</v>
      </c>
      <c r="C15304" s="3">
        <v>43355.817274386573</v>
      </c>
      <c r="D15304" s="4">
        <v>205.40730285644531</v>
      </c>
    </row>
    <row r="15305" spans="1:4" x14ac:dyDescent="0.25">
      <c r="A15305" s="3">
        <v>43356.570021180552</v>
      </c>
      <c r="B15305" s="4">
        <v>187.06109619140625</v>
      </c>
      <c r="C15305" s="3">
        <v>43355.824065138891</v>
      </c>
      <c r="D15305" s="4">
        <v>201.63272094726563</v>
      </c>
    </row>
    <row r="15306" spans="1:4" x14ac:dyDescent="0.25">
      <c r="A15306" s="3">
        <v>43356.576916597223</v>
      </c>
      <c r="B15306" s="4">
        <v>175.03511047363281</v>
      </c>
      <c r="C15306" s="3">
        <v>43355.830963969907</v>
      </c>
      <c r="D15306" s="4">
        <v>201.63272094726563</v>
      </c>
    </row>
    <row r="15307" spans="1:4" x14ac:dyDescent="0.25">
      <c r="A15307" s="3">
        <v>43356.583792881946</v>
      </c>
      <c r="B15307" s="4">
        <v>210.41081237792969</v>
      </c>
      <c r="C15307" s="3">
        <v>43355.837843831017</v>
      </c>
      <c r="D15307" s="4">
        <v>203.125</v>
      </c>
    </row>
    <row r="15308" spans="1:4" x14ac:dyDescent="0.25">
      <c r="A15308" s="3">
        <v>43356.590691226855</v>
      </c>
      <c r="B15308" s="4">
        <v>201.369384765625</v>
      </c>
      <c r="C15308" s="3">
        <v>43355.844678634261</v>
      </c>
      <c r="D15308" s="4">
        <v>202.42276000976563</v>
      </c>
    </row>
    <row r="15309" spans="1:4" x14ac:dyDescent="0.25">
      <c r="A15309" s="3">
        <v>43356.597635034719</v>
      </c>
      <c r="B15309" s="4">
        <v>227.70365905761719</v>
      </c>
      <c r="C15309" s="3">
        <v>43355.851547592596</v>
      </c>
      <c r="D15309" s="4">
        <v>206.19734191894531</v>
      </c>
    </row>
    <row r="15310" spans="1:4" x14ac:dyDescent="0.25">
      <c r="A15310" s="3">
        <v>43356.604524131944</v>
      </c>
      <c r="B15310" s="4">
        <v>217.16995239257813</v>
      </c>
      <c r="C15310" s="3">
        <v>43355.858424201389</v>
      </c>
      <c r="D15310" s="4">
        <v>205.40730285644531</v>
      </c>
    </row>
    <row r="15311" spans="1:4" x14ac:dyDescent="0.25">
      <c r="A15311" s="3">
        <v>43356.611407118056</v>
      </c>
      <c r="B15311" s="4">
        <v>214.18539428710938</v>
      </c>
      <c r="C15311" s="3">
        <v>43355.86524796296</v>
      </c>
      <c r="D15311" s="4">
        <v>205.40730285644531</v>
      </c>
    </row>
    <row r="15312" spans="1:4" x14ac:dyDescent="0.25">
      <c r="A15312" s="3">
        <v>43356.618304062496</v>
      </c>
      <c r="B15312" s="4">
        <v>208.21629333496094</v>
      </c>
      <c r="C15312" s="3">
        <v>43355.871961226854</v>
      </c>
      <c r="D15312" s="4">
        <v>206.89958190917969</v>
      </c>
    </row>
    <row r="15313" spans="1:4" x14ac:dyDescent="0.25">
      <c r="A15313" s="3">
        <v>43356.625178622686</v>
      </c>
      <c r="B15313" s="4">
        <v>203.65168762207031</v>
      </c>
      <c r="C15313" s="3">
        <v>43355.878862245372</v>
      </c>
      <c r="D15313" s="4">
        <v>206.89958190917969</v>
      </c>
    </row>
    <row r="15314" spans="1:4" x14ac:dyDescent="0.25">
      <c r="A15314" s="3">
        <v>43356.632077442133</v>
      </c>
      <c r="B15314" s="4">
        <v>219.45225524902344</v>
      </c>
      <c r="C15314" s="3">
        <v>43355.885738553239</v>
      </c>
      <c r="D15314" s="4">
        <v>209.97190856933594</v>
      </c>
    </row>
    <row r="15315" spans="1:4" x14ac:dyDescent="0.25">
      <c r="A15315" s="3">
        <v>43356.638962060184</v>
      </c>
      <c r="B15315" s="4">
        <v>209.70857238769531</v>
      </c>
      <c r="C15315" s="3">
        <v>43355.892636921293</v>
      </c>
      <c r="D15315" s="4">
        <v>208.39186096191406</v>
      </c>
    </row>
    <row r="15316" spans="1:4" x14ac:dyDescent="0.25">
      <c r="A15316" s="3">
        <v>43356.64585346065</v>
      </c>
      <c r="B15316" s="4">
        <v>219.45225524902344</v>
      </c>
      <c r="C15316" s="3">
        <v>43355.89935013889</v>
      </c>
      <c r="D15316" s="4">
        <v>205.40730285644531</v>
      </c>
    </row>
    <row r="15317" spans="1:4" x14ac:dyDescent="0.25">
      <c r="A15317" s="3">
        <v>43356.65276070602</v>
      </c>
      <c r="B15317" s="4">
        <v>218.75</v>
      </c>
      <c r="C15317" s="3">
        <v>43355.906225775463</v>
      </c>
      <c r="D15317" s="4">
        <v>209.97190856933594</v>
      </c>
    </row>
    <row r="15318" spans="1:4" x14ac:dyDescent="0.25">
      <c r="A15318" s="3">
        <v>43356.659635798613</v>
      </c>
      <c r="B15318" s="4">
        <v>221.73455810546875</v>
      </c>
      <c r="C15318" s="3">
        <v>43355.913124178238</v>
      </c>
      <c r="D15318" s="4">
        <v>208.39186096191406</v>
      </c>
    </row>
    <row r="15319" spans="1:4" x14ac:dyDescent="0.25">
      <c r="A15319" s="3">
        <v>43356.663987418979</v>
      </c>
      <c r="B15319" s="4">
        <v>247.27879333496094</v>
      </c>
      <c r="C15319" s="3">
        <v>43355.919997916666</v>
      </c>
      <c r="D15319" s="4">
        <v>206.89958190917969</v>
      </c>
    </row>
    <row r="15320" spans="1:4" x14ac:dyDescent="0.25">
      <c r="A15320" s="3">
        <v>43356.670883923609</v>
      </c>
      <c r="B15320" s="4">
        <v>231.47824096679688</v>
      </c>
      <c r="C15320" s="3">
        <v>43355.92689815972</v>
      </c>
      <c r="D15320" s="4">
        <v>211.46418762207031</v>
      </c>
    </row>
    <row r="15321" spans="1:4" x14ac:dyDescent="0.25">
      <c r="A15321" s="3">
        <v>43356.677773159725</v>
      </c>
      <c r="B15321" s="4">
        <v>227.00140380859375</v>
      </c>
      <c r="C15321" s="3">
        <v>43355.933717743057</v>
      </c>
      <c r="D15321" s="4">
        <v>206.19734191894531</v>
      </c>
    </row>
    <row r="15322" spans="1:4" x14ac:dyDescent="0.25">
      <c r="A15322" s="3">
        <v>43356.68133890046</v>
      </c>
      <c r="B15322" s="4">
        <v>236.74508666992188</v>
      </c>
      <c r="C15322" s="3">
        <v>43355.94050016204</v>
      </c>
      <c r="D15322" s="4">
        <v>206.19734191894531</v>
      </c>
    </row>
    <row r="15323" spans="1:4" x14ac:dyDescent="0.25">
      <c r="A15323" s="3">
        <v>43356.688220046293</v>
      </c>
      <c r="B15323" s="4">
        <v>228.49368286132813</v>
      </c>
      <c r="C15323" s="3">
        <v>43355.947375972224</v>
      </c>
      <c r="D15323" s="4">
        <v>211.46418762207031</v>
      </c>
    </row>
    <row r="15324" spans="1:4" x14ac:dyDescent="0.25">
      <c r="A15324" s="3">
        <v>43356.695101203703</v>
      </c>
      <c r="B15324" s="4">
        <v>227.00140380859375</v>
      </c>
      <c r="C15324" s="3">
        <v>43355.954111793981</v>
      </c>
      <c r="D15324" s="4">
        <v>209.97190856933594</v>
      </c>
    </row>
    <row r="15325" spans="1:4" x14ac:dyDescent="0.25">
      <c r="A15325" s="3">
        <v>43356.702003252314</v>
      </c>
      <c r="B15325" s="4">
        <v>237.53511047363281</v>
      </c>
      <c r="C15325" s="3">
        <v>43355.960987604165</v>
      </c>
      <c r="D15325" s="4">
        <v>209.97190856933594</v>
      </c>
    </row>
    <row r="15326" spans="1:4" x14ac:dyDescent="0.25">
      <c r="A15326" s="3">
        <v>43356.70887988426</v>
      </c>
      <c r="B15326" s="4">
        <v>224.71910095214844</v>
      </c>
      <c r="C15326" s="3">
        <v>43355.967816111108</v>
      </c>
      <c r="D15326" s="4">
        <v>208.39186096191406</v>
      </c>
    </row>
    <row r="15327" spans="1:4" x14ac:dyDescent="0.25">
      <c r="A15327" s="3">
        <v>43356.714639131947</v>
      </c>
      <c r="B15327" s="4">
        <v>250.35113525390625</v>
      </c>
      <c r="C15327" s="3">
        <v>43355.974623206021</v>
      </c>
      <c r="D15327" s="4">
        <v>210.67416381835938</v>
      </c>
    </row>
    <row r="15328" spans="1:4" x14ac:dyDescent="0.25">
      <c r="A15328" s="3">
        <v>43356.721504502311</v>
      </c>
      <c r="B15328" s="4">
        <v>227.70365905761719</v>
      </c>
      <c r="C15328" s="3">
        <v>43355.981521643516</v>
      </c>
      <c r="D15328" s="4">
        <v>209.181884765625</v>
      </c>
    </row>
    <row r="15329" spans="1:4" x14ac:dyDescent="0.25">
      <c r="A15329" s="3">
        <v>43356.728413518518</v>
      </c>
      <c r="B15329" s="4">
        <v>266.85394287109375</v>
      </c>
      <c r="C15329" s="3">
        <v>43355.988397407411</v>
      </c>
      <c r="D15329" s="4">
        <v>200.14045715332031</v>
      </c>
    </row>
    <row r="15330" spans="1:4" x14ac:dyDescent="0.25">
      <c r="A15330" s="3">
        <v>43356.735288171294</v>
      </c>
      <c r="B15330" s="4">
        <v>239.81741333007813</v>
      </c>
      <c r="C15330" s="3">
        <v>43355.99520203704</v>
      </c>
      <c r="D15330" s="4">
        <v>203.125</v>
      </c>
    </row>
    <row r="15331" spans="1:4" x14ac:dyDescent="0.25">
      <c r="A15331" s="3">
        <v>43356.742118923612</v>
      </c>
      <c r="B15331" s="4">
        <v>222.43679809570313</v>
      </c>
      <c r="C15331" s="3">
        <v>43356.002007962961</v>
      </c>
      <c r="D15331" s="4">
        <v>200.14045715332031</v>
      </c>
    </row>
    <row r="15332" spans="1:4" x14ac:dyDescent="0.25">
      <c r="A15332" s="3">
        <v>43356.748994467591</v>
      </c>
      <c r="B15332" s="4">
        <v>243.50421142578125</v>
      </c>
      <c r="C15332" s="3">
        <v>43356.008882662034</v>
      </c>
      <c r="D15332" s="4">
        <v>194.87359619140625</v>
      </c>
    </row>
    <row r="15333" spans="1:4" x14ac:dyDescent="0.25">
      <c r="A15333" s="3">
        <v>43356.755892210647</v>
      </c>
      <c r="B15333" s="4">
        <v>232.26826477050781</v>
      </c>
      <c r="C15333" s="3">
        <v>43356.015781261573</v>
      </c>
      <c r="D15333" s="4">
        <v>200.93048095703125</v>
      </c>
    </row>
    <row r="15334" spans="1:4" x14ac:dyDescent="0.25">
      <c r="A15334" s="3">
        <v>43356.761309687499</v>
      </c>
      <c r="B15334" s="4">
        <v>257.8125</v>
      </c>
      <c r="C15334" s="3">
        <v>43356.022101504626</v>
      </c>
      <c r="D15334" s="4">
        <v>204.70506286621094</v>
      </c>
    </row>
    <row r="15335" spans="1:4" x14ac:dyDescent="0.25">
      <c r="A15335" s="3">
        <v>43356.768194085649</v>
      </c>
      <c r="B15335" s="4">
        <v>252.545654296875</v>
      </c>
      <c r="C15335" s="3">
        <v>43356.028976145833</v>
      </c>
      <c r="D15335" s="4">
        <v>206.19734191894531</v>
      </c>
    </row>
    <row r="15336" spans="1:4" x14ac:dyDescent="0.25">
      <c r="A15336" s="3">
        <v>43356.775067372684</v>
      </c>
      <c r="B15336" s="4">
        <v>227.00140380859375</v>
      </c>
      <c r="C15336" s="3">
        <v>43356.035713321762</v>
      </c>
      <c r="D15336" s="4">
        <v>204.70506286621094</v>
      </c>
    </row>
    <row r="15337" spans="1:4" x14ac:dyDescent="0.25">
      <c r="A15337" s="3">
        <v>43356.781896793982</v>
      </c>
      <c r="B15337" s="4">
        <v>230.77598571777344</v>
      </c>
      <c r="C15337" s="3">
        <v>43356.04260630787</v>
      </c>
      <c r="D15337" s="4">
        <v>206.89958190917969</v>
      </c>
    </row>
    <row r="15338" spans="1:4" x14ac:dyDescent="0.25">
      <c r="A15338" s="3">
        <v>43356.788838553242</v>
      </c>
      <c r="B15338" s="4">
        <v>231.47824096679688</v>
      </c>
      <c r="C15338" s="3">
        <v>43356.049392997687</v>
      </c>
      <c r="D15338" s="4">
        <v>212.16644287109375</v>
      </c>
    </row>
    <row r="15339" spans="1:4" x14ac:dyDescent="0.25">
      <c r="A15339" s="3">
        <v>43356.795736261571</v>
      </c>
      <c r="B15339" s="4">
        <v>223.22682189941406</v>
      </c>
      <c r="C15339" s="3">
        <v>43356.056105150463</v>
      </c>
      <c r="D15339" s="4">
        <v>208.39186096191406</v>
      </c>
    </row>
    <row r="15340" spans="1:4" x14ac:dyDescent="0.25">
      <c r="A15340" s="3">
        <v>43356.802616273148</v>
      </c>
      <c r="B15340" s="4">
        <v>237.53511047363281</v>
      </c>
      <c r="C15340" s="3">
        <v>43356.063003541669</v>
      </c>
      <c r="D15340" s="4">
        <v>210.67416381835938</v>
      </c>
    </row>
    <row r="15341" spans="1:4" x14ac:dyDescent="0.25">
      <c r="A15341" s="3">
        <v>43356.809525555553</v>
      </c>
      <c r="B15341" s="4">
        <v>237.53511047363281</v>
      </c>
      <c r="C15341" s="3">
        <v>43356.069809236113</v>
      </c>
      <c r="D15341" s="4">
        <v>210.67416381835938</v>
      </c>
    </row>
    <row r="15342" spans="1:4" x14ac:dyDescent="0.25">
      <c r="A15342" s="3">
        <v>43356.816390023145</v>
      </c>
      <c r="B15342" s="4">
        <v>232.26826477050781</v>
      </c>
      <c r="C15342" s="3">
        <v>43356.076615057871</v>
      </c>
      <c r="D15342" s="4">
        <v>209.181884765625</v>
      </c>
    </row>
    <row r="15343" spans="1:4" x14ac:dyDescent="0.25">
      <c r="A15343" s="3">
        <v>43356.823285740742</v>
      </c>
      <c r="B15343" s="4">
        <v>229.9859619140625</v>
      </c>
      <c r="C15343" s="3">
        <v>43356.083489988428</v>
      </c>
      <c r="D15343" s="4">
        <v>215.94100952148438</v>
      </c>
    </row>
    <row r="15344" spans="1:4" x14ac:dyDescent="0.25">
      <c r="A15344" s="3">
        <v>43356.830183449078</v>
      </c>
      <c r="B15344" s="4">
        <v>238.23736572265625</v>
      </c>
      <c r="C15344" s="3">
        <v>43356.090157094906</v>
      </c>
      <c r="D15344" s="4">
        <v>215.23876953125</v>
      </c>
    </row>
    <row r="15345" spans="1:4" x14ac:dyDescent="0.25">
      <c r="A15345" s="3">
        <v>43356.837059259262</v>
      </c>
      <c r="B15345" s="4">
        <v>216.46769714355469</v>
      </c>
      <c r="C15345" s="3">
        <v>43356.097032916667</v>
      </c>
      <c r="D15345" s="4">
        <v>207.68960571289063</v>
      </c>
    </row>
    <row r="15346" spans="1:4" x14ac:dyDescent="0.25">
      <c r="A15346" s="3">
        <v>43356.843794895831</v>
      </c>
      <c r="B15346" s="4">
        <v>230.77598571777344</v>
      </c>
      <c r="C15346" s="3">
        <v>43356.103676099534</v>
      </c>
      <c r="D15346" s="4">
        <v>212.95646667480469</v>
      </c>
    </row>
    <row r="15347" spans="1:4" x14ac:dyDescent="0.25">
      <c r="A15347" s="3">
        <v>43356.850666053244</v>
      </c>
      <c r="B15347" s="4">
        <v>214.18539428710938</v>
      </c>
      <c r="C15347" s="3">
        <v>43356.110574479164</v>
      </c>
      <c r="D15347" s="4">
        <v>209.97190856933594</v>
      </c>
    </row>
    <row r="15348" spans="1:4" x14ac:dyDescent="0.25">
      <c r="A15348" s="3">
        <v>43356.857566180559</v>
      </c>
      <c r="B15348" s="4">
        <v>233.76054382324219</v>
      </c>
      <c r="C15348" s="3">
        <v>43356.117450324076</v>
      </c>
      <c r="D15348" s="4">
        <v>209.97190856933594</v>
      </c>
    </row>
    <row r="15349" spans="1:4" x14ac:dyDescent="0.25">
      <c r="A15349" s="3">
        <v>43356.864433055554</v>
      </c>
      <c r="B15349" s="4">
        <v>221.73455810546875</v>
      </c>
      <c r="C15349" s="3">
        <v>43356.124347604164</v>
      </c>
      <c r="D15349" s="4">
        <v>207.68960571289063</v>
      </c>
    </row>
    <row r="15350" spans="1:4" x14ac:dyDescent="0.25">
      <c r="A15350" s="3">
        <v>43356.871170451392</v>
      </c>
      <c r="B15350" s="4">
        <v>214.18539428710938</v>
      </c>
      <c r="C15350" s="3">
        <v>43356.131060752312</v>
      </c>
      <c r="D15350" s="4">
        <v>201.63272094726563</v>
      </c>
    </row>
    <row r="15351" spans="1:4" x14ac:dyDescent="0.25">
      <c r="A15351" s="3">
        <v>43356.877970150461</v>
      </c>
      <c r="B15351" s="4">
        <v>233.76054382324219</v>
      </c>
      <c r="C15351" s="3">
        <v>43356.137866909725</v>
      </c>
      <c r="D15351" s="4">
        <v>202.42276000976563</v>
      </c>
    </row>
    <row r="15352" spans="1:4" x14ac:dyDescent="0.25">
      <c r="A15352" s="3">
        <v>43356.884867800924</v>
      </c>
      <c r="B15352" s="4">
        <v>209.70857238769531</v>
      </c>
      <c r="C15352" s="3">
        <v>43356.144672719907</v>
      </c>
      <c r="D15352" s="4">
        <v>200.14045715332031</v>
      </c>
    </row>
    <row r="15353" spans="1:4" x14ac:dyDescent="0.25">
      <c r="A15353" s="3">
        <v>43356.891809918983</v>
      </c>
      <c r="B15353" s="4">
        <v>217.16995239257813</v>
      </c>
      <c r="C15353" s="3">
        <v>43356.151221944441</v>
      </c>
      <c r="D15353" s="4">
        <v>196.36587524414063</v>
      </c>
    </row>
    <row r="15354" spans="1:4" x14ac:dyDescent="0.25">
      <c r="A15354" s="3">
        <v>43356.898708761575</v>
      </c>
      <c r="B15354" s="4">
        <v>211.20085144042969</v>
      </c>
      <c r="C15354" s="3">
        <v>43356.157949988425</v>
      </c>
      <c r="D15354" s="4">
        <v>192.59129333496094</v>
      </c>
    </row>
    <row r="15355" spans="1:4" x14ac:dyDescent="0.25">
      <c r="A15355" s="3">
        <v>43356.905511631943</v>
      </c>
      <c r="B15355" s="4">
        <v>221.73455810546875</v>
      </c>
      <c r="C15355" s="3">
        <v>43356.164848842593</v>
      </c>
      <c r="D15355" s="4">
        <v>191.88905334472656</v>
      </c>
    </row>
    <row r="15356" spans="1:4" x14ac:dyDescent="0.25">
      <c r="A15356" s="3">
        <v>43356.912248460649</v>
      </c>
      <c r="B15356" s="4">
        <v>199.17486572265625</v>
      </c>
      <c r="C15356" s="3">
        <v>43356.171747210647</v>
      </c>
      <c r="D15356" s="4">
        <v>191.88905334472656</v>
      </c>
    </row>
    <row r="15357" spans="1:4" x14ac:dyDescent="0.25">
      <c r="A15357" s="3">
        <v>43356.919124780092</v>
      </c>
      <c r="B15357" s="4">
        <v>232.26826477050781</v>
      </c>
      <c r="C15357" s="3">
        <v>43356.177881226853</v>
      </c>
      <c r="D15357" s="4">
        <v>191.88905334472656</v>
      </c>
    </row>
    <row r="15358" spans="1:4" x14ac:dyDescent="0.25">
      <c r="A15358" s="3">
        <v>43356.926027719906</v>
      </c>
      <c r="B15358" s="4">
        <v>215.67767333984375</v>
      </c>
      <c r="C15358" s="3">
        <v>43356.184781956021</v>
      </c>
      <c r="D15358" s="4">
        <v>179.86306762695313</v>
      </c>
    </row>
    <row r="15359" spans="1:4" x14ac:dyDescent="0.25">
      <c r="A15359" s="3">
        <v>43356.93289895833</v>
      </c>
      <c r="B15359" s="4">
        <v>211.20085144042969</v>
      </c>
      <c r="C15359" s="3">
        <v>43356.191657557873</v>
      </c>
      <c r="D15359" s="4">
        <v>181.3553466796875</v>
      </c>
    </row>
    <row r="15360" spans="1:4" x14ac:dyDescent="0.25">
      <c r="A15360" s="3">
        <v>43356.939796145831</v>
      </c>
      <c r="B15360" s="4">
        <v>208.21629333496094</v>
      </c>
      <c r="C15360" s="3">
        <v>43356.1980468287</v>
      </c>
      <c r="D15360" s="4">
        <v>177.58076477050781</v>
      </c>
    </row>
    <row r="15361" spans="1:4" x14ac:dyDescent="0.25">
      <c r="A15361" s="3">
        <v>43356.946602280092</v>
      </c>
      <c r="B15361" s="4">
        <v>218.75</v>
      </c>
      <c r="C15361" s="3">
        <v>43356.204551354167</v>
      </c>
      <c r="D15361" s="4">
        <v>172.31390380859375</v>
      </c>
    </row>
    <row r="15362" spans="1:4" x14ac:dyDescent="0.25">
      <c r="A15362" s="3">
        <v>43356.953245798613</v>
      </c>
      <c r="B15362" s="4">
        <v>205.93399047851563</v>
      </c>
      <c r="C15362" s="3">
        <v>43356.211277546296</v>
      </c>
      <c r="D15362" s="4">
        <v>171.52388000488281</v>
      </c>
    </row>
    <row r="15363" spans="1:4" x14ac:dyDescent="0.25">
      <c r="A15363" s="3">
        <v>43356.96012103009</v>
      </c>
      <c r="B15363" s="4">
        <v>215.67767333984375</v>
      </c>
      <c r="C15363" s="3">
        <v>43356.21821796296</v>
      </c>
      <c r="D15363" s="4">
        <v>165.55477905273438</v>
      </c>
    </row>
    <row r="15364" spans="1:4" x14ac:dyDescent="0.25">
      <c r="A15364" s="3">
        <v>43356.967002766207</v>
      </c>
      <c r="B15364" s="4">
        <v>227.00140380859375</v>
      </c>
      <c r="C15364" s="3">
        <v>43356.224892546299</v>
      </c>
      <c r="D15364" s="4">
        <v>166.25701904296875</v>
      </c>
    </row>
    <row r="15365" spans="1:4" x14ac:dyDescent="0.25">
      <c r="A15365" s="3">
        <v>43356.973901805555</v>
      </c>
      <c r="B15365" s="4">
        <v>210.41081237792969</v>
      </c>
      <c r="C15365" s="3">
        <v>43356.231605613422</v>
      </c>
      <c r="D15365" s="4">
        <v>162.48245239257813</v>
      </c>
    </row>
    <row r="15366" spans="1:4" x14ac:dyDescent="0.25">
      <c r="A15366" s="3">
        <v>43356.980716111109</v>
      </c>
      <c r="B15366" s="4">
        <v>214.18539428710938</v>
      </c>
      <c r="C15366" s="3">
        <v>43356.238495324076</v>
      </c>
      <c r="D15366" s="4">
        <v>157.21559143066406</v>
      </c>
    </row>
    <row r="15367" spans="1:4" x14ac:dyDescent="0.25">
      <c r="A15367" s="3">
        <v>43356.987603576388</v>
      </c>
      <c r="B15367" s="4">
        <v>220.24227905273438</v>
      </c>
      <c r="C15367" s="3">
        <v>43356.245301319446</v>
      </c>
      <c r="D15367" s="4">
        <v>154.23104858398438</v>
      </c>
    </row>
    <row r="15368" spans="1:4" x14ac:dyDescent="0.25">
      <c r="A15368" s="3">
        <v>43356.994387754632</v>
      </c>
      <c r="B15368" s="4">
        <v>230.77598571777344</v>
      </c>
      <c r="C15368" s="3">
        <v>43356.252037488426</v>
      </c>
      <c r="D15368" s="4">
        <v>155.72331237792969</v>
      </c>
    </row>
    <row r="15369" spans="1:4" x14ac:dyDescent="0.25">
      <c r="A15369" s="3">
        <v>43357.001273518516</v>
      </c>
      <c r="B15369" s="4">
        <v>227.00140380859375</v>
      </c>
      <c r="C15369" s="3">
        <v>43356.258735497686</v>
      </c>
      <c r="D15369" s="4">
        <v>150.45646667480469</v>
      </c>
    </row>
    <row r="15370" spans="1:4" x14ac:dyDescent="0.25">
      <c r="A15370" s="3">
        <v>43357.008152951392</v>
      </c>
      <c r="B15370" s="4">
        <v>223.22682189941406</v>
      </c>
      <c r="C15370" s="3">
        <v>43356.264878715279</v>
      </c>
      <c r="D15370" s="4">
        <v>200</v>
      </c>
    </row>
    <row r="15371" spans="1:4" x14ac:dyDescent="0.25">
      <c r="A15371" s="3">
        <v>43357.015051354167</v>
      </c>
      <c r="B15371" s="4">
        <v>227.70365905761719</v>
      </c>
      <c r="C15371" s="3">
        <v>43356.271823159725</v>
      </c>
      <c r="D15371" s="4">
        <v>200</v>
      </c>
    </row>
    <row r="15372" spans="1:4" x14ac:dyDescent="0.25">
      <c r="A15372" s="3">
        <v>43357.021926597219</v>
      </c>
      <c r="B15372" s="4">
        <v>236.74508666992188</v>
      </c>
      <c r="C15372" s="3">
        <v>43356.27876760417</v>
      </c>
      <c r="D15372" s="4">
        <v>200</v>
      </c>
    </row>
    <row r="15373" spans="1:4" x14ac:dyDescent="0.25">
      <c r="A15373" s="3">
        <v>43357.02882388889</v>
      </c>
      <c r="B15373" s="4">
        <v>234.55056762695313</v>
      </c>
      <c r="C15373" s="3">
        <v>43356.285712048608</v>
      </c>
      <c r="D15373" s="4">
        <v>200</v>
      </c>
    </row>
    <row r="15374" spans="1:4" x14ac:dyDescent="0.25">
      <c r="A15374" s="3">
        <v>43357.035700613429</v>
      </c>
      <c r="B15374" s="4">
        <v>238.23736572265625</v>
      </c>
      <c r="C15374" s="3">
        <v>43356.292656493053</v>
      </c>
      <c r="D15374" s="4">
        <v>200</v>
      </c>
    </row>
    <row r="15375" spans="1:4" x14ac:dyDescent="0.25">
      <c r="A15375" s="3">
        <v>43357.042620763888</v>
      </c>
      <c r="B15375" s="4">
        <v>231.47824096679688</v>
      </c>
      <c r="C15375" s="3">
        <v>43356.299406458333</v>
      </c>
      <c r="D15375" s="4">
        <v>139.92276000976563</v>
      </c>
    </row>
    <row r="15376" spans="1:4" x14ac:dyDescent="0.25">
      <c r="A15376" s="3">
        <v>43357.049564224537</v>
      </c>
      <c r="B15376" s="4">
        <v>221.73455810546875</v>
      </c>
      <c r="C15376" s="3">
        <v>43356.305910543982</v>
      </c>
      <c r="D15376" s="4">
        <v>139.92276000976563</v>
      </c>
    </row>
    <row r="15377" spans="1:4" x14ac:dyDescent="0.25">
      <c r="A15377" s="3">
        <v>43357.056462615743</v>
      </c>
      <c r="B15377" s="4">
        <v>236.74508666992188</v>
      </c>
      <c r="C15377" s="3">
        <v>43356.312536736114</v>
      </c>
      <c r="D15377" s="4">
        <v>140.71278381347656</v>
      </c>
    </row>
    <row r="15378" spans="1:4" x14ac:dyDescent="0.25">
      <c r="A15378" s="3">
        <v>43357.063337997686</v>
      </c>
      <c r="B15378" s="4">
        <v>234.55056762695313</v>
      </c>
      <c r="C15378" s="3">
        <v>43356.31936627315</v>
      </c>
      <c r="D15378" s="4">
        <v>142.20506286621094</v>
      </c>
    </row>
    <row r="15379" spans="1:4" x14ac:dyDescent="0.25">
      <c r="A15379" s="3">
        <v>43357.070051192131</v>
      </c>
      <c r="B15379" s="4">
        <v>224.71910095214844</v>
      </c>
      <c r="C15379" s="3">
        <v>43356.326309629629</v>
      </c>
      <c r="D15379" s="4">
        <v>133.16361999511719</v>
      </c>
    </row>
    <row r="15380" spans="1:4" x14ac:dyDescent="0.25">
      <c r="A15380" s="3">
        <v>43357.07687877315</v>
      </c>
      <c r="B15380" s="4">
        <v>223.22682189941406</v>
      </c>
      <c r="C15380" s="3">
        <v>43356.3330259375</v>
      </c>
      <c r="D15380" s="4">
        <v>130.09129333496094</v>
      </c>
    </row>
    <row r="15381" spans="1:4" x14ac:dyDescent="0.25">
      <c r="A15381" s="3">
        <v>43357.083768379627</v>
      </c>
      <c r="B15381" s="4">
        <v>226.21138000488281</v>
      </c>
      <c r="C15381" s="3">
        <v>43356.339204756943</v>
      </c>
      <c r="D15381" s="4">
        <v>127.89677429199219</v>
      </c>
    </row>
    <row r="15382" spans="1:4" x14ac:dyDescent="0.25">
      <c r="A15382" s="3">
        <v>43357.090644849537</v>
      </c>
      <c r="B15382" s="4">
        <v>224.71910095214844</v>
      </c>
      <c r="C15382" s="3">
        <v>43356.346010532405</v>
      </c>
      <c r="D15382" s="4">
        <v>125.61447143554688</v>
      </c>
    </row>
    <row r="15383" spans="1:4" x14ac:dyDescent="0.25">
      <c r="A15383" s="3">
        <v>43357.097278958332</v>
      </c>
      <c r="B15383" s="4">
        <v>225.50914001464844</v>
      </c>
      <c r="C15383" s="3">
        <v>43356.352167384262</v>
      </c>
      <c r="D15383" s="4">
        <v>123.33216857910156</v>
      </c>
    </row>
    <row r="15384" spans="1:4" x14ac:dyDescent="0.25">
      <c r="A15384" s="3">
        <v>43357.104097662035</v>
      </c>
      <c r="B15384" s="4">
        <v>234.55056762695313</v>
      </c>
      <c r="C15384" s="3">
        <v>43356.358880034721</v>
      </c>
      <c r="D15384" s="4">
        <v>119.55758666992188</v>
      </c>
    </row>
    <row r="15385" spans="1:4" x14ac:dyDescent="0.25">
      <c r="A15385" s="3">
        <v>43357.110995810188</v>
      </c>
      <c r="B15385" s="4">
        <v>219.45225524902344</v>
      </c>
      <c r="C15385" s="3">
        <v>43356.36536546296</v>
      </c>
      <c r="D15385" s="4">
        <v>117.36305999755859</v>
      </c>
    </row>
    <row r="15386" spans="1:4" x14ac:dyDescent="0.25">
      <c r="A15386" s="3">
        <v>43357.117872939816</v>
      </c>
      <c r="B15386" s="4">
        <v>224.01686096191406</v>
      </c>
      <c r="C15386" s="3">
        <v>43356.371924247687</v>
      </c>
      <c r="D15386" s="4">
        <v>115.87078857421875</v>
      </c>
    </row>
    <row r="15387" spans="1:4" x14ac:dyDescent="0.25">
      <c r="A15387" s="3">
        <v>43357.124690798613</v>
      </c>
      <c r="B15387" s="4">
        <v>223.22682189941406</v>
      </c>
      <c r="C15387" s="3">
        <v>43356.378813750001</v>
      </c>
      <c r="D15387" s="4">
        <v>115.08075714111328</v>
      </c>
    </row>
    <row r="15388" spans="1:4" x14ac:dyDescent="0.25">
      <c r="A15388" s="3">
        <v>43357.131564826392</v>
      </c>
      <c r="B15388" s="4">
        <v>220.24227905273438</v>
      </c>
      <c r="C15388" s="3">
        <v>43356.38561957176</v>
      </c>
      <c r="D15388" s="4">
        <v>112.09620666503906</v>
      </c>
    </row>
    <row r="15389" spans="1:4" x14ac:dyDescent="0.25">
      <c r="A15389" s="3">
        <v>43357.138449699072</v>
      </c>
      <c r="B15389" s="4">
        <v>223.22682189941406</v>
      </c>
      <c r="C15389" s="3">
        <v>43356.392352476854</v>
      </c>
      <c r="D15389" s="4">
        <v>112.79845428466797</v>
      </c>
    </row>
    <row r="15390" spans="1:4" x14ac:dyDescent="0.25">
      <c r="A15390" s="3">
        <v>43357.145251134258</v>
      </c>
      <c r="B15390" s="4">
        <v>214.18539428710938</v>
      </c>
      <c r="C15390" s="3">
        <v>43356.398913275465</v>
      </c>
      <c r="D15390" s="4">
        <v>109.02388000488281</v>
      </c>
    </row>
    <row r="15391" spans="1:4" x14ac:dyDescent="0.25">
      <c r="A15391" s="3">
        <v>43357.151987025463</v>
      </c>
      <c r="B15391" s="4">
        <v>209.70857238769531</v>
      </c>
      <c r="C15391" s="3">
        <v>43356.405718807873</v>
      </c>
      <c r="D15391" s="4">
        <v>108.32163238525391</v>
      </c>
    </row>
    <row r="15392" spans="1:4" x14ac:dyDescent="0.25">
      <c r="A15392" s="3">
        <v>43357.158875231478</v>
      </c>
      <c r="B15392" s="4">
        <v>215.67767333984375</v>
      </c>
      <c r="C15392" s="3">
        <v>43356.412290023145</v>
      </c>
      <c r="D15392" s="4">
        <v>106.03932952880859</v>
      </c>
    </row>
    <row r="15393" spans="1:4" x14ac:dyDescent="0.25">
      <c r="A15393" s="3">
        <v>43357.165750590277</v>
      </c>
      <c r="B15393" s="4">
        <v>213.483154296875</v>
      </c>
      <c r="C15393" s="3">
        <v>43356.41908028935</v>
      </c>
      <c r="D15393" s="4">
        <v>107.53160095214844</v>
      </c>
    </row>
    <row r="15394" spans="1:4" x14ac:dyDescent="0.25">
      <c r="A15394" s="3">
        <v>43357.172547337963</v>
      </c>
      <c r="B15394" s="4">
        <v>212.693115234375</v>
      </c>
      <c r="C15394" s="3">
        <v>43356.42588328704</v>
      </c>
      <c r="D15394" s="4">
        <v>108.32163238525391</v>
      </c>
    </row>
    <row r="15395" spans="1:4" x14ac:dyDescent="0.25">
      <c r="A15395" s="3">
        <v>43357.17937607639</v>
      </c>
      <c r="B15395" s="4">
        <v>194.61026000976563</v>
      </c>
      <c r="C15395" s="3">
        <v>43356.432132662034</v>
      </c>
      <c r="D15395" s="4">
        <v>103.05477905273438</v>
      </c>
    </row>
    <row r="15396" spans="1:4" x14ac:dyDescent="0.25">
      <c r="A15396" s="3">
        <v>43357.186181898149</v>
      </c>
      <c r="B15396" s="4">
        <v>208.21629333496094</v>
      </c>
      <c r="C15396" s="3">
        <v>43356.438851747684</v>
      </c>
      <c r="D15396" s="4">
        <v>101.5625</v>
      </c>
    </row>
    <row r="15397" spans="1:4" x14ac:dyDescent="0.25">
      <c r="A15397" s="3">
        <v>43357.193071006943</v>
      </c>
      <c r="B15397" s="4">
        <v>202.86166381835938</v>
      </c>
      <c r="C15397" s="3">
        <v>43356.445732453707</v>
      </c>
      <c r="D15397" s="4">
        <v>103.05477905273438</v>
      </c>
    </row>
    <row r="15398" spans="1:4" x14ac:dyDescent="0.25">
      <c r="A15398" s="3">
        <v>43357.200009340275</v>
      </c>
      <c r="B15398" s="4">
        <v>196.10252380371094</v>
      </c>
      <c r="C15398" s="3">
        <v>43356.45237890046</v>
      </c>
      <c r="D15398" s="4">
        <v>102.26474761962891</v>
      </c>
    </row>
    <row r="15399" spans="1:4" x14ac:dyDescent="0.25">
      <c r="A15399" s="3">
        <v>43357.206910416666</v>
      </c>
      <c r="B15399" s="4">
        <v>186.35885620117188</v>
      </c>
      <c r="C15399" s="3">
        <v>43356.458706481484</v>
      </c>
      <c r="D15399" s="4">
        <v>101.5625</v>
      </c>
    </row>
    <row r="15400" spans="1:4" x14ac:dyDescent="0.25">
      <c r="A15400" s="3">
        <v>43357.213785659726</v>
      </c>
      <c r="B15400" s="4">
        <v>199.87710571289063</v>
      </c>
      <c r="C15400" s="3">
        <v>43356.465502581021</v>
      </c>
      <c r="D15400" s="4">
        <v>103.75702667236328</v>
      </c>
    </row>
    <row r="15401" spans="1:4" x14ac:dyDescent="0.25">
      <c r="A15401" s="3">
        <v>43357.220521898147</v>
      </c>
      <c r="B15401" s="4">
        <v>176.52738952636719</v>
      </c>
      <c r="C15401" s="3">
        <v>43356.472397731479</v>
      </c>
      <c r="D15401" s="4">
        <v>103.05477905273438</v>
      </c>
    </row>
    <row r="15402" spans="1:4" x14ac:dyDescent="0.25">
      <c r="A15402" s="3">
        <v>43357.227318321762</v>
      </c>
      <c r="B15402" s="4">
        <v>178.10745239257813</v>
      </c>
      <c r="C15402" s="3">
        <v>43356.479041643521</v>
      </c>
      <c r="D15402" s="4">
        <v>103.05477905273438</v>
      </c>
    </row>
    <row r="15403" spans="1:4" x14ac:dyDescent="0.25">
      <c r="A15403" s="3">
        <v>43357.234217407407</v>
      </c>
      <c r="B15403" s="4">
        <v>178.8096923828125</v>
      </c>
      <c r="C15403" s="3">
        <v>43356.485196076392</v>
      </c>
      <c r="D15403" s="4">
        <v>106.03932952880859</v>
      </c>
    </row>
    <row r="15404" spans="1:4" x14ac:dyDescent="0.25">
      <c r="A15404" s="3">
        <v>43357.241091064818</v>
      </c>
      <c r="B15404" s="4">
        <v>171.26054382324219</v>
      </c>
      <c r="C15404" s="3">
        <v>43356.491910520832</v>
      </c>
      <c r="D15404" s="4">
        <v>108.32163238525391</v>
      </c>
    </row>
    <row r="15405" spans="1:4" x14ac:dyDescent="0.25">
      <c r="A15405" s="3">
        <v>43357.247819780096</v>
      </c>
      <c r="B15405" s="4">
        <v>175.82514953613281</v>
      </c>
      <c r="C15405" s="3">
        <v>43356.498631979164</v>
      </c>
      <c r="D15405" s="4">
        <v>108.32163238525391</v>
      </c>
    </row>
    <row r="15406" spans="1:4" x14ac:dyDescent="0.25">
      <c r="A15406" s="3">
        <v>43357.253814363423</v>
      </c>
      <c r="B15406" s="4">
        <v>279.66995239257813</v>
      </c>
      <c r="C15406" s="3">
        <v>43356.503822858795</v>
      </c>
      <c r="D15406" s="4">
        <v>111.30618286132813</v>
      </c>
    </row>
    <row r="15407" spans="1:4" x14ac:dyDescent="0.25">
      <c r="A15407" s="3">
        <v>43357.254070034724</v>
      </c>
      <c r="B15407" s="4">
        <v>307.49649047851563</v>
      </c>
      <c r="C15407" s="3">
        <v>43356.510558379632</v>
      </c>
      <c r="D15407" s="4">
        <v>113.58848571777344</v>
      </c>
    </row>
    <row r="15408" spans="1:4" x14ac:dyDescent="0.25">
      <c r="A15408" s="3">
        <v>43357.2541384375</v>
      </c>
      <c r="B15408" s="4">
        <v>500.17556762695313</v>
      </c>
      <c r="C15408" s="3">
        <v>43356.517201666669</v>
      </c>
      <c r="D15408" s="4">
        <v>117.36305999755859</v>
      </c>
    </row>
    <row r="15409" spans="1:4" x14ac:dyDescent="0.25">
      <c r="A15409" s="3">
        <v>43357.254301574074</v>
      </c>
      <c r="B15409" s="4">
        <v>586.7275390625</v>
      </c>
      <c r="C15409" s="3">
        <v>43356.523774270834</v>
      </c>
      <c r="D15409" s="4">
        <v>121.13764190673828</v>
      </c>
    </row>
    <row r="15410" spans="1:4" x14ac:dyDescent="0.25">
      <c r="A15410" s="3">
        <v>43357.255018067131</v>
      </c>
      <c r="B15410" s="4">
        <v>466.29214477539063</v>
      </c>
      <c r="C15410" s="3">
        <v>43356.530558229169</v>
      </c>
      <c r="D15410" s="4">
        <v>121.13764190673828</v>
      </c>
    </row>
    <row r="15411" spans="1:4" x14ac:dyDescent="0.25">
      <c r="A15411" s="3">
        <v>43357.255434733794</v>
      </c>
      <c r="B15411" s="4">
        <v>423.455078125</v>
      </c>
      <c r="C15411" s="3">
        <v>43356.537295879629</v>
      </c>
      <c r="D15411" s="4">
        <v>127.89677429199219</v>
      </c>
    </row>
    <row r="15412" spans="1:4" x14ac:dyDescent="0.25">
      <c r="A15412" s="3">
        <v>43357.25550521991</v>
      </c>
      <c r="B15412" s="4">
        <v>534.8489990234375</v>
      </c>
      <c r="C15412" s="3">
        <v>43356.543039270837</v>
      </c>
      <c r="D15412" s="4">
        <v>131.67135620117188</v>
      </c>
    </row>
    <row r="15413" spans="1:4" x14ac:dyDescent="0.25">
      <c r="A15413" s="3">
        <v>43357.255829293979</v>
      </c>
      <c r="B15413" s="4">
        <v>497.89328002929688</v>
      </c>
      <c r="C15413" s="3">
        <v>43356.549914062503</v>
      </c>
      <c r="D15413" s="4">
        <v>136.14817810058594</v>
      </c>
    </row>
    <row r="15414" spans="1:4" x14ac:dyDescent="0.25">
      <c r="A15414" s="3">
        <v>43357.256153368056</v>
      </c>
      <c r="B15414" s="4">
        <v>566.45013427734375</v>
      </c>
      <c r="C15414" s="3">
        <v>43356.55674443287</v>
      </c>
      <c r="D15414" s="4">
        <v>139.13272094726563</v>
      </c>
    </row>
    <row r="15415" spans="1:4" x14ac:dyDescent="0.25">
      <c r="A15415" s="3">
        <v>43357.256892974539</v>
      </c>
      <c r="B15415" s="4">
        <v>541.608154296875</v>
      </c>
      <c r="C15415" s="3">
        <v>43356.563630914352</v>
      </c>
      <c r="D15415" s="4">
        <v>141.41502380371094</v>
      </c>
    </row>
    <row r="15416" spans="1:4" x14ac:dyDescent="0.25">
      <c r="A15416" s="3">
        <v>43357.257378043978</v>
      </c>
      <c r="B15416" s="4">
        <v>539.32586669921875</v>
      </c>
      <c r="C15416" s="3">
        <v>43356.570505810188</v>
      </c>
      <c r="D15416" s="4">
        <v>148.17416381835938</v>
      </c>
    </row>
    <row r="15417" spans="1:4" x14ac:dyDescent="0.25">
      <c r="A15417" s="3">
        <v>43357.257448530094</v>
      </c>
      <c r="B15417" s="4">
        <v>627.3701171875</v>
      </c>
      <c r="C15417" s="3">
        <v>43356.577078750001</v>
      </c>
      <c r="D15417" s="4">
        <v>152.73876953125</v>
      </c>
    </row>
    <row r="15418" spans="1:4" x14ac:dyDescent="0.25">
      <c r="A15418" s="3">
        <v>43357.258026192132</v>
      </c>
      <c r="B15418" s="4">
        <v>557.40869140625</v>
      </c>
      <c r="C15418" s="3">
        <v>43356.583700289353</v>
      </c>
      <c r="D15418" s="4">
        <v>152.73876953125</v>
      </c>
    </row>
    <row r="15419" spans="1:4" x14ac:dyDescent="0.25">
      <c r="A15419" s="3">
        <v>43357.25809664352</v>
      </c>
      <c r="B15419" s="4">
        <v>763.6060791015625</v>
      </c>
      <c r="C15419" s="3">
        <v>43356.590274560185</v>
      </c>
      <c r="D15419" s="4">
        <v>158.70787048339844</v>
      </c>
    </row>
    <row r="15420" spans="1:4" x14ac:dyDescent="0.25">
      <c r="A15420" s="3">
        <v>43357.258281851849</v>
      </c>
      <c r="B15420" s="4">
        <v>718.39886474609375</v>
      </c>
      <c r="C15420" s="3">
        <v>43356.596822754633</v>
      </c>
      <c r="D15420" s="4">
        <v>163.97471618652344</v>
      </c>
    </row>
    <row r="15421" spans="1:4" x14ac:dyDescent="0.25">
      <c r="A15421" s="3">
        <v>43357.25837447917</v>
      </c>
      <c r="B15421" s="4">
        <v>1057.84765625</v>
      </c>
      <c r="C15421" s="3">
        <v>43356.603639988425</v>
      </c>
      <c r="D15421" s="4">
        <v>167.74929809570313</v>
      </c>
    </row>
    <row r="15422" spans="1:4" x14ac:dyDescent="0.25">
      <c r="A15422" s="3">
        <v>43357.259739386573</v>
      </c>
      <c r="B15422" s="4">
        <v>556.61871337890625</v>
      </c>
      <c r="C15422" s="3">
        <v>43356.610037060185</v>
      </c>
      <c r="D15422" s="4">
        <v>170.03160095214844</v>
      </c>
    </row>
    <row r="15423" spans="1:4" x14ac:dyDescent="0.25">
      <c r="A15423" s="3">
        <v>43357.260711631941</v>
      </c>
      <c r="B15423" s="4">
        <v>424.15731811523438</v>
      </c>
      <c r="C15423" s="3">
        <v>43356.61667142361</v>
      </c>
      <c r="D15423" s="4">
        <v>170.82162475585938</v>
      </c>
    </row>
    <row r="15424" spans="1:4" x14ac:dyDescent="0.25">
      <c r="A15424" s="3">
        <v>43357.261846678244</v>
      </c>
      <c r="B15424" s="4">
        <v>409.84902954101563</v>
      </c>
      <c r="C15424" s="3">
        <v>43356.623419479169</v>
      </c>
      <c r="D15424" s="4">
        <v>172.31390380859375</v>
      </c>
    </row>
    <row r="15425" spans="1:4" x14ac:dyDescent="0.25">
      <c r="A15425" s="3">
        <v>43357.262563449076</v>
      </c>
      <c r="B15425" s="4">
        <v>486.65731811523438</v>
      </c>
      <c r="C15425" s="3">
        <v>43356.629832800929</v>
      </c>
      <c r="D15425" s="4">
        <v>178.28300476074219</v>
      </c>
    </row>
    <row r="15426" spans="1:4" x14ac:dyDescent="0.25">
      <c r="A15426" s="3">
        <v>43357.262980162035</v>
      </c>
      <c r="B15426" s="4">
        <v>462.517578125</v>
      </c>
      <c r="C15426" s="3">
        <v>43356.636447951387</v>
      </c>
      <c r="D15426" s="4">
        <v>180.5653076171875</v>
      </c>
    </row>
    <row r="15427" spans="1:4" x14ac:dyDescent="0.25">
      <c r="A15427" s="3">
        <v>43357.26305076389</v>
      </c>
      <c r="B15427" s="4">
        <v>586.7275390625</v>
      </c>
      <c r="C15427" s="3">
        <v>43356.643098946763</v>
      </c>
      <c r="D15427" s="4">
        <v>180.5653076171875</v>
      </c>
    </row>
    <row r="15428" spans="1:4" x14ac:dyDescent="0.25">
      <c r="A15428" s="3">
        <v>43357.264022847223</v>
      </c>
      <c r="B15428" s="4">
        <v>455.05618286132813</v>
      </c>
      <c r="C15428" s="3">
        <v>43356.649348541665</v>
      </c>
      <c r="D15428" s="4">
        <v>182.84761047363281</v>
      </c>
    </row>
    <row r="15429" spans="1:4" x14ac:dyDescent="0.25">
      <c r="A15429" s="3">
        <v>43357.264600497685</v>
      </c>
      <c r="B15429" s="4">
        <v>424.15731811523438</v>
      </c>
      <c r="C15429" s="3">
        <v>43356.656233148147</v>
      </c>
      <c r="D15429" s="4">
        <v>183.54986572265625</v>
      </c>
    </row>
    <row r="15430" spans="1:4" x14ac:dyDescent="0.25">
      <c r="A15430" s="3">
        <v>43357.265896817131</v>
      </c>
      <c r="B15430" s="4">
        <v>337.6053466796875</v>
      </c>
      <c r="C15430" s="3">
        <v>43356.663177233793</v>
      </c>
      <c r="D15430" s="4">
        <v>183.54986572265625</v>
      </c>
    </row>
    <row r="15431" spans="1:4" x14ac:dyDescent="0.25">
      <c r="A15431" s="3">
        <v>43357.266708287039</v>
      </c>
      <c r="B15431" s="4">
        <v>360.1650390625</v>
      </c>
      <c r="C15431" s="3">
        <v>43356.670004293985</v>
      </c>
      <c r="D15431" s="4">
        <v>186.6221923828125</v>
      </c>
    </row>
    <row r="15432" spans="1:4" x14ac:dyDescent="0.25">
      <c r="A15432" s="3">
        <v>43357.266869282408</v>
      </c>
      <c r="B15432" s="4">
        <v>488.14959716796875</v>
      </c>
      <c r="C15432" s="3">
        <v>43356.676731030093</v>
      </c>
      <c r="D15432" s="4">
        <v>188.81671142578125</v>
      </c>
    </row>
    <row r="15433" spans="1:4" x14ac:dyDescent="0.25">
      <c r="A15433" s="3">
        <v>43357.268004571757</v>
      </c>
      <c r="B15433" s="4">
        <v>472.34902954101563</v>
      </c>
      <c r="C15433" s="3">
        <v>43356.682889363423</v>
      </c>
      <c r="D15433" s="4">
        <v>186.6221923828125</v>
      </c>
    </row>
    <row r="15434" spans="1:4" x14ac:dyDescent="0.25">
      <c r="A15434" s="3">
        <v>43357.268489664355</v>
      </c>
      <c r="B15434" s="4">
        <v>519.750732421875</v>
      </c>
      <c r="C15434" s="3">
        <v>43356.68896078704</v>
      </c>
      <c r="D15434" s="4">
        <v>188.81671142578125</v>
      </c>
    </row>
    <row r="15435" spans="1:4" x14ac:dyDescent="0.25">
      <c r="A15435" s="3">
        <v>43357.269369293979</v>
      </c>
      <c r="B15435" s="4">
        <v>398.61306762695313</v>
      </c>
      <c r="C15435" s="3">
        <v>43356.695586562499</v>
      </c>
      <c r="D15435" s="4">
        <v>190.39677429199219</v>
      </c>
    </row>
    <row r="15436" spans="1:4" x14ac:dyDescent="0.25">
      <c r="A15436" s="3">
        <v>43357.270261284721</v>
      </c>
      <c r="B15436" s="4">
        <v>368.50421142578125</v>
      </c>
      <c r="C15436" s="3">
        <v>43356.701932997683</v>
      </c>
      <c r="D15436" s="4">
        <v>190.39677429199219</v>
      </c>
    </row>
    <row r="15437" spans="1:4" x14ac:dyDescent="0.25">
      <c r="A15437" s="3">
        <v>43357.271636655096</v>
      </c>
      <c r="B15437" s="4">
        <v>270.62850952148438</v>
      </c>
      <c r="C15437" s="3">
        <v>43356.708811249999</v>
      </c>
      <c r="D15437" s="4">
        <v>188.11447143554688</v>
      </c>
    </row>
    <row r="15438" spans="1:4" x14ac:dyDescent="0.25">
      <c r="A15438" s="3">
        <v>43357.271729247688</v>
      </c>
      <c r="B15438" s="4">
        <v>363.23736572265625</v>
      </c>
      <c r="C15438" s="3">
        <v>43356.715128819444</v>
      </c>
      <c r="D15438" s="4">
        <v>189.60675048828125</v>
      </c>
    </row>
    <row r="15439" spans="1:4" x14ac:dyDescent="0.25">
      <c r="A15439" s="3">
        <v>43357.272679131944</v>
      </c>
      <c r="B15439" s="4">
        <v>329.35394287109375</v>
      </c>
      <c r="C15439" s="3">
        <v>43356.722003229166</v>
      </c>
      <c r="D15439" s="4">
        <v>190.39677429199219</v>
      </c>
    </row>
    <row r="15440" spans="1:4" x14ac:dyDescent="0.25">
      <c r="A15440" s="3">
        <v>43357.273419872683</v>
      </c>
      <c r="B15440" s="4">
        <v>397.12078857421875</v>
      </c>
      <c r="C15440" s="3">
        <v>43356.728413518518</v>
      </c>
      <c r="D15440" s="4">
        <v>191.09901428222656</v>
      </c>
    </row>
    <row r="15441" spans="1:4" x14ac:dyDescent="0.25">
      <c r="A15441" s="3">
        <v>43357.274553784722</v>
      </c>
      <c r="B15441" s="4">
        <v>266.15170288085938</v>
      </c>
      <c r="C15441" s="3">
        <v>43356.735056689817</v>
      </c>
      <c r="D15441" s="4">
        <v>191.88905334472656</v>
      </c>
    </row>
    <row r="15442" spans="1:4" x14ac:dyDescent="0.25">
      <c r="A15442" s="3">
        <v>43357.27568864583</v>
      </c>
      <c r="B15442" s="4">
        <v>251.05337524414063</v>
      </c>
      <c r="C15442" s="3">
        <v>43356.741954398145</v>
      </c>
      <c r="D15442" s="4">
        <v>192.59129333496094</v>
      </c>
    </row>
    <row r="15443" spans="1:4" x14ac:dyDescent="0.25">
      <c r="A15443" s="3">
        <v>43357.282261018518</v>
      </c>
      <c r="B15443" s="4">
        <v>150.983154296875</v>
      </c>
      <c r="C15443" s="3">
        <v>43356.748414490743</v>
      </c>
      <c r="D15443" s="4">
        <v>194.87359619140625</v>
      </c>
    </row>
    <row r="15444" spans="1:4" x14ac:dyDescent="0.25">
      <c r="A15444" s="3">
        <v>43357.288992152775</v>
      </c>
      <c r="B15444" s="4">
        <v>156.95225524902344</v>
      </c>
      <c r="C15444" s="3">
        <v>43356.754827337965</v>
      </c>
      <c r="D15444" s="4">
        <v>193.38131713867188</v>
      </c>
    </row>
    <row r="15445" spans="1:4" x14ac:dyDescent="0.25">
      <c r="A15445" s="3">
        <v>43357.295635590279</v>
      </c>
      <c r="B15445" s="4">
        <v>153.96769714355469</v>
      </c>
      <c r="C15445" s="3">
        <v>43356.761470451391</v>
      </c>
      <c r="D15445" s="4">
        <v>193.38131713867188</v>
      </c>
    </row>
    <row r="15446" spans="1:4" x14ac:dyDescent="0.25">
      <c r="A15446" s="3">
        <v>43357.302418587962</v>
      </c>
      <c r="B15446" s="4">
        <v>153.26545715332031</v>
      </c>
      <c r="C15446" s="3">
        <v>43356.768353692132</v>
      </c>
      <c r="D15446" s="4">
        <v>195.66361999511719</v>
      </c>
    </row>
    <row r="15447" spans="1:4" x14ac:dyDescent="0.25">
      <c r="A15447" s="3">
        <v>43357.309231307867</v>
      </c>
      <c r="B15447" s="4">
        <v>148.70085144042969</v>
      </c>
      <c r="C15447" s="3">
        <v>43356.775067372684</v>
      </c>
      <c r="D15447" s="4">
        <v>197.15589904785156</v>
      </c>
    </row>
    <row r="15448" spans="1:4" x14ac:dyDescent="0.25">
      <c r="A15448" s="3">
        <v>43357.316131678243</v>
      </c>
      <c r="B15448" s="4">
        <v>161.51686096191406</v>
      </c>
      <c r="C15448" s="3">
        <v>43356.781643379632</v>
      </c>
      <c r="D15448" s="4">
        <v>195.66361999511719</v>
      </c>
    </row>
    <row r="15449" spans="1:4" x14ac:dyDescent="0.25">
      <c r="A15449" s="3">
        <v>43357.323014953705</v>
      </c>
      <c r="B15449" s="4">
        <v>170.55828857421875</v>
      </c>
      <c r="C15449" s="3">
        <v>43356.78835116898</v>
      </c>
      <c r="D15449" s="4">
        <v>197.858154296875</v>
      </c>
    </row>
    <row r="15450" spans="1:4" x14ac:dyDescent="0.25">
      <c r="A15450" s="3">
        <v>43357.329901203702</v>
      </c>
      <c r="B15450" s="4">
        <v>141.94171142578125</v>
      </c>
      <c r="C15450" s="3">
        <v>43356.795112245367</v>
      </c>
      <c r="D15450" s="4">
        <v>196.36587524414063</v>
      </c>
    </row>
    <row r="15451" spans="1:4" x14ac:dyDescent="0.25">
      <c r="A15451" s="3">
        <v>43357.336374131941</v>
      </c>
      <c r="B15451" s="4">
        <v>134.39256286621094</v>
      </c>
      <c r="C15451" s="3">
        <v>43356.801725069447</v>
      </c>
      <c r="D15451" s="4">
        <v>200.93048095703125</v>
      </c>
    </row>
    <row r="15452" spans="1:4" x14ac:dyDescent="0.25">
      <c r="A15452" s="3">
        <v>43357.341388796296</v>
      </c>
      <c r="B15452" s="4">
        <v>150.193115234375</v>
      </c>
      <c r="C15452" s="3">
        <v>43356.80862275463</v>
      </c>
      <c r="D15452" s="4">
        <v>195.66361999511719</v>
      </c>
    </row>
    <row r="15453" spans="1:4" x14ac:dyDescent="0.25">
      <c r="A15453" s="3">
        <v>43357.346811747688</v>
      </c>
      <c r="B15453" s="4">
        <v>178.10745239257813</v>
      </c>
      <c r="C15453" s="3">
        <v>43356.815498703705</v>
      </c>
      <c r="D15453" s="4">
        <v>194.87359619140625</v>
      </c>
    </row>
    <row r="15454" spans="1:4" x14ac:dyDescent="0.25">
      <c r="A15454" s="3">
        <v>43357.35370122685</v>
      </c>
      <c r="B15454" s="4">
        <v>130.61798095703125</v>
      </c>
      <c r="C15454" s="3">
        <v>43356.822072604169</v>
      </c>
      <c r="D15454" s="4">
        <v>195.66361999511719</v>
      </c>
    </row>
    <row r="15455" spans="1:4" x14ac:dyDescent="0.25">
      <c r="A15455" s="3">
        <v>43357.360108819441</v>
      </c>
      <c r="B15455" s="4">
        <v>125.35112762451172</v>
      </c>
      <c r="C15455" s="3">
        <v>43356.828887384261</v>
      </c>
      <c r="D15455" s="4">
        <v>195.66361999511719</v>
      </c>
    </row>
    <row r="15456" spans="1:4" x14ac:dyDescent="0.25">
      <c r="A15456" s="3">
        <v>43357.367014918978</v>
      </c>
      <c r="B15456" s="4">
        <v>129.91572570800781</v>
      </c>
      <c r="C15456" s="3">
        <v>43356.835601041668</v>
      </c>
      <c r="D15456" s="4">
        <v>194.87359619140625</v>
      </c>
    </row>
    <row r="15457" spans="1:4" x14ac:dyDescent="0.25">
      <c r="A15457" s="3">
        <v>43357.37324173611</v>
      </c>
      <c r="B15457" s="4">
        <v>123.15660095214844</v>
      </c>
      <c r="C15457" s="3">
        <v>43356.84175806713</v>
      </c>
      <c r="D15457" s="4">
        <v>194.17135620117188</v>
      </c>
    </row>
    <row r="15458" spans="1:4" x14ac:dyDescent="0.25">
      <c r="A15458" s="3">
        <v>43357.379716435185</v>
      </c>
      <c r="B15458" s="4">
        <v>120.87429809570313</v>
      </c>
      <c r="C15458" s="3">
        <v>43356.848490104167</v>
      </c>
      <c r="D15458" s="4">
        <v>194.87359619140625</v>
      </c>
    </row>
    <row r="15459" spans="1:4" x14ac:dyDescent="0.25">
      <c r="A15459" s="3">
        <v>43357.386059398152</v>
      </c>
      <c r="B15459" s="4">
        <v>119.38202667236328</v>
      </c>
      <c r="C15459" s="3">
        <v>43356.855434097219</v>
      </c>
      <c r="D15459" s="4">
        <v>194.87359619140625</v>
      </c>
    </row>
    <row r="15460" spans="1:4" x14ac:dyDescent="0.25">
      <c r="A15460" s="3">
        <v>43357.392841736109</v>
      </c>
      <c r="B15460" s="4">
        <v>117.88974761962891</v>
      </c>
      <c r="C15460" s="3">
        <v>43356.862257129629</v>
      </c>
      <c r="D15460" s="4">
        <v>194.17135620117188</v>
      </c>
    </row>
    <row r="15461" spans="1:4" x14ac:dyDescent="0.25">
      <c r="A15461" s="3">
        <v>43357.394069155096</v>
      </c>
      <c r="B15461" s="4">
        <v>127.63343048095703</v>
      </c>
      <c r="C15461" s="3">
        <v>43356.869156446759</v>
      </c>
      <c r="D15461" s="4">
        <v>196.36587524414063</v>
      </c>
    </row>
    <row r="15462" spans="1:4" x14ac:dyDescent="0.25">
      <c r="A15462" s="3">
        <v>43357.394300509259</v>
      </c>
      <c r="B15462" s="4">
        <v>478.318115234375</v>
      </c>
      <c r="C15462" s="3">
        <v>43356.875868159725</v>
      </c>
      <c r="D15462" s="4">
        <v>194.87359619140625</v>
      </c>
    </row>
    <row r="15463" spans="1:4" x14ac:dyDescent="0.25">
      <c r="A15463" s="3">
        <v>43357.394462592594</v>
      </c>
      <c r="B15463" s="4">
        <v>522.73529052734375</v>
      </c>
      <c r="C15463" s="3">
        <v>43356.882344664351</v>
      </c>
      <c r="D15463" s="4">
        <v>196.36587524414063</v>
      </c>
    </row>
    <row r="15464" spans="1:4" x14ac:dyDescent="0.25">
      <c r="A15464" s="3">
        <v>43357.394531979167</v>
      </c>
      <c r="B15464" s="4">
        <v>804.95086669921875</v>
      </c>
      <c r="C15464" s="3">
        <v>43356.888826469905</v>
      </c>
      <c r="D15464" s="4">
        <v>194.87359619140625</v>
      </c>
    </row>
    <row r="15465" spans="1:4" x14ac:dyDescent="0.25">
      <c r="A15465" s="3">
        <v>43357.394694016206</v>
      </c>
      <c r="B15465" s="4">
        <v>710.1474609375</v>
      </c>
      <c r="C15465" s="3">
        <v>43356.895653437503</v>
      </c>
      <c r="D15465" s="4">
        <v>198.64817810058594</v>
      </c>
    </row>
    <row r="15466" spans="1:4" x14ac:dyDescent="0.25">
      <c r="A15466" s="3">
        <v>43357.394786608798</v>
      </c>
      <c r="B15466" s="4">
        <v>777.12432861328125</v>
      </c>
      <c r="C15466" s="3">
        <v>43356.902595196756</v>
      </c>
      <c r="D15466" s="4">
        <v>197.15589904785156</v>
      </c>
    </row>
    <row r="15467" spans="1:4" x14ac:dyDescent="0.25">
      <c r="A15467" s="3">
        <v>43357.394948668982</v>
      </c>
      <c r="B15467" s="4">
        <v>1697.5948486328125</v>
      </c>
      <c r="C15467" s="3">
        <v>43356.909155428242</v>
      </c>
      <c r="D15467" s="4">
        <v>196.36587524414063</v>
      </c>
    </row>
    <row r="15468" spans="1:4" x14ac:dyDescent="0.25">
      <c r="A15468" s="3">
        <v>43357.395180150466</v>
      </c>
      <c r="B15468" s="4">
        <v>1998.5955810546875</v>
      </c>
      <c r="C15468" s="3">
        <v>43356.915790520834</v>
      </c>
      <c r="D15468" s="4">
        <v>196.36587524414063</v>
      </c>
    </row>
    <row r="15469" spans="1:4" x14ac:dyDescent="0.25">
      <c r="A15469" s="3">
        <v>43357.395920902774</v>
      </c>
      <c r="B15469" s="4">
        <v>1954.9683837890625</v>
      </c>
      <c r="C15469" s="3">
        <v>43356.922711898151</v>
      </c>
      <c r="D15469" s="4">
        <v>197.15589904785156</v>
      </c>
    </row>
    <row r="15470" spans="1:4" x14ac:dyDescent="0.25">
      <c r="A15470" s="3">
        <v>43357.396244965275</v>
      </c>
      <c r="B15470" s="4">
        <v>1743.5042724609375</v>
      </c>
      <c r="C15470" s="3">
        <v>43356.929495543984</v>
      </c>
      <c r="D15470" s="4">
        <v>200.14045715332031</v>
      </c>
    </row>
    <row r="15471" spans="1:4" x14ac:dyDescent="0.25">
      <c r="A15471" s="3">
        <v>43357.396314409722</v>
      </c>
      <c r="B15471" s="4">
        <v>1991.83642578125</v>
      </c>
      <c r="C15471" s="3">
        <v>43356.936304606483</v>
      </c>
      <c r="D15471" s="4">
        <v>197.858154296875</v>
      </c>
    </row>
    <row r="15472" spans="1:4" x14ac:dyDescent="0.25">
      <c r="A15472" s="3">
        <v>43357.396638483799</v>
      </c>
      <c r="B15472" s="4">
        <v>1889.48388671875</v>
      </c>
      <c r="C15472" s="3">
        <v>43356.942782372687</v>
      </c>
      <c r="D15472" s="4">
        <v>194.87359619140625</v>
      </c>
    </row>
    <row r="15473" spans="1:4" x14ac:dyDescent="0.25">
      <c r="A15473" s="3">
        <v>43357.396731076391</v>
      </c>
      <c r="B15473" s="4">
        <v>1801.4395751953125</v>
      </c>
      <c r="C15473" s="3">
        <v>43356.948685381947</v>
      </c>
      <c r="D15473" s="4">
        <v>196.36587524414063</v>
      </c>
    </row>
    <row r="15474" spans="1:4" x14ac:dyDescent="0.25">
      <c r="A15474" s="3">
        <v>43357.39680052083</v>
      </c>
      <c r="B15474" s="4">
        <v>1971.5589599609375</v>
      </c>
      <c r="C15474" s="3">
        <v>43356.955514085646</v>
      </c>
      <c r="D15474" s="4">
        <v>195.66361999511719</v>
      </c>
    </row>
    <row r="15475" spans="1:4" x14ac:dyDescent="0.25">
      <c r="A15475" s="3">
        <v>43357.39696258102</v>
      </c>
      <c r="B15475" s="4">
        <v>1950.4915771484375</v>
      </c>
      <c r="C15475" s="3">
        <v>43356.962096122683</v>
      </c>
      <c r="D15475" s="4">
        <v>197.15589904785156</v>
      </c>
    </row>
    <row r="15476" spans="1:4" x14ac:dyDescent="0.25">
      <c r="A15476" s="3">
        <v>43357.397379247683</v>
      </c>
      <c r="B15476" s="4">
        <v>1678.8096923828125</v>
      </c>
      <c r="C15476" s="3">
        <v>43356.969039768519</v>
      </c>
      <c r="D15476" s="4">
        <v>197.15589904785156</v>
      </c>
    </row>
    <row r="15477" spans="1:4" x14ac:dyDescent="0.25">
      <c r="A15477" s="3">
        <v>43357.397541284721</v>
      </c>
      <c r="B15477" s="4">
        <v>1620.0843505859375</v>
      </c>
      <c r="C15477" s="3">
        <v>43356.97568815972</v>
      </c>
      <c r="D15477" s="4">
        <v>197.858154296875</v>
      </c>
    </row>
    <row r="15478" spans="1:4" x14ac:dyDescent="0.25">
      <c r="A15478" s="3">
        <v>43357.39770332176</v>
      </c>
      <c r="B15478" s="4">
        <v>1743.5042724609375</v>
      </c>
      <c r="C15478" s="3">
        <v>43356.982492662035</v>
      </c>
      <c r="D15478" s="4">
        <v>197.858154296875</v>
      </c>
    </row>
    <row r="15479" spans="1:4" x14ac:dyDescent="0.25">
      <c r="A15479" s="3">
        <v>43357.397934803237</v>
      </c>
      <c r="B15479" s="4">
        <v>1531.25</v>
      </c>
      <c r="C15479" s="3">
        <v>43356.989223946759</v>
      </c>
      <c r="D15479" s="4">
        <v>203.125</v>
      </c>
    </row>
    <row r="15480" spans="1:4" x14ac:dyDescent="0.25">
      <c r="A15480" s="3">
        <v>43357.398096840276</v>
      </c>
      <c r="B15480" s="4">
        <v>1580.9339599609375</v>
      </c>
      <c r="C15480" s="3">
        <v>43356.99610084491</v>
      </c>
      <c r="D15480" s="4">
        <v>201.63272094726563</v>
      </c>
    </row>
    <row r="15481" spans="1:4" x14ac:dyDescent="0.25">
      <c r="A15481" s="3">
        <v>43357.398189432868</v>
      </c>
      <c r="B15481" s="4">
        <v>1728.4058837890625</v>
      </c>
      <c r="C15481" s="3">
        <v>43357.002827245371</v>
      </c>
      <c r="D15481" s="4">
        <v>207.68960571289063</v>
      </c>
    </row>
    <row r="15482" spans="1:4" x14ac:dyDescent="0.25">
      <c r="A15482" s="3">
        <v>43357.398351469907</v>
      </c>
      <c r="B15482" s="4">
        <v>1668.978271484375</v>
      </c>
      <c r="C15482" s="3">
        <v>43357.00947251157</v>
      </c>
      <c r="D15482" s="4">
        <v>209.181884765625</v>
      </c>
    </row>
    <row r="15483" spans="1:4" x14ac:dyDescent="0.25">
      <c r="A15483" s="3">
        <v>43357.398420914353</v>
      </c>
      <c r="B15483" s="4">
        <v>1999.3856201171875</v>
      </c>
      <c r="C15483" s="3">
        <v>43357.01627832176</v>
      </c>
      <c r="D15483" s="4">
        <v>209.97190856933594</v>
      </c>
    </row>
    <row r="15484" spans="1:4" x14ac:dyDescent="0.25">
      <c r="A15484" s="3">
        <v>43357.398675543984</v>
      </c>
      <c r="B15484" s="4">
        <v>1954.2662353515625</v>
      </c>
      <c r="C15484" s="3">
        <v>43357.022737291663</v>
      </c>
      <c r="D15484" s="4">
        <v>206.89958190917969</v>
      </c>
    </row>
    <row r="15485" spans="1:4" x14ac:dyDescent="0.25">
      <c r="A15485" s="3">
        <v>43357.399254247684</v>
      </c>
      <c r="B15485" s="4">
        <v>1417.57373046875</v>
      </c>
      <c r="C15485" s="3">
        <v>43357.029310347221</v>
      </c>
      <c r="D15485" s="4">
        <v>203.91502380371094</v>
      </c>
    </row>
    <row r="15486" spans="1:4" x14ac:dyDescent="0.25">
      <c r="A15486" s="3">
        <v>43357.399563171297</v>
      </c>
      <c r="B15486" s="4">
        <v>1224.982421875</v>
      </c>
      <c r="C15486" s="3">
        <v>43357.035538344906</v>
      </c>
      <c r="D15486" s="4">
        <v>213.74649047851563</v>
      </c>
    </row>
    <row r="15487" spans="1:4" x14ac:dyDescent="0.25">
      <c r="A15487" s="3">
        <v>43357.399658043978</v>
      </c>
      <c r="B15487" s="4">
        <v>1440.9234619140625</v>
      </c>
      <c r="C15487" s="3">
        <v>43357.042366481481</v>
      </c>
      <c r="D15487" s="4">
        <v>212.16644287109375</v>
      </c>
    </row>
    <row r="15488" spans="1:4" x14ac:dyDescent="0.25">
      <c r="A15488" s="3">
        <v>43357.399889409724</v>
      </c>
      <c r="B15488" s="4">
        <v>1423.630615234375</v>
      </c>
      <c r="C15488" s="3">
        <v>43357.048522662037</v>
      </c>
      <c r="D15488" s="4">
        <v>210.67416381835938</v>
      </c>
    </row>
    <row r="15489" spans="1:4" x14ac:dyDescent="0.25">
      <c r="A15489" s="3">
        <v>43357.400306319447</v>
      </c>
      <c r="B15489" s="4">
        <v>1123.3321533203125</v>
      </c>
      <c r="C15489" s="3">
        <v>43357.055258703702</v>
      </c>
      <c r="D15489" s="4">
        <v>214.44874572753906</v>
      </c>
    </row>
    <row r="15490" spans="1:4" x14ac:dyDescent="0.25">
      <c r="A15490" s="3">
        <v>43357.40037541667</v>
      </c>
      <c r="B15490" s="4">
        <v>1395.8040771484375</v>
      </c>
      <c r="C15490" s="3">
        <v>43357.061971898147</v>
      </c>
      <c r="D15490" s="4">
        <v>210.67416381835938</v>
      </c>
    </row>
    <row r="15491" spans="1:4" x14ac:dyDescent="0.25">
      <c r="A15491" s="3">
        <v>43357.400468009262</v>
      </c>
      <c r="B15491" s="4">
        <v>1503.4234619140625</v>
      </c>
      <c r="C15491" s="3">
        <v>43357.068685104168</v>
      </c>
      <c r="D15491" s="4">
        <v>215.94100952148438</v>
      </c>
    </row>
    <row r="15492" spans="1:4" x14ac:dyDescent="0.25">
      <c r="A15492" s="3">
        <v>43357.400537800924</v>
      </c>
      <c r="B15492" s="4">
        <v>1729.9859619140625</v>
      </c>
      <c r="C15492" s="3">
        <v>43357.075421678244</v>
      </c>
      <c r="D15492" s="4">
        <v>212.95646667480469</v>
      </c>
    </row>
    <row r="15493" spans="1:4" x14ac:dyDescent="0.25">
      <c r="A15493" s="3">
        <v>43357.400699490739</v>
      </c>
      <c r="B15493" s="4">
        <v>1967.784423828125</v>
      </c>
      <c r="C15493" s="3">
        <v>43357.081578067133</v>
      </c>
      <c r="D15493" s="4">
        <v>212.95646667480469</v>
      </c>
    </row>
    <row r="15494" spans="1:4" x14ac:dyDescent="0.25">
      <c r="A15494" s="3">
        <v>43357.401510034724</v>
      </c>
      <c r="B15494" s="4">
        <v>1976.825927734375</v>
      </c>
      <c r="C15494" s="3">
        <v>43357.088144965281</v>
      </c>
      <c r="D15494" s="4">
        <v>215.23876953125</v>
      </c>
    </row>
    <row r="15495" spans="1:4" x14ac:dyDescent="0.25">
      <c r="A15495" s="3">
        <v>43357.402244861114</v>
      </c>
      <c r="B15495" s="4">
        <v>1004.4768676757813</v>
      </c>
      <c r="C15495" s="3">
        <v>43357.094927511571</v>
      </c>
      <c r="D15495" s="4">
        <v>214.44874572753906</v>
      </c>
    </row>
    <row r="15496" spans="1:4" x14ac:dyDescent="0.25">
      <c r="A15496" s="3">
        <v>43357.403147395831</v>
      </c>
      <c r="B15496" s="4">
        <v>501.6678466796875</v>
      </c>
      <c r="C15496" s="3">
        <v>43357.101759930556</v>
      </c>
      <c r="D15496" s="4">
        <v>212.95646667480469</v>
      </c>
    </row>
    <row r="15497" spans="1:4" x14ac:dyDescent="0.25">
      <c r="A15497" s="3">
        <v>43357.40435109954</v>
      </c>
      <c r="B15497" s="4">
        <v>108.05828857421875</v>
      </c>
      <c r="C15497" s="3">
        <v>43357.108218009256</v>
      </c>
      <c r="D15497" s="4">
        <v>213.74649047851563</v>
      </c>
    </row>
    <row r="15498" spans="1:4" x14ac:dyDescent="0.25">
      <c r="A15498" s="3">
        <v>43357.411226608798</v>
      </c>
      <c r="B15498" s="4">
        <v>115.60744476318359</v>
      </c>
      <c r="C15498" s="3">
        <v>43357.115117141206</v>
      </c>
      <c r="D15498" s="4">
        <v>212.16644287109375</v>
      </c>
    </row>
    <row r="15499" spans="1:4" x14ac:dyDescent="0.25">
      <c r="A15499" s="3">
        <v>43357.417245393517</v>
      </c>
      <c r="B15499" s="4">
        <v>113.32514190673828</v>
      </c>
      <c r="C15499" s="3">
        <v>43357.122008622682</v>
      </c>
      <c r="D15499" s="4">
        <v>210.67416381835938</v>
      </c>
    </row>
    <row r="15500" spans="1:4" x14ac:dyDescent="0.25">
      <c r="A15500" s="3">
        <v>43357.423865983794</v>
      </c>
      <c r="B15500" s="4">
        <v>112.62289428710938</v>
      </c>
      <c r="C15500" s="3">
        <v>43357.128718009262</v>
      </c>
      <c r="D15500" s="4">
        <v>207.68960571289063</v>
      </c>
    </row>
    <row r="15501" spans="1:4" x14ac:dyDescent="0.25">
      <c r="A15501" s="3">
        <v>43357.430757326387</v>
      </c>
      <c r="B15501" s="4">
        <v>111.83287048339844</v>
      </c>
      <c r="C15501" s="3">
        <v>43357.135292511572</v>
      </c>
      <c r="D15501" s="4">
        <v>206.89958190917969</v>
      </c>
    </row>
    <row r="15502" spans="1:4" x14ac:dyDescent="0.25">
      <c r="A15502" s="3">
        <v>43357.437308506946</v>
      </c>
      <c r="B15502" s="4">
        <v>111.04283905029297</v>
      </c>
      <c r="C15502" s="3">
        <v>43357.142165347221</v>
      </c>
      <c r="D15502" s="4">
        <v>203.91502380371094</v>
      </c>
    </row>
    <row r="15503" spans="1:4" x14ac:dyDescent="0.25">
      <c r="A15503" s="3">
        <v>43357.443550532407</v>
      </c>
      <c r="B15503" s="4">
        <v>108.84832000732422</v>
      </c>
      <c r="C15503" s="3">
        <v>43357.148977523146</v>
      </c>
      <c r="D15503" s="4">
        <v>205.40730285644531</v>
      </c>
    </row>
    <row r="15504" spans="1:4" x14ac:dyDescent="0.25">
      <c r="A15504" s="3">
        <v>43357.450379814814</v>
      </c>
      <c r="B15504" s="4">
        <v>109.55055999755859</v>
      </c>
      <c r="C15504" s="3">
        <v>43357.155714236113</v>
      </c>
      <c r="D15504" s="4">
        <v>199.43820190429688</v>
      </c>
    </row>
    <row r="15505" spans="1:4" x14ac:dyDescent="0.25">
      <c r="A15505" s="3">
        <v>43357.457185613428</v>
      </c>
      <c r="B15505" s="4">
        <v>109.55055999755859</v>
      </c>
      <c r="C15505" s="3">
        <v>43357.162023379627</v>
      </c>
      <c r="D15505" s="4">
        <v>197.15589904785156</v>
      </c>
    </row>
    <row r="15506" spans="1:4" x14ac:dyDescent="0.25">
      <c r="A15506" s="3">
        <v>43357.463158344908</v>
      </c>
      <c r="B15506" s="4">
        <v>110.34059143066406</v>
      </c>
      <c r="C15506" s="3">
        <v>43357.16835821759</v>
      </c>
      <c r="D15506" s="4">
        <v>195.66361999511719</v>
      </c>
    </row>
    <row r="15507" spans="1:4" x14ac:dyDescent="0.25">
      <c r="A15507" s="3">
        <v>43357.469732893522</v>
      </c>
      <c r="B15507" s="4">
        <v>107.35604095458984</v>
      </c>
      <c r="C15507" s="3">
        <v>43357.174977673611</v>
      </c>
      <c r="D15507" s="4">
        <v>192.59129333496094</v>
      </c>
    </row>
    <row r="15508" spans="1:4" x14ac:dyDescent="0.25">
      <c r="A15508" s="3">
        <v>43357.475635462964</v>
      </c>
      <c r="B15508" s="4">
        <v>111.04283905029297</v>
      </c>
      <c r="C15508" s="3">
        <v>43357.181876215276</v>
      </c>
      <c r="D15508" s="4">
        <v>193.38131713867188</v>
      </c>
    </row>
    <row r="15509" spans="1:4" x14ac:dyDescent="0.25">
      <c r="A15509" s="3">
        <v>43357.48197828704</v>
      </c>
      <c r="B15509" s="4">
        <v>111.83287048339844</v>
      </c>
      <c r="C15509" s="3">
        <v>43357.188750358793</v>
      </c>
      <c r="D15509" s="4">
        <v>188.81671142578125</v>
      </c>
    </row>
    <row r="15510" spans="1:4" x14ac:dyDescent="0.25">
      <c r="A15510" s="3">
        <v>43357.488921979166</v>
      </c>
      <c r="B15510" s="4">
        <v>111.04283905029297</v>
      </c>
      <c r="C15510" s="3">
        <v>43357.195478067129</v>
      </c>
      <c r="D15510" s="4">
        <v>181.3553466796875</v>
      </c>
    </row>
    <row r="15511" spans="1:4" x14ac:dyDescent="0.25">
      <c r="A15511" s="3">
        <v>43357.495424502318</v>
      </c>
      <c r="B15511" s="4">
        <v>114.11517333984375</v>
      </c>
      <c r="C15511" s="3">
        <v>43357.202393622683</v>
      </c>
      <c r="D15511" s="4">
        <v>182.84761047363281</v>
      </c>
    </row>
    <row r="15512" spans="1:4" x14ac:dyDescent="0.25">
      <c r="A15512" s="3">
        <v>43357.501975231484</v>
      </c>
      <c r="B15512" s="4">
        <v>114.81742095947266</v>
      </c>
      <c r="C15512" s="3">
        <v>43357.209109618052</v>
      </c>
      <c r="D15512" s="4">
        <v>182.05758666992188</v>
      </c>
    </row>
    <row r="15513" spans="1:4" x14ac:dyDescent="0.25">
      <c r="A15513" s="3">
        <v>43357.50782835648</v>
      </c>
      <c r="B15513" s="4">
        <v>116.39747619628906</v>
      </c>
      <c r="C15513" s="3">
        <v>43357.215660787035</v>
      </c>
      <c r="D15513" s="4">
        <v>173.01615905761719</v>
      </c>
    </row>
    <row r="15514" spans="1:4" x14ac:dyDescent="0.25">
      <c r="A15514" s="3">
        <v>43357.514448993054</v>
      </c>
      <c r="B15514" s="4">
        <v>114.11517333984375</v>
      </c>
      <c r="C15514" s="3">
        <v>43357.222303391201</v>
      </c>
      <c r="D15514" s="4">
        <v>171.52388000488281</v>
      </c>
    </row>
    <row r="15515" spans="1:4" x14ac:dyDescent="0.25">
      <c r="A15515" s="3">
        <v>43357.520699212961</v>
      </c>
      <c r="B15515" s="4">
        <v>114.81742095947266</v>
      </c>
      <c r="C15515" s="3">
        <v>43357.229170682869</v>
      </c>
      <c r="D15515" s="4">
        <v>169.2415771484375</v>
      </c>
    </row>
    <row r="15516" spans="1:4" x14ac:dyDescent="0.25">
      <c r="A15516" s="3">
        <v>43357.527573009262</v>
      </c>
      <c r="B15516" s="4">
        <v>119.38202667236328</v>
      </c>
      <c r="C15516" s="3">
        <v>43357.235837939814</v>
      </c>
      <c r="D15516" s="4">
        <v>169.2415771484375</v>
      </c>
    </row>
    <row r="15517" spans="1:4" x14ac:dyDescent="0.25">
      <c r="A15517" s="3">
        <v>43357.534378796299</v>
      </c>
      <c r="B15517" s="4">
        <v>118.59199523925781</v>
      </c>
      <c r="C15517" s="3">
        <v>43357.242726712961</v>
      </c>
      <c r="D15517" s="4">
        <v>166.25701904296875</v>
      </c>
    </row>
    <row r="15518" spans="1:4" x14ac:dyDescent="0.25">
      <c r="A15518" s="3">
        <v>43357.54127721065</v>
      </c>
      <c r="B15518" s="4">
        <v>120.87429809570313</v>
      </c>
      <c r="C15518" s="3">
        <v>43357.248884594905</v>
      </c>
      <c r="D15518" s="4">
        <v>160.99017333984375</v>
      </c>
    </row>
    <row r="15519" spans="1:4" x14ac:dyDescent="0.25">
      <c r="A15519" s="3">
        <v>43357.547990567131</v>
      </c>
      <c r="B15519" s="4">
        <v>121.66432952880859</v>
      </c>
      <c r="C15519" s="3">
        <v>43357.255666215278</v>
      </c>
      <c r="D15519" s="4">
        <v>163.27247619628906</v>
      </c>
    </row>
    <row r="15520" spans="1:4" x14ac:dyDescent="0.25">
      <c r="A15520" s="3">
        <v>43357.554567650463</v>
      </c>
      <c r="B15520" s="4">
        <v>122.3665771484375</v>
      </c>
      <c r="C15520" s="3">
        <v>43357.262170740738</v>
      </c>
      <c r="D15520" s="4">
        <v>158.70787048339844</v>
      </c>
    </row>
    <row r="15521" spans="1:4" x14ac:dyDescent="0.25">
      <c r="A15521" s="3">
        <v>43357.560958877315</v>
      </c>
      <c r="B15521" s="4">
        <v>128.4234619140625</v>
      </c>
      <c r="C15521" s="3">
        <v>43357.268236076387</v>
      </c>
      <c r="D15521" s="4">
        <v>153.44100952148438</v>
      </c>
    </row>
    <row r="15522" spans="1:4" x14ac:dyDescent="0.25">
      <c r="A15522" s="3">
        <v>43357.567768587964</v>
      </c>
      <c r="B15522" s="4">
        <v>133.6903076171875</v>
      </c>
      <c r="C15522" s="3">
        <v>43357.274877858799</v>
      </c>
      <c r="D15522" s="4">
        <v>157.21559143066406</v>
      </c>
    </row>
    <row r="15523" spans="1:4" x14ac:dyDescent="0.25">
      <c r="A15523" s="3">
        <v>43357.574650590279</v>
      </c>
      <c r="B15523" s="4">
        <v>135.18258666992188</v>
      </c>
      <c r="C15523" s="3">
        <v>43357.281775208336</v>
      </c>
      <c r="D15523" s="4">
        <v>153.44100952148438</v>
      </c>
    </row>
    <row r="15524" spans="1:4" x14ac:dyDescent="0.25">
      <c r="A15524" s="3">
        <v>43357.581281458333</v>
      </c>
      <c r="B15524" s="4">
        <v>141.94171142578125</v>
      </c>
      <c r="C15524" s="3">
        <v>43357.288393171293</v>
      </c>
      <c r="D15524" s="4">
        <v>147.47190856933594</v>
      </c>
    </row>
    <row r="15525" spans="1:4" x14ac:dyDescent="0.25">
      <c r="A15525" s="3">
        <v>43357.587561192129</v>
      </c>
      <c r="B15525" s="4">
        <v>144.22401428222656</v>
      </c>
      <c r="C15525" s="3">
        <v>43357.295056967596</v>
      </c>
      <c r="D15525" s="4">
        <v>147.47190856933594</v>
      </c>
    </row>
    <row r="15526" spans="1:4" x14ac:dyDescent="0.25">
      <c r="A15526" s="3">
        <v>43357.594427303244</v>
      </c>
      <c r="B15526" s="4">
        <v>147.99859619140625</v>
      </c>
      <c r="C15526" s="3">
        <v>43357.301931886577</v>
      </c>
      <c r="D15526" s="4">
        <v>145.18960571289063</v>
      </c>
    </row>
    <row r="15527" spans="1:4" x14ac:dyDescent="0.25">
      <c r="A15527" s="3">
        <v>43357.601325740739</v>
      </c>
      <c r="B15527" s="4">
        <v>156.95225524902344</v>
      </c>
      <c r="C15527" s="3">
        <v>43357.308438032407</v>
      </c>
      <c r="D15527" s="4">
        <v>142.90730285644531</v>
      </c>
    </row>
    <row r="15528" spans="1:4" x14ac:dyDescent="0.25">
      <c r="A15528" s="3">
        <v>43357.608204594908</v>
      </c>
      <c r="B15528" s="4">
        <v>163.00912475585938</v>
      </c>
      <c r="C15528" s="3">
        <v>43357.314904583334</v>
      </c>
      <c r="D15528" s="4">
        <v>139.92276000976563</v>
      </c>
    </row>
    <row r="15529" spans="1:4" x14ac:dyDescent="0.25">
      <c r="A15529" s="3">
        <v>43357.614917766201</v>
      </c>
      <c r="B15529" s="4">
        <v>163.00912475585938</v>
      </c>
      <c r="C15529" s="3">
        <v>43357.321394733794</v>
      </c>
      <c r="D15529" s="4">
        <v>141.41502380371094</v>
      </c>
    </row>
    <row r="15530" spans="1:4" x14ac:dyDescent="0.25">
      <c r="A15530" s="3">
        <v>43357.621491874997</v>
      </c>
      <c r="B15530" s="4">
        <v>163.79916381835938</v>
      </c>
      <c r="C15530" s="3">
        <v>43357.328280821763</v>
      </c>
      <c r="D15530" s="4">
        <v>134.65589904785156</v>
      </c>
    </row>
    <row r="15531" spans="1:4" x14ac:dyDescent="0.25">
      <c r="A15531" s="3">
        <v>43357.628366886573</v>
      </c>
      <c r="B15531" s="4">
        <v>165.99368286132813</v>
      </c>
      <c r="C15531" s="3">
        <v>43357.335162754629</v>
      </c>
      <c r="D15531" s="4">
        <v>132.37359619140625</v>
      </c>
    </row>
    <row r="15532" spans="1:4" x14ac:dyDescent="0.25">
      <c r="A15532" s="3">
        <v>43357.635193888891</v>
      </c>
      <c r="B15532" s="4">
        <v>168.27598571777344</v>
      </c>
      <c r="C15532" s="3">
        <v>43357.342036956019</v>
      </c>
      <c r="D15532" s="4">
        <v>133.86587524414063</v>
      </c>
    </row>
    <row r="15533" spans="1:4" x14ac:dyDescent="0.25">
      <c r="A15533" s="3">
        <v>43357.641652719911</v>
      </c>
      <c r="B15533" s="4">
        <v>170.55828857421875</v>
      </c>
      <c r="C15533" s="3">
        <v>43357.348921377314</v>
      </c>
      <c r="D15533" s="4">
        <v>132.37359619140625</v>
      </c>
    </row>
    <row r="15534" spans="1:4" x14ac:dyDescent="0.25">
      <c r="A15534" s="3">
        <v>43357.648474444446</v>
      </c>
      <c r="B15534" s="4">
        <v>172.84059143066406</v>
      </c>
      <c r="C15534" s="3">
        <v>43357.355575092595</v>
      </c>
      <c r="D15534" s="4">
        <v>129.38905334472656</v>
      </c>
    </row>
    <row r="15535" spans="1:4" x14ac:dyDescent="0.25">
      <c r="A15535" s="3">
        <v>43357.655339629629</v>
      </c>
      <c r="B15535" s="4">
        <v>178.10745239257813</v>
      </c>
      <c r="C15535" s="3">
        <v>43357.362061817126</v>
      </c>
      <c r="D15535" s="4">
        <v>129.38905334472656</v>
      </c>
    </row>
    <row r="15536" spans="1:4" x14ac:dyDescent="0.25">
      <c r="A15536" s="3">
        <v>43357.662148807867</v>
      </c>
      <c r="B15536" s="4">
        <v>181.79425048828125</v>
      </c>
      <c r="C15536" s="3">
        <v>43357.368543819444</v>
      </c>
      <c r="D15536" s="4">
        <v>124.82444000244141</v>
      </c>
    </row>
    <row r="15537" spans="1:4" x14ac:dyDescent="0.25">
      <c r="A15537" s="3">
        <v>43357.668885277781</v>
      </c>
      <c r="B15537" s="4">
        <v>183.37429809570313</v>
      </c>
      <c r="C15537" s="3">
        <v>43357.375364861109</v>
      </c>
      <c r="D15537" s="4">
        <v>122.62992095947266</v>
      </c>
    </row>
    <row r="15538" spans="1:4" x14ac:dyDescent="0.25">
      <c r="A15538" s="3">
        <v>43357.675459583334</v>
      </c>
      <c r="B15538" s="4">
        <v>184.07655334472656</v>
      </c>
      <c r="C15538" s="3">
        <v>43357.381915289348</v>
      </c>
      <c r="D15538" s="4">
        <v>121.83988952636719</v>
      </c>
    </row>
    <row r="15539" spans="1:4" x14ac:dyDescent="0.25">
      <c r="A15539" s="3">
        <v>43357.68232537037</v>
      </c>
      <c r="B15539" s="4">
        <v>184.8665771484375</v>
      </c>
      <c r="C15539" s="3">
        <v>43357.388813900463</v>
      </c>
      <c r="D15539" s="4">
        <v>119.55758666992188</v>
      </c>
    </row>
    <row r="15540" spans="1:4" x14ac:dyDescent="0.25">
      <c r="A15540" s="3">
        <v>43357.688958333332</v>
      </c>
      <c r="B15540" s="4">
        <v>181.79425048828125</v>
      </c>
      <c r="C15540" s="3">
        <v>43357.395666273151</v>
      </c>
      <c r="D15540" s="4">
        <v>115.87078857421875</v>
      </c>
    </row>
    <row r="15541" spans="1:4" x14ac:dyDescent="0.25">
      <c r="A15541" s="3">
        <v>43357.695847592593</v>
      </c>
      <c r="B15541" s="4">
        <v>188.64115905761719</v>
      </c>
      <c r="C15541" s="3">
        <v>43357.402568958336</v>
      </c>
      <c r="D15541" s="4">
        <v>115.87078857421875</v>
      </c>
    </row>
    <row r="15542" spans="1:4" x14ac:dyDescent="0.25">
      <c r="A15542" s="3">
        <v>43357.702570856483</v>
      </c>
      <c r="B15542" s="4">
        <v>187.06109619140625</v>
      </c>
      <c r="C15542" s="3">
        <v>43357.409305092595</v>
      </c>
      <c r="D15542" s="4">
        <v>114.29073333740234</v>
      </c>
    </row>
    <row r="15543" spans="1:4" x14ac:dyDescent="0.25">
      <c r="A15543" s="3">
        <v>43357.709391053242</v>
      </c>
      <c r="B15543" s="4">
        <v>183.37429809570313</v>
      </c>
      <c r="C15543" s="3">
        <v>43357.415949074071</v>
      </c>
      <c r="D15543" s="4">
        <v>112.09620666503906</v>
      </c>
    </row>
    <row r="15544" spans="1:4" x14ac:dyDescent="0.25">
      <c r="A15544" s="3">
        <v>43357.716280844907</v>
      </c>
      <c r="B15544" s="4">
        <v>182.58427429199219</v>
      </c>
      <c r="C15544" s="3">
        <v>43357.422500127315</v>
      </c>
      <c r="D15544" s="4">
        <v>112.09620666503906</v>
      </c>
    </row>
    <row r="15545" spans="1:4" x14ac:dyDescent="0.25">
      <c r="A15545" s="3">
        <v>43357.723007476852</v>
      </c>
      <c r="B15545" s="4">
        <v>187.85111999511719</v>
      </c>
      <c r="C15545" s="3">
        <v>43357.428999224539</v>
      </c>
      <c r="D15545" s="4">
        <v>111.30618286132813</v>
      </c>
    </row>
    <row r="15546" spans="1:4" x14ac:dyDescent="0.25">
      <c r="A15546" s="3">
        <v>43357.729640555553</v>
      </c>
      <c r="B15546" s="4">
        <v>187.85111999511719</v>
      </c>
      <c r="C15546" s="3">
        <v>43357.435699583337</v>
      </c>
      <c r="D15546" s="4">
        <v>111.30618286132813</v>
      </c>
    </row>
    <row r="15547" spans="1:4" x14ac:dyDescent="0.25">
      <c r="A15547" s="3">
        <v>43357.736381747687</v>
      </c>
      <c r="B15547" s="4">
        <v>190.83567810058594</v>
      </c>
      <c r="C15547" s="3">
        <v>43357.442185358799</v>
      </c>
      <c r="D15547" s="4">
        <v>110.51615142822266</v>
      </c>
    </row>
    <row r="15548" spans="1:4" x14ac:dyDescent="0.25">
      <c r="A15548" s="3">
        <v>43357.743324965275</v>
      </c>
      <c r="B15548" s="4">
        <v>187.85111999511719</v>
      </c>
      <c r="C15548" s="3">
        <v>43357.448759548613</v>
      </c>
      <c r="D15548" s="4">
        <v>109.81390380859375</v>
      </c>
    </row>
    <row r="15549" spans="1:4" x14ac:dyDescent="0.25">
      <c r="A15549" s="3">
        <v>43357.750215810185</v>
      </c>
      <c r="B15549" s="4">
        <v>193.90800476074219</v>
      </c>
      <c r="C15549" s="3">
        <v>43357.455634456019</v>
      </c>
      <c r="D15549" s="4">
        <v>109.02388000488281</v>
      </c>
    </row>
    <row r="15550" spans="1:4" x14ac:dyDescent="0.25">
      <c r="A15550" s="3">
        <v>43357.757111446757</v>
      </c>
      <c r="B15550" s="4">
        <v>190.1334228515625</v>
      </c>
      <c r="C15550" s="3">
        <v>43357.460889560185</v>
      </c>
      <c r="D15550" s="4">
        <v>111.30618286132813</v>
      </c>
    </row>
    <row r="15551" spans="1:4" x14ac:dyDescent="0.25">
      <c r="A15551" s="3">
        <v>43357.763934456016</v>
      </c>
      <c r="B15551" s="4">
        <v>185.56881713867188</v>
      </c>
      <c r="C15551" s="3">
        <v>43357.467556620373</v>
      </c>
      <c r="D15551" s="4">
        <v>112.09620666503906</v>
      </c>
    </row>
    <row r="15552" spans="1:4" x14ac:dyDescent="0.25">
      <c r="A15552" s="3">
        <v>43357.770800891201</v>
      </c>
      <c r="B15552" s="4">
        <v>194.61026000976563</v>
      </c>
      <c r="C15552" s="3">
        <v>43357.473853518517</v>
      </c>
      <c r="D15552" s="4">
        <v>115.08075714111328</v>
      </c>
    </row>
    <row r="15553" spans="1:4" x14ac:dyDescent="0.25">
      <c r="A15553" s="3">
        <v>43357.77759853009</v>
      </c>
      <c r="B15553" s="4">
        <v>193.11798095703125</v>
      </c>
      <c r="C15553" s="3">
        <v>43357.480612754633</v>
      </c>
      <c r="D15553" s="4">
        <v>114.29073333740234</v>
      </c>
    </row>
    <row r="15554" spans="1:4" x14ac:dyDescent="0.25">
      <c r="A15554" s="3">
        <v>43357.78442585648</v>
      </c>
      <c r="B15554" s="4">
        <v>190.1334228515625</v>
      </c>
      <c r="C15554" s="3">
        <v>43357.487301550929</v>
      </c>
      <c r="D15554" s="4">
        <v>115.08075714111328</v>
      </c>
    </row>
    <row r="15555" spans="1:4" x14ac:dyDescent="0.25">
      <c r="A15555" s="3">
        <v>43357.791220416664</v>
      </c>
      <c r="B15555" s="4">
        <v>190.83567810058594</v>
      </c>
      <c r="C15555" s="3">
        <v>43357.49389672454</v>
      </c>
      <c r="D15555" s="4">
        <v>115.87078857421875</v>
      </c>
    </row>
    <row r="15556" spans="1:4" x14ac:dyDescent="0.25">
      <c r="A15556" s="3">
        <v>43357.798036759261</v>
      </c>
      <c r="B15556" s="4">
        <v>190.83567810058594</v>
      </c>
      <c r="C15556" s="3">
        <v>43357.500771284722</v>
      </c>
      <c r="D15556" s="4">
        <v>116.57303619384766</v>
      </c>
    </row>
    <row r="15557" spans="1:4" x14ac:dyDescent="0.25">
      <c r="A15557" s="3">
        <v>43357.804759305553</v>
      </c>
      <c r="B15557" s="4">
        <v>198.38484191894531</v>
      </c>
      <c r="C15557" s="3">
        <v>43357.50750428241</v>
      </c>
      <c r="D15557" s="4">
        <v>118.0653076171875</v>
      </c>
    </row>
    <row r="15558" spans="1:4" x14ac:dyDescent="0.25">
      <c r="A15558" s="3">
        <v>43357.811639548614</v>
      </c>
      <c r="B15558" s="4">
        <v>190.1334228515625</v>
      </c>
      <c r="C15558" s="3">
        <v>43357.514217511576</v>
      </c>
      <c r="D15558" s="4">
        <v>119.55758666992188</v>
      </c>
    </row>
    <row r="15559" spans="1:4" x14ac:dyDescent="0.25">
      <c r="A15559" s="3">
        <v>43357.817880011571</v>
      </c>
      <c r="B15559" s="4">
        <v>193.11798095703125</v>
      </c>
      <c r="C15559" s="3">
        <v>43357.521092499999</v>
      </c>
      <c r="D15559" s="4">
        <v>121.13764190673828</v>
      </c>
    </row>
    <row r="15560" spans="1:4" x14ac:dyDescent="0.25">
      <c r="A15560" s="3">
        <v>43357.8247687037</v>
      </c>
      <c r="B15560" s="4">
        <v>191.62570190429688</v>
      </c>
      <c r="C15560" s="3">
        <v>43357.527989675924</v>
      </c>
      <c r="D15560" s="4">
        <v>122.62992095947266</v>
      </c>
    </row>
    <row r="15561" spans="1:4" x14ac:dyDescent="0.25">
      <c r="A15561" s="3">
        <v>43357.831493206017</v>
      </c>
      <c r="B15561" s="4">
        <v>193.11798095703125</v>
      </c>
      <c r="C15561" s="3">
        <v>43357.534541203706</v>
      </c>
      <c r="D15561" s="4">
        <v>121.83988952636719</v>
      </c>
    </row>
    <row r="15562" spans="1:4" x14ac:dyDescent="0.25">
      <c r="A15562" s="3">
        <v>43357.838369965277</v>
      </c>
      <c r="B15562" s="4">
        <v>188.64115905761719</v>
      </c>
      <c r="C15562" s="3">
        <v>43357.541347002312</v>
      </c>
      <c r="D15562" s="4">
        <v>126.40449523925781</v>
      </c>
    </row>
    <row r="15563" spans="1:4" x14ac:dyDescent="0.25">
      <c r="A15563" s="3">
        <v>43357.845173472226</v>
      </c>
      <c r="B15563" s="4">
        <v>194.61026000976563</v>
      </c>
      <c r="C15563" s="3">
        <v>43357.547736284723</v>
      </c>
      <c r="D15563" s="4">
        <v>126.40449523925781</v>
      </c>
    </row>
    <row r="15564" spans="1:4" x14ac:dyDescent="0.25">
      <c r="A15564" s="3">
        <v>43357.851882592593</v>
      </c>
      <c r="B15564" s="4">
        <v>190.83567810058594</v>
      </c>
      <c r="C15564" s="3">
        <v>43357.554660196758</v>
      </c>
      <c r="D15564" s="4">
        <v>130.09129333496094</v>
      </c>
    </row>
    <row r="15565" spans="1:4" x14ac:dyDescent="0.25">
      <c r="A15565" s="3">
        <v>43357.858714849535</v>
      </c>
      <c r="B15565" s="4">
        <v>193.90800476074219</v>
      </c>
      <c r="C15565" s="3">
        <v>43357.561537314818</v>
      </c>
      <c r="D15565" s="4">
        <v>133.16361999511719</v>
      </c>
    </row>
    <row r="15566" spans="1:4" x14ac:dyDescent="0.25">
      <c r="A15566" s="3">
        <v>43357.865491631943</v>
      </c>
      <c r="B15566" s="4">
        <v>191.62570190429688</v>
      </c>
      <c r="C15566" s="3">
        <v>43357.568000046296</v>
      </c>
      <c r="D15566" s="4">
        <v>133.86587524414063</v>
      </c>
    </row>
    <row r="15567" spans="1:4" x14ac:dyDescent="0.25">
      <c r="A15567" s="3">
        <v>43357.872407256946</v>
      </c>
      <c r="B15567" s="4">
        <v>196.10252380371094</v>
      </c>
      <c r="C15567" s="3">
        <v>43357.574905567133</v>
      </c>
      <c r="D15567" s="4">
        <v>141.41502380371094</v>
      </c>
    </row>
    <row r="15568" spans="1:4" x14ac:dyDescent="0.25">
      <c r="A15568" s="3">
        <v>43357.879198229166</v>
      </c>
      <c r="B15568" s="4">
        <v>190.83567810058594</v>
      </c>
      <c r="C15568" s="3">
        <v>43357.581767696756</v>
      </c>
      <c r="D15568" s="4">
        <v>144.39958190917969</v>
      </c>
    </row>
    <row r="15569" spans="1:4" x14ac:dyDescent="0.25">
      <c r="A15569" s="3">
        <v>43357.88574859954</v>
      </c>
      <c r="B15569" s="4">
        <v>192.32795715332031</v>
      </c>
      <c r="C15569" s="3">
        <v>43357.588672546299</v>
      </c>
      <c r="D15569" s="4">
        <v>146.681884765625</v>
      </c>
    </row>
    <row r="15570" spans="1:4" x14ac:dyDescent="0.25">
      <c r="A15570" s="3">
        <v>43357.892652175928</v>
      </c>
      <c r="B15570" s="4">
        <v>193.90800476074219</v>
      </c>
      <c r="C15570" s="3">
        <v>43357.595052534722</v>
      </c>
      <c r="D15570" s="4">
        <v>151.94874572753906</v>
      </c>
    </row>
    <row r="15571" spans="1:4" x14ac:dyDescent="0.25">
      <c r="A15571" s="3">
        <v>43357.899387812497</v>
      </c>
      <c r="B15571" s="4">
        <v>193.11798095703125</v>
      </c>
      <c r="C15571" s="3">
        <v>43357.60171949074</v>
      </c>
      <c r="D15571" s="4">
        <v>156.51335144042969</v>
      </c>
    </row>
    <row r="15572" spans="1:4" x14ac:dyDescent="0.25">
      <c r="A15572" s="3">
        <v>43357.905702418982</v>
      </c>
      <c r="B15572" s="4">
        <v>193.11798095703125</v>
      </c>
      <c r="C15572" s="3">
        <v>43357.608436064816</v>
      </c>
      <c r="D15572" s="4">
        <v>160.28791809082031</v>
      </c>
    </row>
    <row r="15573" spans="1:4" x14ac:dyDescent="0.25">
      <c r="A15573" s="3">
        <v>43357.912090798614</v>
      </c>
      <c r="B15573" s="4">
        <v>190.1334228515625</v>
      </c>
      <c r="C15573" s="3">
        <v>43357.615264525462</v>
      </c>
      <c r="D15573" s="4">
        <v>163.27247619628906</v>
      </c>
    </row>
    <row r="15574" spans="1:4" x14ac:dyDescent="0.25">
      <c r="A15574" s="3">
        <v>43357.918989918981</v>
      </c>
      <c r="B15574" s="4">
        <v>191.62570190429688</v>
      </c>
      <c r="C15574" s="3">
        <v>43357.622140046296</v>
      </c>
      <c r="D15574" s="4">
        <v>165.55477905273438</v>
      </c>
    </row>
    <row r="15575" spans="1:4" x14ac:dyDescent="0.25">
      <c r="A15575" s="3">
        <v>43357.925702650464</v>
      </c>
      <c r="B15575" s="4">
        <v>188.64115905761719</v>
      </c>
      <c r="C15575" s="3">
        <v>43357.62869096065</v>
      </c>
      <c r="D15575" s="4">
        <v>165.55477905273438</v>
      </c>
    </row>
    <row r="15576" spans="1:4" x14ac:dyDescent="0.25">
      <c r="A15576" s="3">
        <v>43357.932578576387</v>
      </c>
      <c r="B15576" s="4">
        <v>194.61026000976563</v>
      </c>
      <c r="C15576" s="3">
        <v>43357.635587025463</v>
      </c>
      <c r="D15576" s="4">
        <v>170.82162475585938</v>
      </c>
    </row>
    <row r="15577" spans="1:4" x14ac:dyDescent="0.25">
      <c r="A15577" s="3">
        <v>43357.939337256947</v>
      </c>
      <c r="B15577" s="4">
        <v>192.32795715332031</v>
      </c>
      <c r="C15577" s="3">
        <v>43357.642393449074</v>
      </c>
      <c r="D15577" s="4">
        <v>176.08848571777344</v>
      </c>
    </row>
    <row r="15578" spans="1:4" x14ac:dyDescent="0.25">
      <c r="A15578" s="3">
        <v>43357.946212835646</v>
      </c>
      <c r="B15578" s="4">
        <v>188.64115905761719</v>
      </c>
      <c r="C15578" s="3">
        <v>43357.64919196759</v>
      </c>
      <c r="D15578" s="4">
        <v>178.28300476074219</v>
      </c>
    </row>
    <row r="15579" spans="1:4" x14ac:dyDescent="0.25">
      <c r="A15579" s="3">
        <v>43357.953018356478</v>
      </c>
      <c r="B15579" s="4">
        <v>186.35885620117188</v>
      </c>
      <c r="C15579" s="3">
        <v>43357.655906759261</v>
      </c>
      <c r="D15579" s="4">
        <v>177.58076477050781</v>
      </c>
    </row>
    <row r="15580" spans="1:4" x14ac:dyDescent="0.25">
      <c r="A15580" s="3">
        <v>43357.959732060182</v>
      </c>
      <c r="B15580" s="4">
        <v>194.61026000976563</v>
      </c>
      <c r="C15580" s="3">
        <v>43357.662796956021</v>
      </c>
      <c r="D15580" s="4">
        <v>178.28300476074219</v>
      </c>
    </row>
    <row r="15581" spans="1:4" x14ac:dyDescent="0.25">
      <c r="A15581" s="3">
        <v>43357.966613287041</v>
      </c>
      <c r="B15581" s="4">
        <v>188.64115905761719</v>
      </c>
      <c r="C15581" s="3">
        <v>43357.669533425928</v>
      </c>
      <c r="D15581" s="4">
        <v>178.28300476074219</v>
      </c>
    </row>
    <row r="15582" spans="1:4" x14ac:dyDescent="0.25">
      <c r="A15582" s="3">
        <v>43357.973509467593</v>
      </c>
      <c r="B15582" s="4">
        <v>190.1334228515625</v>
      </c>
      <c r="C15582" s="3">
        <v>43357.675783657411</v>
      </c>
      <c r="D15582" s="4">
        <v>184.33988952636719</v>
      </c>
    </row>
    <row r="15583" spans="1:4" x14ac:dyDescent="0.25">
      <c r="A15583" s="3">
        <v>43357.980332638886</v>
      </c>
      <c r="B15583" s="4">
        <v>187.85111999511719</v>
      </c>
      <c r="C15583" s="3">
        <v>43357.682661018516</v>
      </c>
      <c r="D15583" s="4">
        <v>180.5653076171875</v>
      </c>
    </row>
    <row r="15584" spans="1:4" x14ac:dyDescent="0.25">
      <c r="A15584" s="3">
        <v>43357.987045127316</v>
      </c>
      <c r="B15584" s="4">
        <v>196.10252380371094</v>
      </c>
      <c r="C15584" s="3">
        <v>43357.689525150461</v>
      </c>
      <c r="D15584" s="4">
        <v>179.07304382324219</v>
      </c>
    </row>
    <row r="15585" spans="1:4" x14ac:dyDescent="0.25">
      <c r="A15585" s="3">
        <v>43357.99382822917</v>
      </c>
      <c r="B15585" s="4">
        <v>191.62570190429688</v>
      </c>
      <c r="C15585" s="3">
        <v>43357.695364942127</v>
      </c>
      <c r="D15585" s="4">
        <v>182.05758666992188</v>
      </c>
    </row>
    <row r="15586" spans="1:4" x14ac:dyDescent="0.25">
      <c r="A15586" s="3">
        <v>43358.000725925929</v>
      </c>
      <c r="B15586" s="4">
        <v>193.90800476074219</v>
      </c>
      <c r="C15586" s="3">
        <v>43357.702184270835</v>
      </c>
      <c r="D15586" s="4">
        <v>181.3553466796875</v>
      </c>
    </row>
    <row r="15587" spans="1:4" x14ac:dyDescent="0.25">
      <c r="A15587" s="3">
        <v>43358.007451145837</v>
      </c>
      <c r="B15587" s="4">
        <v>191.62570190429688</v>
      </c>
      <c r="C15587" s="3">
        <v>43357.708813287034</v>
      </c>
      <c r="D15587" s="4">
        <v>179.86306762695313</v>
      </c>
    </row>
    <row r="15588" spans="1:4" x14ac:dyDescent="0.25">
      <c r="A15588" s="3">
        <v>43358.014200127313</v>
      </c>
      <c r="B15588" s="4">
        <v>193.90800476074219</v>
      </c>
      <c r="C15588" s="3">
        <v>43357.715698298613</v>
      </c>
      <c r="D15588" s="4">
        <v>186.6221923828125</v>
      </c>
    </row>
    <row r="15589" spans="1:4" x14ac:dyDescent="0.25">
      <c r="A15589" s="3">
        <v>43358.021144108796</v>
      </c>
      <c r="B15589" s="4">
        <v>192.32795715332031</v>
      </c>
      <c r="C15589" s="3">
        <v>43357.722268113423</v>
      </c>
      <c r="D15589" s="4">
        <v>185.83216857910156</v>
      </c>
    </row>
    <row r="15590" spans="1:4" x14ac:dyDescent="0.25">
      <c r="A15590" s="3">
        <v>43358.027972372685</v>
      </c>
      <c r="B15590" s="4">
        <v>195.40028381347656</v>
      </c>
      <c r="C15590" s="3">
        <v>43357.729134953704</v>
      </c>
      <c r="D15590" s="4">
        <v>185.12991333007813</v>
      </c>
    </row>
    <row r="15591" spans="1:4" x14ac:dyDescent="0.25">
      <c r="A15591" s="3">
        <v>43358.034592280092</v>
      </c>
      <c r="B15591" s="4">
        <v>194.61026000976563</v>
      </c>
      <c r="C15591" s="3">
        <v>43357.735801608796</v>
      </c>
      <c r="D15591" s="4">
        <v>185.83216857910156</v>
      </c>
    </row>
    <row r="15592" spans="1:4" x14ac:dyDescent="0.25">
      <c r="A15592" s="3">
        <v>43358.041467974537</v>
      </c>
      <c r="B15592" s="4">
        <v>191.62570190429688</v>
      </c>
      <c r="C15592" s="3">
        <v>43357.742450694444</v>
      </c>
      <c r="D15592" s="4">
        <v>191.09901428222656</v>
      </c>
    </row>
    <row r="15593" spans="1:4" x14ac:dyDescent="0.25">
      <c r="A15593" s="3">
        <v>43358.048297662041</v>
      </c>
      <c r="B15593" s="4">
        <v>192.32795715332031</v>
      </c>
      <c r="C15593" s="3">
        <v>43357.749174490738</v>
      </c>
      <c r="D15593" s="4">
        <v>189.60675048828125</v>
      </c>
    </row>
    <row r="15594" spans="1:4" x14ac:dyDescent="0.25">
      <c r="A15594" s="3">
        <v>43358.055186342594</v>
      </c>
      <c r="B15594" s="4">
        <v>192.32795715332031</v>
      </c>
      <c r="C15594" s="3">
        <v>43357.75589695602</v>
      </c>
      <c r="D15594" s="4">
        <v>188.11447143554688</v>
      </c>
    </row>
    <row r="15595" spans="1:4" x14ac:dyDescent="0.25">
      <c r="A15595" s="3">
        <v>43358.061644444446</v>
      </c>
      <c r="B15595" s="4">
        <v>196.10252380371094</v>
      </c>
      <c r="C15595" s="3">
        <v>43357.762785682869</v>
      </c>
      <c r="D15595" s="4">
        <v>187.32444763183594</v>
      </c>
    </row>
    <row r="15596" spans="1:4" x14ac:dyDescent="0.25">
      <c r="A15596" s="3">
        <v>43358.06773289352</v>
      </c>
      <c r="B15596" s="4">
        <v>193.11798095703125</v>
      </c>
      <c r="C15596" s="3">
        <v>43357.769417881944</v>
      </c>
      <c r="D15596" s="4">
        <v>189.60675048828125</v>
      </c>
    </row>
    <row r="15597" spans="1:4" x14ac:dyDescent="0.25">
      <c r="A15597" s="3">
        <v>43358.074541898146</v>
      </c>
      <c r="B15597" s="4">
        <v>195.40028381347656</v>
      </c>
      <c r="C15597" s="3">
        <v>43357.775261192131</v>
      </c>
      <c r="D15597" s="4">
        <v>191.09901428222656</v>
      </c>
    </row>
    <row r="15598" spans="1:4" x14ac:dyDescent="0.25">
      <c r="A15598" s="3">
        <v>43358.081416817127</v>
      </c>
      <c r="B15598" s="4">
        <v>190.1334228515625</v>
      </c>
      <c r="C15598" s="3">
        <v>43357.782047407411</v>
      </c>
      <c r="D15598" s="4">
        <v>188.11447143554688</v>
      </c>
    </row>
    <row r="15599" spans="1:4" x14ac:dyDescent="0.25">
      <c r="A15599" s="3">
        <v>43358.088086631942</v>
      </c>
      <c r="B15599" s="4">
        <v>191.62570190429688</v>
      </c>
      <c r="C15599" s="3">
        <v>43357.788549027777</v>
      </c>
      <c r="D15599" s="4">
        <v>190.39677429199219</v>
      </c>
    </row>
    <row r="15600" spans="1:4" x14ac:dyDescent="0.25">
      <c r="A15600" s="3">
        <v>43358.095030300923</v>
      </c>
      <c r="B15600" s="4">
        <v>191.62570190429688</v>
      </c>
      <c r="C15600" s="3">
        <v>43357.795345891202</v>
      </c>
      <c r="D15600" s="4">
        <v>188.81671142578125</v>
      </c>
    </row>
    <row r="15601" spans="1:4" x14ac:dyDescent="0.25">
      <c r="A15601" s="3">
        <v>43358.101842569442</v>
      </c>
      <c r="B15601" s="4">
        <v>190.1334228515625</v>
      </c>
      <c r="C15601" s="3">
        <v>43357.801674363429</v>
      </c>
      <c r="D15601" s="4">
        <v>191.88905334472656</v>
      </c>
    </row>
    <row r="15602" spans="1:4" x14ac:dyDescent="0.25">
      <c r="A15602" s="3">
        <v>43358.108740266201</v>
      </c>
      <c r="B15602" s="4">
        <v>189.34339904785156</v>
      </c>
      <c r="C15602" s="3">
        <v>43357.8082922338</v>
      </c>
      <c r="D15602" s="4">
        <v>190.39677429199219</v>
      </c>
    </row>
    <row r="15603" spans="1:4" x14ac:dyDescent="0.25">
      <c r="A15603" s="3">
        <v>43358.115635208334</v>
      </c>
      <c r="B15603" s="4">
        <v>183.37429809570313</v>
      </c>
      <c r="C15603" s="3">
        <v>43357.815201736114</v>
      </c>
      <c r="D15603" s="4">
        <v>191.88905334472656</v>
      </c>
    </row>
    <row r="15604" spans="1:4" x14ac:dyDescent="0.25">
      <c r="A15604" s="3">
        <v>43358.122521979167</v>
      </c>
      <c r="B15604" s="4">
        <v>183.37429809570313</v>
      </c>
      <c r="C15604" s="3">
        <v>43357.821908865742</v>
      </c>
      <c r="D15604" s="4">
        <v>188.81671142578125</v>
      </c>
    </row>
    <row r="15605" spans="1:4" x14ac:dyDescent="0.25">
      <c r="A15605" s="3">
        <v>43358.129461365737</v>
      </c>
      <c r="B15605" s="4">
        <v>185.56881713867188</v>
      </c>
      <c r="C15605" s="3">
        <v>43357.828397754631</v>
      </c>
      <c r="D15605" s="4">
        <v>191.09901428222656</v>
      </c>
    </row>
    <row r="15606" spans="1:4" x14ac:dyDescent="0.25">
      <c r="A15606" s="3">
        <v>43358.136182106478</v>
      </c>
      <c r="B15606" s="4">
        <v>181.79425048828125</v>
      </c>
      <c r="C15606" s="3">
        <v>43357.835295532408</v>
      </c>
      <c r="D15606" s="4">
        <v>191.88905334472656</v>
      </c>
    </row>
    <row r="15607" spans="1:4" x14ac:dyDescent="0.25">
      <c r="A15607" s="3">
        <v>43358.14301107639</v>
      </c>
      <c r="B15607" s="4">
        <v>180.30197143554688</v>
      </c>
      <c r="C15607" s="3">
        <v>43357.842191354168</v>
      </c>
      <c r="D15607" s="4">
        <v>191.09901428222656</v>
      </c>
    </row>
    <row r="15608" spans="1:4" x14ac:dyDescent="0.25">
      <c r="A15608" s="3">
        <v>43358.149723125003</v>
      </c>
      <c r="B15608" s="4">
        <v>179.59971618652344</v>
      </c>
      <c r="C15608" s="3">
        <v>43357.848977870373</v>
      </c>
      <c r="D15608" s="4">
        <v>191.09901428222656</v>
      </c>
    </row>
    <row r="15609" spans="1:4" x14ac:dyDescent="0.25">
      <c r="A15609" s="3">
        <v>43358.156598472226</v>
      </c>
      <c r="B15609" s="4">
        <v>179.59971618652344</v>
      </c>
      <c r="C15609" s="3">
        <v>43357.85570738426</v>
      </c>
      <c r="D15609" s="4">
        <v>193.38131713867188</v>
      </c>
    </row>
    <row r="15610" spans="1:4" x14ac:dyDescent="0.25">
      <c r="A15610" s="3">
        <v>43358.163427418978</v>
      </c>
      <c r="B15610" s="4">
        <v>173.5428466796875</v>
      </c>
      <c r="C15610" s="3">
        <v>43357.862606168979</v>
      </c>
      <c r="D15610" s="4">
        <v>193.38131713867188</v>
      </c>
    </row>
    <row r="15611" spans="1:4" x14ac:dyDescent="0.25">
      <c r="A15611" s="3">
        <v>43358.169991898147</v>
      </c>
      <c r="B15611" s="4">
        <v>170.55828857421875</v>
      </c>
      <c r="C15611" s="3">
        <v>43357.869401226853</v>
      </c>
      <c r="D15611" s="4">
        <v>191.88905334472656</v>
      </c>
    </row>
    <row r="15612" spans="1:4" x14ac:dyDescent="0.25">
      <c r="A15612" s="3">
        <v>43358.176288148148</v>
      </c>
      <c r="B15612" s="4">
        <v>176.52738952636719</v>
      </c>
      <c r="C15612" s="3">
        <v>43357.876203229163</v>
      </c>
      <c r="D15612" s="4">
        <v>192.59129333496094</v>
      </c>
    </row>
    <row r="15613" spans="1:4" x14ac:dyDescent="0.25">
      <c r="A15613" s="3">
        <v>43358.183101261573</v>
      </c>
      <c r="B15613" s="4">
        <v>169.76826477050781</v>
      </c>
      <c r="C15613" s="3">
        <v>43357.882674930559</v>
      </c>
      <c r="D15613" s="4">
        <v>193.38131713867188</v>
      </c>
    </row>
    <row r="15614" spans="1:4" x14ac:dyDescent="0.25">
      <c r="A15614" s="3">
        <v>43358.18983048611</v>
      </c>
      <c r="B15614" s="4">
        <v>165.99368286132813</v>
      </c>
      <c r="C15614" s="3">
        <v>43357.889496828706</v>
      </c>
      <c r="D15614" s="4">
        <v>194.17135620117188</v>
      </c>
    </row>
    <row r="15615" spans="1:4" x14ac:dyDescent="0.25">
      <c r="A15615" s="3">
        <v>43358.196543472222</v>
      </c>
      <c r="B15615" s="4">
        <v>168.27598571777344</v>
      </c>
      <c r="C15615" s="3">
        <v>43357.896054733799</v>
      </c>
      <c r="D15615" s="4">
        <v>189.60675048828125</v>
      </c>
    </row>
    <row r="15616" spans="1:4" x14ac:dyDescent="0.25">
      <c r="A15616" s="3">
        <v>43358.20344070602</v>
      </c>
      <c r="B15616" s="4">
        <v>163.79916381835938</v>
      </c>
      <c r="C15616" s="3">
        <v>43357.902600740737</v>
      </c>
      <c r="D15616" s="4">
        <v>193.38131713867188</v>
      </c>
    </row>
    <row r="15617" spans="1:4" x14ac:dyDescent="0.25">
      <c r="A15617" s="3">
        <v>43358.210153692133</v>
      </c>
      <c r="B15617" s="4">
        <v>163.79916381835938</v>
      </c>
      <c r="C15617" s="3">
        <v>43357.909104849539</v>
      </c>
      <c r="D15617" s="4">
        <v>194.17135620117188</v>
      </c>
    </row>
    <row r="15618" spans="1:4" x14ac:dyDescent="0.25">
      <c r="A15618" s="3">
        <v>43358.216728263891</v>
      </c>
      <c r="B15618" s="4">
        <v>158.53230285644531</v>
      </c>
      <c r="C15618" s="3">
        <v>43357.915655659723</v>
      </c>
      <c r="D15618" s="4">
        <v>191.09901428222656</v>
      </c>
    </row>
    <row r="15619" spans="1:4" x14ac:dyDescent="0.25">
      <c r="A15619" s="3">
        <v>43358.223534016201</v>
      </c>
      <c r="B15619" s="4">
        <v>158.53230285644531</v>
      </c>
      <c r="C15619" s="3">
        <v>43357.922554108794</v>
      </c>
      <c r="D15619" s="4">
        <v>191.09901428222656</v>
      </c>
    </row>
    <row r="15620" spans="1:4" x14ac:dyDescent="0.25">
      <c r="A15620" s="3">
        <v>43358.230339502312</v>
      </c>
      <c r="B15620" s="4">
        <v>155.45997619628906</v>
      </c>
      <c r="C15620" s="3">
        <v>43357.929267233798</v>
      </c>
      <c r="D15620" s="4">
        <v>191.88905334472656</v>
      </c>
    </row>
    <row r="15621" spans="1:4" x14ac:dyDescent="0.25">
      <c r="A15621" s="3">
        <v>43358.237046956019</v>
      </c>
      <c r="B15621" s="4">
        <v>152.47541809082031</v>
      </c>
      <c r="C15621" s="3">
        <v>43357.935934594905</v>
      </c>
      <c r="D15621" s="4">
        <v>191.88905334472656</v>
      </c>
    </row>
    <row r="15622" spans="1:4" x14ac:dyDescent="0.25">
      <c r="A15622" s="3">
        <v>43358.243944282411</v>
      </c>
      <c r="B15622" s="4">
        <v>150.193115234375</v>
      </c>
      <c r="C15622" s="3">
        <v>43357.942392812503</v>
      </c>
      <c r="D15622" s="4">
        <v>191.09901428222656</v>
      </c>
    </row>
    <row r="15623" spans="1:4" x14ac:dyDescent="0.25">
      <c r="A15623" s="3">
        <v>43358.25066017361</v>
      </c>
      <c r="B15623" s="4">
        <v>148.70085144042969</v>
      </c>
      <c r="C15623" s="3">
        <v>43357.949106319444</v>
      </c>
      <c r="D15623" s="4">
        <v>190.39677429199219</v>
      </c>
    </row>
    <row r="15624" spans="1:4" x14ac:dyDescent="0.25">
      <c r="A15624" s="3">
        <v>43358.257168402779</v>
      </c>
      <c r="B15624" s="4">
        <v>144.22401428222656</v>
      </c>
      <c r="C15624" s="3">
        <v>43357.955934722224</v>
      </c>
      <c r="D15624" s="4">
        <v>193.38131713867188</v>
      </c>
    </row>
    <row r="15625" spans="1:4" x14ac:dyDescent="0.25">
      <c r="A15625" s="3">
        <v>43358.264110277778</v>
      </c>
      <c r="B15625" s="4">
        <v>142.73175048828125</v>
      </c>
      <c r="C15625" s="3">
        <v>43357.962833090278</v>
      </c>
      <c r="D15625" s="4">
        <v>194.87359619140625</v>
      </c>
    </row>
    <row r="15626" spans="1:4" x14ac:dyDescent="0.25">
      <c r="A15626" s="3">
        <v>43358.270847118052</v>
      </c>
      <c r="B15626" s="4">
        <v>141.15168762207031</v>
      </c>
      <c r="C15626" s="3">
        <v>43357.969622430559</v>
      </c>
      <c r="D15626" s="4">
        <v>192.59129333496094</v>
      </c>
    </row>
    <row r="15627" spans="1:4" x14ac:dyDescent="0.25">
      <c r="A15627" s="3">
        <v>43358.277086979164</v>
      </c>
      <c r="B15627" s="4">
        <v>138.95716857910156</v>
      </c>
      <c r="C15627" s="3">
        <v>43357.976257638889</v>
      </c>
      <c r="D15627" s="4">
        <v>194.17135620117188</v>
      </c>
    </row>
    <row r="15628" spans="1:4" x14ac:dyDescent="0.25">
      <c r="A15628" s="3">
        <v>43358.283898425929</v>
      </c>
      <c r="B15628" s="4">
        <v>135.88482666015625</v>
      </c>
      <c r="C15628" s="3">
        <v>43357.983156481481</v>
      </c>
      <c r="D15628" s="4">
        <v>197.15589904785156</v>
      </c>
    </row>
    <row r="15629" spans="1:4" x14ac:dyDescent="0.25">
      <c r="A15629" s="3">
        <v>43358.290527488425</v>
      </c>
      <c r="B15629" s="4">
        <v>133.6903076171875</v>
      </c>
      <c r="C15629" s="3">
        <v>43357.989637662038</v>
      </c>
      <c r="D15629" s="4">
        <v>196.36587524414063</v>
      </c>
    </row>
    <row r="15630" spans="1:4" x14ac:dyDescent="0.25">
      <c r="A15630" s="3">
        <v>43358.295645497688</v>
      </c>
      <c r="B15630" s="4">
        <v>132.90028381347656</v>
      </c>
      <c r="C15630" s="3">
        <v>43357.99625866898</v>
      </c>
      <c r="D15630" s="4">
        <v>197.15589904785156</v>
      </c>
    </row>
    <row r="15631" spans="1:4" x14ac:dyDescent="0.25">
      <c r="A15631" s="3">
        <v>43358.29571071759</v>
      </c>
      <c r="B15631" s="4">
        <v>200</v>
      </c>
      <c r="C15631" s="3">
        <v>43358.003156365739</v>
      </c>
      <c r="D15631" s="4">
        <v>196.36587524414063</v>
      </c>
    </row>
    <row r="15632" spans="1:4" x14ac:dyDescent="0.25">
      <c r="A15632" s="3">
        <v>43358.302655162035</v>
      </c>
      <c r="B15632" s="4">
        <v>200</v>
      </c>
      <c r="C15632" s="3">
        <v>43358.00980359954</v>
      </c>
      <c r="D15632" s="4">
        <v>199.43820190429688</v>
      </c>
    </row>
    <row r="15633" spans="1:4" x14ac:dyDescent="0.25">
      <c r="A15633" s="3">
        <v>43358.30959960648</v>
      </c>
      <c r="B15633" s="4">
        <v>200</v>
      </c>
      <c r="C15633" s="3">
        <v>43358.016700127315</v>
      </c>
      <c r="D15633" s="4">
        <v>197.858154296875</v>
      </c>
    </row>
    <row r="15634" spans="1:4" x14ac:dyDescent="0.25">
      <c r="A15634" s="3">
        <v>43358.316544050926</v>
      </c>
      <c r="B15634" s="4">
        <v>200</v>
      </c>
      <c r="C15634" s="3">
        <v>43358.023320173612</v>
      </c>
      <c r="D15634" s="4">
        <v>199.43820190429688</v>
      </c>
    </row>
    <row r="15635" spans="1:4" x14ac:dyDescent="0.25">
      <c r="A15635" s="3">
        <v>43358.319950034725</v>
      </c>
      <c r="B15635" s="4">
        <v>505.44241333007813</v>
      </c>
      <c r="C15635" s="3">
        <v>43358.030148298611</v>
      </c>
      <c r="D15635" s="4">
        <v>196.36587524414063</v>
      </c>
    </row>
    <row r="15636" spans="1:4" x14ac:dyDescent="0.25">
      <c r="A15636" s="3">
        <v>43358.320267731484</v>
      </c>
      <c r="B15636" s="4">
        <v>515.97613525390625</v>
      </c>
      <c r="C15636" s="3">
        <v>43358.036536724539</v>
      </c>
      <c r="D15636" s="4">
        <v>198.64817810058594</v>
      </c>
    </row>
    <row r="15637" spans="1:4" x14ac:dyDescent="0.25">
      <c r="A15637" s="3">
        <v>43358.321631597224</v>
      </c>
      <c r="B15637" s="4">
        <v>145.71629333496094</v>
      </c>
      <c r="C15637" s="3">
        <v>43358.042787418985</v>
      </c>
      <c r="D15637" s="4">
        <v>197.15589904785156</v>
      </c>
    </row>
    <row r="15638" spans="1:4" x14ac:dyDescent="0.25">
      <c r="A15638" s="3">
        <v>43358.327882233796</v>
      </c>
      <c r="B15638" s="4">
        <v>120.87429809570313</v>
      </c>
      <c r="C15638" s="3">
        <v>43358.049107870371</v>
      </c>
      <c r="D15638" s="4">
        <v>197.15589904785156</v>
      </c>
    </row>
    <row r="15639" spans="1:4" x14ac:dyDescent="0.25">
      <c r="A15639" s="3">
        <v>43358.334699872685</v>
      </c>
      <c r="B15639" s="4">
        <v>120.08427429199219</v>
      </c>
      <c r="C15639" s="3">
        <v>43358.055510416663</v>
      </c>
      <c r="D15639" s="4">
        <v>197.15589904785156</v>
      </c>
    </row>
    <row r="15640" spans="1:4" x14ac:dyDescent="0.25">
      <c r="A15640" s="3">
        <v>43358.340765092595</v>
      </c>
      <c r="B15640" s="4">
        <v>118.59199523925781</v>
      </c>
      <c r="C15640" s="3">
        <v>43358.062061111108</v>
      </c>
      <c r="D15640" s="4">
        <v>197.858154296875</v>
      </c>
    </row>
    <row r="15641" spans="1:4" x14ac:dyDescent="0.25">
      <c r="A15641" s="3">
        <v>43358.347432245369</v>
      </c>
      <c r="B15641" s="4">
        <v>117.88974761962891</v>
      </c>
      <c r="C15641" s="3">
        <v>43358.068635902775</v>
      </c>
      <c r="D15641" s="4">
        <v>201.63272094726563</v>
      </c>
    </row>
    <row r="15642" spans="1:4" x14ac:dyDescent="0.25">
      <c r="A15642" s="3">
        <v>43358.354121701392</v>
      </c>
      <c r="B15642" s="4">
        <v>117.88974761962891</v>
      </c>
      <c r="C15642" s="3">
        <v>43358.075579745368</v>
      </c>
      <c r="D15642" s="4">
        <v>197.858154296875</v>
      </c>
    </row>
    <row r="15643" spans="1:4" x14ac:dyDescent="0.25">
      <c r="A15643" s="3">
        <v>43358.361024027778</v>
      </c>
      <c r="B15643" s="4">
        <v>117.88974761962891</v>
      </c>
      <c r="C15643" s="3">
        <v>43358.082296446759</v>
      </c>
      <c r="D15643" s="4">
        <v>194.87359619140625</v>
      </c>
    </row>
    <row r="15644" spans="1:4" x14ac:dyDescent="0.25">
      <c r="A15644" s="3">
        <v>43358.367659247684</v>
      </c>
      <c r="B15644" s="4">
        <v>116.39747619628906</v>
      </c>
      <c r="C15644" s="3">
        <v>43358.088807129629</v>
      </c>
      <c r="D15644" s="4">
        <v>193.38131713867188</v>
      </c>
    </row>
    <row r="15645" spans="1:4" x14ac:dyDescent="0.25">
      <c r="A15645" s="3">
        <v>43358.373887083333</v>
      </c>
      <c r="B15645" s="4">
        <v>114.81742095947266</v>
      </c>
      <c r="C15645" s="3">
        <v>43358.095607951385</v>
      </c>
      <c r="D15645" s="4">
        <v>197.858154296875</v>
      </c>
    </row>
    <row r="15646" spans="1:4" x14ac:dyDescent="0.25">
      <c r="A15646" s="3">
        <v>43358.380788969909</v>
      </c>
      <c r="B15646" s="4">
        <v>112.62289428710938</v>
      </c>
      <c r="C15646" s="3">
        <v>43358.102074050927</v>
      </c>
      <c r="D15646" s="4">
        <v>195.66361999511719</v>
      </c>
    </row>
    <row r="15647" spans="1:4" x14ac:dyDescent="0.25">
      <c r="A15647" s="3">
        <v>43358.387504039354</v>
      </c>
      <c r="B15647" s="4">
        <v>110.34059143066406</v>
      </c>
      <c r="C15647" s="3">
        <v>43358.108577881947</v>
      </c>
      <c r="D15647" s="4">
        <v>191.88905334472656</v>
      </c>
    </row>
    <row r="15648" spans="1:4" x14ac:dyDescent="0.25">
      <c r="A15648" s="3">
        <v>43358.394401435187</v>
      </c>
      <c r="B15648" s="4">
        <v>111.83287048339844</v>
      </c>
      <c r="C15648" s="3">
        <v>43358.115475243052</v>
      </c>
      <c r="D15648" s="4">
        <v>188.81671142578125</v>
      </c>
    </row>
    <row r="15649" spans="1:4" x14ac:dyDescent="0.25">
      <c r="A15649" s="3">
        <v>43358.400489224536</v>
      </c>
      <c r="B15649" s="4">
        <v>107.35604095458984</v>
      </c>
      <c r="C15649" s="3">
        <v>43358.122266458333</v>
      </c>
      <c r="D15649" s="4">
        <v>190.39677429199219</v>
      </c>
    </row>
    <row r="15650" spans="1:4" x14ac:dyDescent="0.25">
      <c r="A15650" s="3">
        <v>43358.407363541664</v>
      </c>
      <c r="B15650" s="4">
        <v>105.07373809814453</v>
      </c>
      <c r="C15650" s="3">
        <v>43358.129137291668</v>
      </c>
      <c r="D15650" s="4">
        <v>188.81671142578125</v>
      </c>
    </row>
    <row r="15651" spans="1:4" x14ac:dyDescent="0.25">
      <c r="A15651" s="3">
        <v>43358.413775081019</v>
      </c>
      <c r="B15651" s="4">
        <v>103.58145904541016</v>
      </c>
      <c r="C15651" s="3">
        <v>43358.135950625001</v>
      </c>
      <c r="D15651" s="4">
        <v>185.12991333007813</v>
      </c>
    </row>
    <row r="15652" spans="1:4" x14ac:dyDescent="0.25">
      <c r="A15652" s="3">
        <v>43358.419516064816</v>
      </c>
      <c r="B15652" s="4">
        <v>100.50913238525391</v>
      </c>
      <c r="C15652" s="3">
        <v>43358.142825891206</v>
      </c>
      <c r="D15652" s="4">
        <v>183.54986572265625</v>
      </c>
    </row>
    <row r="15653" spans="1:4" x14ac:dyDescent="0.25">
      <c r="A15653" s="3">
        <v>43358.425695925929</v>
      </c>
      <c r="B15653" s="4">
        <v>98.314605712890625</v>
      </c>
      <c r="C15653" s="3">
        <v>43358.14932960648</v>
      </c>
      <c r="D15653" s="4">
        <v>183.54986572265625</v>
      </c>
    </row>
    <row r="15654" spans="1:4" x14ac:dyDescent="0.25">
      <c r="A15654" s="3">
        <v>43358.431839386576</v>
      </c>
      <c r="B15654" s="4">
        <v>98.314605712890625</v>
      </c>
      <c r="C15654" s="3">
        <v>43358.15620484954</v>
      </c>
      <c r="D15654" s="4">
        <v>181.3553466796875</v>
      </c>
    </row>
    <row r="15655" spans="1:4" x14ac:dyDescent="0.25">
      <c r="A15655" s="3">
        <v>43358.438714074073</v>
      </c>
      <c r="B15655" s="4">
        <v>96.032302856445313</v>
      </c>
      <c r="C15655" s="3">
        <v>43358.1625246412</v>
      </c>
      <c r="D15655" s="4">
        <v>180.5653076171875</v>
      </c>
    </row>
    <row r="15656" spans="1:4" x14ac:dyDescent="0.25">
      <c r="A15656" s="3">
        <v>43358.445427245373</v>
      </c>
      <c r="B15656" s="4">
        <v>94.540031433105469</v>
      </c>
      <c r="C15656" s="3">
        <v>43358.168949999999</v>
      </c>
      <c r="D15656" s="4">
        <v>179.86306762695313</v>
      </c>
    </row>
    <row r="15657" spans="1:4" x14ac:dyDescent="0.25">
      <c r="A15657" s="3">
        <v>43358.451446238425</v>
      </c>
      <c r="B15657" s="4">
        <v>94.540031433105469</v>
      </c>
      <c r="C15657" s="3">
        <v>43358.175501111109</v>
      </c>
      <c r="D15657" s="4">
        <v>179.07304382324219</v>
      </c>
    </row>
    <row r="15658" spans="1:4" x14ac:dyDescent="0.25">
      <c r="A15658" s="3">
        <v>43358.458317673612</v>
      </c>
      <c r="B15658" s="4">
        <v>93.75</v>
      </c>
      <c r="C15658" s="3">
        <v>43358.182221643518</v>
      </c>
      <c r="D15658" s="4">
        <v>175.2984619140625</v>
      </c>
    </row>
    <row r="15659" spans="1:4" x14ac:dyDescent="0.25">
      <c r="A15659" s="3">
        <v>43358.465216111108</v>
      </c>
      <c r="B15659" s="4">
        <v>93.047752380371094</v>
      </c>
      <c r="C15659" s="3">
        <v>43358.189112893517</v>
      </c>
      <c r="D15659" s="4">
        <v>174.59620666503906</v>
      </c>
    </row>
    <row r="15660" spans="1:4" x14ac:dyDescent="0.25">
      <c r="A15660" s="3">
        <v>43358.472093321761</v>
      </c>
      <c r="B15660" s="4">
        <v>91.55548095703125</v>
      </c>
      <c r="C15660" s="3">
        <v>43358.195987916668</v>
      </c>
      <c r="D15660" s="4">
        <v>170.82162475585938</v>
      </c>
    </row>
    <row r="15661" spans="1:4" x14ac:dyDescent="0.25">
      <c r="A15661" s="3">
        <v>43358.478412905089</v>
      </c>
      <c r="B15661" s="4">
        <v>90.765449523925781</v>
      </c>
      <c r="C15661" s="3">
        <v>43358.202723101851</v>
      </c>
      <c r="D15661" s="4">
        <v>170.03160095214844</v>
      </c>
    </row>
    <row r="15662" spans="1:4" x14ac:dyDescent="0.25">
      <c r="A15662" s="3">
        <v>43358.485299467589</v>
      </c>
      <c r="B15662" s="4">
        <v>90.765449523925781</v>
      </c>
      <c r="C15662" s="3">
        <v>43358.209505543979</v>
      </c>
      <c r="D15662" s="4">
        <v>166.25701904296875</v>
      </c>
    </row>
    <row r="15663" spans="1:4" x14ac:dyDescent="0.25">
      <c r="A15663" s="3">
        <v>43358.491864363423</v>
      </c>
      <c r="B15663" s="4">
        <v>90.765449523925781</v>
      </c>
      <c r="C15663" s="3">
        <v>43358.21584863426</v>
      </c>
      <c r="D15663" s="4">
        <v>165.55477905273438</v>
      </c>
    </row>
    <row r="15664" spans="1:4" x14ac:dyDescent="0.25">
      <c r="A15664" s="3">
        <v>43358.49843122685</v>
      </c>
      <c r="B15664" s="4">
        <v>89.975425720214844</v>
      </c>
      <c r="C15664" s="3">
        <v>43358.222237719907</v>
      </c>
      <c r="D15664" s="4">
        <v>163.97471618652344</v>
      </c>
    </row>
    <row r="15665" spans="1:4" x14ac:dyDescent="0.25">
      <c r="A15665" s="3">
        <v>43358.50508328704</v>
      </c>
      <c r="B15665" s="4">
        <v>90.765449523925781</v>
      </c>
      <c r="C15665" s="3">
        <v>43358.228698310188</v>
      </c>
      <c r="D15665" s="4">
        <v>163.27247619628906</v>
      </c>
    </row>
    <row r="15666" spans="1:4" x14ac:dyDescent="0.25">
      <c r="A15666" s="3">
        <v>43358.5112184838</v>
      </c>
      <c r="B15666" s="4">
        <v>92.257728576660156</v>
      </c>
      <c r="C15666" s="3">
        <v>43358.235589143522</v>
      </c>
      <c r="D15666" s="4">
        <v>159.49789428710938</v>
      </c>
    </row>
    <row r="15667" spans="1:4" x14ac:dyDescent="0.25">
      <c r="A15667" s="3">
        <v>43358.518141527777</v>
      </c>
      <c r="B15667" s="4">
        <v>91.55548095703125</v>
      </c>
      <c r="C15667" s="3">
        <v>43358.241607939817</v>
      </c>
      <c r="D15667" s="4">
        <v>157.21559143066406</v>
      </c>
    </row>
    <row r="15668" spans="1:4" x14ac:dyDescent="0.25">
      <c r="A15668" s="3">
        <v>43358.523951249997</v>
      </c>
      <c r="B15668" s="4">
        <v>92.257728576660156</v>
      </c>
      <c r="C15668" s="3">
        <v>43358.248415127317</v>
      </c>
      <c r="D15668" s="4">
        <v>154.23104858398438</v>
      </c>
    </row>
    <row r="15669" spans="1:4" x14ac:dyDescent="0.25">
      <c r="A15669" s="3">
        <v>43358.530109965279</v>
      </c>
      <c r="B15669" s="4">
        <v>92.257728576660156</v>
      </c>
      <c r="C15669" s="3">
        <v>43358.254480312498</v>
      </c>
      <c r="D15669" s="4">
        <v>152.73876953125</v>
      </c>
    </row>
    <row r="15670" spans="1:4" x14ac:dyDescent="0.25">
      <c r="A15670" s="3">
        <v>43358.535856030096</v>
      </c>
      <c r="B15670" s="4">
        <v>97.524581909179688</v>
      </c>
      <c r="C15670" s="3">
        <v>43358.26137803241</v>
      </c>
      <c r="D15670" s="4">
        <v>151.94874572753906</v>
      </c>
    </row>
    <row r="15671" spans="1:4" x14ac:dyDescent="0.25">
      <c r="A15671" s="3">
        <v>43358.542017268519</v>
      </c>
      <c r="B15671" s="4">
        <v>98.314605712890625</v>
      </c>
      <c r="C15671" s="3">
        <v>43358.266379513887</v>
      </c>
      <c r="D15671" s="4">
        <v>148.96418762207031</v>
      </c>
    </row>
    <row r="15672" spans="1:4" x14ac:dyDescent="0.25">
      <c r="A15672" s="3">
        <v>43358.548915740743</v>
      </c>
      <c r="B15672" s="4">
        <v>97.524581909179688</v>
      </c>
      <c r="C15672" s="3">
        <v>43358.273277905093</v>
      </c>
      <c r="D15672" s="4">
        <v>146.681884765625</v>
      </c>
    </row>
    <row r="15673" spans="1:4" x14ac:dyDescent="0.25">
      <c r="A15673" s="3">
        <v>43358.554172025462</v>
      </c>
      <c r="B15673" s="4">
        <v>101.29915618896484</v>
      </c>
      <c r="C15673" s="3">
        <v>43358.279772164351</v>
      </c>
      <c r="D15673" s="4">
        <v>145.18960571289063</v>
      </c>
    </row>
    <row r="15674" spans="1:4" x14ac:dyDescent="0.25">
      <c r="A15674" s="3">
        <v>43358.56081545139</v>
      </c>
      <c r="B15674" s="4">
        <v>103.58145904541016</v>
      </c>
      <c r="C15674" s="3">
        <v>43358.286654004631</v>
      </c>
      <c r="D15674" s="4">
        <v>141.41502380371094</v>
      </c>
    </row>
    <row r="15675" spans="1:4" x14ac:dyDescent="0.25">
      <c r="A15675" s="3">
        <v>43358.567390011573</v>
      </c>
      <c r="B15675" s="4">
        <v>104.28370666503906</v>
      </c>
      <c r="C15675" s="3">
        <v>43358.293227152775</v>
      </c>
      <c r="D15675" s="4">
        <v>144.39958190917969</v>
      </c>
    </row>
    <row r="15676" spans="1:4" x14ac:dyDescent="0.25">
      <c r="A15676" s="3">
        <v>43358.573940243055</v>
      </c>
      <c r="B15676" s="4">
        <v>108.84832000732422</v>
      </c>
      <c r="C15676" s="3">
        <v>43358.295645497688</v>
      </c>
      <c r="D15676" s="4">
        <v>138.43048095703125</v>
      </c>
    </row>
    <row r="15677" spans="1:4" x14ac:dyDescent="0.25">
      <c r="A15677" s="3">
        <v>43358.580839502312</v>
      </c>
      <c r="B15677" s="4">
        <v>111.83287048339844</v>
      </c>
      <c r="C15677" s="3">
        <v>43358.29571071759</v>
      </c>
      <c r="D15677" s="4">
        <v>200</v>
      </c>
    </row>
    <row r="15678" spans="1:4" x14ac:dyDescent="0.25">
      <c r="A15678" s="3">
        <v>43358.587710694446</v>
      </c>
      <c r="B15678" s="4">
        <v>117.09972381591797</v>
      </c>
      <c r="C15678" s="3">
        <v>43358.302655162035</v>
      </c>
      <c r="D15678" s="4">
        <v>200</v>
      </c>
    </row>
    <row r="15679" spans="1:4" x14ac:dyDescent="0.25">
      <c r="A15679" s="3">
        <v>43358.594602453704</v>
      </c>
      <c r="B15679" s="4">
        <v>123.85884857177734</v>
      </c>
      <c r="C15679" s="3">
        <v>43358.30959960648</v>
      </c>
      <c r="D15679" s="4">
        <v>200</v>
      </c>
    </row>
    <row r="15680" spans="1:4" x14ac:dyDescent="0.25">
      <c r="A15680" s="3">
        <v>43358.600992175925</v>
      </c>
      <c r="B15680" s="4">
        <v>126.14115142822266</v>
      </c>
      <c r="C15680" s="3">
        <v>43358.316544050926</v>
      </c>
      <c r="D15680" s="4">
        <v>200</v>
      </c>
    </row>
    <row r="15681" spans="1:4" x14ac:dyDescent="0.25">
      <c r="A15681" s="3">
        <v>43358.607011388885</v>
      </c>
      <c r="B15681" s="4">
        <v>126.14115142822266</v>
      </c>
      <c r="C15681" s="3">
        <v>43358.320018078703</v>
      </c>
      <c r="D15681" s="4">
        <v>356.03933715820313</v>
      </c>
    </row>
    <row r="15682" spans="1:4" x14ac:dyDescent="0.25">
      <c r="A15682" s="3">
        <v>43358.613793159719</v>
      </c>
      <c r="B15682" s="4">
        <v>133.6903076171875</v>
      </c>
      <c r="C15682" s="3">
        <v>43358.321307511571</v>
      </c>
      <c r="D15682" s="4">
        <v>127.10674285888672</v>
      </c>
    </row>
    <row r="15683" spans="1:4" x14ac:dyDescent="0.25">
      <c r="A15683" s="3">
        <v>43358.620345613424</v>
      </c>
      <c r="B15683" s="4">
        <v>137.46488952636719</v>
      </c>
      <c r="C15683" s="3">
        <v>43358.327974826389</v>
      </c>
      <c r="D15683" s="4">
        <v>127.89677429199219</v>
      </c>
    </row>
    <row r="15684" spans="1:4" x14ac:dyDescent="0.25">
      <c r="A15684" s="3">
        <v>43358.627244039351</v>
      </c>
      <c r="B15684" s="4">
        <v>138.16712951660156</v>
      </c>
      <c r="C15684" s="3">
        <v>43358.334768969908</v>
      </c>
      <c r="D15684" s="4">
        <v>126.40449523925781</v>
      </c>
    </row>
    <row r="15685" spans="1:4" x14ac:dyDescent="0.25">
      <c r="A15685" s="3">
        <v>43358.633633483798</v>
      </c>
      <c r="B15685" s="4">
        <v>147.20857238769531</v>
      </c>
      <c r="C15685" s="3">
        <v>43358.341575162034</v>
      </c>
      <c r="D15685" s="4">
        <v>126.40449523925781</v>
      </c>
    </row>
    <row r="15686" spans="1:4" x14ac:dyDescent="0.25">
      <c r="A15686" s="3">
        <v>43358.640521574074</v>
      </c>
      <c r="B15686" s="4">
        <v>154.75772094726563</v>
      </c>
      <c r="C15686" s="3">
        <v>43358.34847365741</v>
      </c>
      <c r="D15686" s="4">
        <v>125.61447143554688</v>
      </c>
    </row>
    <row r="15687" spans="1:4" x14ac:dyDescent="0.25">
      <c r="A15687" s="3">
        <v>43358.647351238425</v>
      </c>
      <c r="B15687" s="4">
        <v>153.26545715332031</v>
      </c>
      <c r="C15687" s="3">
        <v>43358.354214293984</v>
      </c>
      <c r="D15687" s="4">
        <v>124.82444000244141</v>
      </c>
    </row>
    <row r="15688" spans="1:4" x14ac:dyDescent="0.25">
      <c r="A15688" s="3">
        <v>43358.653996122688</v>
      </c>
      <c r="B15688" s="4">
        <v>160.72682189941406</v>
      </c>
      <c r="C15688" s="3">
        <v>43358.361093356485</v>
      </c>
      <c r="D15688" s="4">
        <v>124.82444000244141</v>
      </c>
    </row>
    <row r="15689" spans="1:4" x14ac:dyDescent="0.25">
      <c r="A15689" s="3">
        <v>43358.660876284725</v>
      </c>
      <c r="B15689" s="4">
        <v>165.29144287109375</v>
      </c>
      <c r="C15689" s="3">
        <v>43358.367914629627</v>
      </c>
      <c r="D15689" s="4">
        <v>123.33216857910156</v>
      </c>
    </row>
    <row r="15690" spans="1:4" x14ac:dyDescent="0.25">
      <c r="A15690" s="3">
        <v>43358.667774780093</v>
      </c>
      <c r="B15690" s="4">
        <v>167.57374572753906</v>
      </c>
      <c r="C15690" s="3">
        <v>43358.374535312498</v>
      </c>
      <c r="D15690" s="4">
        <v>120.34761810302734</v>
      </c>
    </row>
    <row r="15691" spans="1:4" x14ac:dyDescent="0.25">
      <c r="A15691" s="3">
        <v>43358.674661909725</v>
      </c>
      <c r="B15691" s="4">
        <v>168.27598571777344</v>
      </c>
      <c r="C15691" s="3">
        <v>43358.381431921298</v>
      </c>
      <c r="D15691" s="4">
        <v>118.0653076171875</v>
      </c>
    </row>
    <row r="15692" spans="1:4" x14ac:dyDescent="0.25">
      <c r="A15692" s="3">
        <v>43358.681444942129</v>
      </c>
      <c r="B15692" s="4">
        <v>172.05056762695313</v>
      </c>
      <c r="C15692" s="3">
        <v>43358.387920833331</v>
      </c>
      <c r="D15692" s="4">
        <v>116.57303619384766</v>
      </c>
    </row>
    <row r="15693" spans="1:4" x14ac:dyDescent="0.25">
      <c r="A15693" s="3">
        <v>43358.688181180558</v>
      </c>
      <c r="B15693" s="4">
        <v>172.05056762695313</v>
      </c>
      <c r="C15693" s="3">
        <v>43358.394563703703</v>
      </c>
      <c r="D15693" s="4">
        <v>115.08075714111328</v>
      </c>
    </row>
    <row r="15694" spans="1:4" x14ac:dyDescent="0.25">
      <c r="A15694" s="3">
        <v>43358.694986967595</v>
      </c>
      <c r="B15694" s="4">
        <v>178.10745239257813</v>
      </c>
      <c r="C15694" s="3">
        <v>43358.401137337962</v>
      </c>
      <c r="D15694" s="4">
        <v>114.29073333740234</v>
      </c>
    </row>
    <row r="15695" spans="1:4" x14ac:dyDescent="0.25">
      <c r="A15695" s="3">
        <v>43358.701769722225</v>
      </c>
      <c r="B15695" s="4">
        <v>188.64115905761719</v>
      </c>
      <c r="C15695" s="3">
        <v>43358.407363541664</v>
      </c>
      <c r="D15695" s="4">
        <v>112.09620666503906</v>
      </c>
    </row>
    <row r="15696" spans="1:4" x14ac:dyDescent="0.25">
      <c r="A15696" s="3">
        <v>43358.708667800929</v>
      </c>
      <c r="B15696" s="4">
        <v>194.61026000976563</v>
      </c>
      <c r="C15696" s="3">
        <v>43358.414260497688</v>
      </c>
      <c r="D15696" s="4">
        <v>109.81390380859375</v>
      </c>
    </row>
    <row r="15697" spans="1:4" x14ac:dyDescent="0.25">
      <c r="A15697" s="3">
        <v>43358.715566041668</v>
      </c>
      <c r="B15697" s="4">
        <v>192.32795715332031</v>
      </c>
      <c r="C15697" s="3">
        <v>43358.421136435187</v>
      </c>
      <c r="D15697" s="4">
        <v>106.82935333251953</v>
      </c>
    </row>
    <row r="15698" spans="1:4" x14ac:dyDescent="0.25">
      <c r="A15698" s="3">
        <v>43358.722278078705</v>
      </c>
      <c r="B15698" s="4">
        <v>190.1334228515625</v>
      </c>
      <c r="C15698" s="3">
        <v>43358.427942222224</v>
      </c>
      <c r="D15698" s="4">
        <v>106.03932952880859</v>
      </c>
    </row>
    <row r="15699" spans="1:4" x14ac:dyDescent="0.25">
      <c r="A15699" s="3">
        <v>43358.72915540509</v>
      </c>
      <c r="B15699" s="4">
        <v>193.90800476074219</v>
      </c>
      <c r="C15699" s="3">
        <v>43358.434825138887</v>
      </c>
      <c r="D15699" s="4">
        <v>104.54705047607422</v>
      </c>
    </row>
    <row r="15700" spans="1:4" x14ac:dyDescent="0.25">
      <c r="A15700" s="3">
        <v>43358.736053796296</v>
      </c>
      <c r="B15700" s="4">
        <v>208.21629333496094</v>
      </c>
      <c r="C15700" s="3">
        <v>43358.440334444444</v>
      </c>
      <c r="D15700" s="4">
        <v>103.05477905273438</v>
      </c>
    </row>
    <row r="15701" spans="1:4" x14ac:dyDescent="0.25">
      <c r="A15701" s="3">
        <v>43358.742954305555</v>
      </c>
      <c r="B15701" s="4">
        <v>211.90309143066406</v>
      </c>
      <c r="C15701" s="3">
        <v>43358.447163726851</v>
      </c>
      <c r="D15701" s="4">
        <v>102.26474761962891</v>
      </c>
    </row>
    <row r="15702" spans="1:4" x14ac:dyDescent="0.25">
      <c r="A15702" s="3">
        <v>43358.749760231483</v>
      </c>
      <c r="B15702" s="4">
        <v>203.65168762207031</v>
      </c>
      <c r="C15702" s="3">
        <v>43358.454036226853</v>
      </c>
      <c r="D15702" s="4">
        <v>99.280197143554688</v>
      </c>
    </row>
    <row r="15703" spans="1:4" x14ac:dyDescent="0.25">
      <c r="A15703" s="3">
        <v>43358.75663217593</v>
      </c>
      <c r="B15703" s="4">
        <v>203.65168762207031</v>
      </c>
      <c r="C15703" s="3">
        <v>43358.460748275465</v>
      </c>
      <c r="D15703" s="4">
        <v>99.280197143554688</v>
      </c>
    </row>
    <row r="15704" spans="1:4" x14ac:dyDescent="0.25">
      <c r="A15704" s="3">
        <v>43358.76334553241</v>
      </c>
      <c r="B15704" s="4">
        <v>205.93399047851563</v>
      </c>
      <c r="C15704" s="3">
        <v>43358.467091099534</v>
      </c>
      <c r="D15704" s="4">
        <v>97.787925720214844</v>
      </c>
    </row>
    <row r="15705" spans="1:4" x14ac:dyDescent="0.25">
      <c r="A15705" s="3">
        <v>43358.770249120367</v>
      </c>
      <c r="B15705" s="4">
        <v>209.70857238769531</v>
      </c>
      <c r="C15705" s="3">
        <v>43358.473968206017</v>
      </c>
      <c r="D15705" s="4">
        <v>97.787925720214844</v>
      </c>
    </row>
    <row r="15706" spans="1:4" x14ac:dyDescent="0.25">
      <c r="A15706" s="3">
        <v>43358.776889780092</v>
      </c>
      <c r="B15706" s="4">
        <v>211.20085144042969</v>
      </c>
      <c r="C15706" s="3">
        <v>43358.480520393518</v>
      </c>
      <c r="D15706" s="4">
        <v>97.787925720214844</v>
      </c>
    </row>
    <row r="15707" spans="1:4" x14ac:dyDescent="0.25">
      <c r="A15707" s="3">
        <v>43358.783679247688</v>
      </c>
      <c r="B15707" s="4">
        <v>208.91854858398438</v>
      </c>
      <c r="C15707" s="3">
        <v>43358.486920451389</v>
      </c>
      <c r="D15707" s="4">
        <v>96.997894287109375</v>
      </c>
    </row>
    <row r="15708" spans="1:4" x14ac:dyDescent="0.25">
      <c r="A15708" s="3">
        <v>43358.790499409719</v>
      </c>
      <c r="B15708" s="4">
        <v>206.63624572753906</v>
      </c>
      <c r="C15708" s="3">
        <v>43358.492675393521</v>
      </c>
      <c r="D15708" s="4">
        <v>96.295646667480469</v>
      </c>
    </row>
    <row r="15709" spans="1:4" x14ac:dyDescent="0.25">
      <c r="A15709" s="3">
        <v>43358.797305370368</v>
      </c>
      <c r="B15709" s="4">
        <v>213.483154296875</v>
      </c>
      <c r="C15709" s="3">
        <v>43358.499572118053</v>
      </c>
      <c r="D15709" s="4">
        <v>97.787925720214844</v>
      </c>
    </row>
    <row r="15710" spans="1:4" x14ac:dyDescent="0.25">
      <c r="A15710" s="3">
        <v>43358.804197349535</v>
      </c>
      <c r="B15710" s="4">
        <v>206.63624572753906</v>
      </c>
      <c r="C15710" s="3">
        <v>43358.506449537039</v>
      </c>
      <c r="D15710" s="4">
        <v>99.982444763183594</v>
      </c>
    </row>
    <row r="15711" spans="1:4" x14ac:dyDescent="0.25">
      <c r="A15711" s="3">
        <v>43358.810687557867</v>
      </c>
      <c r="B15711" s="4">
        <v>208.91854858398438</v>
      </c>
      <c r="C15711" s="3">
        <v>43358.512838599534</v>
      </c>
      <c r="D15711" s="4">
        <v>98.49017333984375</v>
      </c>
    </row>
    <row r="15712" spans="1:4" x14ac:dyDescent="0.25">
      <c r="A15712" s="3">
        <v>43358.817308206017</v>
      </c>
      <c r="B15712" s="4">
        <v>210.41081237792969</v>
      </c>
      <c r="C15712" s="3">
        <v>43358.519506539349</v>
      </c>
      <c r="D15712" s="4">
        <v>98.49017333984375</v>
      </c>
    </row>
    <row r="15713" spans="1:4" x14ac:dyDescent="0.25">
      <c r="A15713" s="3">
        <v>43358.824044780093</v>
      </c>
      <c r="B15713" s="4">
        <v>197.59480285644531</v>
      </c>
      <c r="C15713" s="3">
        <v>43358.526383356482</v>
      </c>
      <c r="D15713" s="4">
        <v>96.997894287109375</v>
      </c>
    </row>
    <row r="15714" spans="1:4" x14ac:dyDescent="0.25">
      <c r="A15714" s="3">
        <v>43358.830694432872</v>
      </c>
      <c r="B15714" s="4">
        <v>205.14396667480469</v>
      </c>
      <c r="C15714" s="3">
        <v>43358.532702812503</v>
      </c>
      <c r="D15714" s="4">
        <v>102.26474761962891</v>
      </c>
    </row>
    <row r="15715" spans="1:4" x14ac:dyDescent="0.25">
      <c r="A15715" s="3">
        <v>43358.837407384257</v>
      </c>
      <c r="B15715" s="4">
        <v>201.369384765625</v>
      </c>
      <c r="C15715" s="3">
        <v>43358.539008009262</v>
      </c>
      <c r="D15715" s="4">
        <v>105.24929809570313</v>
      </c>
    </row>
    <row r="15716" spans="1:4" x14ac:dyDescent="0.25">
      <c r="A15716" s="3">
        <v>43358.844143796297</v>
      </c>
      <c r="B15716" s="4">
        <v>200.66714477539063</v>
      </c>
      <c r="C15716" s="3">
        <v>43358.545837187499</v>
      </c>
      <c r="D15716" s="4">
        <v>105.24929809570313</v>
      </c>
    </row>
    <row r="15717" spans="1:4" x14ac:dyDescent="0.25">
      <c r="A15717" s="3">
        <v>43358.85078641204</v>
      </c>
      <c r="B15717" s="4">
        <v>204.44171142578125</v>
      </c>
      <c r="C15717" s="3">
        <v>43358.552295393521</v>
      </c>
      <c r="D15717" s="4">
        <v>106.03932952880859</v>
      </c>
    </row>
    <row r="15718" spans="1:4" x14ac:dyDescent="0.25">
      <c r="A15718" s="3">
        <v>43358.857569074076</v>
      </c>
      <c r="B15718" s="4">
        <v>201.369384765625</v>
      </c>
      <c r="C15718" s="3">
        <v>43358.558963599535</v>
      </c>
      <c r="D15718" s="4">
        <v>111.30618286132813</v>
      </c>
    </row>
    <row r="15719" spans="1:4" x14ac:dyDescent="0.25">
      <c r="A15719" s="3">
        <v>43358.864468611115</v>
      </c>
      <c r="B15719" s="4">
        <v>202.15940856933594</v>
      </c>
      <c r="C15719" s="3">
        <v>43358.565283379627</v>
      </c>
      <c r="D15719" s="4">
        <v>112.79845428466797</v>
      </c>
    </row>
    <row r="15720" spans="1:4" x14ac:dyDescent="0.25">
      <c r="A15720" s="3">
        <v>43358.871350972222</v>
      </c>
      <c r="B15720" s="4">
        <v>197.59480285644531</v>
      </c>
      <c r="C15720" s="3">
        <v>43358.572227037039</v>
      </c>
      <c r="D15720" s="4">
        <v>115.08075714111328</v>
      </c>
    </row>
    <row r="15721" spans="1:4" x14ac:dyDescent="0.25">
      <c r="A15721" s="3">
        <v>43358.878165567126</v>
      </c>
      <c r="B15721" s="4">
        <v>208.21629333496094</v>
      </c>
      <c r="C15721" s="3">
        <v>43358.579125578704</v>
      </c>
      <c r="D15721" s="4">
        <v>117.36305999755859</v>
      </c>
    </row>
    <row r="15722" spans="1:4" x14ac:dyDescent="0.25">
      <c r="A15722" s="3">
        <v>43358.884991631945</v>
      </c>
      <c r="B15722" s="4">
        <v>194.61026000976563</v>
      </c>
      <c r="C15722" s="3">
        <v>43358.586005104167</v>
      </c>
      <c r="D15722" s="4">
        <v>120.34761810302734</v>
      </c>
    </row>
    <row r="15723" spans="1:4" x14ac:dyDescent="0.25">
      <c r="A15723" s="3">
        <v>43358.891865995371</v>
      </c>
      <c r="B15723" s="4">
        <v>201.369384765625</v>
      </c>
      <c r="C15723" s="3">
        <v>43358.592889490741</v>
      </c>
      <c r="D15723" s="4">
        <v>127.89677429199219</v>
      </c>
    </row>
    <row r="15724" spans="1:4" x14ac:dyDescent="0.25">
      <c r="A15724" s="3">
        <v>43358.898578472224</v>
      </c>
      <c r="B15724" s="4">
        <v>191.62570190429688</v>
      </c>
      <c r="C15724" s="3">
        <v>43358.599533842593</v>
      </c>
      <c r="D15724" s="4">
        <v>130.09129333496094</v>
      </c>
    </row>
    <row r="15725" spans="1:4" x14ac:dyDescent="0.25">
      <c r="A15725" s="3">
        <v>43358.904760046295</v>
      </c>
      <c r="B15725" s="4">
        <v>197.59480285644531</v>
      </c>
      <c r="C15725" s="3">
        <v>43358.606432685185</v>
      </c>
      <c r="D15725" s="4">
        <v>131.67135620117188</v>
      </c>
    </row>
    <row r="15726" spans="1:4" x14ac:dyDescent="0.25">
      <c r="A15726" s="3">
        <v>43358.91163440972</v>
      </c>
      <c r="B15726" s="4">
        <v>193.90800476074219</v>
      </c>
      <c r="C15726" s="3">
        <v>43358.613075312503</v>
      </c>
      <c r="D15726" s="4">
        <v>138.43048095703125</v>
      </c>
    </row>
    <row r="15727" spans="1:4" x14ac:dyDescent="0.25">
      <c r="A15727" s="3">
        <v>43358.91851653935</v>
      </c>
      <c r="B15727" s="4">
        <v>195.40028381347656</v>
      </c>
      <c r="C15727" s="3">
        <v>43358.619858425925</v>
      </c>
      <c r="D15727" s="4">
        <v>144.39958190917969</v>
      </c>
    </row>
    <row r="15728" spans="1:4" x14ac:dyDescent="0.25">
      <c r="A15728" s="3">
        <v>43358.925321608796</v>
      </c>
      <c r="B15728" s="4">
        <v>194.61026000976563</v>
      </c>
      <c r="C15728" s="3">
        <v>43358.626758101855</v>
      </c>
      <c r="D15728" s="4">
        <v>151.24649047851563</v>
      </c>
    </row>
    <row r="15729" spans="1:4" x14ac:dyDescent="0.25">
      <c r="A15729" s="3">
        <v>43358.932204606484</v>
      </c>
      <c r="B15729" s="4">
        <v>196.89256286621094</v>
      </c>
      <c r="C15729" s="3">
        <v>43358.633563900461</v>
      </c>
      <c r="D15729" s="4">
        <v>154.23104858398438</v>
      </c>
    </row>
    <row r="15730" spans="1:4" x14ac:dyDescent="0.25">
      <c r="A15730" s="3">
        <v>43358.939072546294</v>
      </c>
      <c r="B15730" s="4">
        <v>191.62570190429688</v>
      </c>
      <c r="C15730" s="3">
        <v>43358.640197395835</v>
      </c>
      <c r="D15730" s="4">
        <v>159.49789428710938</v>
      </c>
    </row>
    <row r="15731" spans="1:4" x14ac:dyDescent="0.25">
      <c r="A15731" s="3">
        <v>43358.945967337961</v>
      </c>
      <c r="B15731" s="4">
        <v>193.11798095703125</v>
      </c>
      <c r="C15731" s="3">
        <v>43358.646957592595</v>
      </c>
      <c r="D15731" s="4">
        <v>167.74929809570313</v>
      </c>
    </row>
    <row r="15732" spans="1:4" x14ac:dyDescent="0.25">
      <c r="A15732" s="3">
        <v>43358.952702581017</v>
      </c>
      <c r="B15732" s="4">
        <v>191.62570190429688</v>
      </c>
      <c r="C15732" s="3">
        <v>43358.653417222224</v>
      </c>
      <c r="D15732" s="4">
        <v>169.2415771484375</v>
      </c>
    </row>
    <row r="15733" spans="1:4" x14ac:dyDescent="0.25">
      <c r="A15733" s="3">
        <v>43358.959509282409</v>
      </c>
      <c r="B15733" s="4">
        <v>189.34339904785156</v>
      </c>
      <c r="C15733" s="3">
        <v>43358.660066099539</v>
      </c>
      <c r="D15733" s="4">
        <v>176.08848571777344</v>
      </c>
    </row>
    <row r="15734" spans="1:4" x14ac:dyDescent="0.25">
      <c r="A15734" s="3">
        <v>43358.966316388891</v>
      </c>
      <c r="B15734" s="4">
        <v>190.83567810058594</v>
      </c>
      <c r="C15734" s="3">
        <v>43358.666964444441</v>
      </c>
      <c r="D15734" s="4">
        <v>177.58076477050781</v>
      </c>
    </row>
    <row r="15735" spans="1:4" x14ac:dyDescent="0.25">
      <c r="A15735" s="3">
        <v>43358.9732166088</v>
      </c>
      <c r="B15735" s="4">
        <v>187.85111999511719</v>
      </c>
      <c r="C15735" s="3">
        <v>43358.673759016201</v>
      </c>
      <c r="D15735" s="4">
        <v>180.5653076171875</v>
      </c>
    </row>
    <row r="15736" spans="1:4" x14ac:dyDescent="0.25">
      <c r="A15736" s="3">
        <v>43358.98000030093</v>
      </c>
      <c r="B15736" s="4">
        <v>189.34339904785156</v>
      </c>
      <c r="C15736" s="3">
        <v>43358.680634618053</v>
      </c>
      <c r="D15736" s="4">
        <v>185.12991333007813</v>
      </c>
    </row>
    <row r="15737" spans="1:4" x14ac:dyDescent="0.25">
      <c r="A15737" s="3">
        <v>43358.986805416665</v>
      </c>
      <c r="B15737" s="4">
        <v>185.56881713867188</v>
      </c>
      <c r="C15737" s="3">
        <v>43358.687347719904</v>
      </c>
      <c r="D15737" s="4">
        <v>184.33988952636719</v>
      </c>
    </row>
    <row r="15738" spans="1:4" x14ac:dyDescent="0.25">
      <c r="A15738" s="3">
        <v>43358.993056342595</v>
      </c>
      <c r="B15738" s="4">
        <v>190.83567810058594</v>
      </c>
      <c r="C15738" s="3">
        <v>43358.694084039351</v>
      </c>
      <c r="D15738" s="4">
        <v>192.59129333496094</v>
      </c>
    </row>
    <row r="15739" spans="1:4" x14ac:dyDescent="0.25">
      <c r="A15739" s="3">
        <v>43358.999853761576</v>
      </c>
      <c r="B15739" s="4">
        <v>184.07655334472656</v>
      </c>
      <c r="C15739" s="3">
        <v>43358.700797164354</v>
      </c>
      <c r="D15739" s="4">
        <v>193.38131713867188</v>
      </c>
    </row>
    <row r="15740" spans="1:4" x14ac:dyDescent="0.25">
      <c r="A15740" s="3">
        <v>43359.006753553243</v>
      </c>
      <c r="B15740" s="4">
        <v>184.07655334472656</v>
      </c>
      <c r="C15740" s="3">
        <v>43358.707626111114</v>
      </c>
      <c r="D15740" s="4">
        <v>197.15589904785156</v>
      </c>
    </row>
    <row r="15741" spans="1:4" x14ac:dyDescent="0.25">
      <c r="A15741" s="3">
        <v>43359.013537800929</v>
      </c>
      <c r="B15741" s="4">
        <v>182.58427429199219</v>
      </c>
      <c r="C15741" s="3">
        <v>43358.714016273145</v>
      </c>
      <c r="D15741" s="4">
        <v>197.858154296875</v>
      </c>
    </row>
    <row r="15742" spans="1:4" x14ac:dyDescent="0.25">
      <c r="A15742" s="3">
        <v>43359.020435127313</v>
      </c>
      <c r="B15742" s="4">
        <v>186.35885620117188</v>
      </c>
      <c r="C15742" s="3">
        <v>43358.720821979165</v>
      </c>
      <c r="D15742" s="4">
        <v>199.43820190429688</v>
      </c>
    </row>
    <row r="15743" spans="1:4" x14ac:dyDescent="0.25">
      <c r="A15743" s="3">
        <v>43359.027333993057</v>
      </c>
      <c r="B15743" s="4">
        <v>182.58427429199219</v>
      </c>
      <c r="C15743" s="3">
        <v>43358.727303553242</v>
      </c>
      <c r="D15743" s="4">
        <v>199.43820190429688</v>
      </c>
    </row>
    <row r="15744" spans="1:4" x14ac:dyDescent="0.25">
      <c r="A15744" s="3">
        <v>43359.034122627316</v>
      </c>
      <c r="B15744" s="4">
        <v>180.30197143554688</v>
      </c>
      <c r="C15744" s="3">
        <v>43358.734201944448</v>
      </c>
      <c r="D15744" s="4">
        <v>202.42276000976563</v>
      </c>
    </row>
    <row r="15745" spans="1:4" x14ac:dyDescent="0.25">
      <c r="A15745" s="3">
        <v>43359.041014212962</v>
      </c>
      <c r="B15745" s="4">
        <v>183.37429809570313</v>
      </c>
      <c r="C15745" s="3">
        <v>43358.74100775463</v>
      </c>
      <c r="D15745" s="4">
        <v>217.43328857421875</v>
      </c>
    </row>
    <row r="15746" spans="1:4" x14ac:dyDescent="0.25">
      <c r="A15746" s="3">
        <v>43359.047726689816</v>
      </c>
      <c r="B15746" s="4">
        <v>184.8665771484375</v>
      </c>
      <c r="C15746" s="3">
        <v>43358.747746469904</v>
      </c>
      <c r="D15746" s="4">
        <v>218.22331237792969</v>
      </c>
    </row>
    <row r="15747" spans="1:4" x14ac:dyDescent="0.25">
      <c r="A15747" s="3">
        <v>43359.05455390046</v>
      </c>
      <c r="B15747" s="4">
        <v>180.30197143554688</v>
      </c>
      <c r="C15747" s="3">
        <v>43358.754459490738</v>
      </c>
      <c r="D15747" s="4">
        <v>212.16644287109375</v>
      </c>
    </row>
    <row r="15748" spans="1:4" x14ac:dyDescent="0.25">
      <c r="A15748" s="3">
        <v>43359.06142834491</v>
      </c>
      <c r="B15748" s="4">
        <v>181.79425048828125</v>
      </c>
      <c r="C15748" s="3">
        <v>43358.761169606485</v>
      </c>
      <c r="D15748" s="4">
        <v>213.74649047851563</v>
      </c>
    </row>
    <row r="15749" spans="1:4" x14ac:dyDescent="0.25">
      <c r="A15749" s="3">
        <v>43359.068234571758</v>
      </c>
      <c r="B15749" s="4">
        <v>180.30197143554688</v>
      </c>
      <c r="C15749" s="3">
        <v>43358.768065578704</v>
      </c>
      <c r="D15749" s="4">
        <v>209.97190856933594</v>
      </c>
    </row>
    <row r="15750" spans="1:4" x14ac:dyDescent="0.25">
      <c r="A15750" s="3">
        <v>43359.075040474534</v>
      </c>
      <c r="B15750" s="4">
        <v>180.30197143554688</v>
      </c>
      <c r="C15750" s="3">
        <v>43358.774876689815</v>
      </c>
      <c r="D15750" s="4">
        <v>212.95646667480469</v>
      </c>
    </row>
    <row r="15751" spans="1:4" x14ac:dyDescent="0.25">
      <c r="A15751" s="3">
        <v>43359.081837013888</v>
      </c>
      <c r="B15751" s="4">
        <v>181.09199523925781</v>
      </c>
      <c r="C15751" s="3">
        <v>43358.781499537035</v>
      </c>
      <c r="D15751" s="4">
        <v>212.95646667480469</v>
      </c>
    </row>
    <row r="15752" spans="1:4" x14ac:dyDescent="0.25">
      <c r="A15752" s="3">
        <v>43359.088260219905</v>
      </c>
      <c r="B15752" s="4">
        <v>180.30197143554688</v>
      </c>
      <c r="C15752" s="3">
        <v>43358.788162129633</v>
      </c>
      <c r="D15752" s="4">
        <v>208.39186096191406</v>
      </c>
    </row>
    <row r="15753" spans="1:4" x14ac:dyDescent="0.25">
      <c r="A15753" s="3">
        <v>43359.095135833333</v>
      </c>
      <c r="B15753" s="4">
        <v>178.10745239257813</v>
      </c>
      <c r="C15753" s="3">
        <v>43358.794875405096</v>
      </c>
      <c r="D15753" s="4">
        <v>208.39186096191406</v>
      </c>
    </row>
    <row r="15754" spans="1:4" x14ac:dyDescent="0.25">
      <c r="A15754" s="3">
        <v>43359.101943912035</v>
      </c>
      <c r="B15754" s="4">
        <v>171.26054382324219</v>
      </c>
      <c r="C15754" s="3">
        <v>43358.80137922454</v>
      </c>
      <c r="D15754" s="4">
        <v>212.16644287109375</v>
      </c>
    </row>
    <row r="15755" spans="1:4" x14ac:dyDescent="0.25">
      <c r="A15755" s="3">
        <v>43359.108564594906</v>
      </c>
      <c r="B15755" s="4">
        <v>171.26054382324219</v>
      </c>
      <c r="C15755" s="3">
        <v>43358.808151446756</v>
      </c>
      <c r="D15755" s="4">
        <v>207.68960571289063</v>
      </c>
    </row>
    <row r="15756" spans="1:4" x14ac:dyDescent="0.25">
      <c r="A15756" s="3">
        <v>43359.114744629631</v>
      </c>
      <c r="B15756" s="4">
        <v>169.06600952148438</v>
      </c>
      <c r="C15756" s="3">
        <v>43358.815039421293</v>
      </c>
      <c r="D15756" s="4">
        <v>210.67416381835938</v>
      </c>
    </row>
    <row r="15757" spans="1:4" x14ac:dyDescent="0.25">
      <c r="A15757" s="3">
        <v>43359.121228402779</v>
      </c>
      <c r="B15757" s="4">
        <v>165.99368286132813</v>
      </c>
      <c r="C15757" s="3">
        <v>43358.821937824076</v>
      </c>
      <c r="D15757" s="4">
        <v>208.39186096191406</v>
      </c>
    </row>
    <row r="15758" spans="1:4" x14ac:dyDescent="0.25">
      <c r="A15758" s="3">
        <v>43359.128104328702</v>
      </c>
      <c r="B15758" s="4">
        <v>163.79916381835938</v>
      </c>
      <c r="C15758" s="3">
        <v>43358.828842337964</v>
      </c>
      <c r="D15758" s="4">
        <v>207.68960571289063</v>
      </c>
    </row>
    <row r="15759" spans="1:4" x14ac:dyDescent="0.25">
      <c r="A15759" s="3">
        <v>43359.134896192132</v>
      </c>
      <c r="B15759" s="4">
        <v>168.27598571777344</v>
      </c>
      <c r="C15759" s="3">
        <v>43358.835717581016</v>
      </c>
      <c r="D15759" s="4">
        <v>206.89958190917969</v>
      </c>
    </row>
    <row r="15760" spans="1:4" x14ac:dyDescent="0.25">
      <c r="A15760" s="3">
        <v>43359.141328240737</v>
      </c>
      <c r="B15760" s="4">
        <v>165.29144287109375</v>
      </c>
      <c r="C15760" s="3">
        <v>43358.842616018519</v>
      </c>
      <c r="D15760" s="4">
        <v>208.39186096191406</v>
      </c>
    </row>
    <row r="15761" spans="1:4" x14ac:dyDescent="0.25">
      <c r="A15761" s="3">
        <v>43359.148203252313</v>
      </c>
      <c r="B15761" s="4">
        <v>165.99368286132813</v>
      </c>
      <c r="C15761" s="3">
        <v>43358.849490115739</v>
      </c>
      <c r="D15761" s="4">
        <v>206.89958190917969</v>
      </c>
    </row>
    <row r="15762" spans="1:4" x14ac:dyDescent="0.25">
      <c r="A15762" s="3">
        <v>43359.154940046297</v>
      </c>
      <c r="B15762" s="4">
        <v>163.00912475585938</v>
      </c>
      <c r="C15762" s="3">
        <v>43358.856365347223</v>
      </c>
      <c r="D15762" s="4">
        <v>207.68960571289063</v>
      </c>
    </row>
    <row r="15763" spans="1:4" x14ac:dyDescent="0.25">
      <c r="A15763" s="3">
        <v>43359.161817499997</v>
      </c>
      <c r="B15763" s="4">
        <v>165.99368286132813</v>
      </c>
      <c r="C15763" s="3">
        <v>43358.863265</v>
      </c>
      <c r="D15763" s="4">
        <v>204.70506286621094</v>
      </c>
    </row>
    <row r="15764" spans="1:4" x14ac:dyDescent="0.25">
      <c r="A15764" s="3">
        <v>43359.168299571757</v>
      </c>
      <c r="B15764" s="4">
        <v>160.02458190917969</v>
      </c>
      <c r="C15764" s="3">
        <v>43358.869885775464</v>
      </c>
      <c r="D15764" s="4">
        <v>207.68960571289063</v>
      </c>
    </row>
    <row r="15765" spans="1:4" x14ac:dyDescent="0.25">
      <c r="A15765" s="3">
        <v>43359.174943761573</v>
      </c>
      <c r="B15765" s="4">
        <v>158.53230285644531</v>
      </c>
      <c r="C15765" s="3">
        <v>43358.876800578706</v>
      </c>
      <c r="D15765" s="4">
        <v>201.63272094726563</v>
      </c>
    </row>
    <row r="15766" spans="1:4" x14ac:dyDescent="0.25">
      <c r="A15766" s="3">
        <v>43359.181818738427</v>
      </c>
      <c r="B15766" s="4">
        <v>159.23455810546875</v>
      </c>
      <c r="C15766" s="3">
        <v>43358.883579409725</v>
      </c>
      <c r="D15766" s="4">
        <v>203.91502380371094</v>
      </c>
    </row>
    <row r="15767" spans="1:4" x14ac:dyDescent="0.25">
      <c r="A15767" s="3">
        <v>43359.188695381941</v>
      </c>
      <c r="B15767" s="4">
        <v>158.53230285644531</v>
      </c>
      <c r="C15767" s="3">
        <v>43358.889991458331</v>
      </c>
      <c r="D15767" s="4">
        <v>201.63272094726563</v>
      </c>
    </row>
    <row r="15768" spans="1:4" x14ac:dyDescent="0.25">
      <c r="A15768" s="3">
        <v>43359.195523622686</v>
      </c>
      <c r="B15768" s="4">
        <v>154.75772094726563</v>
      </c>
      <c r="C15768" s="3">
        <v>43358.896796539353</v>
      </c>
      <c r="D15768" s="4">
        <v>203.125</v>
      </c>
    </row>
    <row r="15769" spans="1:4" x14ac:dyDescent="0.25">
      <c r="A15769" s="3">
        <v>43359.202237638892</v>
      </c>
      <c r="B15769" s="4">
        <v>152.47541809082031</v>
      </c>
      <c r="C15769" s="3">
        <v>43358.903510231481</v>
      </c>
      <c r="D15769" s="4">
        <v>200.14045715332031</v>
      </c>
    </row>
    <row r="15770" spans="1:4" x14ac:dyDescent="0.25">
      <c r="A15770" s="3">
        <v>43359.209132986114</v>
      </c>
      <c r="B15770" s="4">
        <v>150.193115234375</v>
      </c>
      <c r="C15770" s="3">
        <v>43358.910408020834</v>
      </c>
      <c r="D15770" s="4">
        <v>201.63272094726563</v>
      </c>
    </row>
    <row r="15771" spans="1:4" x14ac:dyDescent="0.25">
      <c r="A15771" s="3">
        <v>43359.215366597222</v>
      </c>
      <c r="B15771" s="4">
        <v>152.47541809082031</v>
      </c>
      <c r="C15771" s="3">
        <v>43358.917220266201</v>
      </c>
      <c r="D15771" s="4">
        <v>200.93048095703125</v>
      </c>
    </row>
    <row r="15772" spans="1:4" x14ac:dyDescent="0.25">
      <c r="A15772" s="3">
        <v>43359.222241539355</v>
      </c>
      <c r="B15772" s="4">
        <v>155.45997619628906</v>
      </c>
      <c r="C15772" s="3">
        <v>43358.924095104165</v>
      </c>
      <c r="D15772" s="4">
        <v>200.14045715332031</v>
      </c>
    </row>
    <row r="15773" spans="1:4" x14ac:dyDescent="0.25">
      <c r="A15773" s="3">
        <v>43359.229045902779</v>
      </c>
      <c r="B15773" s="4">
        <v>148.70085144042969</v>
      </c>
      <c r="C15773" s="3">
        <v>43358.930831562502</v>
      </c>
      <c r="D15773" s="4">
        <v>195.66361999511719</v>
      </c>
    </row>
    <row r="15774" spans="1:4" x14ac:dyDescent="0.25">
      <c r="A15774" s="3">
        <v>43359.235789548613</v>
      </c>
      <c r="B15774" s="4">
        <v>146.41854858398438</v>
      </c>
      <c r="C15774" s="3">
        <v>43358.937551122683</v>
      </c>
      <c r="D15774" s="4">
        <v>198.64817810058594</v>
      </c>
    </row>
    <row r="15775" spans="1:4" x14ac:dyDescent="0.25">
      <c r="A15775" s="3">
        <v>43359.242606828702</v>
      </c>
      <c r="B15775" s="4">
        <v>148.70085144042969</v>
      </c>
      <c r="C15775" s="3">
        <v>43358.944043310184</v>
      </c>
      <c r="D15775" s="4">
        <v>198.64817810058594</v>
      </c>
    </row>
    <row r="15776" spans="1:4" x14ac:dyDescent="0.25">
      <c r="A15776" s="3">
        <v>43359.249164444445</v>
      </c>
      <c r="B15776" s="4">
        <v>140.44944763183594</v>
      </c>
      <c r="C15776" s="3">
        <v>43358.950665520832</v>
      </c>
      <c r="D15776" s="4">
        <v>194.87359619140625</v>
      </c>
    </row>
    <row r="15777" spans="1:4" x14ac:dyDescent="0.25">
      <c r="A15777" s="3">
        <v>43359.255792152777</v>
      </c>
      <c r="B15777" s="4">
        <v>139.65940856933594</v>
      </c>
      <c r="C15777" s="3">
        <v>43358.957332094906</v>
      </c>
      <c r="D15777" s="4">
        <v>194.87359619140625</v>
      </c>
    </row>
    <row r="15778" spans="1:4" x14ac:dyDescent="0.25">
      <c r="A15778" s="3">
        <v>43359.262683819441</v>
      </c>
      <c r="B15778" s="4">
        <v>138.95716857910156</v>
      </c>
      <c r="C15778" s="3">
        <v>43358.964117407406</v>
      </c>
      <c r="D15778" s="4">
        <v>194.17135620117188</v>
      </c>
    </row>
    <row r="15779" spans="1:4" x14ac:dyDescent="0.25">
      <c r="A15779" s="3">
        <v>43359.269482731484</v>
      </c>
      <c r="B15779" s="4">
        <v>135.18258666992188</v>
      </c>
      <c r="C15779" s="3">
        <v>43358.970691388888</v>
      </c>
      <c r="D15779" s="4">
        <v>195.66361999511719</v>
      </c>
    </row>
    <row r="15780" spans="1:4" x14ac:dyDescent="0.25">
      <c r="A15780" s="3">
        <v>43359.276043171296</v>
      </c>
      <c r="B15780" s="4">
        <v>134.39256286621094</v>
      </c>
      <c r="C15780" s="3">
        <v>43358.977568275463</v>
      </c>
      <c r="D15780" s="4">
        <v>193.38131713867188</v>
      </c>
    </row>
    <row r="15781" spans="1:4" x14ac:dyDescent="0.25">
      <c r="A15781" s="3">
        <v>43359.282361921294</v>
      </c>
      <c r="B15781" s="4">
        <v>132.90028381347656</v>
      </c>
      <c r="C15781" s="3">
        <v>43358.984467349539</v>
      </c>
      <c r="D15781" s="4">
        <v>192.59129333496094</v>
      </c>
    </row>
    <row r="15782" spans="1:4" x14ac:dyDescent="0.25">
      <c r="A15782" s="3">
        <v>43359.289238541664</v>
      </c>
      <c r="B15782" s="4">
        <v>132.19802856445313</v>
      </c>
      <c r="C15782" s="3">
        <v>43358.991203437501</v>
      </c>
      <c r="D15782" s="4">
        <v>194.87359619140625</v>
      </c>
    </row>
    <row r="15783" spans="1:4" x14ac:dyDescent="0.25">
      <c r="A15783" s="3">
        <v>43359.296063217589</v>
      </c>
      <c r="B15783" s="4">
        <v>130.61798095703125</v>
      </c>
      <c r="C15783" s="3">
        <v>43358.997654224535</v>
      </c>
      <c r="D15783" s="4">
        <v>190.39677429199219</v>
      </c>
    </row>
    <row r="15784" spans="1:4" x14ac:dyDescent="0.25">
      <c r="A15784" s="3">
        <v>43359.302622222225</v>
      </c>
      <c r="B15784" s="4">
        <v>124.64888000488281</v>
      </c>
      <c r="C15784" s="3">
        <v>43359.004391284725</v>
      </c>
      <c r="D15784" s="4">
        <v>191.09901428222656</v>
      </c>
    </row>
    <row r="15785" spans="1:4" x14ac:dyDescent="0.25">
      <c r="A15785" s="3">
        <v>43359.309358321756</v>
      </c>
      <c r="B15785" s="4">
        <v>124.64888000488281</v>
      </c>
      <c r="C15785" s="3">
        <v>43359.011266990739</v>
      </c>
      <c r="D15785" s="4">
        <v>189.60675048828125</v>
      </c>
    </row>
    <row r="15786" spans="1:4" x14ac:dyDescent="0.25">
      <c r="A15786" s="3">
        <v>43359.316300694445</v>
      </c>
      <c r="B15786" s="4">
        <v>121.66432952880859</v>
      </c>
      <c r="C15786" s="3">
        <v>43359.018166875001</v>
      </c>
      <c r="D15786" s="4">
        <v>191.88905334472656</v>
      </c>
    </row>
    <row r="15787" spans="1:4" x14ac:dyDescent="0.25">
      <c r="A15787" s="3">
        <v>43359.322644930558</v>
      </c>
      <c r="B15787" s="4">
        <v>117.09972381591797</v>
      </c>
      <c r="C15787" s="3">
        <v>43359.025065706017</v>
      </c>
      <c r="D15787" s="4">
        <v>188.81671142578125</v>
      </c>
    </row>
    <row r="15788" spans="1:4" x14ac:dyDescent="0.25">
      <c r="A15788" s="3">
        <v>43359.329520474537</v>
      </c>
      <c r="B15788" s="4">
        <v>117.09972381591797</v>
      </c>
      <c r="C15788" s="3">
        <v>43359.031621018519</v>
      </c>
      <c r="D15788" s="4">
        <v>189.60675048828125</v>
      </c>
    </row>
    <row r="15789" spans="1:4" x14ac:dyDescent="0.25">
      <c r="A15789" s="3">
        <v>43359.336306956022</v>
      </c>
      <c r="B15789" s="4">
        <v>116.39747619628906</v>
      </c>
      <c r="C15789" s="3">
        <v>43359.038336886573</v>
      </c>
      <c r="D15789" s="4">
        <v>187.32444763183594</v>
      </c>
    </row>
    <row r="15790" spans="1:4" x14ac:dyDescent="0.25">
      <c r="A15790" s="3">
        <v>43359.343143124999</v>
      </c>
      <c r="B15790" s="4">
        <v>114.11517333984375</v>
      </c>
      <c r="C15790" s="3">
        <v>43359.045226956019</v>
      </c>
      <c r="D15790" s="4">
        <v>191.09901428222656</v>
      </c>
    </row>
    <row r="15791" spans="1:4" x14ac:dyDescent="0.25">
      <c r="A15791" s="3">
        <v>43359.34953353009</v>
      </c>
      <c r="B15791" s="4">
        <v>110.34059143066406</v>
      </c>
      <c r="C15791" s="3">
        <v>43359.052030868057</v>
      </c>
      <c r="D15791" s="4">
        <v>185.83216857910156</v>
      </c>
    </row>
    <row r="15792" spans="1:4" x14ac:dyDescent="0.25">
      <c r="A15792" s="3">
        <v>43359.356089097222</v>
      </c>
      <c r="B15792" s="4">
        <v>111.04283905029297</v>
      </c>
      <c r="C15792" s="3">
        <v>43359.058766585651</v>
      </c>
      <c r="D15792" s="4">
        <v>188.11447143554688</v>
      </c>
    </row>
    <row r="15793" spans="1:4" x14ac:dyDescent="0.25">
      <c r="A15793" s="3">
        <v>43359.362977083336</v>
      </c>
      <c r="B15793" s="4">
        <v>108.05828857421875</v>
      </c>
      <c r="C15793" s="3">
        <v>43359.065549641207</v>
      </c>
      <c r="D15793" s="4">
        <v>185.83216857910156</v>
      </c>
    </row>
    <row r="15794" spans="1:4" x14ac:dyDescent="0.25">
      <c r="A15794" s="3">
        <v>43359.368184930558</v>
      </c>
      <c r="B15794" s="4">
        <v>107.35604095458984</v>
      </c>
      <c r="C15794" s="3">
        <v>43359.072215821761</v>
      </c>
      <c r="D15794" s="4">
        <v>183.54986572265625</v>
      </c>
    </row>
    <row r="15795" spans="1:4" x14ac:dyDescent="0.25">
      <c r="A15795" s="3">
        <v>43359.375128900465</v>
      </c>
      <c r="B15795" s="4">
        <v>106.56600952148438</v>
      </c>
      <c r="C15795" s="3">
        <v>43359.079001481485</v>
      </c>
      <c r="D15795" s="4">
        <v>182.84761047363281</v>
      </c>
    </row>
    <row r="15796" spans="1:4" x14ac:dyDescent="0.25">
      <c r="A15796" s="3">
        <v>43359.381846053242</v>
      </c>
      <c r="B15796" s="4">
        <v>106.56600952148438</v>
      </c>
      <c r="C15796" s="3">
        <v>43359.085320578706</v>
      </c>
      <c r="D15796" s="4">
        <v>185.83216857910156</v>
      </c>
    </row>
    <row r="15797" spans="1:4" x14ac:dyDescent="0.25">
      <c r="A15797" s="3">
        <v>43359.388262476852</v>
      </c>
      <c r="B15797" s="4">
        <v>104.28370666503906</v>
      </c>
      <c r="C15797" s="3">
        <v>43359.091409340275</v>
      </c>
      <c r="D15797" s="4">
        <v>182.05758666992188</v>
      </c>
    </row>
    <row r="15798" spans="1:4" x14ac:dyDescent="0.25">
      <c r="A15798" s="3">
        <v>43359.395067731479</v>
      </c>
      <c r="B15798" s="4">
        <v>102.08918762207031</v>
      </c>
      <c r="C15798" s="3">
        <v>43359.098123344906</v>
      </c>
      <c r="D15798" s="4">
        <v>180.5653076171875</v>
      </c>
    </row>
    <row r="15799" spans="1:4" x14ac:dyDescent="0.25">
      <c r="A15799" s="3">
        <v>43359.401480578701</v>
      </c>
      <c r="B15799" s="4">
        <v>102.08918762207031</v>
      </c>
      <c r="C15799" s="3">
        <v>43359.104861504631</v>
      </c>
      <c r="D15799" s="4">
        <v>182.05758666992188</v>
      </c>
    </row>
    <row r="15800" spans="1:4" x14ac:dyDescent="0.25">
      <c r="A15800" s="3">
        <v>43359.408107303243</v>
      </c>
      <c r="B15800" s="4">
        <v>102.79143524169922</v>
      </c>
      <c r="C15800" s="3">
        <v>43359.111434733793</v>
      </c>
      <c r="D15800" s="4">
        <v>179.07304382324219</v>
      </c>
    </row>
    <row r="15801" spans="1:4" x14ac:dyDescent="0.25">
      <c r="A15801" s="3">
        <v>43359.414843067127</v>
      </c>
      <c r="B15801" s="4">
        <v>102.08918762207031</v>
      </c>
      <c r="C15801" s="3">
        <v>43359.118054606479</v>
      </c>
      <c r="D15801" s="4">
        <v>176.08848571777344</v>
      </c>
    </row>
    <row r="15802" spans="1:4" x14ac:dyDescent="0.25">
      <c r="A15802" s="3">
        <v>43359.421718645834</v>
      </c>
      <c r="B15802" s="4">
        <v>102.79143524169922</v>
      </c>
      <c r="C15802" s="3">
        <v>43359.124769837967</v>
      </c>
      <c r="D15802" s="4">
        <v>173.80618286132813</v>
      </c>
    </row>
    <row r="15803" spans="1:4" x14ac:dyDescent="0.25">
      <c r="A15803" s="3">
        <v>43359.428454409725</v>
      </c>
      <c r="B15803" s="4">
        <v>100.50913238525391</v>
      </c>
      <c r="C15803" s="3">
        <v>43359.130953541666</v>
      </c>
      <c r="D15803" s="4">
        <v>173.80618286132813</v>
      </c>
    </row>
    <row r="15804" spans="1:4" x14ac:dyDescent="0.25">
      <c r="A15804" s="3">
        <v>43359.435339247684</v>
      </c>
      <c r="B15804" s="4">
        <v>99.016853332519531</v>
      </c>
      <c r="C15804" s="3">
        <v>43359.137766574073</v>
      </c>
      <c r="D15804" s="4">
        <v>171.52388000488281</v>
      </c>
    </row>
    <row r="15805" spans="1:4" x14ac:dyDescent="0.25">
      <c r="A15805" s="3">
        <v>43359.442282800926</v>
      </c>
      <c r="B15805" s="4">
        <v>96.822334289550781</v>
      </c>
      <c r="C15805" s="3">
        <v>43359.144545937503</v>
      </c>
      <c r="D15805" s="4">
        <v>170.82162475585938</v>
      </c>
    </row>
    <row r="15806" spans="1:4" x14ac:dyDescent="0.25">
      <c r="A15806" s="3">
        <v>43359.449112083334</v>
      </c>
      <c r="B15806" s="4">
        <v>96.822334289550781</v>
      </c>
      <c r="C15806" s="3">
        <v>43359.151258564816</v>
      </c>
      <c r="D15806" s="4">
        <v>171.52388000488281</v>
      </c>
    </row>
    <row r="15807" spans="1:4" x14ac:dyDescent="0.25">
      <c r="A15807" s="3">
        <v>43359.455988194444</v>
      </c>
      <c r="B15807" s="4">
        <v>95.242279052734375</v>
      </c>
      <c r="C15807" s="3">
        <v>43359.158090868055</v>
      </c>
      <c r="D15807" s="4">
        <v>171.52388000488281</v>
      </c>
    </row>
    <row r="15808" spans="1:4" x14ac:dyDescent="0.25">
      <c r="A15808" s="3">
        <v>43359.462649201392</v>
      </c>
      <c r="B15808" s="4">
        <v>96.032302856445313</v>
      </c>
      <c r="C15808" s="3">
        <v>43359.164965381948</v>
      </c>
      <c r="D15808" s="4">
        <v>168.53932189941406</v>
      </c>
    </row>
    <row r="15809" spans="1:4" x14ac:dyDescent="0.25">
      <c r="A15809" s="3">
        <v>43359.468945057873</v>
      </c>
      <c r="B15809" s="4">
        <v>96.032302856445313</v>
      </c>
      <c r="C15809" s="3">
        <v>43359.171678935185</v>
      </c>
      <c r="D15809" s="4">
        <v>167.04705810546875</v>
      </c>
    </row>
    <row r="15810" spans="1:4" x14ac:dyDescent="0.25">
      <c r="A15810" s="3">
        <v>43359.475774710649</v>
      </c>
      <c r="B15810" s="4">
        <v>99.016853332519531</v>
      </c>
      <c r="C15810" s="3">
        <v>43359.178346261571</v>
      </c>
      <c r="D15810" s="4">
        <v>166.25701904296875</v>
      </c>
    </row>
    <row r="15811" spans="1:4" x14ac:dyDescent="0.25">
      <c r="A15811" s="3">
        <v>43359.482651481485</v>
      </c>
      <c r="B15811" s="4">
        <v>94.540031433105469</v>
      </c>
      <c r="C15811" s="3">
        <v>43359.184665821762</v>
      </c>
      <c r="D15811" s="4">
        <v>165.55477905273438</v>
      </c>
    </row>
    <row r="15812" spans="1:4" x14ac:dyDescent="0.25">
      <c r="A15812" s="3">
        <v>43359.489217349539</v>
      </c>
      <c r="B15812" s="4">
        <v>92.257728576660156</v>
      </c>
      <c r="C15812" s="3">
        <v>43359.191542372682</v>
      </c>
      <c r="D15812" s="4">
        <v>162.48245239257813</v>
      </c>
    </row>
    <row r="15813" spans="1:4" x14ac:dyDescent="0.25">
      <c r="A15813" s="3">
        <v>43359.496092592592</v>
      </c>
      <c r="B15813" s="4">
        <v>91.55548095703125</v>
      </c>
      <c r="C15813" s="3">
        <v>43359.197306145834</v>
      </c>
      <c r="D15813" s="4">
        <v>162.48245239257813</v>
      </c>
    </row>
    <row r="15814" spans="1:4" x14ac:dyDescent="0.25">
      <c r="A15814" s="3">
        <v>43359.502900659725</v>
      </c>
      <c r="B15814" s="4">
        <v>93.047752380371094</v>
      </c>
      <c r="C15814" s="3">
        <v>43359.202885752318</v>
      </c>
      <c r="D15814" s="4">
        <v>162.48245239257813</v>
      </c>
    </row>
    <row r="15815" spans="1:4" x14ac:dyDescent="0.25">
      <c r="A15815" s="3">
        <v>43359.509719212961</v>
      </c>
      <c r="B15815" s="4">
        <v>93.047752380371094</v>
      </c>
      <c r="C15815" s="3">
        <v>43359.209063310183</v>
      </c>
      <c r="D15815" s="4">
        <v>161.78019714355469</v>
      </c>
    </row>
    <row r="15816" spans="1:4" x14ac:dyDescent="0.25">
      <c r="A15816" s="3">
        <v>43359.516111192126</v>
      </c>
      <c r="B15816" s="4">
        <v>93.75</v>
      </c>
      <c r="C15816" s="3">
        <v>43359.215783206018</v>
      </c>
      <c r="D15816" s="4">
        <v>158.70787048339844</v>
      </c>
    </row>
    <row r="15817" spans="1:4" x14ac:dyDescent="0.25">
      <c r="A15817" s="3">
        <v>43359.522594907408</v>
      </c>
      <c r="B15817" s="4">
        <v>93.047752380371094</v>
      </c>
      <c r="C15817" s="3">
        <v>43359.222658206018</v>
      </c>
      <c r="D15817" s="4">
        <v>157.21559143066406</v>
      </c>
    </row>
    <row r="15818" spans="1:4" x14ac:dyDescent="0.25">
      <c r="A15818" s="3">
        <v>43359.52858849537</v>
      </c>
      <c r="B15818" s="4">
        <v>96.032302856445313</v>
      </c>
      <c r="C15818" s="3">
        <v>43359.229045902779</v>
      </c>
      <c r="D15818" s="4">
        <v>157.21559143066406</v>
      </c>
    </row>
    <row r="15819" spans="1:4" x14ac:dyDescent="0.25">
      <c r="A15819" s="3">
        <v>43359.535461099535</v>
      </c>
      <c r="B15819" s="4">
        <v>99.016853332519531</v>
      </c>
      <c r="C15819" s="3">
        <v>43359.235789548613</v>
      </c>
      <c r="D15819" s="4">
        <v>155.72331237792969</v>
      </c>
    </row>
    <row r="15820" spans="1:4" x14ac:dyDescent="0.25">
      <c r="A15820" s="3">
        <v>43359.542289675926</v>
      </c>
      <c r="B15820" s="4">
        <v>95.242279052734375</v>
      </c>
      <c r="C15820" s="3">
        <v>43359.242352256944</v>
      </c>
      <c r="D15820" s="4">
        <v>151.24649047851563</v>
      </c>
    </row>
    <row r="15821" spans="1:4" x14ac:dyDescent="0.25">
      <c r="A15821" s="3">
        <v>43359.549078414355</v>
      </c>
      <c r="B15821" s="4">
        <v>97.524581909179688</v>
      </c>
      <c r="C15821" s="3">
        <v>43359.248356886572</v>
      </c>
      <c r="D15821" s="4">
        <v>149.66642761230469</v>
      </c>
    </row>
    <row r="15822" spans="1:4" x14ac:dyDescent="0.25">
      <c r="A15822" s="3">
        <v>43359.55562806713</v>
      </c>
      <c r="B15822" s="4">
        <v>100.50913238525391</v>
      </c>
      <c r="C15822" s="3">
        <v>43359.254494988425</v>
      </c>
      <c r="D15822" s="4">
        <v>149.66642761230469</v>
      </c>
    </row>
    <row r="15823" spans="1:4" x14ac:dyDescent="0.25">
      <c r="A15823" s="3">
        <v>43359.561716863427</v>
      </c>
      <c r="B15823" s="4">
        <v>102.08918762207031</v>
      </c>
      <c r="C15823" s="3">
        <v>43359.261133182874</v>
      </c>
      <c r="D15823" s="4">
        <v>146.681884765625</v>
      </c>
    </row>
    <row r="15824" spans="1:4" x14ac:dyDescent="0.25">
      <c r="A15824" s="3">
        <v>43359.568035960649</v>
      </c>
      <c r="B15824" s="4">
        <v>109.55055999755859</v>
      </c>
      <c r="C15824" s="3">
        <v>43359.267858888888</v>
      </c>
      <c r="D15824" s="4">
        <v>142.90730285644531</v>
      </c>
    </row>
    <row r="15825" spans="1:4" x14ac:dyDescent="0.25">
      <c r="A15825" s="3">
        <v>43359.574768078703</v>
      </c>
      <c r="B15825" s="4">
        <v>108.84832000732422</v>
      </c>
      <c r="C15825" s="3">
        <v>43359.273945266206</v>
      </c>
      <c r="D15825" s="4">
        <v>142.90730285644531</v>
      </c>
    </row>
    <row r="15826" spans="1:4" x14ac:dyDescent="0.25">
      <c r="A15826" s="3">
        <v>43359.58164517361</v>
      </c>
      <c r="B15826" s="4">
        <v>110.34059143066406</v>
      </c>
      <c r="C15826" s="3">
        <v>43359.280602893516</v>
      </c>
      <c r="D15826" s="4">
        <v>143.69732666015625</v>
      </c>
    </row>
    <row r="15827" spans="1:4" x14ac:dyDescent="0.25">
      <c r="A15827" s="3">
        <v>43359.588149733798</v>
      </c>
      <c r="B15827" s="4">
        <v>111.83287048339844</v>
      </c>
      <c r="C15827" s="3">
        <v>43359.287315972222</v>
      </c>
      <c r="D15827" s="4">
        <v>139.92276000976563</v>
      </c>
    </row>
    <row r="15828" spans="1:4" x14ac:dyDescent="0.25">
      <c r="A15828" s="3">
        <v>43359.595031469908</v>
      </c>
      <c r="B15828" s="4">
        <v>113.32514190673828</v>
      </c>
      <c r="C15828" s="3">
        <v>43359.29388809028</v>
      </c>
      <c r="D15828" s="4">
        <v>136.93820190429688</v>
      </c>
    </row>
    <row r="15829" spans="1:4" x14ac:dyDescent="0.25">
      <c r="A15829" s="3">
        <v>43359.601652650461</v>
      </c>
      <c r="B15829" s="4">
        <v>116.39747619628906</v>
      </c>
      <c r="C15829" s="3">
        <v>43359.300607523146</v>
      </c>
      <c r="D15829" s="4">
        <v>135.4459228515625</v>
      </c>
    </row>
    <row r="15830" spans="1:4" x14ac:dyDescent="0.25">
      <c r="A15830" s="3">
        <v>43359.608550428238</v>
      </c>
      <c r="B15830" s="4">
        <v>124.64888000488281</v>
      </c>
      <c r="C15830" s="3">
        <v>43359.306673148145</v>
      </c>
      <c r="D15830" s="4">
        <v>133.86587524414063</v>
      </c>
    </row>
    <row r="15831" spans="1:4" x14ac:dyDescent="0.25">
      <c r="A15831" s="3">
        <v>43359.615265034721</v>
      </c>
      <c r="B15831" s="4">
        <v>125.35112762451172</v>
      </c>
      <c r="C15831" s="3">
        <v>43359.312993182873</v>
      </c>
      <c r="D15831" s="4">
        <v>130.09129333496094</v>
      </c>
    </row>
    <row r="15832" spans="1:4" x14ac:dyDescent="0.25">
      <c r="A15832" s="3">
        <v>43359.621662337966</v>
      </c>
      <c r="B15832" s="4">
        <v>128.4234619140625</v>
      </c>
      <c r="C15832" s="3">
        <v>43359.318406238424</v>
      </c>
      <c r="D15832" s="4">
        <v>129.38905334472656</v>
      </c>
    </row>
    <row r="15833" spans="1:4" x14ac:dyDescent="0.25">
      <c r="A15833" s="3">
        <v>43359.628560115743</v>
      </c>
      <c r="B15833" s="4">
        <v>134.39256286621094</v>
      </c>
      <c r="C15833" s="3">
        <v>43359.325237025463</v>
      </c>
      <c r="D15833" s="4">
        <v>128.59901428222656</v>
      </c>
    </row>
    <row r="15834" spans="1:4" x14ac:dyDescent="0.25">
      <c r="A15834" s="3">
        <v>43359.634970787039</v>
      </c>
      <c r="B15834" s="4">
        <v>138.95716857910156</v>
      </c>
      <c r="C15834" s="3">
        <v>43359.332118310187</v>
      </c>
      <c r="D15834" s="4">
        <v>127.89677429199219</v>
      </c>
    </row>
    <row r="15835" spans="1:4" x14ac:dyDescent="0.25">
      <c r="A15835" s="3">
        <v>43359.641688194446</v>
      </c>
      <c r="B15835" s="4">
        <v>150.983154296875</v>
      </c>
      <c r="C15835" s="3">
        <v>43359.338844722224</v>
      </c>
      <c r="D15835" s="4">
        <v>122.62992095947266</v>
      </c>
    </row>
    <row r="15836" spans="1:4" x14ac:dyDescent="0.25">
      <c r="A15836" s="3">
        <v>43359.648077685182</v>
      </c>
      <c r="B15836" s="4">
        <v>151.68539428710938</v>
      </c>
      <c r="C15836" s="3">
        <v>43359.3451565625</v>
      </c>
      <c r="D15836" s="4">
        <v>121.13764190673828</v>
      </c>
    </row>
    <row r="15837" spans="1:4" x14ac:dyDescent="0.25">
      <c r="A15837" s="3">
        <v>43359.653911932874</v>
      </c>
      <c r="B15837" s="4">
        <v>155.45997619628906</v>
      </c>
      <c r="C15837" s="3">
        <v>43359.351223217593</v>
      </c>
      <c r="D15837" s="4">
        <v>118.0653076171875</v>
      </c>
    </row>
    <row r="15838" spans="1:4" x14ac:dyDescent="0.25">
      <c r="A15838" s="3">
        <v>43359.660742673608</v>
      </c>
      <c r="B15838" s="4">
        <v>162.306884765625</v>
      </c>
      <c r="C15838" s="3">
        <v>43359.357940740738</v>
      </c>
      <c r="D15838" s="4">
        <v>117.36305999755859</v>
      </c>
    </row>
    <row r="15839" spans="1:4" x14ac:dyDescent="0.25">
      <c r="A15839" s="3">
        <v>43359.667523564814</v>
      </c>
      <c r="B15839" s="4">
        <v>167.57374572753906</v>
      </c>
      <c r="C15839" s="3">
        <v>43359.364758101852</v>
      </c>
      <c r="D15839" s="4">
        <v>115.87078857421875</v>
      </c>
    </row>
    <row r="15840" spans="1:4" x14ac:dyDescent="0.25">
      <c r="A15840" s="3">
        <v>43359.674350706016</v>
      </c>
      <c r="B15840" s="4">
        <v>169.76826477050781</v>
      </c>
      <c r="C15840" s="3">
        <v>43359.371171840277</v>
      </c>
      <c r="D15840" s="4">
        <v>113.58848571777344</v>
      </c>
    </row>
    <row r="15841" spans="1:4" x14ac:dyDescent="0.25">
      <c r="A15841" s="3">
        <v>43359.681132986108</v>
      </c>
      <c r="B15841" s="4">
        <v>171.26054382324219</v>
      </c>
      <c r="C15841" s="3">
        <v>43359.377469108797</v>
      </c>
      <c r="D15841" s="4">
        <v>112.79845428466797</v>
      </c>
    </row>
    <row r="15842" spans="1:4" x14ac:dyDescent="0.25">
      <c r="A15842" s="3">
        <v>43359.687855081022</v>
      </c>
      <c r="B15842" s="4">
        <v>175.03511047363281</v>
      </c>
      <c r="C15842" s="3">
        <v>43359.382335069444</v>
      </c>
      <c r="D15842" s="4">
        <v>111.30618286132813</v>
      </c>
    </row>
    <row r="15843" spans="1:4" x14ac:dyDescent="0.25">
      <c r="A15843" s="3">
        <v>43359.694761828701</v>
      </c>
      <c r="B15843" s="4">
        <v>177.31741333007813</v>
      </c>
      <c r="C15843" s="3">
        <v>43359.389165370369</v>
      </c>
      <c r="D15843" s="4">
        <v>112.79845428466797</v>
      </c>
    </row>
    <row r="15844" spans="1:4" x14ac:dyDescent="0.25">
      <c r="A15844" s="3">
        <v>43359.701568171295</v>
      </c>
      <c r="B15844" s="4">
        <v>183.37429809570313</v>
      </c>
      <c r="C15844" s="3">
        <v>43359.396040856482</v>
      </c>
      <c r="D15844" s="4">
        <v>108.32163238525391</v>
      </c>
    </row>
    <row r="15845" spans="1:4" x14ac:dyDescent="0.25">
      <c r="A15845" s="3">
        <v>43359.708193078703</v>
      </c>
      <c r="B15845" s="4">
        <v>181.09199523925781</v>
      </c>
      <c r="C15845" s="3">
        <v>43359.402776840281</v>
      </c>
      <c r="D15845" s="4">
        <v>106.03932952880859</v>
      </c>
    </row>
    <row r="15846" spans="1:4" x14ac:dyDescent="0.25">
      <c r="A15846" s="3">
        <v>43359.715080335649</v>
      </c>
      <c r="B15846" s="4">
        <v>181.79425048828125</v>
      </c>
      <c r="C15846" s="3">
        <v>43359.407712743057</v>
      </c>
      <c r="D15846" s="4">
        <v>105.24929809570313</v>
      </c>
    </row>
    <row r="15847" spans="1:4" x14ac:dyDescent="0.25">
      <c r="A15847" s="3">
        <v>43359.721900370372</v>
      </c>
      <c r="B15847" s="4">
        <v>196.10252380371094</v>
      </c>
      <c r="C15847" s="3">
        <v>43359.414589594904</v>
      </c>
      <c r="D15847" s="4">
        <v>103.75702667236328</v>
      </c>
    </row>
    <row r="15848" spans="1:4" x14ac:dyDescent="0.25">
      <c r="A15848" s="3">
        <v>43359.728613530089</v>
      </c>
      <c r="B15848" s="4">
        <v>197.59480285644531</v>
      </c>
      <c r="C15848" s="3">
        <v>43359.419842604169</v>
      </c>
      <c r="D15848" s="4">
        <v>103.05477905273438</v>
      </c>
    </row>
    <row r="15849" spans="1:4" x14ac:dyDescent="0.25">
      <c r="A15849" s="3">
        <v>43359.735511932871</v>
      </c>
      <c r="B15849" s="4">
        <v>202.15940856933594</v>
      </c>
      <c r="C15849" s="3">
        <v>43359.426349201392</v>
      </c>
      <c r="D15849" s="4">
        <v>99.982444763183594</v>
      </c>
    </row>
    <row r="15850" spans="1:4" x14ac:dyDescent="0.25">
      <c r="A15850" s="3">
        <v>43359.742317766206</v>
      </c>
      <c r="B15850" s="4">
        <v>199.17486572265625</v>
      </c>
      <c r="C15850" s="3">
        <v>43359.433292800924</v>
      </c>
      <c r="D15850" s="4">
        <v>98.49017333984375</v>
      </c>
    </row>
    <row r="15851" spans="1:4" x14ac:dyDescent="0.25">
      <c r="A15851" s="3">
        <v>43359.749216273151</v>
      </c>
      <c r="B15851" s="4">
        <v>210.41081237792969</v>
      </c>
      <c r="C15851" s="3">
        <v>43359.44010709491</v>
      </c>
      <c r="D15851" s="4">
        <v>97.787925720214844</v>
      </c>
    </row>
    <row r="15852" spans="1:4" x14ac:dyDescent="0.25">
      <c r="A15852" s="3">
        <v>43359.755999039349</v>
      </c>
      <c r="B15852" s="4">
        <v>209.70857238769531</v>
      </c>
      <c r="C15852" s="3">
        <v>43359.44700591435</v>
      </c>
      <c r="D15852" s="4">
        <v>96.295646667480469</v>
      </c>
    </row>
    <row r="15853" spans="1:4" x14ac:dyDescent="0.25">
      <c r="A15853" s="3">
        <v>43359.762896273147</v>
      </c>
      <c r="B15853" s="4">
        <v>212.693115234375</v>
      </c>
      <c r="C15853" s="3">
        <v>43359.453649212963</v>
      </c>
      <c r="D15853" s="4">
        <v>96.997894287109375</v>
      </c>
    </row>
    <row r="15854" spans="1:4" x14ac:dyDescent="0.25">
      <c r="A15854" s="3">
        <v>43359.769775891204</v>
      </c>
      <c r="B15854" s="4">
        <v>212.693115234375</v>
      </c>
      <c r="C15854" s="3">
        <v>43359.459891006947</v>
      </c>
      <c r="D15854" s="4">
        <v>94.715591430664063</v>
      </c>
    </row>
    <row r="15855" spans="1:4" x14ac:dyDescent="0.25">
      <c r="A15855" s="3">
        <v>43359.776651250002</v>
      </c>
      <c r="B15855" s="4">
        <v>213.483154296875</v>
      </c>
      <c r="C15855" s="3">
        <v>43359.466769363426</v>
      </c>
      <c r="D15855" s="4">
        <v>94.013343811035156</v>
      </c>
    </row>
    <row r="15856" spans="1:4" x14ac:dyDescent="0.25">
      <c r="A15856" s="3">
        <v>43359.783549629632</v>
      </c>
      <c r="B15856" s="4">
        <v>208.21629333496094</v>
      </c>
      <c r="C15856" s="3">
        <v>43359.473182175927</v>
      </c>
      <c r="D15856" s="4">
        <v>94.013343811035156</v>
      </c>
    </row>
    <row r="15857" spans="1:4" x14ac:dyDescent="0.25">
      <c r="A15857" s="3">
        <v>43359.790355486111</v>
      </c>
      <c r="B15857" s="4">
        <v>208.91854858398438</v>
      </c>
      <c r="C15857" s="3">
        <v>43359.479663425926</v>
      </c>
      <c r="D15857" s="4">
        <v>93.223312377929688</v>
      </c>
    </row>
    <row r="15858" spans="1:4" x14ac:dyDescent="0.25">
      <c r="A15858" s="3">
        <v>43359.797161284725</v>
      </c>
      <c r="B15858" s="4">
        <v>217.95997619628906</v>
      </c>
      <c r="C15858" s="3">
        <v>43359.48635486111</v>
      </c>
      <c r="D15858" s="4">
        <v>92.521072387695313</v>
      </c>
    </row>
    <row r="15859" spans="1:4" x14ac:dyDescent="0.25">
      <c r="A15859" s="3">
        <v>43359.804059641203</v>
      </c>
      <c r="B15859" s="4">
        <v>210.41081237792969</v>
      </c>
      <c r="C15859" s="3">
        <v>43359.492943738427</v>
      </c>
      <c r="D15859" s="4">
        <v>90.941009521484375</v>
      </c>
    </row>
    <row r="15860" spans="1:4" x14ac:dyDescent="0.25">
      <c r="A15860" s="3">
        <v>43359.810935740737</v>
      </c>
      <c r="B15860" s="4">
        <v>214.18539428710938</v>
      </c>
      <c r="C15860" s="3">
        <v>43359.499659004628</v>
      </c>
      <c r="D15860" s="4">
        <v>93.223312377929688</v>
      </c>
    </row>
    <row r="15861" spans="1:4" x14ac:dyDescent="0.25">
      <c r="A15861" s="3">
        <v>43359.817823935184</v>
      </c>
      <c r="B15861" s="4">
        <v>210.41081237792969</v>
      </c>
      <c r="C15861" s="3">
        <v>43359.506132743052</v>
      </c>
      <c r="D15861" s="4">
        <v>94.715591430664063</v>
      </c>
    </row>
    <row r="15862" spans="1:4" x14ac:dyDescent="0.25">
      <c r="A15862" s="3">
        <v>43359.82472232639</v>
      </c>
      <c r="B15862" s="4">
        <v>208.91854858398438</v>
      </c>
      <c r="C15862" s="3">
        <v>43359.512637604166</v>
      </c>
      <c r="D15862" s="4">
        <v>90.941009521484375</v>
      </c>
    </row>
    <row r="15863" spans="1:4" x14ac:dyDescent="0.25">
      <c r="A15863" s="3">
        <v>43359.83150453704</v>
      </c>
      <c r="B15863" s="4">
        <v>209.70857238769531</v>
      </c>
      <c r="C15863" s="3">
        <v>43359.519421273151</v>
      </c>
      <c r="D15863" s="4">
        <v>92.521072387695313</v>
      </c>
    </row>
    <row r="15864" spans="1:4" x14ac:dyDescent="0.25">
      <c r="A15864" s="3">
        <v>43359.838333726853</v>
      </c>
      <c r="B15864" s="4">
        <v>210.41081237792969</v>
      </c>
      <c r="C15864" s="3">
        <v>43359.525974490738</v>
      </c>
      <c r="D15864" s="4">
        <v>94.013343811035156</v>
      </c>
    </row>
    <row r="15865" spans="1:4" x14ac:dyDescent="0.25">
      <c r="A15865" s="3">
        <v>43359.845123171297</v>
      </c>
      <c r="B15865" s="4">
        <v>205.14396667480469</v>
      </c>
      <c r="C15865" s="3">
        <v>43359.532864675923</v>
      </c>
      <c r="D15865" s="4">
        <v>93.223312377929688</v>
      </c>
    </row>
    <row r="15866" spans="1:4" x14ac:dyDescent="0.25">
      <c r="A15866" s="3">
        <v>43359.851690995369</v>
      </c>
      <c r="B15866" s="4">
        <v>208.21629333496094</v>
      </c>
      <c r="C15866" s="3">
        <v>43359.539188194445</v>
      </c>
      <c r="D15866" s="4">
        <v>94.715591430664063</v>
      </c>
    </row>
    <row r="15867" spans="1:4" x14ac:dyDescent="0.25">
      <c r="A15867" s="3">
        <v>43359.85839645833</v>
      </c>
      <c r="B15867" s="4">
        <v>200.66714477539063</v>
      </c>
      <c r="C15867" s="3">
        <v>43359.545929444444</v>
      </c>
      <c r="D15867" s="4">
        <v>99.280197143554688</v>
      </c>
    </row>
    <row r="15868" spans="1:4" x14ac:dyDescent="0.25">
      <c r="A15868" s="3">
        <v>43359.865285983797</v>
      </c>
      <c r="B15868" s="4">
        <v>205.93399047851563</v>
      </c>
      <c r="C15868" s="3">
        <v>43359.552248680557</v>
      </c>
      <c r="D15868" s="4">
        <v>99.280197143554688</v>
      </c>
    </row>
    <row r="15869" spans="1:4" x14ac:dyDescent="0.25">
      <c r="A15869" s="3">
        <v>43359.8719408912</v>
      </c>
      <c r="B15869" s="4">
        <v>199.17486572265625</v>
      </c>
      <c r="C15869" s="3">
        <v>43359.558985243057</v>
      </c>
      <c r="D15869" s="4">
        <v>102.26474761962891</v>
      </c>
    </row>
    <row r="15870" spans="1:4" x14ac:dyDescent="0.25">
      <c r="A15870" s="3">
        <v>43359.8788384375</v>
      </c>
      <c r="B15870" s="4">
        <v>201.369384765625</v>
      </c>
      <c r="C15870" s="3">
        <v>43359.565860162038</v>
      </c>
      <c r="D15870" s="4">
        <v>105.24929809570313</v>
      </c>
    </row>
    <row r="15871" spans="1:4" x14ac:dyDescent="0.25">
      <c r="A15871" s="3">
        <v>43359.885623622686</v>
      </c>
      <c r="B15871" s="4">
        <v>198.38484191894531</v>
      </c>
      <c r="C15871" s="3">
        <v>43359.572499004629</v>
      </c>
      <c r="D15871" s="4">
        <v>109.02388000488281</v>
      </c>
    </row>
    <row r="15872" spans="1:4" x14ac:dyDescent="0.25">
      <c r="A15872" s="3">
        <v>43359.892351435185</v>
      </c>
      <c r="B15872" s="4">
        <v>200.66714477539063</v>
      </c>
      <c r="C15872" s="3">
        <v>43359.579376539354</v>
      </c>
      <c r="D15872" s="4">
        <v>111.30618286132813</v>
      </c>
    </row>
    <row r="15873" spans="1:4" x14ac:dyDescent="0.25">
      <c r="A15873" s="3">
        <v>43359.899249826391</v>
      </c>
      <c r="B15873" s="4">
        <v>198.38484191894531</v>
      </c>
      <c r="C15873" s="3">
        <v>43359.586020277777</v>
      </c>
      <c r="D15873" s="4">
        <v>114.29073333740234</v>
      </c>
    </row>
    <row r="15874" spans="1:4" x14ac:dyDescent="0.25">
      <c r="A15874" s="3">
        <v>43359.906125416666</v>
      </c>
      <c r="B15874" s="4">
        <v>198.38484191894531</v>
      </c>
      <c r="C15874" s="3">
        <v>43359.59283306713</v>
      </c>
      <c r="D15874" s="4">
        <v>119.55758666992188</v>
      </c>
    </row>
    <row r="15875" spans="1:4" x14ac:dyDescent="0.25">
      <c r="A15875" s="3">
        <v>43359.9129521875</v>
      </c>
      <c r="B15875" s="4">
        <v>193.90800476074219</v>
      </c>
      <c r="C15875" s="3">
        <v>43359.599708287038</v>
      </c>
      <c r="D15875" s="4">
        <v>122.62992095947266</v>
      </c>
    </row>
    <row r="15876" spans="1:4" x14ac:dyDescent="0.25">
      <c r="A15876" s="3">
        <v>43359.919664247682</v>
      </c>
      <c r="B15876" s="4">
        <v>195.40028381347656</v>
      </c>
      <c r="C15876" s="3">
        <v>43359.606606215275</v>
      </c>
      <c r="D15876" s="4">
        <v>121.83988952636719</v>
      </c>
    </row>
    <row r="15877" spans="1:4" x14ac:dyDescent="0.25">
      <c r="A15877" s="3">
        <v>43359.926539490742</v>
      </c>
      <c r="B15877" s="4">
        <v>194.61026000976563</v>
      </c>
      <c r="C15877" s="3">
        <v>43359.613482256944</v>
      </c>
      <c r="D15877" s="4">
        <v>127.89677429199219</v>
      </c>
    </row>
    <row r="15878" spans="1:4" x14ac:dyDescent="0.25">
      <c r="A15878" s="3">
        <v>43359.933438136577</v>
      </c>
      <c r="B15878" s="4">
        <v>193.90800476074219</v>
      </c>
      <c r="C15878" s="3">
        <v>43359.619810462966</v>
      </c>
      <c r="D15878" s="4">
        <v>134.65589904785156</v>
      </c>
    </row>
    <row r="15879" spans="1:4" x14ac:dyDescent="0.25">
      <c r="A15879" s="3">
        <v>43359.940219641205</v>
      </c>
      <c r="B15879" s="4">
        <v>191.62570190429688</v>
      </c>
      <c r="C15879" s="3">
        <v>43359.626615694448</v>
      </c>
      <c r="D15879" s="4">
        <v>140.71278381347656</v>
      </c>
    </row>
    <row r="15880" spans="1:4" x14ac:dyDescent="0.25">
      <c r="A15880" s="3">
        <v>43359.947117881944</v>
      </c>
      <c r="B15880" s="4">
        <v>189.34339904785156</v>
      </c>
      <c r="C15880" s="3">
        <v>43359.632534918979</v>
      </c>
      <c r="D15880" s="4">
        <v>140.71278381347656</v>
      </c>
    </row>
    <row r="15881" spans="1:4" x14ac:dyDescent="0.25">
      <c r="A15881" s="3">
        <v>43359.953993136573</v>
      </c>
      <c r="B15881" s="4">
        <v>190.83567810058594</v>
      </c>
      <c r="C15881" s="3">
        <v>43359.638847291666</v>
      </c>
      <c r="D15881" s="4">
        <v>147.47190856933594</v>
      </c>
    </row>
    <row r="15882" spans="1:4" x14ac:dyDescent="0.25">
      <c r="A15882" s="3">
        <v>43359.960497800923</v>
      </c>
      <c r="B15882" s="4">
        <v>193.11798095703125</v>
      </c>
      <c r="C15882" s="3">
        <v>43359.645346076388</v>
      </c>
      <c r="D15882" s="4">
        <v>148.17416381835938</v>
      </c>
    </row>
    <row r="15883" spans="1:4" x14ac:dyDescent="0.25">
      <c r="A15883" s="3">
        <v>43359.967214155091</v>
      </c>
      <c r="B15883" s="4">
        <v>193.11798095703125</v>
      </c>
      <c r="C15883" s="3">
        <v>43359.652223888887</v>
      </c>
      <c r="D15883" s="4">
        <v>153.44100952148438</v>
      </c>
    </row>
    <row r="15884" spans="1:4" x14ac:dyDescent="0.25">
      <c r="A15884" s="3">
        <v>43359.974042951391</v>
      </c>
      <c r="B15884" s="4">
        <v>196.89256286621094</v>
      </c>
      <c r="C15884" s="3">
        <v>43359.658796805554</v>
      </c>
      <c r="D15884" s="4">
        <v>160.99017333984375</v>
      </c>
    </row>
    <row r="15885" spans="1:4" x14ac:dyDescent="0.25">
      <c r="A15885" s="3">
        <v>43359.98059457176</v>
      </c>
      <c r="B15885" s="4">
        <v>190.1334228515625</v>
      </c>
      <c r="C15885" s="3">
        <v>43359.665255972221</v>
      </c>
      <c r="D15885" s="4">
        <v>163.97471618652344</v>
      </c>
    </row>
    <row r="15886" spans="1:4" x14ac:dyDescent="0.25">
      <c r="A15886" s="3">
        <v>43359.98746822917</v>
      </c>
      <c r="B15886" s="4">
        <v>192.32795715332031</v>
      </c>
      <c r="C15886" s="3">
        <v>43359.672150185186</v>
      </c>
      <c r="D15886" s="4">
        <v>167.04705810546875</v>
      </c>
    </row>
    <row r="15887" spans="1:4" x14ac:dyDescent="0.25">
      <c r="A15887" s="3">
        <v>43359.994366620369</v>
      </c>
      <c r="B15887" s="4">
        <v>192.32795715332031</v>
      </c>
      <c r="C15887" s="3">
        <v>43359.678864479167</v>
      </c>
      <c r="D15887" s="4">
        <v>176.08848571777344</v>
      </c>
    </row>
    <row r="15888" spans="1:4" x14ac:dyDescent="0.25">
      <c r="A15888" s="3">
        <v>43360.001242222221</v>
      </c>
      <c r="B15888" s="4">
        <v>192.32795715332031</v>
      </c>
      <c r="C15888" s="3">
        <v>43359.685422893519</v>
      </c>
      <c r="D15888" s="4">
        <v>176.79072570800781</v>
      </c>
    </row>
    <row r="15889" spans="1:4" x14ac:dyDescent="0.25">
      <c r="A15889" s="3">
        <v>43360.00807084491</v>
      </c>
      <c r="B15889" s="4">
        <v>191.62570190429688</v>
      </c>
      <c r="C15889" s="3">
        <v>43359.692316319444</v>
      </c>
      <c r="D15889" s="4">
        <v>179.86306762695313</v>
      </c>
    </row>
    <row r="15890" spans="1:4" x14ac:dyDescent="0.25">
      <c r="A15890" s="3">
        <v>43360.015014837962</v>
      </c>
      <c r="B15890" s="4">
        <v>192.32795715332031</v>
      </c>
      <c r="C15890" s="3">
        <v>43359.699206157406</v>
      </c>
      <c r="D15890" s="4">
        <v>185.83216857910156</v>
      </c>
    </row>
    <row r="15891" spans="1:4" x14ac:dyDescent="0.25">
      <c r="A15891" s="3">
        <v>43360.021844733797</v>
      </c>
      <c r="B15891" s="4">
        <v>187.85111999511719</v>
      </c>
      <c r="C15891" s="3">
        <v>43359.706017442128</v>
      </c>
      <c r="D15891" s="4">
        <v>188.81671142578125</v>
      </c>
    </row>
    <row r="15892" spans="1:4" x14ac:dyDescent="0.25">
      <c r="A15892" s="3">
        <v>43360.028566261572</v>
      </c>
      <c r="B15892" s="4">
        <v>196.89256286621094</v>
      </c>
      <c r="C15892" s="3">
        <v>43359.712487731478</v>
      </c>
      <c r="D15892" s="4">
        <v>189.60675048828125</v>
      </c>
    </row>
    <row r="15893" spans="1:4" x14ac:dyDescent="0.25">
      <c r="A15893" s="3">
        <v>43360.03544068287</v>
      </c>
      <c r="B15893" s="4">
        <v>205.93399047851563</v>
      </c>
      <c r="C15893" s="3">
        <v>43359.719063935183</v>
      </c>
      <c r="D15893" s="4">
        <v>190.39677429199219</v>
      </c>
    </row>
    <row r="15894" spans="1:4" x14ac:dyDescent="0.25">
      <c r="A15894" s="3">
        <v>43360.042317199077</v>
      </c>
      <c r="B15894" s="4">
        <v>192.32795715332031</v>
      </c>
      <c r="C15894" s="3">
        <v>43359.725928414351</v>
      </c>
      <c r="D15894" s="4">
        <v>191.09901428222656</v>
      </c>
    </row>
    <row r="15895" spans="1:4" x14ac:dyDescent="0.25">
      <c r="A15895" s="3">
        <v>43360.049050868052</v>
      </c>
      <c r="B15895" s="4">
        <v>196.89256286621094</v>
      </c>
      <c r="C15895" s="3">
        <v>43359.732757418984</v>
      </c>
      <c r="D15895" s="4">
        <v>196.36587524414063</v>
      </c>
    </row>
    <row r="15896" spans="1:4" x14ac:dyDescent="0.25">
      <c r="A15896" s="3">
        <v>43360.055453587964</v>
      </c>
      <c r="B15896" s="4">
        <v>202.86166381835938</v>
      </c>
      <c r="C15896" s="3">
        <v>43359.739563240742</v>
      </c>
      <c r="D15896" s="4">
        <v>200.93048095703125</v>
      </c>
    </row>
    <row r="15897" spans="1:4" x14ac:dyDescent="0.25">
      <c r="A15897" s="3">
        <v>43360.062263067128</v>
      </c>
      <c r="B15897" s="4">
        <v>202.15940856933594</v>
      </c>
      <c r="C15897" s="3">
        <v>43359.746438379632</v>
      </c>
      <c r="D15897" s="4">
        <v>205.40730285644531</v>
      </c>
    </row>
    <row r="15898" spans="1:4" x14ac:dyDescent="0.25">
      <c r="A15898" s="3">
        <v>43360.069138680556</v>
      </c>
      <c r="B15898" s="4">
        <v>199.87710571289063</v>
      </c>
      <c r="C15898" s="3">
        <v>43359.753012569447</v>
      </c>
      <c r="D15898" s="4">
        <v>206.89958190917969</v>
      </c>
    </row>
    <row r="15899" spans="1:4" x14ac:dyDescent="0.25">
      <c r="A15899" s="3">
        <v>43360.076037037034</v>
      </c>
      <c r="B15899" s="4">
        <v>198.38484191894531</v>
      </c>
      <c r="C15899" s="3">
        <v>43359.759400543982</v>
      </c>
      <c r="D15899" s="4">
        <v>208.39186096191406</v>
      </c>
    </row>
    <row r="15900" spans="1:4" x14ac:dyDescent="0.25">
      <c r="A15900" s="3">
        <v>43360.082977118058</v>
      </c>
      <c r="B15900" s="4">
        <v>196.89256286621094</v>
      </c>
      <c r="C15900" s="3">
        <v>43359.766137013889</v>
      </c>
      <c r="D15900" s="4">
        <v>207.68960571289063</v>
      </c>
    </row>
    <row r="15901" spans="1:4" x14ac:dyDescent="0.25">
      <c r="A15901" s="3">
        <v>43360.089805949072</v>
      </c>
      <c r="B15901" s="4">
        <v>204.44171142578125</v>
      </c>
      <c r="C15901" s="3">
        <v>43359.772692557868</v>
      </c>
      <c r="D15901" s="4">
        <v>211.46418762207031</v>
      </c>
    </row>
    <row r="15902" spans="1:4" x14ac:dyDescent="0.25">
      <c r="A15902" s="3">
        <v>43360.096609456021</v>
      </c>
      <c r="B15902" s="4">
        <v>199.17486572265625</v>
      </c>
      <c r="C15902" s="3">
        <v>43359.779429050926</v>
      </c>
      <c r="D15902" s="4">
        <v>214.44874572753906</v>
      </c>
    </row>
    <row r="15903" spans="1:4" x14ac:dyDescent="0.25">
      <c r="A15903" s="3">
        <v>43360.103253333335</v>
      </c>
      <c r="B15903" s="4">
        <v>199.17486572265625</v>
      </c>
      <c r="C15903" s="3">
        <v>43359.786234814812</v>
      </c>
      <c r="D15903" s="4">
        <v>210.67416381835938</v>
      </c>
    </row>
    <row r="15904" spans="1:4" x14ac:dyDescent="0.25">
      <c r="A15904" s="3">
        <v>43360.110128460648</v>
      </c>
      <c r="B15904" s="4">
        <v>197.59480285644531</v>
      </c>
      <c r="C15904" s="3">
        <v>43359.792948055554</v>
      </c>
      <c r="D15904" s="4">
        <v>211.46418762207031</v>
      </c>
    </row>
    <row r="15905" spans="1:4" x14ac:dyDescent="0.25">
      <c r="A15905" s="3">
        <v>43360.117003807871</v>
      </c>
      <c r="B15905" s="4">
        <v>202.86166381835938</v>
      </c>
      <c r="C15905" s="3">
        <v>43359.799846435184</v>
      </c>
      <c r="D15905" s="4">
        <v>212.16644287109375</v>
      </c>
    </row>
    <row r="15906" spans="1:4" x14ac:dyDescent="0.25">
      <c r="A15906" s="3">
        <v>43360.123902210646</v>
      </c>
      <c r="B15906" s="4">
        <v>202.86166381835938</v>
      </c>
      <c r="C15906" s="3">
        <v>43359.806720405089</v>
      </c>
      <c r="D15906" s="4">
        <v>211.46418762207031</v>
      </c>
    </row>
    <row r="15907" spans="1:4" x14ac:dyDescent="0.25">
      <c r="A15907" s="3">
        <v>43360.130545879627</v>
      </c>
      <c r="B15907" s="4">
        <v>197.59480285644531</v>
      </c>
      <c r="C15907" s="3">
        <v>43359.813366064816</v>
      </c>
      <c r="D15907" s="4">
        <v>212.16644287109375</v>
      </c>
    </row>
    <row r="15908" spans="1:4" x14ac:dyDescent="0.25">
      <c r="A15908" s="3">
        <v>43360.137282129632</v>
      </c>
      <c r="B15908" s="4">
        <v>196.10252380371094</v>
      </c>
      <c r="C15908" s="3">
        <v>43359.819930069447</v>
      </c>
      <c r="D15908" s="4">
        <v>211.46418762207031</v>
      </c>
    </row>
    <row r="15909" spans="1:4" x14ac:dyDescent="0.25">
      <c r="A15909" s="3">
        <v>43360.144225960648</v>
      </c>
      <c r="B15909" s="4">
        <v>193.11798095703125</v>
      </c>
      <c r="C15909" s="3">
        <v>43359.826504282406</v>
      </c>
      <c r="D15909" s="4">
        <v>208.39186096191406</v>
      </c>
    </row>
    <row r="15910" spans="1:4" x14ac:dyDescent="0.25">
      <c r="A15910" s="3">
        <v>43360.151124247684</v>
      </c>
      <c r="B15910" s="4">
        <v>194.61026000976563</v>
      </c>
      <c r="C15910" s="3">
        <v>43359.832639259257</v>
      </c>
      <c r="D15910" s="4">
        <v>210.67416381835938</v>
      </c>
    </row>
    <row r="15911" spans="1:4" x14ac:dyDescent="0.25">
      <c r="A15911" s="3">
        <v>43360.15799915509</v>
      </c>
      <c r="B15911" s="4">
        <v>188.64115905761719</v>
      </c>
      <c r="C15911" s="3">
        <v>43359.839521319445</v>
      </c>
      <c r="D15911" s="4">
        <v>208.39186096191406</v>
      </c>
    </row>
    <row r="15912" spans="1:4" x14ac:dyDescent="0.25">
      <c r="A15912" s="3">
        <v>43360.164897557872</v>
      </c>
      <c r="B15912" s="4">
        <v>186.35885620117188</v>
      </c>
      <c r="C15912" s="3">
        <v>43359.846188229167</v>
      </c>
      <c r="D15912" s="4">
        <v>207.68960571289063</v>
      </c>
    </row>
    <row r="15913" spans="1:4" x14ac:dyDescent="0.25">
      <c r="A15913" s="3">
        <v>43360.171703310189</v>
      </c>
      <c r="B15913" s="4">
        <v>190.1334228515625</v>
      </c>
      <c r="C15913" s="3">
        <v>43359.852657800926</v>
      </c>
      <c r="D15913" s="4">
        <v>208.39186096191406</v>
      </c>
    </row>
    <row r="15914" spans="1:4" x14ac:dyDescent="0.25">
      <c r="A15914" s="3">
        <v>43360.178601724539</v>
      </c>
      <c r="B15914" s="4">
        <v>184.07655334472656</v>
      </c>
      <c r="C15914" s="3">
        <v>43359.859553865739</v>
      </c>
      <c r="D15914" s="4">
        <v>206.89958190917969</v>
      </c>
    </row>
    <row r="15915" spans="1:4" x14ac:dyDescent="0.25">
      <c r="A15915" s="3">
        <v>43360.18539003472</v>
      </c>
      <c r="B15915" s="4">
        <v>179.59971618652344</v>
      </c>
      <c r="C15915" s="3">
        <v>43359.865702847223</v>
      </c>
      <c r="D15915" s="4">
        <v>206.19734191894531</v>
      </c>
    </row>
    <row r="15916" spans="1:4" x14ac:dyDescent="0.25">
      <c r="A15916" s="3">
        <v>43360.191887511573</v>
      </c>
      <c r="B15916" s="4">
        <v>178.8096923828125</v>
      </c>
      <c r="C15916" s="3">
        <v>43359.872334699074</v>
      </c>
      <c r="D15916" s="4">
        <v>204.70506286621094</v>
      </c>
    </row>
    <row r="15917" spans="1:4" x14ac:dyDescent="0.25">
      <c r="A15917" s="3">
        <v>43360.198600740739</v>
      </c>
      <c r="B15917" s="4">
        <v>179.59971618652344</v>
      </c>
      <c r="C15917" s="3">
        <v>43359.878907303239</v>
      </c>
      <c r="D15917" s="4">
        <v>205.40730285644531</v>
      </c>
    </row>
    <row r="15918" spans="1:4" x14ac:dyDescent="0.25">
      <c r="A15918" s="3">
        <v>43360.205499386575</v>
      </c>
      <c r="B15918" s="4">
        <v>173.5428466796875</v>
      </c>
      <c r="C15918" s="3">
        <v>43359.885068067131</v>
      </c>
      <c r="D15918" s="4">
        <v>202.42276000976563</v>
      </c>
    </row>
    <row r="15919" spans="1:4" x14ac:dyDescent="0.25">
      <c r="A15919" s="3">
        <v>43360.211981076391</v>
      </c>
      <c r="B15919" s="4">
        <v>168.27598571777344</v>
      </c>
      <c r="C15919" s="3">
        <v>43359.891865439815</v>
      </c>
      <c r="D15919" s="4">
        <v>203.91502380371094</v>
      </c>
    </row>
    <row r="15920" spans="1:4" x14ac:dyDescent="0.25">
      <c r="A15920" s="3">
        <v>43360.218856226849</v>
      </c>
      <c r="B15920" s="4">
        <v>169.06600952148438</v>
      </c>
      <c r="C15920" s="3">
        <v>43359.898763819445</v>
      </c>
      <c r="D15920" s="4">
        <v>205.40730285644531</v>
      </c>
    </row>
    <row r="15921" spans="1:4" x14ac:dyDescent="0.25">
      <c r="A15921" s="3">
        <v>43360.225651944442</v>
      </c>
      <c r="B15921" s="4">
        <v>165.99368286132813</v>
      </c>
      <c r="C15921" s="3">
        <v>43359.90547730324</v>
      </c>
      <c r="D15921" s="4">
        <v>201.63272094726563</v>
      </c>
    </row>
    <row r="15922" spans="1:4" x14ac:dyDescent="0.25">
      <c r="A15922" s="3">
        <v>43360.232313414352</v>
      </c>
      <c r="B15922" s="4">
        <v>160.02458190917969</v>
      </c>
      <c r="C15922" s="3">
        <v>43359.912211446761</v>
      </c>
      <c r="D15922" s="4">
        <v>200.14045715332031</v>
      </c>
    </row>
    <row r="15923" spans="1:4" x14ac:dyDescent="0.25">
      <c r="A15923" s="3">
        <v>43360.23879516204</v>
      </c>
      <c r="B15923" s="4">
        <v>157.74227905273438</v>
      </c>
      <c r="C15923" s="3">
        <v>43359.919085428242</v>
      </c>
      <c r="D15923" s="4">
        <v>198.64817810058594</v>
      </c>
    </row>
    <row r="15924" spans="1:4" x14ac:dyDescent="0.25">
      <c r="A15924" s="3">
        <v>43360.24504577546</v>
      </c>
      <c r="B15924" s="4">
        <v>155.45997619628906</v>
      </c>
      <c r="C15924" s="3">
        <v>43359.925497939817</v>
      </c>
      <c r="D15924" s="4">
        <v>200.14045715332031</v>
      </c>
    </row>
    <row r="15925" spans="1:4" x14ac:dyDescent="0.25">
      <c r="A15925" s="3">
        <v>43360.251938344911</v>
      </c>
      <c r="B15925" s="4">
        <v>155.45997619628906</v>
      </c>
      <c r="C15925" s="3">
        <v>43359.932303726855</v>
      </c>
      <c r="D15925" s="4">
        <v>198.64817810058594</v>
      </c>
    </row>
    <row r="15926" spans="1:4" x14ac:dyDescent="0.25">
      <c r="A15926" s="3">
        <v>43360.25881673611</v>
      </c>
      <c r="B15926" s="4">
        <v>147.99859619140625</v>
      </c>
      <c r="C15926" s="3">
        <v>43359.938853657404</v>
      </c>
      <c r="D15926" s="4">
        <v>196.36587524414063</v>
      </c>
    </row>
    <row r="15927" spans="1:4" x14ac:dyDescent="0.25">
      <c r="A15927" s="3">
        <v>43360.265692465277</v>
      </c>
      <c r="B15927" s="4">
        <v>148.70085144042969</v>
      </c>
      <c r="C15927" s="3">
        <v>43359.945427974541</v>
      </c>
      <c r="D15927" s="4">
        <v>194.87359619140625</v>
      </c>
    </row>
    <row r="15928" spans="1:4" x14ac:dyDescent="0.25">
      <c r="A15928" s="3">
        <v>43360.272173819445</v>
      </c>
      <c r="B15928" s="4">
        <v>145.71629333496094</v>
      </c>
      <c r="C15928" s="3">
        <v>43359.952210497686</v>
      </c>
      <c r="D15928" s="4">
        <v>196.36587524414063</v>
      </c>
    </row>
    <row r="15929" spans="1:4" x14ac:dyDescent="0.25">
      <c r="A15929" s="3">
        <v>43360.278974872686</v>
      </c>
      <c r="B15929" s="4">
        <v>141.94171142578125</v>
      </c>
      <c r="C15929" s="3">
        <v>43359.958970023152</v>
      </c>
      <c r="D15929" s="4">
        <v>194.87359619140625</v>
      </c>
    </row>
    <row r="15930" spans="1:4" x14ac:dyDescent="0.25">
      <c r="A15930" s="3">
        <v>43360.285557615738</v>
      </c>
      <c r="B15930" s="4">
        <v>140.44944763183594</v>
      </c>
      <c r="C15930" s="3">
        <v>43359.965593726854</v>
      </c>
      <c r="D15930" s="4">
        <v>192.59129333496094</v>
      </c>
    </row>
    <row r="15931" spans="1:4" x14ac:dyDescent="0.25">
      <c r="A15931" s="3">
        <v>43360.291528842594</v>
      </c>
      <c r="B15931" s="4">
        <v>137.46488952636719</v>
      </c>
      <c r="C15931" s="3">
        <v>43359.972468877313</v>
      </c>
      <c r="D15931" s="4">
        <v>193.38131713867188</v>
      </c>
    </row>
    <row r="15932" spans="1:4" x14ac:dyDescent="0.25">
      <c r="A15932" s="3">
        <v>43360.298424340275</v>
      </c>
      <c r="B15932" s="4">
        <v>135.88482666015625</v>
      </c>
      <c r="C15932" s="3">
        <v>43359.979367349537</v>
      </c>
      <c r="D15932" s="4">
        <v>196.36587524414063</v>
      </c>
    </row>
    <row r="15933" spans="1:4" x14ac:dyDescent="0.25">
      <c r="A15933" s="3">
        <v>43360.304814027775</v>
      </c>
      <c r="B15933" s="4">
        <v>132.90028381347656</v>
      </c>
      <c r="C15933" s="3">
        <v>43359.985363252315</v>
      </c>
      <c r="D15933" s="4">
        <v>191.09901428222656</v>
      </c>
    </row>
    <row r="15934" spans="1:4" x14ac:dyDescent="0.25">
      <c r="A15934" s="3">
        <v>43360.311715451389</v>
      </c>
      <c r="B15934" s="4">
        <v>131.40800476074219</v>
      </c>
      <c r="C15934" s="3">
        <v>43359.992260497682</v>
      </c>
      <c r="D15934" s="4">
        <v>191.88905334472656</v>
      </c>
    </row>
    <row r="15935" spans="1:4" x14ac:dyDescent="0.25">
      <c r="A15935" s="3">
        <v>43360.318513969905</v>
      </c>
      <c r="B15935" s="4">
        <v>132.19802856445313</v>
      </c>
      <c r="C15935" s="3">
        <v>43359.998903912034</v>
      </c>
      <c r="D15935" s="4">
        <v>196.36587524414063</v>
      </c>
    </row>
    <row r="15936" spans="1:4" x14ac:dyDescent="0.25">
      <c r="A15936" s="3">
        <v>43360.325391203703</v>
      </c>
      <c r="B15936" s="4">
        <v>129.91572570800781</v>
      </c>
      <c r="C15936" s="3">
        <v>43360.005524548615</v>
      </c>
      <c r="D15936" s="4">
        <v>196.36587524414063</v>
      </c>
    </row>
    <row r="15937" spans="1:4" x14ac:dyDescent="0.25">
      <c r="A15937" s="3">
        <v>43360.332054895836</v>
      </c>
      <c r="B15937" s="4">
        <v>127.63343048095703</v>
      </c>
      <c r="C15937" s="3">
        <v>43360.012346493058</v>
      </c>
      <c r="D15937" s="4">
        <v>194.17135620117188</v>
      </c>
    </row>
    <row r="15938" spans="1:4" x14ac:dyDescent="0.25">
      <c r="A15938" s="3">
        <v>43360.338526550928</v>
      </c>
      <c r="B15938" s="4">
        <v>125.35112762451172</v>
      </c>
      <c r="C15938" s="3">
        <v>43360.018972280093</v>
      </c>
      <c r="D15938" s="4">
        <v>191.88905334472656</v>
      </c>
    </row>
    <row r="15939" spans="1:4" x14ac:dyDescent="0.25">
      <c r="A15939" s="3">
        <v>43360.34533708333</v>
      </c>
      <c r="B15939" s="4">
        <v>122.3665771484375</v>
      </c>
      <c r="C15939" s="3">
        <v>43360.025316724539</v>
      </c>
      <c r="D15939" s="4">
        <v>197.15589904785156</v>
      </c>
    </row>
    <row r="15940" spans="1:4" x14ac:dyDescent="0.25">
      <c r="A15940" s="3">
        <v>43360.352216030093</v>
      </c>
      <c r="B15940" s="4">
        <v>121.66432952880859</v>
      </c>
      <c r="C15940" s="3">
        <v>43360.031875868059</v>
      </c>
      <c r="D15940" s="4">
        <v>197.15589904785156</v>
      </c>
    </row>
    <row r="15941" spans="1:4" x14ac:dyDescent="0.25">
      <c r="A15941" s="3">
        <v>43360.358368680558</v>
      </c>
      <c r="B15941" s="4">
        <v>116.39747619628906</v>
      </c>
      <c r="C15941" s="3">
        <v>43360.03787158565</v>
      </c>
      <c r="D15941" s="4">
        <v>196.36587524414063</v>
      </c>
    </row>
    <row r="15942" spans="1:4" x14ac:dyDescent="0.25">
      <c r="A15942" s="3">
        <v>43360.365179745371</v>
      </c>
      <c r="B15942" s="4">
        <v>116.39747619628906</v>
      </c>
      <c r="C15942" s="3">
        <v>43360.044771145833</v>
      </c>
      <c r="D15942" s="4">
        <v>196.36587524414063</v>
      </c>
    </row>
    <row r="15943" spans="1:4" x14ac:dyDescent="0.25">
      <c r="A15943" s="3">
        <v>43360.371915717595</v>
      </c>
      <c r="B15943" s="4">
        <v>115.60744476318359</v>
      </c>
      <c r="C15943" s="3">
        <v>43360.051712916669</v>
      </c>
      <c r="D15943" s="4">
        <v>200.93048095703125</v>
      </c>
    </row>
    <row r="15944" spans="1:4" x14ac:dyDescent="0.25">
      <c r="A15944" s="3">
        <v>43360.37863579861</v>
      </c>
      <c r="B15944" s="4">
        <v>113.32514190673828</v>
      </c>
      <c r="C15944" s="3">
        <v>43360.058601979166</v>
      </c>
      <c r="D15944" s="4">
        <v>200.93048095703125</v>
      </c>
    </row>
    <row r="15945" spans="1:4" x14ac:dyDescent="0.25">
      <c r="A15945" s="3">
        <v>43360.38528292824</v>
      </c>
      <c r="B15945" s="4">
        <v>111.04283905029297</v>
      </c>
      <c r="C15945" s="3">
        <v>43360.065411446762</v>
      </c>
      <c r="D15945" s="4">
        <v>200.93048095703125</v>
      </c>
    </row>
    <row r="15946" spans="1:4" x14ac:dyDescent="0.25">
      <c r="A15946" s="3">
        <v>43360.392151990738</v>
      </c>
      <c r="B15946" s="4">
        <v>111.83287048339844</v>
      </c>
      <c r="C15946" s="3">
        <v>43360.072287280091</v>
      </c>
      <c r="D15946" s="4">
        <v>203.125</v>
      </c>
    </row>
    <row r="15947" spans="1:4" x14ac:dyDescent="0.25">
      <c r="A15947" s="3">
        <v>43360.396448171297</v>
      </c>
      <c r="B15947" s="4">
        <v>110.34059143066406</v>
      </c>
      <c r="C15947" s="3">
        <v>43360.078865405092</v>
      </c>
      <c r="D15947" s="4">
        <v>201.63272094726563</v>
      </c>
    </row>
    <row r="15948" spans="1:4" x14ac:dyDescent="0.25">
      <c r="A15948" s="3">
        <v>43360.396607233793</v>
      </c>
      <c r="B15948" s="4">
        <v>200</v>
      </c>
      <c r="C15948" s="3">
        <v>43360.085662303238</v>
      </c>
      <c r="D15948" s="4">
        <v>203.91502380371094</v>
      </c>
    </row>
    <row r="15949" spans="1:4" x14ac:dyDescent="0.25">
      <c r="A15949" s="3">
        <v>43360.396697962962</v>
      </c>
      <c r="B15949" s="4">
        <v>130</v>
      </c>
      <c r="C15949" s="3">
        <v>43360.091818796296</v>
      </c>
      <c r="D15949" s="4">
        <v>208.39186096191406</v>
      </c>
    </row>
    <row r="15950" spans="1:4" x14ac:dyDescent="0.25">
      <c r="A15950" s="3">
        <v>43360.403642407407</v>
      </c>
      <c r="B15950" s="4">
        <v>130</v>
      </c>
      <c r="C15950" s="3">
        <v>43360.098553900461</v>
      </c>
      <c r="D15950" s="4">
        <v>203.91502380371094</v>
      </c>
    </row>
    <row r="15951" spans="1:4" x14ac:dyDescent="0.25">
      <c r="A15951" s="3">
        <v>43360.410586851853</v>
      </c>
      <c r="B15951" s="4">
        <v>130</v>
      </c>
      <c r="C15951" s="3">
        <v>43360.105290486114</v>
      </c>
      <c r="D15951" s="4">
        <v>203.91502380371094</v>
      </c>
    </row>
    <row r="15952" spans="1:4" x14ac:dyDescent="0.25">
      <c r="A15952" s="3">
        <v>43360.417531296298</v>
      </c>
      <c r="B15952" s="4">
        <v>130</v>
      </c>
      <c r="C15952" s="3">
        <v>43360.111748819443</v>
      </c>
      <c r="D15952" s="4">
        <v>205.40730285644531</v>
      </c>
    </row>
    <row r="15953" spans="1:4" x14ac:dyDescent="0.25">
      <c r="A15953" s="3">
        <v>43360.424475740743</v>
      </c>
      <c r="B15953" s="4">
        <v>130</v>
      </c>
      <c r="C15953" s="3">
        <v>43360.11823054398</v>
      </c>
      <c r="D15953" s="4">
        <v>205.40730285644531</v>
      </c>
    </row>
    <row r="15954" spans="1:4" x14ac:dyDescent="0.25">
      <c r="A15954" s="3">
        <v>43360.431420185188</v>
      </c>
      <c r="B15954" s="4">
        <v>130</v>
      </c>
      <c r="C15954" s="3">
        <v>43360.124874398149</v>
      </c>
      <c r="D15954" s="4">
        <v>203.125</v>
      </c>
    </row>
    <row r="15955" spans="1:4" x14ac:dyDescent="0.25">
      <c r="A15955" s="3">
        <v>43360.438364629626</v>
      </c>
      <c r="B15955" s="4">
        <v>130</v>
      </c>
      <c r="C15955" s="3">
        <v>43360.130800624996</v>
      </c>
      <c r="D15955" s="4">
        <v>202.42276000976563</v>
      </c>
    </row>
    <row r="15956" spans="1:4" x14ac:dyDescent="0.25">
      <c r="A15956" s="3">
        <v>43360.445309074072</v>
      </c>
      <c r="B15956" s="4">
        <v>130</v>
      </c>
      <c r="C15956" s="3">
        <v>43360.137698981482</v>
      </c>
      <c r="D15956" s="4">
        <v>203.125</v>
      </c>
    </row>
    <row r="15957" spans="1:4" x14ac:dyDescent="0.25">
      <c r="A15957" s="3">
        <v>43360.452253518517</v>
      </c>
      <c r="B15957" s="4">
        <v>130</v>
      </c>
      <c r="C15957" s="3">
        <v>43360.144318553241</v>
      </c>
      <c r="D15957" s="4">
        <v>200.93048095703125</v>
      </c>
    </row>
    <row r="15958" spans="1:4" x14ac:dyDescent="0.25">
      <c r="A15958" s="3">
        <v>43360.459197962962</v>
      </c>
      <c r="B15958" s="4">
        <v>130</v>
      </c>
      <c r="C15958" s="3">
        <v>43360.151216840277</v>
      </c>
      <c r="D15958" s="4">
        <v>200.93048095703125</v>
      </c>
    </row>
    <row r="15959" spans="1:4" x14ac:dyDescent="0.25">
      <c r="A15959" s="3">
        <v>43360.466142407407</v>
      </c>
      <c r="B15959" s="4">
        <v>130</v>
      </c>
      <c r="C15959" s="3">
        <v>43360.157837349536</v>
      </c>
      <c r="D15959" s="4">
        <v>195.66361999511719</v>
      </c>
    </row>
    <row r="15960" spans="1:4" x14ac:dyDescent="0.25">
      <c r="A15960" s="3">
        <v>43360.473086851853</v>
      </c>
      <c r="B15960" s="4">
        <v>130</v>
      </c>
      <c r="C15960" s="3">
        <v>43360.164573483795</v>
      </c>
      <c r="D15960" s="4">
        <v>196.36587524414063</v>
      </c>
    </row>
    <row r="15961" spans="1:4" x14ac:dyDescent="0.25">
      <c r="A15961" s="3">
        <v>43360.480031296298</v>
      </c>
      <c r="B15961" s="4">
        <v>130</v>
      </c>
      <c r="C15961" s="3">
        <v>43360.171217314812</v>
      </c>
      <c r="D15961" s="4">
        <v>194.87359619140625</v>
      </c>
    </row>
    <row r="15962" spans="1:4" x14ac:dyDescent="0.25">
      <c r="A15962" s="3">
        <v>43360.486975740743</v>
      </c>
      <c r="B15962" s="4">
        <v>130</v>
      </c>
      <c r="C15962" s="3">
        <v>43360.177467581016</v>
      </c>
      <c r="D15962" s="4">
        <v>188.81671142578125</v>
      </c>
    </row>
    <row r="15963" spans="1:4" x14ac:dyDescent="0.25">
      <c r="A15963" s="3">
        <v>43360.493920185188</v>
      </c>
      <c r="B15963" s="4">
        <v>130</v>
      </c>
      <c r="C15963" s="3">
        <v>43360.184184606478</v>
      </c>
      <c r="D15963" s="4">
        <v>188.81671142578125</v>
      </c>
    </row>
    <row r="15964" spans="1:4" x14ac:dyDescent="0.25">
      <c r="A15964" s="3">
        <v>43360.500864629626</v>
      </c>
      <c r="B15964" s="4">
        <v>130</v>
      </c>
      <c r="C15964" s="3">
        <v>43360.19068378472</v>
      </c>
      <c r="D15964" s="4">
        <v>185.83216857910156</v>
      </c>
    </row>
    <row r="15965" spans="1:4" x14ac:dyDescent="0.25">
      <c r="A15965" s="3">
        <v>43360.507809074072</v>
      </c>
      <c r="B15965" s="4">
        <v>130</v>
      </c>
      <c r="C15965" s="3">
        <v>43360.197466134261</v>
      </c>
      <c r="D15965" s="4">
        <v>183.54986572265625</v>
      </c>
    </row>
    <row r="15966" spans="1:4" x14ac:dyDescent="0.25">
      <c r="A15966" s="3">
        <v>43360.514753518517</v>
      </c>
      <c r="B15966" s="4">
        <v>130</v>
      </c>
      <c r="C15966" s="3">
        <v>43360.204365115744</v>
      </c>
      <c r="D15966" s="4">
        <v>181.3553466796875</v>
      </c>
    </row>
    <row r="15967" spans="1:4" x14ac:dyDescent="0.25">
      <c r="A15967" s="3">
        <v>43360.521697962962</v>
      </c>
      <c r="B15967" s="4">
        <v>130</v>
      </c>
      <c r="C15967" s="3">
        <v>43360.21084670139</v>
      </c>
      <c r="D15967" s="4">
        <v>177.58076477050781</v>
      </c>
    </row>
    <row r="15968" spans="1:4" x14ac:dyDescent="0.25">
      <c r="A15968" s="3">
        <v>43360.528642407407</v>
      </c>
      <c r="B15968" s="4">
        <v>130</v>
      </c>
      <c r="C15968" s="3">
        <v>43360.216911759257</v>
      </c>
      <c r="D15968" s="4">
        <v>174.59620666503906</v>
      </c>
    </row>
    <row r="15969" spans="1:4" x14ac:dyDescent="0.25">
      <c r="A15969" s="3">
        <v>43360.535586851853</v>
      </c>
      <c r="B15969" s="4">
        <v>130</v>
      </c>
      <c r="C15969" s="3">
        <v>43360.223314131945</v>
      </c>
      <c r="D15969" s="4">
        <v>173.01615905761719</v>
      </c>
    </row>
    <row r="15970" spans="1:4" x14ac:dyDescent="0.25">
      <c r="A15970" s="3">
        <v>43360.542441365738</v>
      </c>
      <c r="B15970" s="4">
        <v>130.61798095703125</v>
      </c>
      <c r="C15970" s="3">
        <v>43360.229723958335</v>
      </c>
      <c r="D15970" s="4">
        <v>171.52388000488281</v>
      </c>
    </row>
    <row r="15971" spans="1:4" x14ac:dyDescent="0.25">
      <c r="A15971" s="3">
        <v>43360.549270601849</v>
      </c>
      <c r="B15971" s="4">
        <v>132.90028381347656</v>
      </c>
      <c r="C15971" s="3">
        <v>43360.236595729169</v>
      </c>
      <c r="D15971" s="4">
        <v>168.53932189941406</v>
      </c>
    </row>
    <row r="15972" spans="1:4" x14ac:dyDescent="0.25">
      <c r="A15972" s="3">
        <v>43360.556214594908</v>
      </c>
      <c r="B15972" s="4">
        <v>135.88482666015625</v>
      </c>
      <c r="C15972" s="3">
        <v>43360.24284608796</v>
      </c>
      <c r="D15972" s="4">
        <v>165.55477905273438</v>
      </c>
    </row>
    <row r="15973" spans="1:4" x14ac:dyDescent="0.25">
      <c r="A15973" s="3">
        <v>43360.5631125</v>
      </c>
      <c r="B15973" s="4">
        <v>138.95716857910156</v>
      </c>
      <c r="C15973" s="3">
        <v>43360.249167141206</v>
      </c>
      <c r="D15973" s="4">
        <v>162.48245239257813</v>
      </c>
    </row>
    <row r="15974" spans="1:4" x14ac:dyDescent="0.25">
      <c r="A15974" s="3">
        <v>43360.569823472222</v>
      </c>
      <c r="B15974" s="4">
        <v>143.43399047851563</v>
      </c>
      <c r="C15974" s="3">
        <v>43360.256058749997</v>
      </c>
      <c r="D15974" s="4">
        <v>159.49789428710938</v>
      </c>
    </row>
    <row r="15975" spans="1:4" x14ac:dyDescent="0.25">
      <c r="A15975" s="3">
        <v>43360.576640243053</v>
      </c>
      <c r="B15975" s="4">
        <v>144.22401428222656</v>
      </c>
      <c r="C15975" s="3">
        <v>43360.261640937497</v>
      </c>
      <c r="D15975" s="4">
        <v>157.21559143066406</v>
      </c>
    </row>
    <row r="15976" spans="1:4" x14ac:dyDescent="0.25">
      <c r="A15976" s="3">
        <v>43360.583540590276</v>
      </c>
      <c r="B15976" s="4">
        <v>149.49087524414063</v>
      </c>
      <c r="C15976" s="3">
        <v>43360.268516724536</v>
      </c>
      <c r="D15976" s="4">
        <v>155.02107238769531</v>
      </c>
    </row>
    <row r="15977" spans="1:4" x14ac:dyDescent="0.25">
      <c r="A15977" s="3">
        <v>43360.590407881944</v>
      </c>
      <c r="B15977" s="4">
        <v>149.49087524414063</v>
      </c>
      <c r="C15977" s="3">
        <v>43360.275084803237</v>
      </c>
      <c r="D15977" s="4">
        <v>150.45646667480469</v>
      </c>
    </row>
    <row r="15978" spans="1:4" x14ac:dyDescent="0.25">
      <c r="A15978" s="3">
        <v>43360.597236898146</v>
      </c>
      <c r="B15978" s="4">
        <v>150.193115234375</v>
      </c>
      <c r="C15978" s="3">
        <v>43360.281904699077</v>
      </c>
      <c r="D15978" s="4">
        <v>147.47190856933594</v>
      </c>
    </row>
    <row r="15979" spans="1:4" x14ac:dyDescent="0.25">
      <c r="A15979" s="3">
        <v>43360.604111944442</v>
      </c>
      <c r="B15979" s="4">
        <v>158.53230285644531</v>
      </c>
      <c r="C15979" s="3">
        <v>43360.288312268516</v>
      </c>
      <c r="D15979" s="4">
        <v>147.47190856933594</v>
      </c>
    </row>
    <row r="15980" spans="1:4" x14ac:dyDescent="0.25">
      <c r="A15980" s="3">
        <v>43360.610994374998</v>
      </c>
      <c r="B15980" s="4">
        <v>153.96769714355469</v>
      </c>
      <c r="C15980" s="3">
        <v>43360.295256493053</v>
      </c>
      <c r="D15980" s="4">
        <v>144.39958190917969</v>
      </c>
    </row>
    <row r="15981" spans="1:4" x14ac:dyDescent="0.25">
      <c r="A15981" s="3">
        <v>43360.617801493056</v>
      </c>
      <c r="B15981" s="4">
        <v>163.00912475585938</v>
      </c>
      <c r="C15981" s="3">
        <v>43360.30215221065</v>
      </c>
      <c r="D15981" s="4">
        <v>142.20506286621094</v>
      </c>
    </row>
    <row r="15982" spans="1:4" x14ac:dyDescent="0.25">
      <c r="A15982" s="3">
        <v>43360.624513935189</v>
      </c>
      <c r="B15982" s="4">
        <v>164.50140380859375</v>
      </c>
      <c r="C15982" s="3">
        <v>43360.308637581016</v>
      </c>
      <c r="D15982" s="4">
        <v>139.13272094726563</v>
      </c>
    </row>
    <row r="15983" spans="1:4" x14ac:dyDescent="0.25">
      <c r="A15983" s="3">
        <v>43360.631320324072</v>
      </c>
      <c r="B15983" s="4">
        <v>171.26054382324219</v>
      </c>
      <c r="C15983" s="3">
        <v>43360.315528194442</v>
      </c>
      <c r="D15983" s="4">
        <v>137.64045715332031</v>
      </c>
    </row>
    <row r="15984" spans="1:4" x14ac:dyDescent="0.25">
      <c r="A15984" s="3">
        <v>43360.63821931713</v>
      </c>
      <c r="B15984" s="4">
        <v>167.57374572753906</v>
      </c>
      <c r="C15984" s="3">
        <v>43360.322149988424</v>
      </c>
      <c r="D15984" s="4">
        <v>134.65589904785156</v>
      </c>
    </row>
    <row r="15985" spans="1:4" x14ac:dyDescent="0.25">
      <c r="A15985" s="3">
        <v>43360.645097210647</v>
      </c>
      <c r="B15985" s="4">
        <v>168.27598571777344</v>
      </c>
      <c r="C15985" s="3">
        <v>43360.329030590277</v>
      </c>
      <c r="D15985" s="4">
        <v>132.37359619140625</v>
      </c>
    </row>
    <row r="15986" spans="1:4" x14ac:dyDescent="0.25">
      <c r="A15986" s="3">
        <v>43360.651917442126</v>
      </c>
      <c r="B15986" s="4">
        <v>169.76826477050781</v>
      </c>
      <c r="C15986" s="3">
        <v>43360.335540335647</v>
      </c>
      <c r="D15986" s="4">
        <v>131.67135620117188</v>
      </c>
    </row>
    <row r="15987" spans="1:4" x14ac:dyDescent="0.25">
      <c r="A15987" s="3">
        <v>43360.658794201387</v>
      </c>
      <c r="B15987" s="4">
        <v>172.05056762695313</v>
      </c>
      <c r="C15987" s="3">
        <v>43360.341679421297</v>
      </c>
      <c r="D15987" s="4">
        <v>130.09129333496094</v>
      </c>
    </row>
    <row r="15988" spans="1:4" x14ac:dyDescent="0.25">
      <c r="A15988" s="3">
        <v>43360.665692662034</v>
      </c>
      <c r="B15988" s="4">
        <v>179.59971618652344</v>
      </c>
      <c r="C15988" s="3">
        <v>43360.348592743052</v>
      </c>
      <c r="D15988" s="4">
        <v>127.10674285888672</v>
      </c>
    </row>
    <row r="15989" spans="1:4" x14ac:dyDescent="0.25">
      <c r="A15989" s="3">
        <v>43360.672393865738</v>
      </c>
      <c r="B15989" s="4">
        <v>182.58427429199219</v>
      </c>
      <c r="C15989" s="3">
        <v>43360.355156666665</v>
      </c>
      <c r="D15989" s="4">
        <v>124.1221923828125</v>
      </c>
    </row>
    <row r="15990" spans="1:4" x14ac:dyDescent="0.25">
      <c r="A15990" s="3">
        <v>43360.679126817129</v>
      </c>
      <c r="B15990" s="4">
        <v>181.09199523925781</v>
      </c>
      <c r="C15990" s="3">
        <v>43360.361124097224</v>
      </c>
      <c r="D15990" s="4">
        <v>121.83988952636719</v>
      </c>
    </row>
    <row r="15991" spans="1:4" x14ac:dyDescent="0.25">
      <c r="A15991" s="3">
        <v>43360.685951319443</v>
      </c>
      <c r="B15991" s="4">
        <v>186.35885620117188</v>
      </c>
      <c r="C15991" s="3">
        <v>43360.367697569447</v>
      </c>
      <c r="D15991" s="4">
        <v>120.34761810302734</v>
      </c>
    </row>
    <row r="15992" spans="1:4" x14ac:dyDescent="0.25">
      <c r="A15992" s="3">
        <v>43360.692829201391</v>
      </c>
      <c r="B15992" s="4">
        <v>187.06109619140625</v>
      </c>
      <c r="C15992" s="3">
        <v>43360.374184745371</v>
      </c>
      <c r="D15992" s="4">
        <v>118.0653076171875</v>
      </c>
    </row>
    <row r="15993" spans="1:4" x14ac:dyDescent="0.25">
      <c r="A15993" s="3">
        <v>43360.699724571758</v>
      </c>
      <c r="B15993" s="4">
        <v>191.62570190429688</v>
      </c>
      <c r="C15993" s="3">
        <v>43360.380814710647</v>
      </c>
      <c r="D15993" s="4">
        <v>116.57303619384766</v>
      </c>
    </row>
    <row r="15994" spans="1:4" x14ac:dyDescent="0.25">
      <c r="A15994" s="3">
        <v>43360.70650064815</v>
      </c>
      <c r="B15994" s="4">
        <v>193.90800476074219</v>
      </c>
      <c r="C15994" s="3">
        <v>43360.387389050928</v>
      </c>
      <c r="D15994" s="4">
        <v>114.29073333740234</v>
      </c>
    </row>
    <row r="15995" spans="1:4" x14ac:dyDescent="0.25">
      <c r="A15995" s="3">
        <v>43360.713402372683</v>
      </c>
      <c r="B15995" s="4">
        <v>195.40028381347656</v>
      </c>
      <c r="C15995" s="3">
        <v>43360.393850370368</v>
      </c>
      <c r="D15995" s="4">
        <v>112.79845428466797</v>
      </c>
    </row>
    <row r="15996" spans="1:4" x14ac:dyDescent="0.25">
      <c r="A15996" s="3">
        <v>43360.720210104169</v>
      </c>
      <c r="B15996" s="4">
        <v>195.40028381347656</v>
      </c>
      <c r="C15996" s="3">
        <v>43360.396607233793</v>
      </c>
      <c r="D15996" s="4">
        <v>200</v>
      </c>
    </row>
    <row r="15997" spans="1:4" x14ac:dyDescent="0.25">
      <c r="A15997" s="3">
        <v>43360.726531388886</v>
      </c>
      <c r="B15997" s="4">
        <v>195.40028381347656</v>
      </c>
      <c r="C15997" s="3">
        <v>43360.396788703707</v>
      </c>
      <c r="D15997" s="4">
        <v>130</v>
      </c>
    </row>
    <row r="15998" spans="1:4" x14ac:dyDescent="0.25">
      <c r="A15998" s="3">
        <v>43360.733406631945</v>
      </c>
      <c r="B15998" s="4">
        <v>199.87710571289063</v>
      </c>
      <c r="C15998" s="3">
        <v>43360.403733148145</v>
      </c>
      <c r="D15998" s="4">
        <v>130</v>
      </c>
    </row>
    <row r="15999" spans="1:4" x14ac:dyDescent="0.25">
      <c r="A15999" s="3">
        <v>43360.740211701392</v>
      </c>
      <c r="B15999" s="4">
        <v>197.59480285644531</v>
      </c>
      <c r="C15999" s="3">
        <v>43360.41067759259</v>
      </c>
      <c r="D15999" s="4">
        <v>130</v>
      </c>
    </row>
    <row r="16000" spans="1:4" x14ac:dyDescent="0.25">
      <c r="A16000" s="3">
        <v>43360.747106365743</v>
      </c>
      <c r="B16000" s="4">
        <v>199.87710571289063</v>
      </c>
      <c r="C16000" s="3">
        <v>43360.417622037035</v>
      </c>
      <c r="D16000" s="4">
        <v>130</v>
      </c>
    </row>
    <row r="16001" spans="1:4" x14ac:dyDescent="0.25">
      <c r="A16001" s="3">
        <v>43360.753585925922</v>
      </c>
      <c r="B16001" s="4">
        <v>195.40028381347656</v>
      </c>
      <c r="C16001" s="3">
        <v>43360.424566481481</v>
      </c>
      <c r="D16001" s="4">
        <v>130</v>
      </c>
    </row>
    <row r="16002" spans="1:4" x14ac:dyDescent="0.25">
      <c r="A16002" s="3">
        <v>43360.760461817132</v>
      </c>
      <c r="B16002" s="4">
        <v>204.44171142578125</v>
      </c>
      <c r="C16002" s="3">
        <v>43360.431510925926</v>
      </c>
      <c r="D16002" s="4">
        <v>130</v>
      </c>
    </row>
    <row r="16003" spans="1:4" x14ac:dyDescent="0.25">
      <c r="A16003" s="3">
        <v>43360.76735101852</v>
      </c>
      <c r="B16003" s="4">
        <v>197.59480285644531</v>
      </c>
      <c r="C16003" s="3">
        <v>43360.438455370371</v>
      </c>
      <c r="D16003" s="4">
        <v>130</v>
      </c>
    </row>
    <row r="16004" spans="1:4" x14ac:dyDescent="0.25">
      <c r="A16004" s="3">
        <v>43360.774186585651</v>
      </c>
      <c r="B16004" s="4">
        <v>196.10252380371094</v>
      </c>
      <c r="C16004" s="3">
        <v>43360.445399814816</v>
      </c>
      <c r="D16004" s="4">
        <v>130</v>
      </c>
    </row>
    <row r="16005" spans="1:4" x14ac:dyDescent="0.25">
      <c r="A16005" s="3">
        <v>43360.780963993057</v>
      </c>
      <c r="B16005" s="4">
        <v>199.17486572265625</v>
      </c>
      <c r="C16005" s="3">
        <v>43360.452344259262</v>
      </c>
      <c r="D16005" s="4">
        <v>130</v>
      </c>
    </row>
    <row r="16006" spans="1:4" x14ac:dyDescent="0.25">
      <c r="A16006" s="3">
        <v>43360.787527430555</v>
      </c>
      <c r="B16006" s="4">
        <v>197.59480285644531</v>
      </c>
      <c r="C16006" s="3">
        <v>43360.459288703707</v>
      </c>
      <c r="D16006" s="4">
        <v>130</v>
      </c>
    </row>
    <row r="16007" spans="1:4" x14ac:dyDescent="0.25">
      <c r="A16007" s="3">
        <v>43360.794240659721</v>
      </c>
      <c r="B16007" s="4">
        <v>199.87710571289063</v>
      </c>
      <c r="C16007" s="3">
        <v>43360.466233148145</v>
      </c>
      <c r="D16007" s="4">
        <v>130</v>
      </c>
    </row>
    <row r="16008" spans="1:4" x14ac:dyDescent="0.25">
      <c r="A16008" s="3">
        <v>43360.801139050927</v>
      </c>
      <c r="B16008" s="4">
        <v>196.89256286621094</v>
      </c>
      <c r="C16008" s="3">
        <v>43360.47317759259</v>
      </c>
      <c r="D16008" s="4">
        <v>130</v>
      </c>
    </row>
    <row r="16009" spans="1:4" x14ac:dyDescent="0.25">
      <c r="A16009" s="3">
        <v>43360.807528182871</v>
      </c>
      <c r="B16009" s="4">
        <v>199.87710571289063</v>
      </c>
      <c r="C16009" s="3">
        <v>43360.480122037035</v>
      </c>
      <c r="D16009" s="4">
        <v>130</v>
      </c>
    </row>
    <row r="16010" spans="1:4" x14ac:dyDescent="0.25">
      <c r="A16010" s="3">
        <v>43360.814345671293</v>
      </c>
      <c r="B16010" s="4">
        <v>195.40028381347656</v>
      </c>
      <c r="C16010" s="3">
        <v>43360.487066481481</v>
      </c>
      <c r="D16010" s="4">
        <v>130</v>
      </c>
    </row>
    <row r="16011" spans="1:4" x14ac:dyDescent="0.25">
      <c r="A16011" s="3">
        <v>43360.821081956019</v>
      </c>
      <c r="B16011" s="4">
        <v>201.369384765625</v>
      </c>
      <c r="C16011" s="3">
        <v>43360.494010925926</v>
      </c>
      <c r="D16011" s="4">
        <v>130</v>
      </c>
    </row>
    <row r="16012" spans="1:4" x14ac:dyDescent="0.25">
      <c r="A16012" s="3">
        <v>43360.827633449073</v>
      </c>
      <c r="B16012" s="4">
        <v>195.40028381347656</v>
      </c>
      <c r="C16012" s="3">
        <v>43360.500955370371</v>
      </c>
      <c r="D16012" s="4">
        <v>130</v>
      </c>
    </row>
    <row r="16013" spans="1:4" x14ac:dyDescent="0.25">
      <c r="A16013" s="3">
        <v>43360.834459606478</v>
      </c>
      <c r="B16013" s="4">
        <v>190.83567810058594</v>
      </c>
      <c r="C16013" s="3">
        <v>43360.507899814816</v>
      </c>
      <c r="D16013" s="4">
        <v>130</v>
      </c>
    </row>
    <row r="16014" spans="1:4" x14ac:dyDescent="0.25">
      <c r="A16014" s="3">
        <v>43360.840919317132</v>
      </c>
      <c r="B16014" s="4">
        <v>185.56881713867188</v>
      </c>
      <c r="C16014" s="3">
        <v>43360.514844259262</v>
      </c>
      <c r="D16014" s="4">
        <v>130</v>
      </c>
    </row>
    <row r="16015" spans="1:4" x14ac:dyDescent="0.25">
      <c r="A16015" s="3">
        <v>43360.847802708333</v>
      </c>
      <c r="B16015" s="4">
        <v>192.32795715332031</v>
      </c>
      <c r="C16015" s="3">
        <v>43360.521788703707</v>
      </c>
      <c r="D16015" s="4">
        <v>130</v>
      </c>
    </row>
    <row r="16016" spans="1:4" x14ac:dyDescent="0.25">
      <c r="A16016" s="3">
        <v>43360.854538356478</v>
      </c>
      <c r="B16016" s="4">
        <v>188.64115905761719</v>
      </c>
      <c r="C16016" s="3">
        <v>43360.528733148145</v>
      </c>
      <c r="D16016" s="4">
        <v>130</v>
      </c>
    </row>
    <row r="16017" spans="1:4" x14ac:dyDescent="0.25">
      <c r="A16017" s="3">
        <v>43360.861023668978</v>
      </c>
      <c r="B16017" s="4">
        <v>188.64115905761719</v>
      </c>
      <c r="C16017" s="3">
        <v>43360.53567759259</v>
      </c>
      <c r="D16017" s="4">
        <v>130</v>
      </c>
    </row>
    <row r="16018" spans="1:4" x14ac:dyDescent="0.25">
      <c r="A16018" s="3">
        <v>43360.867914571762</v>
      </c>
      <c r="B16018" s="4">
        <v>187.06109619140625</v>
      </c>
      <c r="C16018" s="3">
        <v>43360.542441365738</v>
      </c>
      <c r="D16018" s="4">
        <v>133.86587524414063</v>
      </c>
    </row>
    <row r="16019" spans="1:4" x14ac:dyDescent="0.25">
      <c r="A16019" s="3">
        <v>43360.874719224536</v>
      </c>
      <c r="B16019" s="4">
        <v>193.11798095703125</v>
      </c>
      <c r="C16019" s="3">
        <v>43360.549270601849</v>
      </c>
      <c r="D16019" s="4">
        <v>136.93820190429688</v>
      </c>
    </row>
    <row r="16020" spans="1:4" x14ac:dyDescent="0.25">
      <c r="A16020" s="3">
        <v>43360.8814365625</v>
      </c>
      <c r="B16020" s="4">
        <v>189.34339904785156</v>
      </c>
      <c r="C16020" s="3">
        <v>43360.556214594908</v>
      </c>
      <c r="D16020" s="4">
        <v>140.71278381347656</v>
      </c>
    </row>
    <row r="16021" spans="1:4" x14ac:dyDescent="0.25">
      <c r="A16021" s="3">
        <v>43360.888309953705</v>
      </c>
      <c r="B16021" s="4">
        <v>190.1334228515625</v>
      </c>
      <c r="C16021" s="3">
        <v>43360.562788425923</v>
      </c>
      <c r="D16021" s="4">
        <v>142.20506286621094</v>
      </c>
    </row>
    <row r="16022" spans="1:4" x14ac:dyDescent="0.25">
      <c r="A16022" s="3">
        <v>43360.895189062503</v>
      </c>
      <c r="B16022" s="4">
        <v>189.34339904785156</v>
      </c>
      <c r="C16022" s="3">
        <v>43360.569427187504</v>
      </c>
      <c r="D16022" s="4">
        <v>143.69732666015625</v>
      </c>
    </row>
    <row r="16023" spans="1:4" x14ac:dyDescent="0.25">
      <c r="A16023" s="3">
        <v>43360.9020968287</v>
      </c>
      <c r="B16023" s="4">
        <v>189.34339904785156</v>
      </c>
      <c r="C16023" s="3">
        <v>43360.57622357639</v>
      </c>
      <c r="D16023" s="4">
        <v>148.96418762207031</v>
      </c>
    </row>
    <row r="16024" spans="1:4" x14ac:dyDescent="0.25">
      <c r="A16024" s="3">
        <v>43360.908750381946</v>
      </c>
      <c r="B16024" s="4">
        <v>190.83567810058594</v>
      </c>
      <c r="C16024" s="3">
        <v>43360.583052997688</v>
      </c>
      <c r="D16024" s="4">
        <v>151.94874572753906</v>
      </c>
    </row>
    <row r="16025" spans="1:4" x14ac:dyDescent="0.25">
      <c r="A16025" s="3">
        <v>43360.915539097223</v>
      </c>
      <c r="B16025" s="4">
        <v>189.34339904785156</v>
      </c>
      <c r="C16025" s="3">
        <v>43360.589688993059</v>
      </c>
      <c r="D16025" s="4">
        <v>155.72331237792969</v>
      </c>
    </row>
    <row r="16026" spans="1:4" x14ac:dyDescent="0.25">
      <c r="A16026" s="3">
        <v>43360.922431030092</v>
      </c>
      <c r="B16026" s="4">
        <v>188.64115905761719</v>
      </c>
      <c r="C16026" s="3">
        <v>43360.59658759259</v>
      </c>
      <c r="D16026" s="4">
        <v>157.21559143066406</v>
      </c>
    </row>
    <row r="16027" spans="1:4" x14ac:dyDescent="0.25">
      <c r="A16027" s="3">
        <v>43360.929317858798</v>
      </c>
      <c r="B16027" s="4">
        <v>191.62570190429688</v>
      </c>
      <c r="C16027" s="3">
        <v>43360.603047083336</v>
      </c>
      <c r="D16027" s="4">
        <v>160.28791809082031</v>
      </c>
    </row>
    <row r="16028" spans="1:4" x14ac:dyDescent="0.25">
      <c r="A16028" s="3">
        <v>43360.936054305559</v>
      </c>
      <c r="B16028" s="4">
        <v>189.34339904785156</v>
      </c>
      <c r="C16028" s="3">
        <v>43360.609929583334</v>
      </c>
      <c r="D16028" s="4">
        <v>161.78019714355469</v>
      </c>
    </row>
    <row r="16029" spans="1:4" x14ac:dyDescent="0.25">
      <c r="A16029" s="3">
        <v>43360.942837337963</v>
      </c>
      <c r="B16029" s="4">
        <v>188.64115905761719</v>
      </c>
      <c r="C16029" s="3">
        <v>43360.616760150464</v>
      </c>
      <c r="D16029" s="4">
        <v>169.2415771484375</v>
      </c>
    </row>
    <row r="16030" spans="1:4" x14ac:dyDescent="0.25">
      <c r="A16030" s="3">
        <v>43360.949414178242</v>
      </c>
      <c r="B16030" s="4">
        <v>189.34339904785156</v>
      </c>
      <c r="C16030" s="3">
        <v>43360.62356547454</v>
      </c>
      <c r="D16030" s="4">
        <v>168.53932189941406</v>
      </c>
    </row>
    <row r="16031" spans="1:4" x14ac:dyDescent="0.25">
      <c r="A16031" s="3">
        <v>43360.956289675923</v>
      </c>
      <c r="B16031" s="4">
        <v>187.85111999511719</v>
      </c>
      <c r="C16031" s="3">
        <v>43360.630186388888</v>
      </c>
      <c r="D16031" s="4">
        <v>171.52388000488281</v>
      </c>
    </row>
    <row r="16032" spans="1:4" x14ac:dyDescent="0.25">
      <c r="A16032" s="3">
        <v>43360.963188078706</v>
      </c>
      <c r="B16032" s="4">
        <v>193.11798095703125</v>
      </c>
      <c r="C16032" s="3">
        <v>43360.636205763891</v>
      </c>
      <c r="D16032" s="4">
        <v>172.31390380859375</v>
      </c>
    </row>
    <row r="16033" spans="1:4" x14ac:dyDescent="0.25">
      <c r="A16033" s="3">
        <v>43360.969993900464</v>
      </c>
      <c r="B16033" s="4">
        <v>189.34339904785156</v>
      </c>
      <c r="C16033" s="3">
        <v>43360.64282695602</v>
      </c>
      <c r="D16033" s="4">
        <v>177.58076477050781</v>
      </c>
    </row>
    <row r="16034" spans="1:4" x14ac:dyDescent="0.25">
      <c r="A16034" s="3">
        <v>43360.9765625</v>
      </c>
      <c r="B16034" s="4">
        <v>191.62570190429688</v>
      </c>
      <c r="C16034" s="3">
        <v>43360.649741493056</v>
      </c>
      <c r="D16034" s="4">
        <v>178.28300476074219</v>
      </c>
    </row>
    <row r="16035" spans="1:4" x14ac:dyDescent="0.25">
      <c r="A16035" s="3">
        <v>43360.983204988428</v>
      </c>
      <c r="B16035" s="4">
        <v>193.90800476074219</v>
      </c>
      <c r="C16035" s="3">
        <v>43360.656455185184</v>
      </c>
      <c r="D16035" s="4">
        <v>179.07304382324219</v>
      </c>
    </row>
    <row r="16036" spans="1:4" x14ac:dyDescent="0.25">
      <c r="A16036" s="3">
        <v>43360.990080324074</v>
      </c>
      <c r="B16036" s="4">
        <v>190.83567810058594</v>
      </c>
      <c r="C16036" s="3">
        <v>43360.662266180552</v>
      </c>
      <c r="D16036" s="4">
        <v>183.54986572265625</v>
      </c>
    </row>
    <row r="16037" spans="1:4" x14ac:dyDescent="0.25">
      <c r="A16037" s="3">
        <v>43360.996816550927</v>
      </c>
      <c r="B16037" s="4">
        <v>188.64115905761719</v>
      </c>
      <c r="C16037" s="3">
        <v>43360.669164108796</v>
      </c>
      <c r="D16037" s="4">
        <v>185.83216857910156</v>
      </c>
    </row>
    <row r="16038" spans="1:4" x14ac:dyDescent="0.25">
      <c r="A16038" s="3">
        <v>43361.003607222221</v>
      </c>
      <c r="B16038" s="4">
        <v>190.83567810058594</v>
      </c>
      <c r="C16038" s="3">
        <v>43360.676047777779</v>
      </c>
      <c r="D16038" s="4">
        <v>186.6221923828125</v>
      </c>
    </row>
    <row r="16039" spans="1:4" x14ac:dyDescent="0.25">
      <c r="A16039" s="3">
        <v>43361.010091377313</v>
      </c>
      <c r="B16039" s="4">
        <v>190.1334228515625</v>
      </c>
      <c r="C16039" s="3">
        <v>43360.682757164352</v>
      </c>
      <c r="D16039" s="4">
        <v>188.81671142578125</v>
      </c>
    </row>
    <row r="16040" spans="1:4" x14ac:dyDescent="0.25">
      <c r="A16040" s="3">
        <v>43361.016982083333</v>
      </c>
      <c r="B16040" s="4">
        <v>196.10252380371094</v>
      </c>
      <c r="C16040" s="3">
        <v>43360.689654907408</v>
      </c>
      <c r="D16040" s="4">
        <v>194.17135620117188</v>
      </c>
    </row>
    <row r="16041" spans="1:4" x14ac:dyDescent="0.25">
      <c r="A16041" s="3">
        <v>43361.02362414352</v>
      </c>
      <c r="B16041" s="4">
        <v>189.34339904785156</v>
      </c>
      <c r="C16041" s="3">
        <v>43360.696557615738</v>
      </c>
      <c r="D16041" s="4">
        <v>194.87359619140625</v>
      </c>
    </row>
    <row r="16042" spans="1:4" x14ac:dyDescent="0.25">
      <c r="A16042" s="3">
        <v>43361.030348541666</v>
      </c>
      <c r="B16042" s="4">
        <v>193.11798095703125</v>
      </c>
      <c r="C16042" s="3">
        <v>43360.703033379628</v>
      </c>
      <c r="D16042" s="4">
        <v>194.87359619140625</v>
      </c>
    </row>
    <row r="16043" spans="1:4" x14ac:dyDescent="0.25">
      <c r="A16043" s="3">
        <v>43361.037084560186</v>
      </c>
      <c r="B16043" s="4">
        <v>194.61026000976563</v>
      </c>
      <c r="C16043" s="3">
        <v>43360.709583043979</v>
      </c>
      <c r="D16043" s="4">
        <v>197.858154296875</v>
      </c>
    </row>
    <row r="16044" spans="1:4" x14ac:dyDescent="0.25">
      <c r="A16044" s="3">
        <v>43361.043802870372</v>
      </c>
      <c r="B16044" s="4">
        <v>197.59480285644531</v>
      </c>
      <c r="C16044" s="3">
        <v>43360.716483993056</v>
      </c>
      <c r="D16044" s="4">
        <v>198.64817810058594</v>
      </c>
    </row>
    <row r="16045" spans="1:4" x14ac:dyDescent="0.25">
      <c r="A16045" s="3">
        <v>43361.05074525463</v>
      </c>
      <c r="B16045" s="4">
        <v>196.89256286621094</v>
      </c>
      <c r="C16045" s="3">
        <v>43360.723128437501</v>
      </c>
      <c r="D16045" s="4">
        <v>197.858154296875</v>
      </c>
    </row>
    <row r="16046" spans="1:4" x14ac:dyDescent="0.25">
      <c r="A16046" s="3">
        <v>43361.057574421298</v>
      </c>
      <c r="B16046" s="4">
        <v>200.66714477539063</v>
      </c>
      <c r="C16046" s="3">
        <v>43360.729610578703</v>
      </c>
      <c r="D16046" s="4">
        <v>201.63272094726563</v>
      </c>
    </row>
    <row r="16047" spans="1:4" x14ac:dyDescent="0.25">
      <c r="A16047" s="3">
        <v>43361.064464629628</v>
      </c>
      <c r="B16047" s="4">
        <v>202.15940856933594</v>
      </c>
      <c r="C16047" s="3">
        <v>43360.736022604164</v>
      </c>
      <c r="D16047" s="4">
        <v>199.43820190429688</v>
      </c>
    </row>
    <row r="16048" spans="1:4" x14ac:dyDescent="0.25">
      <c r="A16048" s="3">
        <v>43361.071086296295</v>
      </c>
      <c r="B16048" s="4">
        <v>210.41081237792969</v>
      </c>
      <c r="C16048" s="3">
        <v>43360.742805208334</v>
      </c>
      <c r="D16048" s="4">
        <v>200.93048095703125</v>
      </c>
    </row>
    <row r="16049" spans="1:4" x14ac:dyDescent="0.25">
      <c r="A16049" s="3">
        <v>43361.07768412037</v>
      </c>
      <c r="B16049" s="4">
        <v>206.63624572753906</v>
      </c>
      <c r="C16049" s="3">
        <v>43360.749700486114</v>
      </c>
      <c r="D16049" s="4">
        <v>203.125</v>
      </c>
    </row>
    <row r="16050" spans="1:4" x14ac:dyDescent="0.25">
      <c r="A16050" s="3">
        <v>43361.084466261571</v>
      </c>
      <c r="B16050" s="4">
        <v>217.16995239257813</v>
      </c>
      <c r="C16050" s="3">
        <v>43360.756573194441</v>
      </c>
      <c r="D16050" s="4">
        <v>203.125</v>
      </c>
    </row>
    <row r="16051" spans="1:4" x14ac:dyDescent="0.25">
      <c r="A16051" s="3">
        <v>43361.091341412037</v>
      </c>
      <c r="B16051" s="4">
        <v>212.693115234375</v>
      </c>
      <c r="C16051" s="3">
        <v>43360.76329909722</v>
      </c>
      <c r="D16051" s="4">
        <v>202.42276000976563</v>
      </c>
    </row>
    <row r="16052" spans="1:4" x14ac:dyDescent="0.25">
      <c r="A16052" s="3">
        <v>43361.098073240741</v>
      </c>
      <c r="B16052" s="4">
        <v>211.20085144042969</v>
      </c>
      <c r="C16052" s="3">
        <v>43360.769897662038</v>
      </c>
      <c r="D16052" s="4">
        <v>206.89958190917969</v>
      </c>
    </row>
    <row r="16053" spans="1:4" x14ac:dyDescent="0.25">
      <c r="A16053" s="3">
        <v>43361.104881932872</v>
      </c>
      <c r="B16053" s="4">
        <v>210.41081237792969</v>
      </c>
      <c r="C16053" s="3">
        <v>43360.776780682871</v>
      </c>
      <c r="D16053" s="4">
        <v>201.63272094726563</v>
      </c>
    </row>
    <row r="16054" spans="1:4" x14ac:dyDescent="0.25">
      <c r="A16054" s="3">
        <v>43361.111781504631</v>
      </c>
      <c r="B16054" s="4">
        <v>204.44171142578125</v>
      </c>
      <c r="C16054" s="3">
        <v>43360.783649062498</v>
      </c>
      <c r="D16054" s="4">
        <v>204.70506286621094</v>
      </c>
    </row>
    <row r="16055" spans="1:4" x14ac:dyDescent="0.25">
      <c r="A16055" s="3">
        <v>43361.11840378472</v>
      </c>
      <c r="B16055" s="4">
        <v>202.15940856933594</v>
      </c>
      <c r="C16055" s="3">
        <v>43360.790212638887</v>
      </c>
      <c r="D16055" s="4">
        <v>202.42276000976563</v>
      </c>
    </row>
    <row r="16056" spans="1:4" x14ac:dyDescent="0.25">
      <c r="A16056" s="3">
        <v>43361.125235740743</v>
      </c>
      <c r="B16056" s="4">
        <v>195.40028381347656</v>
      </c>
      <c r="C16056" s="3">
        <v>43360.796671319447</v>
      </c>
      <c r="D16056" s="4">
        <v>206.19734191894531</v>
      </c>
    </row>
    <row r="16057" spans="1:4" x14ac:dyDescent="0.25">
      <c r="A16057" s="3">
        <v>43361.131949143521</v>
      </c>
      <c r="B16057" s="4">
        <v>193.90800476074219</v>
      </c>
      <c r="C16057" s="3">
        <v>43360.803569837961</v>
      </c>
      <c r="D16057" s="4">
        <v>205.40730285644531</v>
      </c>
    </row>
    <row r="16058" spans="1:4" x14ac:dyDescent="0.25">
      <c r="A16058" s="3">
        <v>43361.138593148149</v>
      </c>
      <c r="B16058" s="4">
        <v>191.62570190429688</v>
      </c>
      <c r="C16058" s="3">
        <v>43360.810283043982</v>
      </c>
      <c r="D16058" s="4">
        <v>207.68960571289063</v>
      </c>
    </row>
    <row r="16059" spans="1:4" x14ac:dyDescent="0.25">
      <c r="A16059" s="3">
        <v>43361.145231574075</v>
      </c>
      <c r="B16059" s="4">
        <v>190.1334228515625</v>
      </c>
      <c r="C16059" s="3">
        <v>43360.817019131944</v>
      </c>
      <c r="D16059" s="4">
        <v>204.70506286621094</v>
      </c>
    </row>
    <row r="16060" spans="1:4" x14ac:dyDescent="0.25">
      <c r="A16060" s="3">
        <v>43361.151639722222</v>
      </c>
      <c r="B16060" s="4">
        <v>187.85111999511719</v>
      </c>
      <c r="C16060" s="3">
        <v>43360.82318871528</v>
      </c>
      <c r="D16060" s="4">
        <v>206.89958190917969</v>
      </c>
    </row>
    <row r="16061" spans="1:4" x14ac:dyDescent="0.25">
      <c r="A16061" s="3">
        <v>43361.158365972224</v>
      </c>
      <c r="B16061" s="4">
        <v>185.56881713867188</v>
      </c>
      <c r="C16061" s="3">
        <v>43360.829969872684</v>
      </c>
      <c r="D16061" s="4">
        <v>206.19734191894531</v>
      </c>
    </row>
    <row r="16062" spans="1:4" x14ac:dyDescent="0.25">
      <c r="A16062" s="3">
        <v>43361.164268842593</v>
      </c>
      <c r="B16062" s="4">
        <v>184.8665771484375</v>
      </c>
      <c r="C16062" s="3">
        <v>43360.83679898148</v>
      </c>
      <c r="D16062" s="4">
        <v>206.89958190917969</v>
      </c>
    </row>
    <row r="16063" spans="1:4" x14ac:dyDescent="0.25">
      <c r="A16063" s="3">
        <v>43361.171075231483</v>
      </c>
      <c r="B16063" s="4">
        <v>178.8096923828125</v>
      </c>
      <c r="C16063" s="3">
        <v>43360.84310302083</v>
      </c>
      <c r="D16063" s="4">
        <v>205.40730285644531</v>
      </c>
    </row>
    <row r="16064" spans="1:4" x14ac:dyDescent="0.25">
      <c r="A16064" s="3">
        <v>43361.177650543985</v>
      </c>
      <c r="B16064" s="4">
        <v>178.10745239257813</v>
      </c>
      <c r="C16064" s="3">
        <v>43360.850001446757</v>
      </c>
      <c r="D16064" s="4">
        <v>206.19734191894531</v>
      </c>
    </row>
    <row r="16065" spans="1:4" x14ac:dyDescent="0.25">
      <c r="A16065" s="3">
        <v>43361.184456388888</v>
      </c>
      <c r="B16065" s="4">
        <v>175.03511047363281</v>
      </c>
      <c r="C16065" s="3">
        <v>43360.856556874998</v>
      </c>
      <c r="D16065" s="4">
        <v>204.70506286621094</v>
      </c>
    </row>
    <row r="16066" spans="1:4" x14ac:dyDescent="0.25">
      <c r="A16066" s="3">
        <v>43361.191103368059</v>
      </c>
      <c r="B16066" s="4">
        <v>172.84059143066406</v>
      </c>
      <c r="C16066" s="3">
        <v>43360.863364652774</v>
      </c>
      <c r="D16066" s="4">
        <v>203.125</v>
      </c>
    </row>
    <row r="16067" spans="1:4" x14ac:dyDescent="0.25">
      <c r="A16067" s="3">
        <v>43361.197988692133</v>
      </c>
      <c r="B16067" s="4">
        <v>169.06600952148438</v>
      </c>
      <c r="C16067" s="3">
        <v>43360.870090474535</v>
      </c>
      <c r="D16067" s="4">
        <v>206.89958190917969</v>
      </c>
    </row>
    <row r="16068" spans="1:4" x14ac:dyDescent="0.25">
      <c r="A16068" s="3">
        <v>43361.204871828704</v>
      </c>
      <c r="B16068" s="4">
        <v>166.78370666503906</v>
      </c>
      <c r="C16068" s="3">
        <v>43360.876895138892</v>
      </c>
      <c r="D16068" s="4">
        <v>203.91502380371094</v>
      </c>
    </row>
    <row r="16069" spans="1:4" x14ac:dyDescent="0.25">
      <c r="A16069" s="3">
        <v>43361.211746828703</v>
      </c>
      <c r="B16069" s="4">
        <v>163.00912475585938</v>
      </c>
      <c r="C16069" s="3">
        <v>43360.883612488426</v>
      </c>
      <c r="D16069" s="4">
        <v>204.70506286621094</v>
      </c>
    </row>
    <row r="16070" spans="1:4" x14ac:dyDescent="0.25">
      <c r="A16070" s="3">
        <v>43361.217584479164</v>
      </c>
      <c r="B16070" s="4">
        <v>158.53230285644531</v>
      </c>
      <c r="C16070" s="3">
        <v>43360.890115196758</v>
      </c>
      <c r="D16070" s="4">
        <v>203.91502380371094</v>
      </c>
    </row>
    <row r="16071" spans="1:4" x14ac:dyDescent="0.25">
      <c r="A16071" s="3">
        <v>43361.224057407409</v>
      </c>
      <c r="B16071" s="4">
        <v>154.75772094726563</v>
      </c>
      <c r="C16071" s="3">
        <v>43360.896911284719</v>
      </c>
      <c r="D16071" s="4">
        <v>208.39186096191406</v>
      </c>
    </row>
    <row r="16072" spans="1:4" x14ac:dyDescent="0.25">
      <c r="A16072" s="3">
        <v>43361.230377395834</v>
      </c>
      <c r="B16072" s="4">
        <v>153.96769714355469</v>
      </c>
      <c r="C16072" s="3">
        <v>43360.903796423612</v>
      </c>
      <c r="D16072" s="4">
        <v>206.19734191894531</v>
      </c>
    </row>
    <row r="16073" spans="1:4" x14ac:dyDescent="0.25">
      <c r="A16073" s="3">
        <v>43361.236792164353</v>
      </c>
      <c r="B16073" s="4">
        <v>151.68539428710938</v>
      </c>
      <c r="C16073" s="3">
        <v>43360.910602280092</v>
      </c>
      <c r="D16073" s="4">
        <v>202.42276000976563</v>
      </c>
    </row>
    <row r="16074" spans="1:4" x14ac:dyDescent="0.25">
      <c r="A16074" s="3">
        <v>43361.243670543983</v>
      </c>
      <c r="B16074" s="4">
        <v>146.41854858398438</v>
      </c>
      <c r="C16074" s="3">
        <v>43360.916452048608</v>
      </c>
      <c r="D16074" s="4">
        <v>203.125</v>
      </c>
    </row>
    <row r="16075" spans="1:4" x14ac:dyDescent="0.25">
      <c r="A16075" s="3">
        <v>43361.250078159719</v>
      </c>
      <c r="B16075" s="4">
        <v>144.22401428222656</v>
      </c>
      <c r="C16075" s="3">
        <v>43360.923171793984</v>
      </c>
      <c r="D16075" s="4">
        <v>206.89958190917969</v>
      </c>
    </row>
    <row r="16076" spans="1:4" x14ac:dyDescent="0.25">
      <c r="A16076" s="3">
        <v>43361.256966388886</v>
      </c>
      <c r="B16076" s="4">
        <v>143.43399047851563</v>
      </c>
      <c r="C16076" s="3">
        <v>43360.929178969905</v>
      </c>
      <c r="D16076" s="4">
        <v>201.63272094726563</v>
      </c>
    </row>
    <row r="16077" spans="1:4" x14ac:dyDescent="0.25">
      <c r="A16077" s="3">
        <v>43361.263526875002</v>
      </c>
      <c r="B16077" s="4">
        <v>140.44944763183594</v>
      </c>
      <c r="C16077" s="3">
        <v>43360.935405949072</v>
      </c>
      <c r="D16077" s="4">
        <v>202.42276000976563</v>
      </c>
    </row>
    <row r="16078" spans="1:4" x14ac:dyDescent="0.25">
      <c r="A16078" s="3">
        <v>43361.270076388886</v>
      </c>
      <c r="B16078" s="4">
        <v>140.44944763183594</v>
      </c>
      <c r="C16078" s="3">
        <v>43360.942281747688</v>
      </c>
      <c r="D16078" s="4">
        <v>203.91502380371094</v>
      </c>
    </row>
    <row r="16079" spans="1:4" x14ac:dyDescent="0.25">
      <c r="A16079" s="3">
        <v>43361.276582164355</v>
      </c>
      <c r="B16079" s="4">
        <v>138.16712951660156</v>
      </c>
      <c r="C16079" s="3">
        <v>43360.948858657408</v>
      </c>
      <c r="D16079" s="4">
        <v>206.19734191894531</v>
      </c>
    </row>
    <row r="16080" spans="1:4" x14ac:dyDescent="0.25">
      <c r="A16080" s="3">
        <v>43361.283202789353</v>
      </c>
      <c r="B16080" s="4">
        <v>138.16712951660156</v>
      </c>
      <c r="C16080" s="3">
        <v>43360.955410023147</v>
      </c>
      <c r="D16080" s="4">
        <v>203.125</v>
      </c>
    </row>
    <row r="16081" spans="1:4" x14ac:dyDescent="0.25">
      <c r="A16081" s="3">
        <v>43361.289708807868</v>
      </c>
      <c r="B16081" s="4">
        <v>137.46488952636719</v>
      </c>
      <c r="C16081" s="3">
        <v>43360.962146296297</v>
      </c>
      <c r="D16081" s="4">
        <v>203.91502380371094</v>
      </c>
    </row>
    <row r="16082" spans="1:4" x14ac:dyDescent="0.25">
      <c r="A16082" s="3">
        <v>43361.296585023149</v>
      </c>
      <c r="B16082" s="4">
        <v>134.39256286621094</v>
      </c>
      <c r="C16082" s="3">
        <v>43360.96902167824</v>
      </c>
      <c r="D16082" s="4">
        <v>200.14045715332031</v>
      </c>
    </row>
    <row r="16083" spans="1:4" x14ac:dyDescent="0.25">
      <c r="A16083" s="3">
        <v>43361.303460798612</v>
      </c>
      <c r="B16083" s="4">
        <v>132.90028381347656</v>
      </c>
      <c r="C16083" s="3">
        <v>43360.975497638887</v>
      </c>
      <c r="D16083" s="4">
        <v>203.91502380371094</v>
      </c>
    </row>
    <row r="16084" spans="1:4" x14ac:dyDescent="0.25">
      <c r="A16084" s="3">
        <v>43361.309641354164</v>
      </c>
      <c r="B16084" s="4">
        <v>131.40800476074219</v>
      </c>
      <c r="C16084" s="3">
        <v>43360.98126054398</v>
      </c>
      <c r="D16084" s="4">
        <v>202.42276000976563</v>
      </c>
    </row>
    <row r="16085" spans="1:4" x14ac:dyDescent="0.25">
      <c r="A16085" s="3">
        <v>43361.316585486114</v>
      </c>
      <c r="B16085" s="4">
        <v>133.6903076171875</v>
      </c>
      <c r="C16085" s="3">
        <v>43360.987997025462</v>
      </c>
      <c r="D16085" s="4">
        <v>204.70506286621094</v>
      </c>
    </row>
    <row r="16086" spans="1:4" x14ac:dyDescent="0.25">
      <c r="A16086" s="3">
        <v>43361.323391307873</v>
      </c>
      <c r="B16086" s="4">
        <v>131.40800476074219</v>
      </c>
      <c r="C16086" s="3">
        <v>43360.994779513887</v>
      </c>
      <c r="D16086" s="4">
        <v>202.42276000976563</v>
      </c>
    </row>
    <row r="16087" spans="1:4" x14ac:dyDescent="0.25">
      <c r="A16087" s="3">
        <v>43361.330122905092</v>
      </c>
      <c r="B16087" s="4">
        <v>126.93118286132813</v>
      </c>
      <c r="C16087" s="3">
        <v>43361.001585312501</v>
      </c>
      <c r="D16087" s="4">
        <v>200.93048095703125</v>
      </c>
    </row>
    <row r="16088" spans="1:4" x14ac:dyDescent="0.25">
      <c r="A16088" s="3">
        <v>43361.336673472222</v>
      </c>
      <c r="B16088" s="4">
        <v>122.3665771484375</v>
      </c>
      <c r="C16088" s="3">
        <v>43361.00837841435</v>
      </c>
      <c r="D16088" s="4">
        <v>206.89958190917969</v>
      </c>
    </row>
    <row r="16089" spans="1:4" x14ac:dyDescent="0.25">
      <c r="A16089" s="3">
        <v>43361.343571886573</v>
      </c>
      <c r="B16089" s="4">
        <v>120.87429809570313</v>
      </c>
      <c r="C16089" s="3">
        <v>43361.014722187501</v>
      </c>
      <c r="D16089" s="4">
        <v>204.70506286621094</v>
      </c>
    </row>
    <row r="16090" spans="1:4" x14ac:dyDescent="0.25">
      <c r="A16090" s="3">
        <v>43361.349868391204</v>
      </c>
      <c r="B16090" s="4">
        <v>117.88974761962891</v>
      </c>
      <c r="C16090" s="3">
        <v>43361.021263009257</v>
      </c>
      <c r="D16090" s="4">
        <v>203.125</v>
      </c>
    </row>
    <row r="16091" spans="1:4" x14ac:dyDescent="0.25">
      <c r="A16091" s="3">
        <v>43361.355332118059</v>
      </c>
      <c r="B16091" s="4">
        <v>116.39747619628906</v>
      </c>
      <c r="C16091" s="3">
        <v>43361.028000023151</v>
      </c>
      <c r="D16091" s="4">
        <v>206.19734191894531</v>
      </c>
    </row>
    <row r="16092" spans="1:4" x14ac:dyDescent="0.25">
      <c r="A16092" s="3">
        <v>43361.361132453705</v>
      </c>
      <c r="B16092" s="4">
        <v>115.60744476318359</v>
      </c>
      <c r="C16092" s="3">
        <v>43361.034330393515</v>
      </c>
      <c r="D16092" s="4">
        <v>210.67416381835938</v>
      </c>
    </row>
    <row r="16093" spans="1:4" x14ac:dyDescent="0.25">
      <c r="A16093" s="3">
        <v>43361.365529918985</v>
      </c>
      <c r="B16093" s="4">
        <v>113.32514190673828</v>
      </c>
      <c r="C16093" s="3">
        <v>43361.041205046298</v>
      </c>
      <c r="D16093" s="4">
        <v>209.181884765625</v>
      </c>
    </row>
    <row r="16094" spans="1:4" x14ac:dyDescent="0.25">
      <c r="A16094" s="3">
        <v>43361.372020891205</v>
      </c>
      <c r="B16094" s="4">
        <v>112.62289428710938</v>
      </c>
      <c r="C16094" s="3">
        <v>43361.047761099537</v>
      </c>
      <c r="D16094" s="4">
        <v>207.68960571289063</v>
      </c>
    </row>
    <row r="16095" spans="1:4" x14ac:dyDescent="0.25">
      <c r="A16095" s="3">
        <v>43361.374937719906</v>
      </c>
      <c r="B16095" s="4">
        <v>120.08427429199219</v>
      </c>
      <c r="C16095" s="3">
        <v>43361.054588310188</v>
      </c>
      <c r="D16095" s="4">
        <v>209.97190856933594</v>
      </c>
    </row>
    <row r="16096" spans="1:4" x14ac:dyDescent="0.25">
      <c r="A16096" s="3">
        <v>43361.375006469905</v>
      </c>
      <c r="B16096" s="4">
        <v>273.61306762695313</v>
      </c>
      <c r="C16096" s="3">
        <v>43361.06115642361</v>
      </c>
      <c r="D16096" s="4">
        <v>214.44874572753906</v>
      </c>
    </row>
    <row r="16097" spans="1:4" x14ac:dyDescent="0.25">
      <c r="A16097" s="3">
        <v>43361.375330543982</v>
      </c>
      <c r="B16097" s="4">
        <v>184.8665771484375</v>
      </c>
      <c r="C16097" s="3">
        <v>43361.068100289354</v>
      </c>
      <c r="D16097" s="4">
        <v>213.74649047851563</v>
      </c>
    </row>
    <row r="16098" spans="1:4" x14ac:dyDescent="0.25">
      <c r="A16098" s="3">
        <v>43361.38188552083</v>
      </c>
      <c r="B16098" s="4">
        <v>110.34059143066406</v>
      </c>
      <c r="C16098" s="3">
        <v>43361.073933865744</v>
      </c>
      <c r="D16098" s="4">
        <v>212.95646667480469</v>
      </c>
    </row>
    <row r="16099" spans="1:4" x14ac:dyDescent="0.25">
      <c r="A16099" s="3">
        <v>43361.388777789354</v>
      </c>
      <c r="B16099" s="4">
        <v>108.84832000732422</v>
      </c>
      <c r="C16099" s="3">
        <v>43361.080669976851</v>
      </c>
      <c r="D16099" s="4">
        <v>211.46418762207031</v>
      </c>
    </row>
    <row r="16100" spans="1:4" x14ac:dyDescent="0.25">
      <c r="A16100" s="3">
        <v>43361.394769976854</v>
      </c>
      <c r="B16100" s="4">
        <v>106.56600952148438</v>
      </c>
      <c r="C16100" s="3">
        <v>43361.087290868054</v>
      </c>
      <c r="D16100" s="4">
        <v>217.43328857421875</v>
      </c>
    </row>
    <row r="16101" spans="1:4" x14ac:dyDescent="0.25">
      <c r="A16101" s="3">
        <v>43361.401503275461</v>
      </c>
      <c r="B16101" s="4">
        <v>108.05828857421875</v>
      </c>
      <c r="C16101" s="3">
        <v>43361.094118402776</v>
      </c>
      <c r="D16101" s="4">
        <v>214.44874572753906</v>
      </c>
    </row>
    <row r="16102" spans="1:4" x14ac:dyDescent="0.25">
      <c r="A16102" s="3">
        <v>43361.408057083332</v>
      </c>
      <c r="B16102" s="4">
        <v>104.28370666503906</v>
      </c>
      <c r="C16102" s="3">
        <v>43361.10099309028</v>
      </c>
      <c r="D16102" s="4">
        <v>216.73104858398438</v>
      </c>
    </row>
    <row r="16103" spans="1:4" x14ac:dyDescent="0.25">
      <c r="A16103" s="3">
        <v>43361.41494101852</v>
      </c>
      <c r="B16103" s="4">
        <v>103.58145904541016</v>
      </c>
      <c r="C16103" s="3">
        <v>43361.107892928238</v>
      </c>
      <c r="D16103" s="4">
        <v>213.74649047851563</v>
      </c>
    </row>
    <row r="16104" spans="1:4" x14ac:dyDescent="0.25">
      <c r="A16104" s="3">
        <v>43361.421675902777</v>
      </c>
      <c r="B16104" s="4">
        <v>102.79143524169922</v>
      </c>
      <c r="C16104" s="3">
        <v>43361.114436956021</v>
      </c>
      <c r="D16104" s="4">
        <v>212.95646667480469</v>
      </c>
    </row>
    <row r="16105" spans="1:4" x14ac:dyDescent="0.25">
      <c r="A16105" s="3">
        <v>43361.42847486111</v>
      </c>
      <c r="B16105" s="4">
        <v>102.79143524169922</v>
      </c>
      <c r="C16105" s="3">
        <v>43361.121111967594</v>
      </c>
      <c r="D16105" s="4">
        <v>212.95646667480469</v>
      </c>
    </row>
    <row r="16106" spans="1:4" x14ac:dyDescent="0.25">
      <c r="A16106" s="3">
        <v>43361.435370624997</v>
      </c>
      <c r="B16106" s="4">
        <v>101.29915618896484</v>
      </c>
      <c r="C16106" s="3">
        <v>43361.127735937502</v>
      </c>
      <c r="D16106" s="4">
        <v>211.46418762207031</v>
      </c>
    </row>
    <row r="16107" spans="1:4" x14ac:dyDescent="0.25">
      <c r="A16107" s="3">
        <v>43361.442247129628</v>
      </c>
      <c r="B16107" s="4">
        <v>98.314605712890625</v>
      </c>
      <c r="C16107" s="3">
        <v>43361.134055856484</v>
      </c>
      <c r="D16107" s="4">
        <v>209.181884765625</v>
      </c>
    </row>
    <row r="16108" spans="1:4" x14ac:dyDescent="0.25">
      <c r="A16108" s="3">
        <v>43361.449144953702</v>
      </c>
      <c r="B16108" s="4">
        <v>105.77598571777344</v>
      </c>
      <c r="C16108" s="3">
        <v>43361.140861678243</v>
      </c>
      <c r="D16108" s="4">
        <v>206.89958190917969</v>
      </c>
    </row>
    <row r="16109" spans="1:4" x14ac:dyDescent="0.25">
      <c r="A16109" s="3">
        <v>43361.455765555555</v>
      </c>
      <c r="B16109" s="4">
        <v>99.016853332519531</v>
      </c>
      <c r="C16109" s="3">
        <v>43361.146620046296</v>
      </c>
      <c r="D16109" s="4">
        <v>205.40730285644531</v>
      </c>
    </row>
    <row r="16110" spans="1:4" x14ac:dyDescent="0.25">
      <c r="A16110" s="3">
        <v>43361.46233962963</v>
      </c>
      <c r="B16110" s="4">
        <v>95.242279052734375</v>
      </c>
      <c r="C16110" s="3">
        <v>43361.153503958332</v>
      </c>
      <c r="D16110" s="4">
        <v>205.40730285644531</v>
      </c>
    </row>
    <row r="16111" spans="1:4" x14ac:dyDescent="0.25">
      <c r="A16111" s="3">
        <v>43361.469238124999</v>
      </c>
      <c r="B16111" s="4">
        <v>96.822334289550781</v>
      </c>
      <c r="C16111" s="3">
        <v>43361.160380173613</v>
      </c>
      <c r="D16111" s="4">
        <v>197.858154296875</v>
      </c>
    </row>
    <row r="16112" spans="1:4" x14ac:dyDescent="0.25">
      <c r="A16112" s="3">
        <v>43361.47578883102</v>
      </c>
      <c r="B16112" s="4">
        <v>103.58145904541016</v>
      </c>
      <c r="C16112" s="3">
        <v>43361.16721039352</v>
      </c>
      <c r="D16112" s="4">
        <v>196.36587524414063</v>
      </c>
    </row>
    <row r="16113" spans="1:4" x14ac:dyDescent="0.25">
      <c r="A16113" s="3">
        <v>43361.482192916665</v>
      </c>
      <c r="B16113" s="4">
        <v>100.50913238525391</v>
      </c>
      <c r="C16113" s="3">
        <v>43361.17376085648</v>
      </c>
      <c r="D16113" s="4">
        <v>194.87359619140625</v>
      </c>
    </row>
    <row r="16114" spans="1:4" x14ac:dyDescent="0.25">
      <c r="A16114" s="3">
        <v>43361.488913865738</v>
      </c>
      <c r="B16114" s="4">
        <v>101.29915618896484</v>
      </c>
      <c r="C16114" s="3">
        <v>43361.180382025464</v>
      </c>
      <c r="D16114" s="4">
        <v>194.17135620117188</v>
      </c>
    </row>
    <row r="16115" spans="1:4" x14ac:dyDescent="0.25">
      <c r="A16115" s="3">
        <v>43361.495467002314</v>
      </c>
      <c r="B16115" s="4">
        <v>105.77598571777344</v>
      </c>
      <c r="C16115" s="3">
        <v>43361.187118738424</v>
      </c>
      <c r="D16115" s="4">
        <v>189.60675048828125</v>
      </c>
    </row>
    <row r="16116" spans="1:4" x14ac:dyDescent="0.25">
      <c r="A16116" s="3">
        <v>43361.50237548611</v>
      </c>
      <c r="B16116" s="4">
        <v>105.07373809814453</v>
      </c>
      <c r="C16116" s="3">
        <v>43361.193350567133</v>
      </c>
      <c r="D16116" s="4">
        <v>186.6221923828125</v>
      </c>
    </row>
    <row r="16117" spans="1:4" x14ac:dyDescent="0.25">
      <c r="A16117" s="3">
        <v>43361.508987280089</v>
      </c>
      <c r="B16117" s="4">
        <v>105.77598571777344</v>
      </c>
      <c r="C16117" s="3">
        <v>43361.200264756946</v>
      </c>
      <c r="D16117" s="4">
        <v>184.33988952636719</v>
      </c>
    </row>
    <row r="16118" spans="1:4" x14ac:dyDescent="0.25">
      <c r="A16118" s="3">
        <v>43361.515880023151</v>
      </c>
      <c r="B16118" s="4">
        <v>109.55055999755859</v>
      </c>
      <c r="C16118" s="3">
        <v>43361.206815694444</v>
      </c>
      <c r="D16118" s="4">
        <v>179.86306762695313</v>
      </c>
    </row>
    <row r="16119" spans="1:4" x14ac:dyDescent="0.25">
      <c r="A16119" s="3">
        <v>43361.522615902781</v>
      </c>
      <c r="B16119" s="4">
        <v>112.62289428710938</v>
      </c>
      <c r="C16119" s="3">
        <v>43361.213696481478</v>
      </c>
      <c r="D16119" s="4">
        <v>176.08848571777344</v>
      </c>
    </row>
    <row r="16120" spans="1:4" x14ac:dyDescent="0.25">
      <c r="A16120" s="3">
        <v>43361.529417175923</v>
      </c>
      <c r="B16120" s="4">
        <v>111.83287048339844</v>
      </c>
      <c r="C16120" s="3">
        <v>43361.220418750003</v>
      </c>
      <c r="D16120" s="4">
        <v>170.82162475585938</v>
      </c>
    </row>
    <row r="16121" spans="1:4" x14ac:dyDescent="0.25">
      <c r="A16121" s="3">
        <v>43361.535981909721</v>
      </c>
      <c r="B16121" s="4">
        <v>114.11517333984375</v>
      </c>
      <c r="C16121" s="3">
        <v>43361.226903298608</v>
      </c>
      <c r="D16121" s="4">
        <v>170.82162475585938</v>
      </c>
    </row>
    <row r="16122" spans="1:4" x14ac:dyDescent="0.25">
      <c r="A16122" s="3">
        <v>43361.538011006945</v>
      </c>
      <c r="B16122" s="4">
        <v>114.11517333984375</v>
      </c>
      <c r="C16122" s="3">
        <v>43361.233713576388</v>
      </c>
      <c r="D16122" s="4">
        <v>166.25701904296875</v>
      </c>
    </row>
    <row r="16123" spans="1:4" x14ac:dyDescent="0.25">
      <c r="A16123" s="3">
        <v>43361.538101701386</v>
      </c>
      <c r="B16123" s="4">
        <v>1986.569580078125</v>
      </c>
      <c r="C16123" s="3">
        <v>43361.240519131941</v>
      </c>
      <c r="D16123" s="4">
        <v>163.97471618652344</v>
      </c>
    </row>
    <row r="16124" spans="1:4" x14ac:dyDescent="0.25">
      <c r="A16124" s="3">
        <v>43361.538328831019</v>
      </c>
      <c r="B16124" s="4">
        <v>1951.19384765625</v>
      </c>
      <c r="C16124" s="3">
        <v>43361.247416018516</v>
      </c>
      <c r="D16124" s="4">
        <v>159.49789428710938</v>
      </c>
    </row>
    <row r="16125" spans="1:4" x14ac:dyDescent="0.25">
      <c r="A16125" s="3">
        <v>43361.539150821758</v>
      </c>
      <c r="B16125" s="4">
        <v>1065.396728515625</v>
      </c>
      <c r="C16125" s="3">
        <v>43361.254291053243</v>
      </c>
      <c r="D16125" s="4">
        <v>159.49789428710938</v>
      </c>
    </row>
    <row r="16126" spans="1:4" x14ac:dyDescent="0.25">
      <c r="A16126" s="3">
        <v>43361.540122696759</v>
      </c>
      <c r="B16126" s="4">
        <v>478.318115234375</v>
      </c>
      <c r="C16126" s="3">
        <v>43361.261094907408</v>
      </c>
      <c r="D16126" s="4">
        <v>155.02107238769531</v>
      </c>
    </row>
    <row r="16127" spans="1:4" x14ac:dyDescent="0.25">
      <c r="A16127" s="3">
        <v>43361.541086215278</v>
      </c>
      <c r="B16127" s="4">
        <v>115.60744476318359</v>
      </c>
      <c r="C16127" s="3">
        <v>43361.267900196763</v>
      </c>
      <c r="D16127" s="4">
        <v>150.45646667480469</v>
      </c>
    </row>
    <row r="16128" spans="1:4" x14ac:dyDescent="0.25">
      <c r="A16128" s="3">
        <v>43361.547413055552</v>
      </c>
      <c r="B16128" s="4">
        <v>121.66432952880859</v>
      </c>
      <c r="C16128" s="3">
        <v>43361.273965520835</v>
      </c>
      <c r="D16128" s="4">
        <v>149.66642761230469</v>
      </c>
    </row>
    <row r="16129" spans="1:4" x14ac:dyDescent="0.25">
      <c r="A16129" s="3">
        <v>43361.553982604164</v>
      </c>
      <c r="B16129" s="4">
        <v>124.64888000488281</v>
      </c>
      <c r="C16129" s="3">
        <v>43361.280864363427</v>
      </c>
      <c r="D16129" s="4">
        <v>145.97964477539063</v>
      </c>
    </row>
    <row r="16130" spans="1:4" x14ac:dyDescent="0.25">
      <c r="A16130" s="3">
        <v>43361.56020482639</v>
      </c>
      <c r="B16130" s="4">
        <v>130.61798095703125</v>
      </c>
      <c r="C16130" s="3">
        <v>43361.287486597219</v>
      </c>
      <c r="D16130" s="4">
        <v>141.41502380371094</v>
      </c>
    </row>
    <row r="16131" spans="1:4" x14ac:dyDescent="0.25">
      <c r="A16131" s="3">
        <v>43361.567017534719</v>
      </c>
      <c r="B16131" s="4">
        <v>130.61798095703125</v>
      </c>
      <c r="C16131" s="3">
        <v>43361.293667025464</v>
      </c>
      <c r="D16131" s="4">
        <v>140.71278381347656</v>
      </c>
    </row>
    <row r="16132" spans="1:4" x14ac:dyDescent="0.25">
      <c r="A16132" s="3">
        <v>43361.573921261574</v>
      </c>
      <c r="B16132" s="4">
        <v>133.6903076171875</v>
      </c>
      <c r="C16132" s="3">
        <v>43361.30014994213</v>
      </c>
      <c r="D16132" s="4">
        <v>135.4459228515625</v>
      </c>
    </row>
    <row r="16133" spans="1:4" x14ac:dyDescent="0.25">
      <c r="A16133" s="3">
        <v>43361.580716863427</v>
      </c>
      <c r="B16133" s="4">
        <v>137.46488952636719</v>
      </c>
      <c r="C16133" s="3">
        <v>43361.306887604165</v>
      </c>
      <c r="D16133" s="4">
        <v>133.86587524414063</v>
      </c>
    </row>
    <row r="16134" spans="1:4" x14ac:dyDescent="0.25">
      <c r="A16134" s="3">
        <v>43361.587513136576</v>
      </c>
      <c r="B16134" s="4">
        <v>141.94171142578125</v>
      </c>
      <c r="C16134" s="3">
        <v>43361.313831087966</v>
      </c>
      <c r="D16134" s="4">
        <v>131.67135620117188</v>
      </c>
    </row>
    <row r="16135" spans="1:4" x14ac:dyDescent="0.25">
      <c r="A16135" s="3">
        <v>43361.594315185182</v>
      </c>
      <c r="B16135" s="4">
        <v>146.41854858398438</v>
      </c>
      <c r="C16135" s="3">
        <v>43361.320474618056</v>
      </c>
      <c r="D16135" s="4">
        <v>127.89677429199219</v>
      </c>
    </row>
    <row r="16136" spans="1:4" x14ac:dyDescent="0.25">
      <c r="A16136" s="3">
        <v>43361.600877118057</v>
      </c>
      <c r="B16136" s="4">
        <v>143.43399047851563</v>
      </c>
      <c r="C16136" s="3">
        <v>43361.326807291669</v>
      </c>
      <c r="D16136" s="4">
        <v>126.40449523925781</v>
      </c>
    </row>
    <row r="16137" spans="1:4" x14ac:dyDescent="0.25">
      <c r="A16137" s="3">
        <v>43361.607362581017</v>
      </c>
      <c r="B16137" s="4">
        <v>146.41854858398438</v>
      </c>
      <c r="C16137" s="3">
        <v>43361.333108344908</v>
      </c>
      <c r="D16137" s="4">
        <v>123.33216857910156</v>
      </c>
    </row>
    <row r="16138" spans="1:4" x14ac:dyDescent="0.25">
      <c r="A16138" s="3">
        <v>43361.614102418978</v>
      </c>
      <c r="B16138" s="4">
        <v>153.26545715332031</v>
      </c>
      <c r="C16138" s="3">
        <v>43361.339451145832</v>
      </c>
      <c r="D16138" s="4">
        <v>121.83988952636719</v>
      </c>
    </row>
    <row r="16139" spans="1:4" x14ac:dyDescent="0.25">
      <c r="A16139" s="3">
        <v>43361.620979039355</v>
      </c>
      <c r="B16139" s="4">
        <v>155.45997619628906</v>
      </c>
      <c r="C16139" s="3">
        <v>43361.346234641205</v>
      </c>
      <c r="D16139" s="4">
        <v>121.83988952636719</v>
      </c>
    </row>
    <row r="16140" spans="1:4" x14ac:dyDescent="0.25">
      <c r="A16140" s="3">
        <v>43361.627691504633</v>
      </c>
      <c r="B16140" s="4">
        <v>156.95225524902344</v>
      </c>
      <c r="C16140" s="3">
        <v>43361.35294837963</v>
      </c>
      <c r="D16140" s="4">
        <v>118.85533905029297</v>
      </c>
    </row>
    <row r="16141" spans="1:4" x14ac:dyDescent="0.25">
      <c r="A16141" s="3">
        <v>43361.634590520836</v>
      </c>
      <c r="B16141" s="4">
        <v>155.45997619628906</v>
      </c>
      <c r="C16141" s="3">
        <v>43361.359603136574</v>
      </c>
      <c r="D16141" s="4">
        <v>117.36305999755859</v>
      </c>
    </row>
    <row r="16142" spans="1:4" x14ac:dyDescent="0.25">
      <c r="A16142" s="3">
        <v>43361.641303252312</v>
      </c>
      <c r="B16142" s="4">
        <v>157.74227905273438</v>
      </c>
      <c r="C16142" s="3">
        <v>43361.366502129633</v>
      </c>
      <c r="D16142" s="4">
        <v>116.57303619384766</v>
      </c>
    </row>
    <row r="16143" spans="1:4" x14ac:dyDescent="0.25">
      <c r="A16143" s="3">
        <v>43361.648037916668</v>
      </c>
      <c r="B16143" s="4">
        <v>159.23455810546875</v>
      </c>
      <c r="C16143" s="3">
        <v>43361.373386087966</v>
      </c>
      <c r="D16143" s="4">
        <v>114.29073333740234</v>
      </c>
    </row>
    <row r="16144" spans="1:4" x14ac:dyDescent="0.25">
      <c r="A16144" s="3">
        <v>43361.654761770835</v>
      </c>
      <c r="B16144" s="4">
        <v>164.50140380859375</v>
      </c>
      <c r="C16144" s="3">
        <v>43361.380021712961</v>
      </c>
      <c r="D16144" s="4">
        <v>111.30618286132813</v>
      </c>
    </row>
    <row r="16145" spans="1:4" x14ac:dyDescent="0.25">
      <c r="A16145" s="3">
        <v>43361.661407233798</v>
      </c>
      <c r="B16145" s="4">
        <v>167.57374572753906</v>
      </c>
      <c r="C16145" s="3">
        <v>43361.386924849539</v>
      </c>
      <c r="D16145" s="4">
        <v>109.02388000488281</v>
      </c>
    </row>
    <row r="16146" spans="1:4" x14ac:dyDescent="0.25">
      <c r="A16146" s="3">
        <v>43361.668213483797</v>
      </c>
      <c r="B16146" s="4">
        <v>171.26054382324219</v>
      </c>
      <c r="C16146" s="3">
        <v>43361.393310486113</v>
      </c>
      <c r="D16146" s="4">
        <v>109.02388000488281</v>
      </c>
    </row>
    <row r="16147" spans="1:4" x14ac:dyDescent="0.25">
      <c r="A16147" s="3">
        <v>43361.675111226854</v>
      </c>
      <c r="B16147" s="4">
        <v>173.5428466796875</v>
      </c>
      <c r="C16147" s="3">
        <v>43361.399975486114</v>
      </c>
      <c r="D16147" s="4">
        <v>107.53160095214844</v>
      </c>
    </row>
    <row r="16148" spans="1:4" x14ac:dyDescent="0.25">
      <c r="A16148" s="3">
        <v>43361.681824826388</v>
      </c>
      <c r="B16148" s="4">
        <v>174.33287048339844</v>
      </c>
      <c r="C16148" s="3">
        <v>43361.406760763886</v>
      </c>
      <c r="D16148" s="4">
        <v>108.32163238525391</v>
      </c>
    </row>
    <row r="16149" spans="1:4" x14ac:dyDescent="0.25">
      <c r="A16149" s="3">
        <v>43361.688722511572</v>
      </c>
      <c r="B16149" s="4">
        <v>172.05056762695313</v>
      </c>
      <c r="C16149" s="3">
        <v>43361.413575046296</v>
      </c>
      <c r="D16149" s="4">
        <v>104.54705047607422</v>
      </c>
    </row>
    <row r="16150" spans="1:4" x14ac:dyDescent="0.25">
      <c r="A16150" s="3">
        <v>43361.695505497686</v>
      </c>
      <c r="B16150" s="4">
        <v>173.5428466796875</v>
      </c>
      <c r="C16150" s="3">
        <v>43361.419818553244</v>
      </c>
      <c r="D16150" s="4">
        <v>106.03932952880859</v>
      </c>
    </row>
    <row r="16151" spans="1:4" x14ac:dyDescent="0.25">
      <c r="A16151" s="3">
        <v>43361.702217997685</v>
      </c>
      <c r="B16151" s="4">
        <v>178.10745239257813</v>
      </c>
      <c r="C16151" s="3">
        <v>43361.426530393517</v>
      </c>
      <c r="D16151" s="4">
        <v>103.05477905273438</v>
      </c>
    </row>
    <row r="16152" spans="1:4" x14ac:dyDescent="0.25">
      <c r="A16152" s="3">
        <v>43361.708885590277</v>
      </c>
      <c r="B16152" s="4">
        <v>177.31741333007813</v>
      </c>
      <c r="C16152" s="3">
        <v>43361.433412592596</v>
      </c>
      <c r="D16152" s="4">
        <v>103.75702667236328</v>
      </c>
    </row>
    <row r="16153" spans="1:4" x14ac:dyDescent="0.25">
      <c r="A16153" s="3">
        <v>43361.715366608798</v>
      </c>
      <c r="B16153" s="4">
        <v>180.30197143554688</v>
      </c>
      <c r="C16153" s="3">
        <v>43361.440209826389</v>
      </c>
      <c r="D16153" s="4">
        <v>103.05477905273438</v>
      </c>
    </row>
    <row r="16154" spans="1:4" x14ac:dyDescent="0.25">
      <c r="A16154" s="3">
        <v>43361.722171701389</v>
      </c>
      <c r="B16154" s="4">
        <v>179.59971618652344</v>
      </c>
      <c r="C16154" s="3">
        <v>43361.446459699073</v>
      </c>
      <c r="D16154" s="4">
        <v>103.05477905273438</v>
      </c>
    </row>
    <row r="16155" spans="1:4" x14ac:dyDescent="0.25">
      <c r="A16155" s="3">
        <v>43361.728884166667</v>
      </c>
      <c r="B16155" s="4">
        <v>181.79425048828125</v>
      </c>
      <c r="C16155" s="3">
        <v>43361.453033807869</v>
      </c>
      <c r="D16155" s="4">
        <v>103.75702667236328</v>
      </c>
    </row>
    <row r="16156" spans="1:4" x14ac:dyDescent="0.25">
      <c r="A16156" s="3">
        <v>43361.735608391202</v>
      </c>
      <c r="B16156" s="4">
        <v>185.56881713867188</v>
      </c>
      <c r="C16156" s="3">
        <v>43361.459584537035</v>
      </c>
      <c r="D16156" s="4">
        <v>103.05477905273438</v>
      </c>
    </row>
    <row r="16157" spans="1:4" x14ac:dyDescent="0.25">
      <c r="A16157" s="3">
        <v>43361.742436863424</v>
      </c>
      <c r="B16157" s="4">
        <v>181.09199523925781</v>
      </c>
      <c r="C16157" s="3">
        <v>43361.466483032411</v>
      </c>
      <c r="D16157" s="4">
        <v>106.03932952880859</v>
      </c>
    </row>
    <row r="16158" spans="1:4" x14ac:dyDescent="0.25">
      <c r="A16158" s="3">
        <v>43361.749150520831</v>
      </c>
      <c r="B16158" s="4">
        <v>187.85111999511719</v>
      </c>
      <c r="C16158" s="3">
        <v>43361.473266145833</v>
      </c>
      <c r="D16158" s="4">
        <v>107.53160095214844</v>
      </c>
    </row>
    <row r="16159" spans="1:4" x14ac:dyDescent="0.25">
      <c r="A16159" s="3">
        <v>43361.755955729168</v>
      </c>
      <c r="B16159" s="4">
        <v>184.07655334472656</v>
      </c>
      <c r="C16159" s="3">
        <v>43361.480164664354</v>
      </c>
      <c r="D16159" s="4">
        <v>107.53160095214844</v>
      </c>
    </row>
    <row r="16160" spans="1:4" x14ac:dyDescent="0.25">
      <c r="A16160" s="3">
        <v>43361.76276539352</v>
      </c>
      <c r="B16160" s="4">
        <v>184.8665771484375</v>
      </c>
      <c r="C16160" s="3">
        <v>43361.486885370374</v>
      </c>
      <c r="D16160" s="4">
        <v>108.32163238525391</v>
      </c>
    </row>
    <row r="16161" spans="1:4" x14ac:dyDescent="0.25">
      <c r="A16161" s="3">
        <v>43361.769554004626</v>
      </c>
      <c r="B16161" s="4">
        <v>197.59480285644531</v>
      </c>
      <c r="C16161" s="3">
        <v>43361.493763321756</v>
      </c>
      <c r="D16161" s="4">
        <v>113.58848571777344</v>
      </c>
    </row>
    <row r="16162" spans="1:4" x14ac:dyDescent="0.25">
      <c r="A16162" s="3">
        <v>43361.776441817128</v>
      </c>
      <c r="B16162" s="4">
        <v>187.06109619140625</v>
      </c>
      <c r="C16162" s="3">
        <v>43361.500417384261</v>
      </c>
      <c r="D16162" s="4">
        <v>112.09620666503906</v>
      </c>
    </row>
    <row r="16163" spans="1:4" x14ac:dyDescent="0.25">
      <c r="A16163" s="3">
        <v>43361.783180486113</v>
      </c>
      <c r="B16163" s="4">
        <v>191.62570190429688</v>
      </c>
      <c r="C16163" s="3">
        <v>43361.507297847224</v>
      </c>
      <c r="D16163" s="4">
        <v>116.57303619384766</v>
      </c>
    </row>
    <row r="16164" spans="1:4" x14ac:dyDescent="0.25">
      <c r="A16164" s="3">
        <v>43361.790059780091</v>
      </c>
      <c r="B16164" s="4">
        <v>190.83567810058594</v>
      </c>
      <c r="C16164" s="3">
        <v>43361.514194745374</v>
      </c>
      <c r="D16164" s="4">
        <v>118.85533905029297</v>
      </c>
    </row>
    <row r="16165" spans="1:4" x14ac:dyDescent="0.25">
      <c r="A16165" s="3">
        <v>43361.796937800929</v>
      </c>
      <c r="B16165" s="4">
        <v>196.10252380371094</v>
      </c>
      <c r="C16165" s="3">
        <v>43361.520856493058</v>
      </c>
      <c r="D16165" s="4">
        <v>121.13764190673828</v>
      </c>
    </row>
    <row r="16166" spans="1:4" x14ac:dyDescent="0.25">
      <c r="A16166" s="3">
        <v>43361.803770370374</v>
      </c>
      <c r="B16166" s="4">
        <v>190.83567810058594</v>
      </c>
      <c r="C16166" s="3">
        <v>43361.527726562497</v>
      </c>
      <c r="D16166" s="4">
        <v>124.1221923828125</v>
      </c>
    </row>
    <row r="16167" spans="1:4" x14ac:dyDescent="0.25">
      <c r="A16167" s="3">
        <v>43361.810396446759</v>
      </c>
      <c r="B16167" s="4">
        <v>201.369384765625</v>
      </c>
      <c r="C16167" s="3">
        <v>43361.533644930554</v>
      </c>
      <c r="D16167" s="4">
        <v>124.82444000244141</v>
      </c>
    </row>
    <row r="16168" spans="1:4" x14ac:dyDescent="0.25">
      <c r="A16168" s="3">
        <v>43361.817206944441</v>
      </c>
      <c r="B16168" s="4">
        <v>190.83567810058594</v>
      </c>
      <c r="C16168" s="3">
        <v>43361.538988506945</v>
      </c>
      <c r="D16168" s="4">
        <v>125.61447143554688</v>
      </c>
    </row>
    <row r="16169" spans="1:4" x14ac:dyDescent="0.25">
      <c r="A16169" s="3">
        <v>43361.823686886572</v>
      </c>
      <c r="B16169" s="4">
        <v>191.62570190429688</v>
      </c>
      <c r="C16169" s="3">
        <v>43361.539081238428</v>
      </c>
      <c r="D16169" s="4">
        <v>418.4515380859375</v>
      </c>
    </row>
    <row r="16170" spans="1:4" x14ac:dyDescent="0.25">
      <c r="A16170" s="3">
        <v>43361.830153425923</v>
      </c>
      <c r="B16170" s="4">
        <v>190.83567810058594</v>
      </c>
      <c r="C16170" s="3">
        <v>43361.540925567133</v>
      </c>
      <c r="D16170" s="4">
        <v>116.57303619384766</v>
      </c>
    </row>
    <row r="16171" spans="1:4" x14ac:dyDescent="0.25">
      <c r="A16171" s="3">
        <v>43361.837049178241</v>
      </c>
      <c r="B16171" s="4">
        <v>191.62570190429688</v>
      </c>
      <c r="C16171" s="3">
        <v>43361.547821493055</v>
      </c>
      <c r="D16171" s="4">
        <v>130.09129333496094</v>
      </c>
    </row>
    <row r="16172" spans="1:4" x14ac:dyDescent="0.25">
      <c r="A16172" s="3">
        <v>43361.843774398149</v>
      </c>
      <c r="B16172" s="4">
        <v>188.64115905761719</v>
      </c>
      <c r="C16172" s="3">
        <v>43361.554690127312</v>
      </c>
      <c r="D16172" s="4">
        <v>134.65589904785156</v>
      </c>
    </row>
    <row r="16173" spans="1:4" x14ac:dyDescent="0.25">
      <c r="A16173" s="3">
        <v>43361.850653912035</v>
      </c>
      <c r="B16173" s="4">
        <v>189.34339904785156</v>
      </c>
      <c r="C16173" s="3">
        <v>43361.560778356485</v>
      </c>
      <c r="D16173" s="4">
        <v>138.43048095703125</v>
      </c>
    </row>
    <row r="16174" spans="1:4" x14ac:dyDescent="0.25">
      <c r="A16174" s="3">
        <v>43361.8571590625</v>
      </c>
      <c r="B16174" s="4">
        <v>190.83567810058594</v>
      </c>
      <c r="C16174" s="3">
        <v>43361.567087928241</v>
      </c>
      <c r="D16174" s="4">
        <v>138.43048095703125</v>
      </c>
    </row>
    <row r="16175" spans="1:4" x14ac:dyDescent="0.25">
      <c r="A16175" s="3">
        <v>43361.864103043983</v>
      </c>
      <c r="B16175" s="4">
        <v>189.34339904785156</v>
      </c>
      <c r="C16175" s="3">
        <v>43361.573921261574</v>
      </c>
      <c r="D16175" s="4">
        <v>141.41502380371094</v>
      </c>
    </row>
    <row r="16176" spans="1:4" x14ac:dyDescent="0.25">
      <c r="A16176" s="3">
        <v>43361.870821215278</v>
      </c>
      <c r="B16176" s="4">
        <v>185.56881713867188</v>
      </c>
      <c r="C16176" s="3">
        <v>43361.580716863427</v>
      </c>
      <c r="D16176" s="4">
        <v>145.18960571289063</v>
      </c>
    </row>
    <row r="16177" spans="1:4" x14ac:dyDescent="0.25">
      <c r="A16177" s="3">
        <v>43361.877650972223</v>
      </c>
      <c r="B16177" s="4">
        <v>186.35885620117188</v>
      </c>
      <c r="C16177" s="3">
        <v>43361.587201678238</v>
      </c>
      <c r="D16177" s="4">
        <v>149.66642761230469</v>
      </c>
    </row>
    <row r="16178" spans="1:4" x14ac:dyDescent="0.25">
      <c r="A16178" s="3">
        <v>43361.884204548609</v>
      </c>
      <c r="B16178" s="4">
        <v>193.11798095703125</v>
      </c>
      <c r="C16178" s="3">
        <v>43361.593267986114</v>
      </c>
      <c r="D16178" s="4">
        <v>151.94874572753906</v>
      </c>
    </row>
    <row r="16179" spans="1:4" x14ac:dyDescent="0.25">
      <c r="A16179" s="3">
        <v>43361.890863831017</v>
      </c>
      <c r="B16179" s="4">
        <v>191.62570190429688</v>
      </c>
      <c r="C16179" s="3">
        <v>43361.599986666668</v>
      </c>
      <c r="D16179" s="4">
        <v>151.94874572753906</v>
      </c>
    </row>
    <row r="16180" spans="1:4" x14ac:dyDescent="0.25">
      <c r="A16180" s="3">
        <v>43361.897577430558</v>
      </c>
      <c r="B16180" s="4">
        <v>190.83567810058594</v>
      </c>
      <c r="C16180" s="3">
        <v>43361.60673540509</v>
      </c>
      <c r="D16180" s="4">
        <v>155.02107238769531</v>
      </c>
    </row>
    <row r="16181" spans="1:4" x14ac:dyDescent="0.25">
      <c r="A16181" s="3">
        <v>43361.904219965276</v>
      </c>
      <c r="B16181" s="4">
        <v>190.1334228515625</v>
      </c>
      <c r="C16181" s="3">
        <v>43361.613361678239</v>
      </c>
      <c r="D16181" s="4">
        <v>158.005615234375</v>
      </c>
    </row>
    <row r="16182" spans="1:4" x14ac:dyDescent="0.25">
      <c r="A16182" s="3">
        <v>43361.910460381943</v>
      </c>
      <c r="B16182" s="4">
        <v>191.62570190429688</v>
      </c>
      <c r="C16182" s="3">
        <v>43361.619844085646</v>
      </c>
      <c r="D16182" s="4">
        <v>160.99017333984375</v>
      </c>
    </row>
    <row r="16183" spans="1:4" x14ac:dyDescent="0.25">
      <c r="A16183" s="3">
        <v>43361.917255289351</v>
      </c>
      <c r="B16183" s="4">
        <v>191.62570190429688</v>
      </c>
      <c r="C16183" s="3">
        <v>43361.626719513886</v>
      </c>
      <c r="D16183" s="4">
        <v>161.78019714355469</v>
      </c>
    </row>
    <row r="16184" spans="1:4" x14ac:dyDescent="0.25">
      <c r="A16184" s="3">
        <v>43361.924083900463</v>
      </c>
      <c r="B16184" s="4">
        <v>192.32795715332031</v>
      </c>
      <c r="C16184" s="3">
        <v>43361.633223969904</v>
      </c>
      <c r="D16184" s="4">
        <v>163.97471618652344</v>
      </c>
    </row>
    <row r="16185" spans="1:4" x14ac:dyDescent="0.25">
      <c r="A16185" s="3">
        <v>43361.930865972223</v>
      </c>
      <c r="B16185" s="4">
        <v>193.11798095703125</v>
      </c>
      <c r="C16185" s="3">
        <v>43361.640006956019</v>
      </c>
      <c r="D16185" s="4">
        <v>166.25701904296875</v>
      </c>
    </row>
    <row r="16186" spans="1:4" x14ac:dyDescent="0.25">
      <c r="A16186" s="3">
        <v>43361.937278831021</v>
      </c>
      <c r="B16186" s="4">
        <v>194.61026000976563</v>
      </c>
      <c r="C16186" s="3">
        <v>43361.645933518521</v>
      </c>
      <c r="D16186" s="4">
        <v>168.53932189941406</v>
      </c>
    </row>
    <row r="16187" spans="1:4" x14ac:dyDescent="0.25">
      <c r="A16187" s="3">
        <v>43361.94416392361</v>
      </c>
      <c r="B16187" s="4">
        <v>193.11798095703125</v>
      </c>
      <c r="C16187" s="3">
        <v>43361.652821597221</v>
      </c>
      <c r="D16187" s="4">
        <v>170.82162475585938</v>
      </c>
    </row>
    <row r="16188" spans="1:4" x14ac:dyDescent="0.25">
      <c r="A16188" s="3">
        <v>43361.950969722224</v>
      </c>
      <c r="B16188" s="4">
        <v>193.11798095703125</v>
      </c>
      <c r="C16188" s="3">
        <v>43361.659694386573</v>
      </c>
      <c r="D16188" s="4">
        <v>172.31390380859375</v>
      </c>
    </row>
    <row r="16189" spans="1:4" x14ac:dyDescent="0.25">
      <c r="A16189" s="3">
        <v>43361.957775636576</v>
      </c>
      <c r="B16189" s="4">
        <v>194.61026000976563</v>
      </c>
      <c r="C16189" s="3">
        <v>43361.665619965279</v>
      </c>
      <c r="D16189" s="4">
        <v>175.2984619140625</v>
      </c>
    </row>
    <row r="16190" spans="1:4" x14ac:dyDescent="0.25">
      <c r="A16190" s="3">
        <v>43361.964186643519</v>
      </c>
      <c r="B16190" s="4">
        <v>194.61026000976563</v>
      </c>
      <c r="C16190" s="3">
        <v>43361.672171469909</v>
      </c>
      <c r="D16190" s="4">
        <v>179.86306762695313</v>
      </c>
    </row>
    <row r="16191" spans="1:4" x14ac:dyDescent="0.25">
      <c r="A16191" s="3">
        <v>43361.971061875003</v>
      </c>
      <c r="B16191" s="4">
        <v>199.17486572265625</v>
      </c>
      <c r="C16191" s="3">
        <v>43361.678421006945</v>
      </c>
      <c r="D16191" s="4">
        <v>176.79072570800781</v>
      </c>
    </row>
    <row r="16192" spans="1:4" x14ac:dyDescent="0.25">
      <c r="A16192" s="3">
        <v>43361.977960289354</v>
      </c>
      <c r="B16192" s="4">
        <v>193.11798095703125</v>
      </c>
      <c r="C16192" s="3">
        <v>43361.685204224537</v>
      </c>
      <c r="D16192" s="4">
        <v>179.07304382324219</v>
      </c>
    </row>
    <row r="16193" spans="1:4" x14ac:dyDescent="0.25">
      <c r="A16193" s="3">
        <v>43361.984665972224</v>
      </c>
      <c r="B16193" s="4">
        <v>199.17486572265625</v>
      </c>
      <c r="C16193" s="3">
        <v>43361.691708275466</v>
      </c>
      <c r="D16193" s="4">
        <v>182.84761047363281</v>
      </c>
    </row>
    <row r="16194" spans="1:4" x14ac:dyDescent="0.25">
      <c r="A16194" s="3">
        <v>43361.991078576386</v>
      </c>
      <c r="B16194" s="4">
        <v>194.61026000976563</v>
      </c>
      <c r="C16194" s="3">
        <v>43361.698422164351</v>
      </c>
      <c r="D16194" s="4">
        <v>183.54986572265625</v>
      </c>
    </row>
    <row r="16195" spans="1:4" x14ac:dyDescent="0.25">
      <c r="A16195" s="3">
        <v>43361.997536574076</v>
      </c>
      <c r="B16195" s="4">
        <v>196.10252380371094</v>
      </c>
      <c r="C16195" s="3">
        <v>43361.70476429398</v>
      </c>
      <c r="D16195" s="4">
        <v>183.54986572265625</v>
      </c>
    </row>
    <row r="16196" spans="1:4" x14ac:dyDescent="0.25">
      <c r="A16196" s="3">
        <v>43362.004430231478</v>
      </c>
      <c r="B16196" s="4">
        <v>196.10252380371094</v>
      </c>
      <c r="C16196" s="3">
        <v>43361.711547511572</v>
      </c>
      <c r="D16196" s="4">
        <v>183.54986572265625</v>
      </c>
    </row>
    <row r="16197" spans="1:4" x14ac:dyDescent="0.25">
      <c r="A16197" s="3">
        <v>43362.011073541667</v>
      </c>
      <c r="B16197" s="4">
        <v>195.40028381347656</v>
      </c>
      <c r="C16197" s="3">
        <v>43361.718190451385</v>
      </c>
      <c r="D16197" s="4">
        <v>184.33988952636719</v>
      </c>
    </row>
    <row r="16198" spans="1:4" x14ac:dyDescent="0.25">
      <c r="A16198" s="3">
        <v>43362.017809317127</v>
      </c>
      <c r="B16198" s="4">
        <v>198.38484191894531</v>
      </c>
      <c r="C16198" s="3">
        <v>43361.724995543984</v>
      </c>
      <c r="D16198" s="4">
        <v>188.11447143554688</v>
      </c>
    </row>
    <row r="16199" spans="1:4" x14ac:dyDescent="0.25">
      <c r="A16199" s="3">
        <v>43362.024453715276</v>
      </c>
      <c r="B16199" s="4">
        <v>200.66714477539063</v>
      </c>
      <c r="C16199" s="3">
        <v>43361.731880370367</v>
      </c>
      <c r="D16199" s="4">
        <v>187.32444763183594</v>
      </c>
    </row>
    <row r="16200" spans="1:4" x14ac:dyDescent="0.25">
      <c r="A16200" s="3">
        <v>43362.031259513889</v>
      </c>
      <c r="B16200" s="4">
        <v>199.87710571289063</v>
      </c>
      <c r="C16200" s="3">
        <v>43361.738710011574</v>
      </c>
      <c r="D16200" s="4">
        <v>188.11447143554688</v>
      </c>
    </row>
    <row r="16201" spans="1:4" x14ac:dyDescent="0.25">
      <c r="A16201" s="3">
        <v>43362.037902569442</v>
      </c>
      <c r="B16201" s="4">
        <v>202.15940856933594</v>
      </c>
      <c r="C16201" s="3">
        <v>43361.745007002311</v>
      </c>
      <c r="D16201" s="4">
        <v>188.11447143554688</v>
      </c>
    </row>
    <row r="16202" spans="1:4" x14ac:dyDescent="0.25">
      <c r="A16202" s="3">
        <v>43362.044223009259</v>
      </c>
      <c r="B16202" s="4">
        <v>203.65168762207031</v>
      </c>
      <c r="C16202" s="3">
        <v>43361.751743055553</v>
      </c>
      <c r="D16202" s="4">
        <v>189.60675048828125</v>
      </c>
    </row>
    <row r="16203" spans="1:4" x14ac:dyDescent="0.25">
      <c r="A16203" s="3">
        <v>43362.051026493056</v>
      </c>
      <c r="B16203" s="4">
        <v>206.63624572753906</v>
      </c>
      <c r="C16203" s="3">
        <v>43361.758549479164</v>
      </c>
      <c r="D16203" s="4">
        <v>190.39677429199219</v>
      </c>
    </row>
    <row r="16204" spans="1:4" x14ac:dyDescent="0.25">
      <c r="A16204" s="3">
        <v>43362.057647106485</v>
      </c>
      <c r="B16204" s="4">
        <v>204.44171142578125</v>
      </c>
      <c r="C16204" s="3">
        <v>43361.765430023152</v>
      </c>
      <c r="D16204" s="4">
        <v>191.88905334472656</v>
      </c>
    </row>
    <row r="16205" spans="1:4" x14ac:dyDescent="0.25">
      <c r="A16205" s="3">
        <v>43362.064475358799</v>
      </c>
      <c r="B16205" s="4">
        <v>203.65168762207031</v>
      </c>
      <c r="C16205" s="3">
        <v>43361.772095752312</v>
      </c>
      <c r="D16205" s="4">
        <v>189.60675048828125</v>
      </c>
    </row>
    <row r="16206" spans="1:4" x14ac:dyDescent="0.25">
      <c r="A16206" s="3">
        <v>43362.070957199074</v>
      </c>
      <c r="B16206" s="4">
        <v>211.20085144042969</v>
      </c>
      <c r="C16206" s="3">
        <v>43361.778385717589</v>
      </c>
      <c r="D16206" s="4">
        <v>196.36587524414063</v>
      </c>
    </row>
    <row r="16207" spans="1:4" x14ac:dyDescent="0.25">
      <c r="A16207" s="3">
        <v>43362.077586342595</v>
      </c>
      <c r="B16207" s="4">
        <v>211.20085144042969</v>
      </c>
      <c r="C16207" s="3">
        <v>43361.785125567127</v>
      </c>
      <c r="D16207" s="4">
        <v>192.59129333496094</v>
      </c>
    </row>
    <row r="16208" spans="1:4" x14ac:dyDescent="0.25">
      <c r="A16208" s="3">
        <v>43362.084322106479</v>
      </c>
      <c r="B16208" s="4">
        <v>204.44171142578125</v>
      </c>
      <c r="C16208" s="3">
        <v>43361.791932685184</v>
      </c>
      <c r="D16208" s="4">
        <v>195.66361999511719</v>
      </c>
    </row>
    <row r="16209" spans="1:4" x14ac:dyDescent="0.25">
      <c r="A16209" s="3">
        <v>43362.091196782407</v>
      </c>
      <c r="B16209" s="4">
        <v>205.93399047851563</v>
      </c>
      <c r="C16209" s="3">
        <v>43361.797429583334</v>
      </c>
      <c r="D16209" s="4">
        <v>193.38131713867188</v>
      </c>
    </row>
    <row r="16210" spans="1:4" x14ac:dyDescent="0.25">
      <c r="A16210" s="3">
        <v>43362.09792482639</v>
      </c>
      <c r="B16210" s="4">
        <v>209.70857238769531</v>
      </c>
      <c r="C16210" s="3">
        <v>43361.804153784724</v>
      </c>
      <c r="D16210" s="4">
        <v>197.15589904785156</v>
      </c>
    </row>
    <row r="16211" spans="1:4" x14ac:dyDescent="0.25">
      <c r="A16211" s="3">
        <v>43362.104823217589</v>
      </c>
      <c r="B16211" s="4">
        <v>205.93399047851563</v>
      </c>
      <c r="C16211" s="3">
        <v>43361.809671944444</v>
      </c>
      <c r="D16211" s="4">
        <v>196.36587524414063</v>
      </c>
    </row>
    <row r="16212" spans="1:4" x14ac:dyDescent="0.25">
      <c r="A16212" s="3">
        <v>43362.111721608795</v>
      </c>
      <c r="B16212" s="4">
        <v>202.15940856933594</v>
      </c>
      <c r="C16212" s="3">
        <v>43361.815913599537</v>
      </c>
      <c r="D16212" s="4">
        <v>193.38131713867188</v>
      </c>
    </row>
    <row r="16213" spans="1:4" x14ac:dyDescent="0.25">
      <c r="A16213" s="3">
        <v>43362.118179571757</v>
      </c>
      <c r="B16213" s="4">
        <v>209.70857238769531</v>
      </c>
      <c r="C16213" s="3">
        <v>43361.822568124997</v>
      </c>
      <c r="D16213" s="4">
        <v>194.17135620117188</v>
      </c>
    </row>
    <row r="16214" spans="1:4" x14ac:dyDescent="0.25">
      <c r="A16214" s="3">
        <v>43362.124916273147</v>
      </c>
      <c r="B16214" s="4">
        <v>207.42626953125</v>
      </c>
      <c r="C16214" s="3">
        <v>43361.829445115742</v>
      </c>
      <c r="D16214" s="4">
        <v>196.36587524414063</v>
      </c>
    </row>
    <row r="16215" spans="1:4" x14ac:dyDescent="0.25">
      <c r="A16215" s="3">
        <v>43362.131789918982</v>
      </c>
      <c r="B16215" s="4">
        <v>201.369384765625</v>
      </c>
      <c r="C16215" s="3">
        <v>43361.836009826387</v>
      </c>
      <c r="D16215" s="4">
        <v>197.15589904785156</v>
      </c>
    </row>
    <row r="16216" spans="1:4" x14ac:dyDescent="0.25">
      <c r="A16216" s="3">
        <v>43362.138688310188</v>
      </c>
      <c r="B16216" s="4">
        <v>196.89256286621094</v>
      </c>
      <c r="C16216" s="3">
        <v>43361.842642337964</v>
      </c>
      <c r="D16216" s="4">
        <v>193.38131713867188</v>
      </c>
    </row>
    <row r="16217" spans="1:4" x14ac:dyDescent="0.25">
      <c r="A16217" s="3">
        <v>43362.145494108794</v>
      </c>
      <c r="B16217" s="4">
        <v>195.40028381347656</v>
      </c>
      <c r="C16217" s="3">
        <v>43361.848802291664</v>
      </c>
      <c r="D16217" s="4">
        <v>192.59129333496094</v>
      </c>
    </row>
    <row r="16218" spans="1:4" x14ac:dyDescent="0.25">
      <c r="A16218" s="3">
        <v>43362.152299907408</v>
      </c>
      <c r="B16218" s="4">
        <v>193.90800476074219</v>
      </c>
      <c r="C16218" s="3">
        <v>43361.855608599537</v>
      </c>
      <c r="D16218" s="4">
        <v>197.15589904785156</v>
      </c>
    </row>
    <row r="16219" spans="1:4" x14ac:dyDescent="0.25">
      <c r="A16219" s="3">
        <v>43362.158874224537</v>
      </c>
      <c r="B16219" s="4">
        <v>190.83567810058594</v>
      </c>
      <c r="C16219" s="3">
        <v>43361.86234378472</v>
      </c>
      <c r="D16219" s="4">
        <v>197.15589904785156</v>
      </c>
    </row>
    <row r="16220" spans="1:4" x14ac:dyDescent="0.25">
      <c r="A16220" s="3">
        <v>43362.165263356481</v>
      </c>
      <c r="B16220" s="4">
        <v>188.64115905761719</v>
      </c>
      <c r="C16220" s="3">
        <v>43361.869137754627</v>
      </c>
      <c r="D16220" s="4">
        <v>193.38131713867188</v>
      </c>
    </row>
    <row r="16221" spans="1:4" x14ac:dyDescent="0.25">
      <c r="A16221" s="3">
        <v>43362.172046701387</v>
      </c>
      <c r="B16221" s="4">
        <v>187.85111999511719</v>
      </c>
      <c r="C16221" s="3">
        <v>43361.875962314814</v>
      </c>
      <c r="D16221" s="4">
        <v>193.38131713867188</v>
      </c>
    </row>
    <row r="16222" spans="1:4" x14ac:dyDescent="0.25">
      <c r="A16222" s="3">
        <v>43362.178782361108</v>
      </c>
      <c r="B16222" s="4">
        <v>186.35885620117188</v>
      </c>
      <c r="C16222" s="3">
        <v>43361.882584398147</v>
      </c>
      <c r="D16222" s="4">
        <v>193.38131713867188</v>
      </c>
    </row>
    <row r="16223" spans="1:4" x14ac:dyDescent="0.25">
      <c r="A16223" s="3">
        <v>43362.185262928244</v>
      </c>
      <c r="B16223" s="4">
        <v>182.58427429199219</v>
      </c>
      <c r="C16223" s="3">
        <v>43361.889475173608</v>
      </c>
      <c r="D16223" s="4">
        <v>192.59129333496094</v>
      </c>
    </row>
    <row r="16224" spans="1:4" x14ac:dyDescent="0.25">
      <c r="A16224" s="3">
        <v>43362.191999976851</v>
      </c>
      <c r="B16224" s="4">
        <v>178.10745239257813</v>
      </c>
      <c r="C16224" s="3">
        <v>43361.895957291665</v>
      </c>
      <c r="D16224" s="4">
        <v>191.88905334472656</v>
      </c>
    </row>
    <row r="16225" spans="1:4" x14ac:dyDescent="0.25">
      <c r="A16225" s="3">
        <v>43362.198641886571</v>
      </c>
      <c r="B16225" s="4">
        <v>175.03511047363281</v>
      </c>
      <c r="C16225" s="3">
        <v>43361.902507349536</v>
      </c>
      <c r="D16225" s="4">
        <v>193.38131713867188</v>
      </c>
    </row>
    <row r="16226" spans="1:4" x14ac:dyDescent="0.25">
      <c r="A16226" s="3">
        <v>43362.205378935185</v>
      </c>
      <c r="B16226" s="4">
        <v>175.03511047363281</v>
      </c>
      <c r="C16226" s="3">
        <v>43361.907884594904</v>
      </c>
      <c r="D16226" s="4">
        <v>194.17135620117188</v>
      </c>
    </row>
    <row r="16227" spans="1:4" x14ac:dyDescent="0.25">
      <c r="A16227" s="3">
        <v>43362.211536527779</v>
      </c>
      <c r="B16227" s="4">
        <v>166.78370666503906</v>
      </c>
      <c r="C16227" s="3">
        <v>43361.914284282408</v>
      </c>
      <c r="D16227" s="4">
        <v>195.66361999511719</v>
      </c>
    </row>
    <row r="16228" spans="1:4" x14ac:dyDescent="0.25">
      <c r="A16228" s="3">
        <v>43362.217994270832</v>
      </c>
      <c r="B16228" s="4">
        <v>166.78370666503906</v>
      </c>
      <c r="C16228" s="3">
        <v>43361.921005891207</v>
      </c>
      <c r="D16228" s="4">
        <v>193.38131713867188</v>
      </c>
    </row>
    <row r="16229" spans="1:4" x14ac:dyDescent="0.25">
      <c r="A16229" s="3">
        <v>43362.2248927662</v>
      </c>
      <c r="B16229" s="4">
        <v>162.306884765625</v>
      </c>
      <c r="C16229" s="3">
        <v>43361.926652766204</v>
      </c>
      <c r="D16229" s="4">
        <v>197.15589904785156</v>
      </c>
    </row>
    <row r="16230" spans="1:4" x14ac:dyDescent="0.25">
      <c r="A16230" s="3">
        <v>43362.231201238428</v>
      </c>
      <c r="B16230" s="4">
        <v>163.00912475585938</v>
      </c>
      <c r="C16230" s="3">
        <v>43361.933365972225</v>
      </c>
      <c r="D16230" s="4">
        <v>197.858154296875</v>
      </c>
    </row>
    <row r="16231" spans="1:4" x14ac:dyDescent="0.25">
      <c r="A16231" s="3">
        <v>43362.238111319442</v>
      </c>
      <c r="B16231" s="4">
        <v>154.75772094726563</v>
      </c>
      <c r="C16231" s="3">
        <v>43361.940274791668</v>
      </c>
      <c r="D16231" s="4">
        <v>194.87359619140625</v>
      </c>
    </row>
    <row r="16232" spans="1:4" x14ac:dyDescent="0.25">
      <c r="A16232" s="3">
        <v>43362.244887870373</v>
      </c>
      <c r="B16232" s="4">
        <v>155.45997619628906</v>
      </c>
      <c r="C16232" s="3">
        <v>43361.947080590275</v>
      </c>
      <c r="D16232" s="4">
        <v>195.66361999511719</v>
      </c>
    </row>
    <row r="16233" spans="1:4" x14ac:dyDescent="0.25">
      <c r="A16233" s="3">
        <v>43362.251693796294</v>
      </c>
      <c r="B16233" s="4">
        <v>150.983154296875</v>
      </c>
      <c r="C16233" s="3">
        <v>43361.953955833334</v>
      </c>
      <c r="D16233" s="4">
        <v>198.64817810058594</v>
      </c>
    </row>
    <row r="16234" spans="1:4" x14ac:dyDescent="0.25">
      <c r="A16234" s="3">
        <v>43362.258591898149</v>
      </c>
      <c r="B16234" s="4">
        <v>147.99859619140625</v>
      </c>
      <c r="C16234" s="3">
        <v>43361.960830034724</v>
      </c>
      <c r="D16234" s="4">
        <v>197.15589904785156</v>
      </c>
    </row>
    <row r="16235" spans="1:4" x14ac:dyDescent="0.25">
      <c r="A16235" s="3">
        <v>43362.264336111111</v>
      </c>
      <c r="B16235" s="4">
        <v>130</v>
      </c>
      <c r="C16235" s="3">
        <v>43361.967334791669</v>
      </c>
      <c r="D16235" s="4">
        <v>198.64817810058594</v>
      </c>
    </row>
    <row r="16236" spans="1:4" x14ac:dyDescent="0.25">
      <c r="A16236" s="3">
        <v>43362.264498263889</v>
      </c>
      <c r="B16236" s="4">
        <v>200</v>
      </c>
      <c r="C16236" s="3">
        <v>43361.974210266206</v>
      </c>
      <c r="D16236" s="4">
        <v>198.64817810058594</v>
      </c>
    </row>
    <row r="16237" spans="1:4" x14ac:dyDescent="0.25">
      <c r="A16237" s="3">
        <v>43362.271442708334</v>
      </c>
      <c r="B16237" s="4">
        <v>200</v>
      </c>
      <c r="C16237" s="3">
        <v>43361.981100798614</v>
      </c>
      <c r="D16237" s="4">
        <v>198.64817810058594</v>
      </c>
    </row>
    <row r="16238" spans="1:4" x14ac:dyDescent="0.25">
      <c r="A16238" s="3">
        <v>43362.278387152779</v>
      </c>
      <c r="B16238" s="4">
        <v>200</v>
      </c>
      <c r="C16238" s="3">
        <v>43361.987513773151</v>
      </c>
      <c r="D16238" s="4">
        <v>200.14045715332031</v>
      </c>
    </row>
    <row r="16239" spans="1:4" x14ac:dyDescent="0.25">
      <c r="A16239" s="3">
        <v>43362.285331597224</v>
      </c>
      <c r="B16239" s="4">
        <v>200</v>
      </c>
      <c r="C16239" s="3">
        <v>43361.993578819442</v>
      </c>
      <c r="D16239" s="4">
        <v>202.42276000976563</v>
      </c>
    </row>
    <row r="16240" spans="1:4" x14ac:dyDescent="0.25">
      <c r="A16240" s="3">
        <v>43362.292149560184</v>
      </c>
      <c r="B16240" s="4">
        <v>153.96769714355469</v>
      </c>
      <c r="C16240" s="3">
        <v>43362.000295752317</v>
      </c>
      <c r="D16240" s="4">
        <v>203.125</v>
      </c>
    </row>
    <row r="16241" spans="1:4" x14ac:dyDescent="0.25">
      <c r="A16241" s="3">
        <v>43362.298933738428</v>
      </c>
      <c r="B16241" s="4">
        <v>142.73175048828125</v>
      </c>
      <c r="C16241" s="3">
        <v>43362.006953171294</v>
      </c>
      <c r="D16241" s="4">
        <v>203.91502380371094</v>
      </c>
    </row>
    <row r="16242" spans="1:4" x14ac:dyDescent="0.25">
      <c r="A16242" s="3">
        <v>43362.305832314814</v>
      </c>
      <c r="B16242" s="4">
        <v>143.43399047851563</v>
      </c>
      <c r="C16242" s="3">
        <v>43362.013851678239</v>
      </c>
      <c r="D16242" s="4">
        <v>205.40730285644531</v>
      </c>
    </row>
    <row r="16243" spans="1:4" x14ac:dyDescent="0.25">
      <c r="A16243" s="3">
        <v>43362.31239958333</v>
      </c>
      <c r="B16243" s="4">
        <v>141.94171142578125</v>
      </c>
      <c r="C16243" s="3">
        <v>43362.02040202546</v>
      </c>
      <c r="D16243" s="4">
        <v>206.89958190917969</v>
      </c>
    </row>
    <row r="16244" spans="1:4" x14ac:dyDescent="0.25">
      <c r="A16244" s="3">
        <v>43362.31911394676</v>
      </c>
      <c r="B16244" s="4">
        <v>140.44944763183594</v>
      </c>
      <c r="C16244" s="3">
        <v>43362.026883819446</v>
      </c>
      <c r="D16244" s="4">
        <v>207.68960571289063</v>
      </c>
    </row>
    <row r="16245" spans="1:4" x14ac:dyDescent="0.25">
      <c r="A16245" s="3">
        <v>43362.325760162035</v>
      </c>
      <c r="B16245" s="4">
        <v>138.95716857910156</v>
      </c>
      <c r="C16245" s="3">
        <v>43362.033689606484</v>
      </c>
      <c r="D16245" s="4">
        <v>206.89958190917969</v>
      </c>
    </row>
    <row r="16246" spans="1:4" x14ac:dyDescent="0.25">
      <c r="A16246" s="3">
        <v>43362.332079733795</v>
      </c>
      <c r="B16246" s="4">
        <v>132.90028381347656</v>
      </c>
      <c r="C16246" s="3">
        <v>43362.040402812498</v>
      </c>
      <c r="D16246" s="4">
        <v>209.181884765625</v>
      </c>
    </row>
    <row r="16247" spans="1:4" x14ac:dyDescent="0.25">
      <c r="A16247" s="3">
        <v>43362.338808090281</v>
      </c>
      <c r="B16247" s="4">
        <v>132.90028381347656</v>
      </c>
      <c r="C16247" s="3">
        <v>43362.047069479166</v>
      </c>
      <c r="D16247" s="4">
        <v>217.43328857421875</v>
      </c>
    </row>
    <row r="16248" spans="1:4" x14ac:dyDescent="0.25">
      <c r="A16248" s="3">
        <v>43362.345266342592</v>
      </c>
      <c r="B16248" s="4">
        <v>130.61798095703125</v>
      </c>
      <c r="C16248" s="3">
        <v>43362.053850567128</v>
      </c>
      <c r="D16248" s="4">
        <v>213.74649047851563</v>
      </c>
    </row>
    <row r="16249" spans="1:4" x14ac:dyDescent="0.25">
      <c r="A16249" s="3">
        <v>43362.35193326389</v>
      </c>
      <c r="B16249" s="4">
        <v>126.14115142822266</v>
      </c>
      <c r="C16249" s="3">
        <v>43362.060748958334</v>
      </c>
      <c r="D16249" s="4">
        <v>212.16644287109375</v>
      </c>
    </row>
    <row r="16250" spans="1:4" x14ac:dyDescent="0.25">
      <c r="A16250" s="3">
        <v>43362.358399733799</v>
      </c>
      <c r="B16250" s="4">
        <v>126.14115142822266</v>
      </c>
      <c r="C16250" s="3">
        <v>43362.06640822917</v>
      </c>
      <c r="D16250" s="4">
        <v>212.95646667480469</v>
      </c>
    </row>
    <row r="16251" spans="1:4" x14ac:dyDescent="0.25">
      <c r="A16251" s="3">
        <v>43362.365046250001</v>
      </c>
      <c r="B16251" s="4">
        <v>122.3665771484375</v>
      </c>
      <c r="C16251" s="3">
        <v>43362.072833009261</v>
      </c>
      <c r="D16251" s="4">
        <v>216.73104858398438</v>
      </c>
    </row>
    <row r="16252" spans="1:4" x14ac:dyDescent="0.25">
      <c r="A16252" s="3">
        <v>43362.371688969906</v>
      </c>
      <c r="B16252" s="4">
        <v>120.87429809570313</v>
      </c>
      <c r="C16252" s="3">
        <v>43362.079715972221</v>
      </c>
      <c r="D16252" s="4">
        <v>216.73104858398438</v>
      </c>
    </row>
    <row r="16253" spans="1:4" x14ac:dyDescent="0.25">
      <c r="A16253" s="3">
        <v>43362.378587418978</v>
      </c>
      <c r="B16253" s="4">
        <v>118.59199523925781</v>
      </c>
      <c r="C16253" s="3">
        <v>43362.086266550927</v>
      </c>
      <c r="D16253" s="4">
        <v>209.97190856933594</v>
      </c>
    </row>
    <row r="16254" spans="1:4" x14ac:dyDescent="0.25">
      <c r="A16254" s="3">
        <v>43362.385069085649</v>
      </c>
      <c r="B16254" s="4">
        <v>116.39747619628906</v>
      </c>
      <c r="C16254" s="3">
        <v>43362.09290974537</v>
      </c>
      <c r="D16254" s="4">
        <v>217.43328857421875</v>
      </c>
    </row>
    <row r="16255" spans="1:4" x14ac:dyDescent="0.25">
      <c r="A16255" s="3">
        <v>43362.391944212963</v>
      </c>
      <c r="B16255" s="4">
        <v>116.39747619628906</v>
      </c>
      <c r="C16255" s="3">
        <v>43362.099799236108</v>
      </c>
      <c r="D16255" s="4">
        <v>216.73104858398438</v>
      </c>
    </row>
    <row r="16256" spans="1:4" x14ac:dyDescent="0.25">
      <c r="A16256" s="3">
        <v>43362.398657418984</v>
      </c>
      <c r="B16256" s="4">
        <v>111.83287048339844</v>
      </c>
      <c r="C16256" s="3">
        <v>43362.106675069444</v>
      </c>
      <c r="D16256" s="4">
        <v>212.16644287109375</v>
      </c>
    </row>
    <row r="16257" spans="1:4" x14ac:dyDescent="0.25">
      <c r="A16257" s="3">
        <v>43362.40539388889</v>
      </c>
      <c r="B16257" s="4">
        <v>108.84832000732422</v>
      </c>
      <c r="C16257" s="3">
        <v>43362.112994178242</v>
      </c>
      <c r="D16257" s="4">
        <v>211.46418762207031</v>
      </c>
    </row>
    <row r="16258" spans="1:4" x14ac:dyDescent="0.25">
      <c r="A16258" s="3">
        <v>43362.412292384259</v>
      </c>
      <c r="B16258" s="4">
        <v>108.05828857421875</v>
      </c>
      <c r="C16258" s="3">
        <v>43362.119638495373</v>
      </c>
      <c r="D16258" s="4">
        <v>211.46418762207031</v>
      </c>
    </row>
    <row r="16259" spans="1:4" x14ac:dyDescent="0.25">
      <c r="A16259" s="3">
        <v>43362.419166261578</v>
      </c>
      <c r="B16259" s="4">
        <v>106.56600952148438</v>
      </c>
      <c r="C16259" s="3">
        <v>43362.126466851849</v>
      </c>
      <c r="D16259" s="4">
        <v>209.97190856933594</v>
      </c>
    </row>
    <row r="16260" spans="1:4" x14ac:dyDescent="0.25">
      <c r="A16260" s="3">
        <v>43362.42564804398</v>
      </c>
      <c r="B16260" s="4">
        <v>105.07373809814453</v>
      </c>
      <c r="C16260" s="3">
        <v>43362.133018749999</v>
      </c>
      <c r="D16260" s="4">
        <v>208.39186096191406</v>
      </c>
    </row>
    <row r="16261" spans="1:4" x14ac:dyDescent="0.25">
      <c r="A16261" s="3">
        <v>43362.43238445602</v>
      </c>
      <c r="B16261" s="4">
        <v>106.56600952148438</v>
      </c>
      <c r="C16261" s="3">
        <v>43362.139660532404</v>
      </c>
      <c r="D16261" s="4">
        <v>204.70506286621094</v>
      </c>
    </row>
    <row r="16262" spans="1:4" x14ac:dyDescent="0.25">
      <c r="A16262" s="3">
        <v>43362.438951087963</v>
      </c>
      <c r="B16262" s="4">
        <v>104.28370666503906</v>
      </c>
      <c r="C16262" s="3">
        <v>43362.146049664349</v>
      </c>
      <c r="D16262" s="4">
        <v>203.125</v>
      </c>
    </row>
    <row r="16263" spans="1:4" x14ac:dyDescent="0.25">
      <c r="A16263" s="3">
        <v>43362.445826087962</v>
      </c>
      <c r="B16263" s="4">
        <v>104.28370666503906</v>
      </c>
      <c r="C16263" s="3">
        <v>43362.152925486109</v>
      </c>
      <c r="D16263" s="4">
        <v>201.63272094726563</v>
      </c>
    </row>
    <row r="16264" spans="1:4" x14ac:dyDescent="0.25">
      <c r="A16264" s="3">
        <v>43362.452400092596</v>
      </c>
      <c r="B16264" s="4">
        <v>107.35604095458984</v>
      </c>
      <c r="C16264" s="3">
        <v>43362.15959239583</v>
      </c>
      <c r="D16264" s="4">
        <v>200.14045715332031</v>
      </c>
    </row>
    <row r="16265" spans="1:4" x14ac:dyDescent="0.25">
      <c r="A16265" s="3">
        <v>43362.458860092593</v>
      </c>
      <c r="B16265" s="4">
        <v>105.07373809814453</v>
      </c>
      <c r="C16265" s="3">
        <v>43362.166305601851</v>
      </c>
      <c r="D16265" s="4">
        <v>197.858154296875</v>
      </c>
    </row>
    <row r="16266" spans="1:4" x14ac:dyDescent="0.25">
      <c r="A16266" s="3">
        <v>43362.462914849537</v>
      </c>
      <c r="B16266" s="4">
        <v>104.28370666503906</v>
      </c>
      <c r="C16266" s="3">
        <v>43362.173018923611</v>
      </c>
      <c r="D16266" s="4">
        <v>194.87359619140625</v>
      </c>
    </row>
    <row r="16267" spans="1:4" x14ac:dyDescent="0.25">
      <c r="A16267" s="3">
        <v>43362.469325613427</v>
      </c>
      <c r="B16267" s="4">
        <v>105.07373809814453</v>
      </c>
      <c r="C16267" s="3">
        <v>43362.179917199071</v>
      </c>
      <c r="D16267" s="4">
        <v>189.60675048828125</v>
      </c>
    </row>
    <row r="16268" spans="1:4" x14ac:dyDescent="0.25">
      <c r="A16268" s="3">
        <v>43362.476036747685</v>
      </c>
      <c r="B16268" s="4">
        <v>108.05828857421875</v>
      </c>
      <c r="C16268" s="3">
        <v>43362.186235150461</v>
      </c>
      <c r="D16268" s="4">
        <v>189.60675048828125</v>
      </c>
    </row>
    <row r="16269" spans="1:4" x14ac:dyDescent="0.25">
      <c r="A16269" s="3">
        <v>43362.48228074074</v>
      </c>
      <c r="B16269" s="4">
        <v>106.56600952148438</v>
      </c>
      <c r="C16269" s="3">
        <v>43362.192648067132</v>
      </c>
      <c r="D16269" s="4">
        <v>188.81671142578125</v>
      </c>
    </row>
    <row r="16270" spans="1:4" x14ac:dyDescent="0.25">
      <c r="A16270" s="3">
        <v>43362.489086631947</v>
      </c>
      <c r="B16270" s="4">
        <v>109.55055999755859</v>
      </c>
      <c r="C16270" s="3">
        <v>43362.198965960648</v>
      </c>
      <c r="D16270" s="4">
        <v>186.6221923828125</v>
      </c>
    </row>
    <row r="16271" spans="1:4" x14ac:dyDescent="0.25">
      <c r="A16271" s="3">
        <v>43362.495985104164</v>
      </c>
      <c r="B16271" s="4">
        <v>112.62289428710938</v>
      </c>
      <c r="C16271" s="3">
        <v>43362.204776967592</v>
      </c>
      <c r="D16271" s="4">
        <v>180.5653076171875</v>
      </c>
    </row>
    <row r="16272" spans="1:4" x14ac:dyDescent="0.25">
      <c r="A16272" s="3">
        <v>43362.502863981485</v>
      </c>
      <c r="B16272" s="4">
        <v>114.81742095947266</v>
      </c>
      <c r="C16272" s="3">
        <v>43362.211119861109</v>
      </c>
      <c r="D16272" s="4">
        <v>178.28300476074219</v>
      </c>
    </row>
    <row r="16273" spans="1:4" x14ac:dyDescent="0.25">
      <c r="A16273" s="3">
        <v>43362.509184236114</v>
      </c>
      <c r="B16273" s="4">
        <v>114.81742095947266</v>
      </c>
      <c r="C16273" s="3">
        <v>43362.217994270832</v>
      </c>
      <c r="D16273" s="4">
        <v>176.08848571777344</v>
      </c>
    </row>
    <row r="16274" spans="1:4" x14ac:dyDescent="0.25">
      <c r="A16274" s="3">
        <v>43362.515525949071</v>
      </c>
      <c r="B16274" s="4">
        <v>119.38202667236328</v>
      </c>
      <c r="C16274" s="3">
        <v>43362.2248927662</v>
      </c>
      <c r="D16274" s="4">
        <v>175.2984619140625</v>
      </c>
    </row>
    <row r="16275" spans="1:4" x14ac:dyDescent="0.25">
      <c r="A16275" s="3">
        <v>43362.522239155092</v>
      </c>
      <c r="B16275" s="4">
        <v>119.38202667236328</v>
      </c>
      <c r="C16275" s="3">
        <v>43362.231605983798</v>
      </c>
      <c r="D16275" s="4">
        <v>170.03160095214844</v>
      </c>
    </row>
    <row r="16276" spans="1:4" x14ac:dyDescent="0.25">
      <c r="A16276" s="3">
        <v>43362.529114062498</v>
      </c>
      <c r="B16276" s="4">
        <v>124.64888000488281</v>
      </c>
      <c r="C16276" s="3">
        <v>43362.238504456021</v>
      </c>
      <c r="D16276" s="4">
        <v>165.55477905273438</v>
      </c>
    </row>
    <row r="16277" spans="1:4" x14ac:dyDescent="0.25">
      <c r="A16277" s="3">
        <v>43362.535919895832</v>
      </c>
      <c r="B16277" s="4">
        <v>129.91572570800781</v>
      </c>
      <c r="C16277" s="3">
        <v>43362.245374328704</v>
      </c>
      <c r="D16277" s="4">
        <v>162.48245239257813</v>
      </c>
    </row>
    <row r="16278" spans="1:4" x14ac:dyDescent="0.25">
      <c r="A16278" s="3">
        <v>43362.542717581018</v>
      </c>
      <c r="B16278" s="4">
        <v>128.4234619140625</v>
      </c>
      <c r="C16278" s="3">
        <v>43362.251693796294</v>
      </c>
      <c r="D16278" s="4">
        <v>157.21559143066406</v>
      </c>
    </row>
    <row r="16279" spans="1:4" x14ac:dyDescent="0.25">
      <c r="A16279" s="3">
        <v>43362.549595555553</v>
      </c>
      <c r="B16279" s="4">
        <v>132.19802856445313</v>
      </c>
      <c r="C16279" s="3">
        <v>43362.257619675926</v>
      </c>
      <c r="D16279" s="4">
        <v>154.23104858398438</v>
      </c>
    </row>
    <row r="16280" spans="1:4" x14ac:dyDescent="0.25">
      <c r="A16280" s="3">
        <v>43362.556482766202</v>
      </c>
      <c r="B16280" s="4">
        <v>135.18258666992188</v>
      </c>
      <c r="C16280" s="3">
        <v>43362.264428703704</v>
      </c>
      <c r="D16280" s="4">
        <v>130</v>
      </c>
    </row>
    <row r="16281" spans="1:4" x14ac:dyDescent="0.25">
      <c r="A16281" s="3">
        <v>43362.563402314816</v>
      </c>
      <c r="B16281" s="4">
        <v>138.16712951660156</v>
      </c>
      <c r="C16281" s="3">
        <v>43362.264498263889</v>
      </c>
      <c r="D16281" s="4">
        <v>200</v>
      </c>
    </row>
    <row r="16282" spans="1:4" x14ac:dyDescent="0.25">
      <c r="A16282" s="3">
        <v>43362.570022025466</v>
      </c>
      <c r="B16282" s="4">
        <v>141.15168762207031</v>
      </c>
      <c r="C16282" s="3">
        <v>43362.271442708334</v>
      </c>
      <c r="D16282" s="4">
        <v>200</v>
      </c>
    </row>
    <row r="16283" spans="1:4" x14ac:dyDescent="0.25">
      <c r="A16283" s="3">
        <v>43362.576920405096</v>
      </c>
      <c r="B16283" s="4">
        <v>149.49087524414063</v>
      </c>
      <c r="C16283" s="3">
        <v>43362.278387152779</v>
      </c>
      <c r="D16283" s="4">
        <v>200</v>
      </c>
    </row>
    <row r="16284" spans="1:4" x14ac:dyDescent="0.25">
      <c r="A16284" s="3">
        <v>43362.58340447917</v>
      </c>
      <c r="B16284" s="4">
        <v>147.99859619140625</v>
      </c>
      <c r="C16284" s="3">
        <v>43362.285331597224</v>
      </c>
      <c r="D16284" s="4">
        <v>200</v>
      </c>
    </row>
    <row r="16285" spans="1:4" x14ac:dyDescent="0.25">
      <c r="A16285" s="3">
        <v>43362.590302824072</v>
      </c>
      <c r="B16285" s="4">
        <v>153.26545715332031</v>
      </c>
      <c r="C16285" s="3">
        <v>43362.292218310184</v>
      </c>
      <c r="D16285" s="4">
        <v>141.41502380371094</v>
      </c>
    </row>
    <row r="16286" spans="1:4" x14ac:dyDescent="0.25">
      <c r="A16286" s="3">
        <v>43362.597177627315</v>
      </c>
      <c r="B16286" s="4">
        <v>163.00912475585938</v>
      </c>
      <c r="C16286" s="3">
        <v>43362.298933738428</v>
      </c>
      <c r="D16286" s="4">
        <v>142.20506286621094</v>
      </c>
    </row>
    <row r="16287" spans="1:4" x14ac:dyDescent="0.25">
      <c r="A16287" s="3">
        <v>43362.602931805559</v>
      </c>
      <c r="B16287" s="4">
        <v>163.00912475585938</v>
      </c>
      <c r="C16287" s="3">
        <v>43362.305739722222</v>
      </c>
      <c r="D16287" s="4">
        <v>142.90730285644531</v>
      </c>
    </row>
    <row r="16288" spans="1:4" x14ac:dyDescent="0.25">
      <c r="A16288" s="3">
        <v>43362.609713067126</v>
      </c>
      <c r="B16288" s="4">
        <v>161.51686096191406</v>
      </c>
      <c r="C16288" s="3">
        <v>43362.312237314814</v>
      </c>
      <c r="D16288" s="4">
        <v>139.92276000976563</v>
      </c>
    </row>
    <row r="16289" spans="1:4" x14ac:dyDescent="0.25">
      <c r="A16289" s="3">
        <v>43362.616380011576</v>
      </c>
      <c r="B16289" s="4">
        <v>162.306884765625</v>
      </c>
      <c r="C16289" s="3">
        <v>43362.31911394676</v>
      </c>
      <c r="D16289" s="4">
        <v>140.71278381347656</v>
      </c>
    </row>
    <row r="16290" spans="1:4" x14ac:dyDescent="0.25">
      <c r="A16290" s="3">
        <v>43362.623255474537</v>
      </c>
      <c r="B16290" s="4">
        <v>164.50140380859375</v>
      </c>
      <c r="C16290" s="3">
        <v>43362.325852754628</v>
      </c>
      <c r="D16290" s="4">
        <v>137.64045715332031</v>
      </c>
    </row>
    <row r="16291" spans="1:4" x14ac:dyDescent="0.25">
      <c r="A16291" s="3">
        <v>43362.630155509258</v>
      </c>
      <c r="B16291" s="4">
        <v>180.30197143554688</v>
      </c>
      <c r="C16291" s="3">
        <v>43362.332473449074</v>
      </c>
      <c r="D16291" s="4">
        <v>133.86587524414063</v>
      </c>
    </row>
    <row r="16292" spans="1:4" x14ac:dyDescent="0.25">
      <c r="A16292" s="3">
        <v>43362.636868726855</v>
      </c>
      <c r="B16292" s="4">
        <v>172.84059143066406</v>
      </c>
      <c r="C16292" s="3">
        <v>43362.33913216435</v>
      </c>
      <c r="D16292" s="4">
        <v>131.67135620117188</v>
      </c>
    </row>
    <row r="16293" spans="1:4" x14ac:dyDescent="0.25">
      <c r="A16293" s="3">
        <v>43362.643582025463</v>
      </c>
      <c r="B16293" s="4">
        <v>173.5428466796875</v>
      </c>
      <c r="C16293" s="3">
        <v>43362.346007083332</v>
      </c>
      <c r="D16293" s="4">
        <v>127.89677429199219</v>
      </c>
    </row>
    <row r="16294" spans="1:4" x14ac:dyDescent="0.25">
      <c r="A16294" s="3">
        <v>43362.650410648152</v>
      </c>
      <c r="B16294" s="4">
        <v>175.03511047363281</v>
      </c>
      <c r="C16294" s="3">
        <v>43362.352812893521</v>
      </c>
      <c r="D16294" s="4">
        <v>123.33216857910156</v>
      </c>
    </row>
    <row r="16295" spans="1:4" x14ac:dyDescent="0.25">
      <c r="A16295" s="3">
        <v>43362.657289803239</v>
      </c>
      <c r="B16295" s="4">
        <v>171.26054382324219</v>
      </c>
      <c r="C16295" s="3">
        <v>43362.358981180558</v>
      </c>
      <c r="D16295" s="4">
        <v>124.82444000244141</v>
      </c>
    </row>
    <row r="16296" spans="1:4" x14ac:dyDescent="0.25">
      <c r="A16296" s="3">
        <v>43362.664172037039</v>
      </c>
      <c r="B16296" s="4">
        <v>176.52738952636719</v>
      </c>
      <c r="C16296" s="3">
        <v>43362.365856666664</v>
      </c>
      <c r="D16296" s="4">
        <v>120.34761810302734</v>
      </c>
    </row>
    <row r="16297" spans="1:4" x14ac:dyDescent="0.25">
      <c r="A16297" s="3">
        <v>43362.671053472222</v>
      </c>
      <c r="B16297" s="4">
        <v>183.37429809570313</v>
      </c>
      <c r="C16297" s="3">
        <v>43362.372105636576</v>
      </c>
      <c r="D16297" s="4">
        <v>118.0653076171875</v>
      </c>
    </row>
    <row r="16298" spans="1:4" x14ac:dyDescent="0.25">
      <c r="A16298" s="3">
        <v>43362.677955266205</v>
      </c>
      <c r="B16298" s="4">
        <v>185.56881713867188</v>
      </c>
      <c r="C16298" s="3">
        <v>43362.37898076389</v>
      </c>
      <c r="D16298" s="4">
        <v>115.08075714111328</v>
      </c>
    </row>
    <row r="16299" spans="1:4" x14ac:dyDescent="0.25">
      <c r="A16299" s="3">
        <v>43362.684738668984</v>
      </c>
      <c r="B16299" s="4">
        <v>186.35885620117188</v>
      </c>
      <c r="C16299" s="3">
        <v>43362.385485752318</v>
      </c>
      <c r="D16299" s="4">
        <v>112.79845428466797</v>
      </c>
    </row>
    <row r="16300" spans="1:4" x14ac:dyDescent="0.25">
      <c r="A16300" s="3">
        <v>43362.691636412033</v>
      </c>
      <c r="B16300" s="4">
        <v>183.37429809570313</v>
      </c>
      <c r="C16300" s="3">
        <v>43362.392036805555</v>
      </c>
      <c r="D16300" s="4">
        <v>111.30618286132813</v>
      </c>
    </row>
    <row r="16301" spans="1:4" x14ac:dyDescent="0.25">
      <c r="A16301" s="3">
        <v>43362.69772877315</v>
      </c>
      <c r="B16301" s="4">
        <v>187.06109619140625</v>
      </c>
      <c r="C16301" s="3">
        <v>43362.398495613423</v>
      </c>
      <c r="D16301" s="4">
        <v>109.81390380859375</v>
      </c>
    </row>
    <row r="16302" spans="1:4" x14ac:dyDescent="0.25">
      <c r="A16302" s="3">
        <v>43362.704672766202</v>
      </c>
      <c r="B16302" s="4">
        <v>184.8665771484375</v>
      </c>
      <c r="C16302" s="3">
        <v>43362.405162407405</v>
      </c>
      <c r="D16302" s="4">
        <v>109.02388000488281</v>
      </c>
    </row>
    <row r="16303" spans="1:4" x14ac:dyDescent="0.25">
      <c r="A16303" s="3">
        <v>43362.711573773151</v>
      </c>
      <c r="B16303" s="4">
        <v>196.10252380371094</v>
      </c>
      <c r="C16303" s="3">
        <v>43362.411782800926</v>
      </c>
      <c r="D16303" s="4">
        <v>106.82935333251953</v>
      </c>
    </row>
    <row r="16304" spans="1:4" x14ac:dyDescent="0.25">
      <c r="A16304" s="3">
        <v>43362.718464386577</v>
      </c>
      <c r="B16304" s="4">
        <v>193.11798095703125</v>
      </c>
      <c r="C16304" s="3">
        <v>43362.418193784724</v>
      </c>
      <c r="D16304" s="4">
        <v>105.24929809570313</v>
      </c>
    </row>
    <row r="16305" spans="1:4" x14ac:dyDescent="0.25">
      <c r="A16305" s="3">
        <v>43362.725177939814</v>
      </c>
      <c r="B16305" s="4">
        <v>194.61026000976563</v>
      </c>
      <c r="C16305" s="3">
        <v>43362.425069456018</v>
      </c>
      <c r="D16305" s="4">
        <v>109.81390380859375</v>
      </c>
    </row>
    <row r="16306" spans="1:4" x14ac:dyDescent="0.25">
      <c r="A16306" s="3">
        <v>43362.731890567127</v>
      </c>
      <c r="B16306" s="4">
        <v>196.10252380371094</v>
      </c>
      <c r="C16306" s="3">
        <v>43362.431967789351</v>
      </c>
      <c r="D16306" s="4">
        <v>112.79845428466797</v>
      </c>
    </row>
    <row r="16307" spans="1:4" x14ac:dyDescent="0.25">
      <c r="A16307" s="3">
        <v>43362.738781180553</v>
      </c>
      <c r="B16307" s="4">
        <v>202.86166381835938</v>
      </c>
      <c r="C16307" s="3">
        <v>43362.438696226855</v>
      </c>
      <c r="D16307" s="4">
        <v>106.03932952880859</v>
      </c>
    </row>
    <row r="16308" spans="1:4" x14ac:dyDescent="0.25">
      <c r="A16308" s="3">
        <v>43362.745448379632</v>
      </c>
      <c r="B16308" s="4">
        <v>199.87710571289063</v>
      </c>
      <c r="C16308" s="3">
        <v>43362.445085347223</v>
      </c>
      <c r="D16308" s="4">
        <v>103.75702667236328</v>
      </c>
    </row>
    <row r="16309" spans="1:4" x14ac:dyDescent="0.25">
      <c r="A16309" s="3">
        <v>43362.752233900464</v>
      </c>
      <c r="B16309" s="4">
        <v>191.62570190429688</v>
      </c>
      <c r="C16309" s="3">
        <v>43362.451659351849</v>
      </c>
      <c r="D16309" s="4">
        <v>103.05477905273438</v>
      </c>
    </row>
    <row r="16310" spans="1:4" x14ac:dyDescent="0.25">
      <c r="A16310" s="3">
        <v>43362.758826886573</v>
      </c>
      <c r="B16310" s="4">
        <v>189.34339904785156</v>
      </c>
      <c r="C16310" s="3">
        <v>43362.458533657409</v>
      </c>
      <c r="D16310" s="4">
        <v>104.54705047607422</v>
      </c>
    </row>
    <row r="16311" spans="1:4" x14ac:dyDescent="0.25">
      <c r="A16311" s="3">
        <v>43362.765770740742</v>
      </c>
      <c r="B16311" s="4">
        <v>186.35885620117188</v>
      </c>
      <c r="C16311" s="3">
        <v>43362.465436469909</v>
      </c>
      <c r="D16311" s="4">
        <v>105.24929809570313</v>
      </c>
    </row>
    <row r="16312" spans="1:4" x14ac:dyDescent="0.25">
      <c r="A16312" s="3">
        <v>43362.772669664351</v>
      </c>
      <c r="B16312" s="4">
        <v>193.11798095703125</v>
      </c>
      <c r="C16312" s="3">
        <v>43362.472080601852</v>
      </c>
      <c r="D16312" s="4">
        <v>106.03932952880859</v>
      </c>
    </row>
    <row r="16313" spans="1:4" x14ac:dyDescent="0.25">
      <c r="A16313" s="3">
        <v>43362.77928959491</v>
      </c>
      <c r="B16313" s="4">
        <v>190.83567810058594</v>
      </c>
      <c r="C16313" s="3">
        <v>43362.478484386571</v>
      </c>
      <c r="D16313" s="4">
        <v>112.09620666503906</v>
      </c>
    </row>
    <row r="16314" spans="1:4" x14ac:dyDescent="0.25">
      <c r="A16314" s="3">
        <v>43362.786117488424</v>
      </c>
      <c r="B16314" s="4">
        <v>190.1334228515625</v>
      </c>
      <c r="C16314" s="3">
        <v>43362.484804444444</v>
      </c>
      <c r="D16314" s="4">
        <v>110.51615142822266</v>
      </c>
    </row>
    <row r="16315" spans="1:4" x14ac:dyDescent="0.25">
      <c r="A16315" s="3">
        <v>43362.79291045139</v>
      </c>
      <c r="B16315" s="4">
        <v>190.83567810058594</v>
      </c>
      <c r="C16315" s="3">
        <v>43362.491262824071</v>
      </c>
      <c r="D16315" s="4">
        <v>106.82935333251953</v>
      </c>
    </row>
    <row r="16316" spans="1:4" x14ac:dyDescent="0.25">
      <c r="A16316" s="3">
        <v>43362.799624305553</v>
      </c>
      <c r="B16316" s="4">
        <v>193.11798095703125</v>
      </c>
      <c r="C16316" s="3">
        <v>43362.498184363423</v>
      </c>
      <c r="D16316" s="4">
        <v>108.32163238525391</v>
      </c>
    </row>
    <row r="16317" spans="1:4" x14ac:dyDescent="0.25">
      <c r="A16317" s="3">
        <v>43362.806451064818</v>
      </c>
      <c r="B16317" s="4">
        <v>188.64115905761719</v>
      </c>
      <c r="C16317" s="3">
        <v>43362.504252916668</v>
      </c>
      <c r="D16317" s="4">
        <v>117.36305999755859</v>
      </c>
    </row>
    <row r="16318" spans="1:4" x14ac:dyDescent="0.25">
      <c r="A16318" s="3">
        <v>43362.813327083335</v>
      </c>
      <c r="B16318" s="4">
        <v>202.86166381835938</v>
      </c>
      <c r="C16318" s="3">
        <v>43362.510642222223</v>
      </c>
      <c r="D16318" s="4">
        <v>116.57303619384766</v>
      </c>
    </row>
    <row r="16319" spans="1:4" x14ac:dyDescent="0.25">
      <c r="A16319" s="3">
        <v>43362.820041076389</v>
      </c>
      <c r="B16319" s="4">
        <v>194.61026000976563</v>
      </c>
      <c r="C16319" s="3">
        <v>43362.517377800927</v>
      </c>
      <c r="D16319" s="4">
        <v>115.87078857421875</v>
      </c>
    </row>
    <row r="16320" spans="1:4" x14ac:dyDescent="0.25">
      <c r="A16320" s="3">
        <v>43362.826775104164</v>
      </c>
      <c r="B16320" s="4">
        <v>189.34339904785156</v>
      </c>
      <c r="C16320" s="3">
        <v>43362.523998414355</v>
      </c>
      <c r="D16320" s="4">
        <v>117.36305999755859</v>
      </c>
    </row>
    <row r="16321" spans="1:4" x14ac:dyDescent="0.25">
      <c r="A16321" s="3">
        <v>43362.832864155091</v>
      </c>
      <c r="B16321" s="4">
        <v>195.40028381347656</v>
      </c>
      <c r="C16321" s="3">
        <v>43362.530896828706</v>
      </c>
      <c r="D16321" s="4">
        <v>120.34761810302734</v>
      </c>
    </row>
    <row r="16322" spans="1:4" x14ac:dyDescent="0.25">
      <c r="A16322" s="3">
        <v>43362.83967040509</v>
      </c>
      <c r="B16322" s="4">
        <v>190.1334228515625</v>
      </c>
      <c r="C16322" s="3">
        <v>43362.537795300923</v>
      </c>
      <c r="D16322" s="4">
        <v>127.10674285888672</v>
      </c>
    </row>
    <row r="16323" spans="1:4" x14ac:dyDescent="0.25">
      <c r="A16323" s="3">
        <v>43362.846475578706</v>
      </c>
      <c r="B16323" s="4">
        <v>191.62570190429688</v>
      </c>
      <c r="C16323" s="3">
        <v>43362.544013877312</v>
      </c>
      <c r="D16323" s="4">
        <v>129.38905334472656</v>
      </c>
    </row>
    <row r="16324" spans="1:4" x14ac:dyDescent="0.25">
      <c r="A16324" s="3">
        <v>43362.853349675926</v>
      </c>
      <c r="B16324" s="4">
        <v>193.90800476074219</v>
      </c>
      <c r="C16324" s="3">
        <v>43362.550752847223</v>
      </c>
      <c r="D16324" s="4">
        <v>132.37359619140625</v>
      </c>
    </row>
    <row r="16325" spans="1:4" x14ac:dyDescent="0.25">
      <c r="A16325" s="3">
        <v>43362.860086967594</v>
      </c>
      <c r="B16325" s="4">
        <v>193.11798095703125</v>
      </c>
      <c r="C16325" s="3">
        <v>43362.557547534721</v>
      </c>
      <c r="D16325" s="4">
        <v>135.4459228515625</v>
      </c>
    </row>
    <row r="16326" spans="1:4" x14ac:dyDescent="0.25">
      <c r="A16326" s="3">
        <v>43362.866800509262</v>
      </c>
      <c r="B16326" s="4">
        <v>187.06109619140625</v>
      </c>
      <c r="C16326" s="3">
        <v>43362.564443634263</v>
      </c>
      <c r="D16326" s="4">
        <v>136.14817810058594</v>
      </c>
    </row>
    <row r="16327" spans="1:4" x14ac:dyDescent="0.25">
      <c r="A16327" s="3">
        <v>43362.873281527776</v>
      </c>
      <c r="B16327" s="4">
        <v>191.62570190429688</v>
      </c>
      <c r="C16327" s="3">
        <v>43362.571318310183</v>
      </c>
      <c r="D16327" s="4">
        <v>140.71278381347656</v>
      </c>
    </row>
    <row r="16328" spans="1:4" x14ac:dyDescent="0.25">
      <c r="A16328" s="3">
        <v>43362.880087754631</v>
      </c>
      <c r="B16328" s="4">
        <v>189.34339904785156</v>
      </c>
      <c r="C16328" s="3">
        <v>43362.577730034725</v>
      </c>
      <c r="D16328" s="4">
        <v>145.18960571289063</v>
      </c>
    </row>
    <row r="16329" spans="1:4" x14ac:dyDescent="0.25">
      <c r="A16329" s="3">
        <v>43362.886800856482</v>
      </c>
      <c r="B16329" s="4">
        <v>193.90800476074219</v>
      </c>
      <c r="C16329" s="3">
        <v>43362.58460829861</v>
      </c>
      <c r="D16329" s="4">
        <v>151.24649047851563</v>
      </c>
    </row>
    <row r="16330" spans="1:4" x14ac:dyDescent="0.25">
      <c r="A16330" s="3">
        <v>43362.893699479166</v>
      </c>
      <c r="B16330" s="4">
        <v>186.35885620117188</v>
      </c>
      <c r="C16330" s="3">
        <v>43362.591020231484</v>
      </c>
      <c r="D16330" s="4">
        <v>155.02107238769531</v>
      </c>
    </row>
    <row r="16331" spans="1:4" x14ac:dyDescent="0.25">
      <c r="A16331" s="3">
        <v>43362.900087743059</v>
      </c>
      <c r="B16331" s="4">
        <v>191.62570190429688</v>
      </c>
      <c r="C16331" s="3">
        <v>43362.597177627315</v>
      </c>
      <c r="D16331" s="4">
        <v>157.21559143066406</v>
      </c>
    </row>
    <row r="16332" spans="1:4" x14ac:dyDescent="0.25">
      <c r="A16332" s="3">
        <v>43362.906985474539</v>
      </c>
      <c r="B16332" s="4">
        <v>193.90800476074219</v>
      </c>
      <c r="C16332" s="3">
        <v>43362.603649189812</v>
      </c>
      <c r="D16332" s="4">
        <v>160.28791809082031</v>
      </c>
    </row>
    <row r="16333" spans="1:4" x14ac:dyDescent="0.25">
      <c r="A16333" s="3">
        <v>43362.913211493054</v>
      </c>
      <c r="B16333" s="4">
        <v>193.11798095703125</v>
      </c>
      <c r="C16333" s="3">
        <v>43362.610546412034</v>
      </c>
      <c r="D16333" s="4">
        <v>163.97471618652344</v>
      </c>
    </row>
    <row r="16334" spans="1:4" x14ac:dyDescent="0.25">
      <c r="A16334" s="3">
        <v>43362.920109143517</v>
      </c>
      <c r="B16334" s="4">
        <v>190.1334228515625</v>
      </c>
      <c r="C16334" s="3">
        <v>43362.617259641207</v>
      </c>
      <c r="D16334" s="4">
        <v>160.99017333984375</v>
      </c>
    </row>
    <row r="16335" spans="1:4" x14ac:dyDescent="0.25">
      <c r="A16335" s="3">
        <v>43362.927007986109</v>
      </c>
      <c r="B16335" s="4">
        <v>196.10252380371094</v>
      </c>
      <c r="C16335" s="3">
        <v>43362.623580266205</v>
      </c>
      <c r="D16335" s="4">
        <v>161.78019714355469</v>
      </c>
    </row>
    <row r="16336" spans="1:4" x14ac:dyDescent="0.25">
      <c r="A16336" s="3">
        <v>43362.933905682868</v>
      </c>
      <c r="B16336" s="4">
        <v>194.61026000976563</v>
      </c>
      <c r="C16336" s="3">
        <v>43362.629900312502</v>
      </c>
      <c r="D16336" s="4">
        <v>166.25701904296875</v>
      </c>
    </row>
    <row r="16337" spans="1:4" x14ac:dyDescent="0.25">
      <c r="A16337" s="3">
        <v>43362.940690428244</v>
      </c>
      <c r="B16337" s="4">
        <v>196.89256286621094</v>
      </c>
      <c r="C16337" s="3">
        <v>43362.636452060186</v>
      </c>
      <c r="D16337" s="4">
        <v>170.03160095214844</v>
      </c>
    </row>
    <row r="16338" spans="1:4" x14ac:dyDescent="0.25">
      <c r="A16338" s="3">
        <v>43362.947571319448</v>
      </c>
      <c r="B16338" s="4">
        <v>202.15940856933594</v>
      </c>
      <c r="C16338" s="3">
        <v>43362.643257951386</v>
      </c>
      <c r="D16338" s="4">
        <v>176.08848571777344</v>
      </c>
    </row>
    <row r="16339" spans="1:4" x14ac:dyDescent="0.25">
      <c r="A16339" s="3">
        <v>43362.954469837961</v>
      </c>
      <c r="B16339" s="4">
        <v>202.15940856933594</v>
      </c>
      <c r="C16339" s="3">
        <v>43362.649832175928</v>
      </c>
      <c r="D16339" s="4">
        <v>179.86306762695313</v>
      </c>
    </row>
    <row r="16340" spans="1:4" x14ac:dyDescent="0.25">
      <c r="A16340" s="3">
        <v>43362.96095108796</v>
      </c>
      <c r="B16340" s="4">
        <v>206.63624572753906</v>
      </c>
      <c r="C16340" s="3">
        <v>43362.655824085647</v>
      </c>
      <c r="D16340" s="4">
        <v>180.5653076171875</v>
      </c>
    </row>
    <row r="16341" spans="1:4" x14ac:dyDescent="0.25">
      <c r="A16341" s="3">
        <v>43362.967588865744</v>
      </c>
      <c r="B16341" s="4">
        <v>208.21629333496094</v>
      </c>
      <c r="C16341" s="3">
        <v>43362.662460208332</v>
      </c>
      <c r="D16341" s="4">
        <v>179.07304382324219</v>
      </c>
    </row>
    <row r="16342" spans="1:4" x14ac:dyDescent="0.25">
      <c r="A16342" s="3">
        <v>43362.974462916667</v>
      </c>
      <c r="B16342" s="4">
        <v>212.693115234375</v>
      </c>
      <c r="C16342" s="3">
        <v>43362.669341203706</v>
      </c>
      <c r="D16342" s="4">
        <v>179.86306762695313</v>
      </c>
    </row>
    <row r="16343" spans="1:4" x14ac:dyDescent="0.25">
      <c r="A16343" s="3">
        <v>43362.98127704861</v>
      </c>
      <c r="B16343" s="4">
        <v>208.21629333496094</v>
      </c>
      <c r="C16343" s="3">
        <v>43362.676010821757</v>
      </c>
      <c r="D16343" s="4">
        <v>182.05758666992188</v>
      </c>
    </row>
    <row r="16344" spans="1:4" x14ac:dyDescent="0.25">
      <c r="A16344" s="3">
        <v>43362.988175925922</v>
      </c>
      <c r="B16344" s="4">
        <v>217.16995239257813</v>
      </c>
      <c r="C16344" s="3">
        <v>43362.682886817129</v>
      </c>
      <c r="D16344" s="4">
        <v>179.07304382324219</v>
      </c>
    </row>
    <row r="16345" spans="1:4" x14ac:dyDescent="0.25">
      <c r="A16345" s="3">
        <v>43362.994959351854</v>
      </c>
      <c r="B16345" s="4">
        <v>224.01686096191406</v>
      </c>
      <c r="C16345" s="3">
        <v>43362.689622291669</v>
      </c>
      <c r="D16345" s="4">
        <v>182.84761047363281</v>
      </c>
    </row>
    <row r="16346" spans="1:4" x14ac:dyDescent="0.25">
      <c r="A16346" s="3">
        <v>43363.001858310185</v>
      </c>
      <c r="B16346" s="4">
        <v>228.49368286132813</v>
      </c>
      <c r="C16346" s="3">
        <v>43362.696437638886</v>
      </c>
      <c r="D16346" s="4">
        <v>185.83216857910156</v>
      </c>
    </row>
    <row r="16347" spans="1:4" x14ac:dyDescent="0.25">
      <c r="A16347" s="3">
        <v>43363.008731192131</v>
      </c>
      <c r="B16347" s="4">
        <v>236.74508666992188</v>
      </c>
      <c r="C16347" s="3">
        <v>43362.702982546296</v>
      </c>
      <c r="D16347" s="4">
        <v>184.33988952636719</v>
      </c>
    </row>
    <row r="16348" spans="1:4" x14ac:dyDescent="0.25">
      <c r="A16348" s="3">
        <v>43363.015491111109</v>
      </c>
      <c r="B16348" s="4">
        <v>228.49368286132813</v>
      </c>
      <c r="C16348" s="3">
        <v>43362.709881435185</v>
      </c>
      <c r="D16348" s="4">
        <v>186.6221923828125</v>
      </c>
    </row>
    <row r="16349" spans="1:4" x14ac:dyDescent="0.25">
      <c r="A16349" s="3">
        <v>43363.022111018516</v>
      </c>
      <c r="B16349" s="4">
        <v>233.76054382324219</v>
      </c>
      <c r="C16349" s="3">
        <v>43362.716823969909</v>
      </c>
      <c r="D16349" s="4">
        <v>186.6221923828125</v>
      </c>
    </row>
    <row r="16350" spans="1:4" x14ac:dyDescent="0.25">
      <c r="A16350" s="3">
        <v>43363.02884820602</v>
      </c>
      <c r="B16350" s="4">
        <v>232.97050476074219</v>
      </c>
      <c r="C16350" s="3">
        <v>43362.7237183912</v>
      </c>
      <c r="D16350" s="4">
        <v>187.32444763183594</v>
      </c>
    </row>
    <row r="16351" spans="1:4" x14ac:dyDescent="0.25">
      <c r="A16351" s="3">
        <v>43363.03562978009</v>
      </c>
      <c r="B16351" s="4">
        <v>232.26826477050781</v>
      </c>
      <c r="C16351" s="3">
        <v>43362.730594363427</v>
      </c>
      <c r="D16351" s="4">
        <v>188.81671142578125</v>
      </c>
    </row>
    <row r="16352" spans="1:4" x14ac:dyDescent="0.25">
      <c r="A16352" s="3">
        <v>43363.04245966435</v>
      </c>
      <c r="B16352" s="4">
        <v>229.9859619140625</v>
      </c>
      <c r="C16352" s="3">
        <v>43362.737262893519</v>
      </c>
      <c r="D16352" s="4">
        <v>185.12991333007813</v>
      </c>
    </row>
    <row r="16353" spans="1:4" x14ac:dyDescent="0.25">
      <c r="A16353" s="3">
        <v>43363.04933736111</v>
      </c>
      <c r="B16353" s="4">
        <v>238.23736572265625</v>
      </c>
      <c r="C16353" s="3">
        <v>43362.743896203705</v>
      </c>
      <c r="D16353" s="4">
        <v>197.15589904785156</v>
      </c>
    </row>
    <row r="16354" spans="1:4" x14ac:dyDescent="0.25">
      <c r="A16354" s="3">
        <v>43363.056141597219</v>
      </c>
      <c r="B16354" s="4">
        <v>227.00140380859375</v>
      </c>
      <c r="C16354" s="3">
        <v>43362.750637418983</v>
      </c>
      <c r="D16354" s="4">
        <v>191.09901428222656</v>
      </c>
    </row>
    <row r="16355" spans="1:4" x14ac:dyDescent="0.25">
      <c r="A16355" s="3">
        <v>43363.062858425925</v>
      </c>
      <c r="B16355" s="4">
        <v>240.51966857910156</v>
      </c>
      <c r="C16355" s="3">
        <v>43362.757576886572</v>
      </c>
      <c r="D16355" s="4">
        <v>189.60675048828125</v>
      </c>
    </row>
    <row r="16356" spans="1:4" x14ac:dyDescent="0.25">
      <c r="A16356" s="3">
        <v>43363.069682662041</v>
      </c>
      <c r="B16356" s="4">
        <v>228.49368286132813</v>
      </c>
      <c r="C16356" s="3">
        <v>43362.763918842589</v>
      </c>
      <c r="D16356" s="4">
        <v>189.60675048828125</v>
      </c>
    </row>
    <row r="16357" spans="1:4" x14ac:dyDescent="0.25">
      <c r="A16357" s="3">
        <v>43363.076555208332</v>
      </c>
      <c r="B16357" s="4">
        <v>231.47824096679688</v>
      </c>
      <c r="C16357" s="3">
        <v>43362.770817812503</v>
      </c>
      <c r="D16357" s="4">
        <v>186.6221923828125</v>
      </c>
    </row>
    <row r="16358" spans="1:4" x14ac:dyDescent="0.25">
      <c r="A16358" s="3">
        <v>43363.083293055555</v>
      </c>
      <c r="B16358" s="4">
        <v>224.01686096191406</v>
      </c>
      <c r="C16358" s="3">
        <v>43362.777669224539</v>
      </c>
      <c r="D16358" s="4">
        <v>194.87359619140625</v>
      </c>
    </row>
    <row r="16359" spans="1:4" x14ac:dyDescent="0.25">
      <c r="A16359" s="3">
        <v>43363.089682187499</v>
      </c>
      <c r="B16359" s="4">
        <v>225.50914001464844</v>
      </c>
      <c r="C16359" s="3">
        <v>43362.784403599537</v>
      </c>
      <c r="D16359" s="4">
        <v>189.60675048828125</v>
      </c>
    </row>
    <row r="16360" spans="1:4" x14ac:dyDescent="0.25">
      <c r="A16360" s="3">
        <v>43363.096580729165</v>
      </c>
      <c r="B16360" s="4">
        <v>232.97050476074219</v>
      </c>
      <c r="C16360" s="3">
        <v>43362.790330219905</v>
      </c>
      <c r="D16360" s="4">
        <v>191.09901428222656</v>
      </c>
    </row>
    <row r="16361" spans="1:4" x14ac:dyDescent="0.25">
      <c r="A16361" s="3">
        <v>43363.103454502314</v>
      </c>
      <c r="B16361" s="4">
        <v>229.9859619140625</v>
      </c>
      <c r="C16361" s="3">
        <v>43362.797052372684</v>
      </c>
      <c r="D16361" s="4">
        <v>189.60675048828125</v>
      </c>
    </row>
    <row r="16362" spans="1:4" x14ac:dyDescent="0.25">
      <c r="A16362" s="3">
        <v>43363.110028773146</v>
      </c>
      <c r="B16362" s="4">
        <v>217.16995239257813</v>
      </c>
      <c r="C16362" s="3">
        <v>43362.803837256943</v>
      </c>
      <c r="D16362" s="4">
        <v>191.09901428222656</v>
      </c>
    </row>
    <row r="16363" spans="1:4" x14ac:dyDescent="0.25">
      <c r="A16363" s="3">
        <v>43363.116812812499</v>
      </c>
      <c r="B16363" s="4">
        <v>231.47824096679688</v>
      </c>
      <c r="C16363" s="3">
        <v>43362.810663773147</v>
      </c>
      <c r="D16363" s="4">
        <v>190.39677429199219</v>
      </c>
    </row>
    <row r="16364" spans="1:4" x14ac:dyDescent="0.25">
      <c r="A16364" s="3">
        <v>43363.123547824071</v>
      </c>
      <c r="B16364" s="4">
        <v>215.67767333984375</v>
      </c>
      <c r="C16364" s="3">
        <v>43362.817376261577</v>
      </c>
      <c r="D16364" s="4">
        <v>196.36587524414063</v>
      </c>
    </row>
    <row r="16365" spans="1:4" x14ac:dyDescent="0.25">
      <c r="A16365" s="3">
        <v>43363.130352453707</v>
      </c>
      <c r="B16365" s="4">
        <v>214.97541809082031</v>
      </c>
      <c r="C16365" s="3">
        <v>43362.824207164354</v>
      </c>
      <c r="D16365" s="4">
        <v>196.36587524414063</v>
      </c>
    </row>
    <row r="16366" spans="1:4" x14ac:dyDescent="0.25">
      <c r="A16366" s="3">
        <v>43363.137158240737</v>
      </c>
      <c r="B16366" s="4">
        <v>218.75</v>
      </c>
      <c r="C16366" s="3">
        <v>43362.831080243057</v>
      </c>
      <c r="D16366" s="4">
        <v>197.15589904785156</v>
      </c>
    </row>
    <row r="16367" spans="1:4" x14ac:dyDescent="0.25">
      <c r="A16367" s="3">
        <v>43363.143896006943</v>
      </c>
      <c r="B16367" s="4">
        <v>210.41081237792969</v>
      </c>
      <c r="C16367" s="3">
        <v>43362.83786496528</v>
      </c>
      <c r="D16367" s="4">
        <v>197.858154296875</v>
      </c>
    </row>
    <row r="16368" spans="1:4" x14ac:dyDescent="0.25">
      <c r="A16368" s="3">
        <v>43363.150769861109</v>
      </c>
      <c r="B16368" s="4">
        <v>202.86166381835938</v>
      </c>
      <c r="C16368" s="3">
        <v>43362.844599189812</v>
      </c>
      <c r="D16368" s="4">
        <v>199.43820190429688</v>
      </c>
    </row>
    <row r="16369" spans="1:4" x14ac:dyDescent="0.25">
      <c r="A16369" s="3">
        <v>43363.157647210646</v>
      </c>
      <c r="B16369" s="4">
        <v>198.38484191894531</v>
      </c>
      <c r="C16369" s="3">
        <v>43362.851244907404</v>
      </c>
      <c r="D16369" s="4">
        <v>196.36587524414063</v>
      </c>
    </row>
    <row r="16370" spans="1:4" x14ac:dyDescent="0.25">
      <c r="A16370" s="3">
        <v>43363.164545601852</v>
      </c>
      <c r="B16370" s="4">
        <v>199.17486572265625</v>
      </c>
      <c r="C16370" s="3">
        <v>43362.858071631941</v>
      </c>
      <c r="D16370" s="4">
        <v>194.17135620117188</v>
      </c>
    </row>
    <row r="16371" spans="1:4" x14ac:dyDescent="0.25">
      <c r="A16371" s="3">
        <v>43363.171192013891</v>
      </c>
      <c r="B16371" s="4">
        <v>200.66714477539063</v>
      </c>
      <c r="C16371" s="3">
        <v>43362.864624814814</v>
      </c>
      <c r="D16371" s="4">
        <v>197.15589904785156</v>
      </c>
    </row>
    <row r="16372" spans="1:4" x14ac:dyDescent="0.25">
      <c r="A16372" s="3">
        <v>43363.17702534722</v>
      </c>
      <c r="B16372" s="4">
        <v>190.1334228515625</v>
      </c>
      <c r="C16372" s="3">
        <v>43362.871266319446</v>
      </c>
      <c r="D16372" s="4">
        <v>199.43820190429688</v>
      </c>
    </row>
    <row r="16373" spans="1:4" x14ac:dyDescent="0.25">
      <c r="A16373" s="3">
        <v>43363.18341528935</v>
      </c>
      <c r="B16373" s="4">
        <v>190.1334228515625</v>
      </c>
      <c r="C16373" s="3">
        <v>43362.877331863427</v>
      </c>
      <c r="D16373" s="4">
        <v>194.17135620117188</v>
      </c>
    </row>
    <row r="16374" spans="1:4" x14ac:dyDescent="0.25">
      <c r="A16374" s="3">
        <v>43363.190313564817</v>
      </c>
      <c r="B16374" s="4">
        <v>190.1334228515625</v>
      </c>
      <c r="C16374" s="3">
        <v>43362.884044351849</v>
      </c>
      <c r="D16374" s="4">
        <v>194.17135620117188</v>
      </c>
    </row>
    <row r="16375" spans="1:4" x14ac:dyDescent="0.25">
      <c r="A16375" s="3">
        <v>43363.197188726852</v>
      </c>
      <c r="B16375" s="4">
        <v>197.59480285644531</v>
      </c>
      <c r="C16375" s="3">
        <v>43362.890387893516</v>
      </c>
      <c r="D16375" s="4">
        <v>195.66361999511719</v>
      </c>
    </row>
    <row r="16376" spans="1:4" x14ac:dyDescent="0.25">
      <c r="A16376" s="3">
        <v>43363.203994525466</v>
      </c>
      <c r="B16376" s="4">
        <v>184.07655334472656</v>
      </c>
      <c r="C16376" s="3">
        <v>43362.897171458331</v>
      </c>
      <c r="D16376" s="4">
        <v>198.64817810058594</v>
      </c>
    </row>
    <row r="16377" spans="1:4" x14ac:dyDescent="0.25">
      <c r="A16377" s="3">
        <v>43363.210892951392</v>
      </c>
      <c r="B16377" s="4">
        <v>196.89256286621094</v>
      </c>
      <c r="C16377" s="3">
        <v>43362.904090682867</v>
      </c>
      <c r="D16377" s="4">
        <v>196.36587524414063</v>
      </c>
    </row>
    <row r="16378" spans="1:4" x14ac:dyDescent="0.25">
      <c r="A16378" s="3">
        <v>43363.217697523149</v>
      </c>
      <c r="B16378" s="4">
        <v>192.32795715332031</v>
      </c>
      <c r="C16378" s="3">
        <v>43362.910967951386</v>
      </c>
      <c r="D16378" s="4">
        <v>194.87359619140625</v>
      </c>
    </row>
    <row r="16379" spans="1:4" x14ac:dyDescent="0.25">
      <c r="A16379" s="3">
        <v>43363.224595914355</v>
      </c>
      <c r="B16379" s="4">
        <v>199.17486572265625</v>
      </c>
      <c r="C16379" s="3">
        <v>43362.917263796298</v>
      </c>
      <c r="D16379" s="4">
        <v>195.66361999511719</v>
      </c>
    </row>
    <row r="16380" spans="1:4" x14ac:dyDescent="0.25">
      <c r="A16380" s="3">
        <v>43363.231538576387</v>
      </c>
      <c r="B16380" s="4">
        <v>180.30197143554688</v>
      </c>
      <c r="C16380" s="3">
        <v>43362.923514409726</v>
      </c>
      <c r="D16380" s="4">
        <v>196.36587524414063</v>
      </c>
    </row>
    <row r="16381" spans="1:4" x14ac:dyDescent="0.25">
      <c r="A16381" s="3">
        <v>43363.238205439811</v>
      </c>
      <c r="B16381" s="4">
        <v>175.03511047363281</v>
      </c>
      <c r="C16381" s="3">
        <v>43362.929831828704</v>
      </c>
      <c r="D16381" s="4">
        <v>197.15589904785156</v>
      </c>
    </row>
    <row r="16382" spans="1:4" x14ac:dyDescent="0.25">
      <c r="A16382" s="3">
        <v>43363.245072118058</v>
      </c>
      <c r="B16382" s="4">
        <v>166.78370666503906</v>
      </c>
      <c r="C16382" s="3">
        <v>43362.936245289355</v>
      </c>
      <c r="D16382" s="4">
        <v>205.40730285644531</v>
      </c>
    </row>
    <row r="16383" spans="1:4" x14ac:dyDescent="0.25">
      <c r="A16383" s="3">
        <v>43363.251877824077</v>
      </c>
      <c r="B16383" s="4">
        <v>167.57374572753906</v>
      </c>
      <c r="C16383" s="3">
        <v>43362.94302677083</v>
      </c>
      <c r="D16383" s="4">
        <v>202.42276000976563</v>
      </c>
    </row>
    <row r="16384" spans="1:4" x14ac:dyDescent="0.25">
      <c r="A16384" s="3">
        <v>43363.258751620371</v>
      </c>
      <c r="B16384" s="4">
        <v>162.306884765625</v>
      </c>
      <c r="C16384" s="3">
        <v>43362.949911655094</v>
      </c>
      <c r="D16384" s="4">
        <v>207.68960571289063</v>
      </c>
    </row>
    <row r="16385" spans="1:4" x14ac:dyDescent="0.25">
      <c r="A16385" s="3">
        <v>43363.26551060185</v>
      </c>
      <c r="B16385" s="4">
        <v>165.29144287109375</v>
      </c>
      <c r="C16385" s="3">
        <v>43362.956090219908</v>
      </c>
      <c r="D16385" s="4">
        <v>206.19734191894531</v>
      </c>
    </row>
    <row r="16386" spans="1:4" x14ac:dyDescent="0.25">
      <c r="A16386" s="3">
        <v>43363.272308749998</v>
      </c>
      <c r="B16386" s="4">
        <v>156.95225524902344</v>
      </c>
      <c r="C16386" s="3">
        <v>43362.962587037036</v>
      </c>
      <c r="D16386" s="4">
        <v>211.46418762207031</v>
      </c>
    </row>
    <row r="16387" spans="1:4" x14ac:dyDescent="0.25">
      <c r="A16387" s="3">
        <v>43363.279120844905</v>
      </c>
      <c r="B16387" s="4">
        <v>150.983154296875</v>
      </c>
      <c r="C16387" s="3">
        <v>43362.968977395831</v>
      </c>
      <c r="D16387" s="4">
        <v>211.46418762207031</v>
      </c>
    </row>
    <row r="16388" spans="1:4" x14ac:dyDescent="0.25">
      <c r="A16388" s="3">
        <v>43363.285672002312</v>
      </c>
      <c r="B16388" s="4">
        <v>145.71629333496094</v>
      </c>
      <c r="C16388" s="3">
        <v>43362.975527731483</v>
      </c>
      <c r="D16388" s="4">
        <v>216.73104858398438</v>
      </c>
    </row>
    <row r="16389" spans="1:4" x14ac:dyDescent="0.25">
      <c r="A16389" s="3">
        <v>43363.292570381942</v>
      </c>
      <c r="B16389" s="4">
        <v>145.71629333496094</v>
      </c>
      <c r="C16389" s="3">
        <v>43362.982412696758</v>
      </c>
      <c r="D16389" s="4">
        <v>214.44874572753906</v>
      </c>
    </row>
    <row r="16390" spans="1:4" x14ac:dyDescent="0.25">
      <c r="A16390" s="3">
        <v>43363.299445486111</v>
      </c>
      <c r="B16390" s="4">
        <v>141.15168762207031</v>
      </c>
      <c r="C16390" s="3">
        <v>43362.989311423611</v>
      </c>
      <c r="D16390" s="4">
        <v>219.71559143066406</v>
      </c>
    </row>
    <row r="16391" spans="1:4" x14ac:dyDescent="0.25">
      <c r="A16391" s="3">
        <v>43363.306343877317</v>
      </c>
      <c r="B16391" s="4">
        <v>135.88482666015625</v>
      </c>
      <c r="C16391" s="3">
        <v>43362.996091898145</v>
      </c>
      <c r="D16391" s="4">
        <v>221.20787048339844</v>
      </c>
    </row>
    <row r="16392" spans="1:4" x14ac:dyDescent="0.25">
      <c r="A16392" s="3">
        <v>43363.313125509259</v>
      </c>
      <c r="B16392" s="4">
        <v>134.39256286621094</v>
      </c>
      <c r="C16392" s="3">
        <v>43363.002922766202</v>
      </c>
      <c r="D16392" s="4">
        <v>221.20787048339844</v>
      </c>
    </row>
    <row r="16393" spans="1:4" x14ac:dyDescent="0.25">
      <c r="A16393" s="3">
        <v>43363.320023900465</v>
      </c>
      <c r="B16393" s="4">
        <v>132.19802856445313</v>
      </c>
      <c r="C16393" s="3">
        <v>43363.00947193287</v>
      </c>
      <c r="D16393" s="4">
        <v>222.70014953613281</v>
      </c>
    </row>
    <row r="16394" spans="1:4" x14ac:dyDescent="0.25">
      <c r="A16394" s="3">
        <v>43363.326921134256</v>
      </c>
      <c r="B16394" s="4">
        <v>128.4234619140625</v>
      </c>
      <c r="C16394" s="3">
        <v>43363.016278171293</v>
      </c>
      <c r="D16394" s="4">
        <v>225.77247619628906</v>
      </c>
    </row>
    <row r="16395" spans="1:4" x14ac:dyDescent="0.25">
      <c r="A16395" s="3">
        <v>43363.333634143521</v>
      </c>
      <c r="B16395" s="4">
        <v>126.93118286132813</v>
      </c>
      <c r="C16395" s="3">
        <v>43363.022990671299</v>
      </c>
      <c r="D16395" s="4">
        <v>227.96699523925781</v>
      </c>
    </row>
    <row r="16396" spans="1:4" x14ac:dyDescent="0.25">
      <c r="A16396" s="3">
        <v>43363.339953483795</v>
      </c>
      <c r="B16396" s="4">
        <v>123.85884857177734</v>
      </c>
      <c r="C16396" s="3">
        <v>43363.029656851853</v>
      </c>
      <c r="D16396" s="4">
        <v>231.7415771484375</v>
      </c>
    </row>
    <row r="16397" spans="1:4" x14ac:dyDescent="0.25">
      <c r="A16397" s="3">
        <v>43363.346829074071</v>
      </c>
      <c r="B16397" s="4">
        <v>129.91572570800781</v>
      </c>
      <c r="C16397" s="3">
        <v>43363.036370520836</v>
      </c>
      <c r="D16397" s="4">
        <v>228.75701904296875</v>
      </c>
    </row>
    <row r="16398" spans="1:4" x14ac:dyDescent="0.25">
      <c r="A16398" s="3">
        <v>43363.35349872685</v>
      </c>
      <c r="B16398" s="4">
        <v>122.3665771484375</v>
      </c>
      <c r="C16398" s="3">
        <v>43363.043178009262</v>
      </c>
      <c r="D16398" s="4">
        <v>227.96699523925781</v>
      </c>
    </row>
    <row r="16399" spans="1:4" x14ac:dyDescent="0.25">
      <c r="A16399" s="3">
        <v>43363.360442141202</v>
      </c>
      <c r="B16399" s="4">
        <v>118.59199523925781</v>
      </c>
      <c r="C16399" s="3">
        <v>43363.050054513886</v>
      </c>
      <c r="D16399" s="4">
        <v>230.24929809570313</v>
      </c>
    </row>
    <row r="16400" spans="1:4" x14ac:dyDescent="0.25">
      <c r="A16400" s="3">
        <v>43363.366205995371</v>
      </c>
      <c r="B16400" s="4">
        <v>119.38202667236328</v>
      </c>
      <c r="C16400" s="3">
        <v>43363.056950520833</v>
      </c>
      <c r="D16400" s="4">
        <v>227.96699523925781</v>
      </c>
    </row>
    <row r="16401" spans="1:4" x14ac:dyDescent="0.25">
      <c r="A16401" s="3">
        <v>43363.37285010417</v>
      </c>
      <c r="B16401" s="4">
        <v>118.59199523925781</v>
      </c>
      <c r="C16401" s="3">
        <v>43363.06334015046</v>
      </c>
      <c r="D16401" s="4">
        <v>224.28019714355469</v>
      </c>
    </row>
    <row r="16402" spans="1:4" x14ac:dyDescent="0.25">
      <c r="A16402" s="3">
        <v>43363.379325555557</v>
      </c>
      <c r="B16402" s="4">
        <v>111.04283905029297</v>
      </c>
      <c r="C16402" s="3">
        <v>43363.070238217595</v>
      </c>
      <c r="D16402" s="4">
        <v>224.98245239257813</v>
      </c>
    </row>
    <row r="16403" spans="1:4" x14ac:dyDescent="0.25">
      <c r="A16403" s="3">
        <v>43363.38622695602</v>
      </c>
      <c r="B16403" s="4">
        <v>109.55055999755859</v>
      </c>
      <c r="C16403" s="3">
        <v>43363.076950115741</v>
      </c>
      <c r="D16403" s="4">
        <v>226.47471618652344</v>
      </c>
    </row>
    <row r="16404" spans="1:4" x14ac:dyDescent="0.25">
      <c r="A16404" s="3">
        <v>43363.393109155091</v>
      </c>
      <c r="B16404" s="4">
        <v>108.05828857421875</v>
      </c>
      <c r="C16404" s="3">
        <v>43363.083617129632</v>
      </c>
      <c r="D16404" s="4">
        <v>225.77247619628906</v>
      </c>
    </row>
    <row r="16405" spans="1:4" x14ac:dyDescent="0.25">
      <c r="A16405" s="3">
        <v>43363.400052685189</v>
      </c>
      <c r="B16405" s="4">
        <v>108.84832000732422</v>
      </c>
      <c r="C16405" s="3">
        <v>43363.090398391207</v>
      </c>
      <c r="D16405" s="4">
        <v>219.71559143066406</v>
      </c>
    </row>
    <row r="16406" spans="1:4" x14ac:dyDescent="0.25">
      <c r="A16406" s="3">
        <v>43363.406556967595</v>
      </c>
      <c r="B16406" s="4">
        <v>105.77598571777344</v>
      </c>
      <c r="C16406" s="3">
        <v>43363.097136284719</v>
      </c>
      <c r="D16406" s="4">
        <v>219.01335144042969</v>
      </c>
    </row>
    <row r="16407" spans="1:4" x14ac:dyDescent="0.25">
      <c r="A16407" s="3">
        <v>43363.413270196761</v>
      </c>
      <c r="B16407" s="4">
        <v>105.77598571777344</v>
      </c>
      <c r="C16407" s="3">
        <v>43363.104010057868</v>
      </c>
      <c r="D16407" s="4">
        <v>221.20787048339844</v>
      </c>
    </row>
    <row r="16408" spans="1:4" x14ac:dyDescent="0.25">
      <c r="A16408" s="3">
        <v>43363.420099027775</v>
      </c>
      <c r="B16408" s="4">
        <v>105.07373809814453</v>
      </c>
      <c r="C16408" s="3">
        <v>43363.110840381945</v>
      </c>
      <c r="D16408" s="4">
        <v>212.95646667480469</v>
      </c>
    </row>
    <row r="16409" spans="1:4" x14ac:dyDescent="0.25">
      <c r="A16409" s="3">
        <v>43363.426238449072</v>
      </c>
      <c r="B16409" s="4">
        <v>102.79143524169922</v>
      </c>
      <c r="C16409" s="3">
        <v>43363.117621608799</v>
      </c>
      <c r="D16409" s="4">
        <v>207.68960571289063</v>
      </c>
    </row>
    <row r="16410" spans="1:4" x14ac:dyDescent="0.25">
      <c r="A16410" s="3">
        <v>43363.432076400466</v>
      </c>
      <c r="B16410" s="4">
        <v>102.79143524169922</v>
      </c>
      <c r="C16410" s="3">
        <v>43363.124520046294</v>
      </c>
      <c r="D16410" s="4">
        <v>203.91502380371094</v>
      </c>
    </row>
    <row r="16411" spans="1:4" x14ac:dyDescent="0.25">
      <c r="A16411" s="3">
        <v>43363.438861145834</v>
      </c>
      <c r="B16411" s="4">
        <v>102.79143524169922</v>
      </c>
      <c r="C16411" s="3">
        <v>43363.131324675924</v>
      </c>
      <c r="D16411" s="4">
        <v>203.125</v>
      </c>
    </row>
    <row r="16412" spans="1:4" x14ac:dyDescent="0.25">
      <c r="A16412" s="3">
        <v>43363.445687893516</v>
      </c>
      <c r="B16412" s="4">
        <v>102.79143524169922</v>
      </c>
      <c r="C16412" s="3">
        <v>43363.136997592592</v>
      </c>
      <c r="D16412" s="4">
        <v>203.125</v>
      </c>
    </row>
    <row r="16413" spans="1:4" x14ac:dyDescent="0.25">
      <c r="A16413" s="3">
        <v>43363.452506886577</v>
      </c>
      <c r="B16413" s="4">
        <v>102.08918762207031</v>
      </c>
      <c r="C16413" s="3">
        <v>43363.143572048612</v>
      </c>
      <c r="D16413" s="4">
        <v>201.63272094726563</v>
      </c>
    </row>
    <row r="16414" spans="1:4" x14ac:dyDescent="0.25">
      <c r="A16414" s="3">
        <v>43363.459383726855</v>
      </c>
      <c r="B16414" s="4">
        <v>105.77598571777344</v>
      </c>
      <c r="C16414" s="3">
        <v>43363.150377847225</v>
      </c>
      <c r="D16414" s="4">
        <v>197.858154296875</v>
      </c>
    </row>
    <row r="16415" spans="1:4" x14ac:dyDescent="0.25">
      <c r="A16415" s="3">
        <v>43363.465683125003</v>
      </c>
      <c r="B16415" s="4">
        <v>102.08918762207031</v>
      </c>
      <c r="C16415" s="3">
        <v>43363.15725207176</v>
      </c>
      <c r="D16415" s="4">
        <v>197.15589904785156</v>
      </c>
    </row>
    <row r="16416" spans="1:4" x14ac:dyDescent="0.25">
      <c r="A16416" s="3">
        <v>43363.471762824076</v>
      </c>
      <c r="B16416" s="4">
        <v>101.29915618896484</v>
      </c>
      <c r="C16416" s="3">
        <v>43363.163826388889</v>
      </c>
      <c r="D16416" s="4">
        <v>193.38131713867188</v>
      </c>
    </row>
    <row r="16417" spans="1:4" x14ac:dyDescent="0.25">
      <c r="A16417" s="3">
        <v>43363.478568611114</v>
      </c>
      <c r="B16417" s="4">
        <v>105.07373809814453</v>
      </c>
      <c r="C16417" s="3">
        <v>43363.170705763892</v>
      </c>
      <c r="D16417" s="4">
        <v>189.60675048828125</v>
      </c>
    </row>
    <row r="16418" spans="1:4" x14ac:dyDescent="0.25">
      <c r="A16418" s="3">
        <v>43363.485466990744</v>
      </c>
      <c r="B16418" s="4">
        <v>109.55055999755859</v>
      </c>
      <c r="C16418" s="3">
        <v>43363.177442280095</v>
      </c>
      <c r="D16418" s="4">
        <v>186.6221923828125</v>
      </c>
    </row>
    <row r="16419" spans="1:4" x14ac:dyDescent="0.25">
      <c r="A16419" s="3">
        <v>43363.492182418981</v>
      </c>
      <c r="B16419" s="4">
        <v>105.77598571777344</v>
      </c>
      <c r="C16419" s="3">
        <v>43363.183901168981</v>
      </c>
      <c r="D16419" s="4">
        <v>185.83216857910156</v>
      </c>
    </row>
    <row r="16420" spans="1:4" x14ac:dyDescent="0.25">
      <c r="A16420" s="3">
        <v>43363.499060555558</v>
      </c>
      <c r="B16420" s="4">
        <v>110.34059143066406</v>
      </c>
      <c r="C16420" s="3">
        <v>43363.190730231479</v>
      </c>
      <c r="D16420" s="4">
        <v>179.86306762695313</v>
      </c>
    </row>
    <row r="16421" spans="1:4" x14ac:dyDescent="0.25">
      <c r="A16421" s="3">
        <v>43363.505241493054</v>
      </c>
      <c r="B16421" s="4">
        <v>114.81742095947266</v>
      </c>
      <c r="C16421" s="3">
        <v>43363.197512800929</v>
      </c>
      <c r="D16421" s="4">
        <v>178.28300476074219</v>
      </c>
    </row>
    <row r="16422" spans="1:4" x14ac:dyDescent="0.25">
      <c r="A16422" s="3">
        <v>43363.511953541667</v>
      </c>
      <c r="B16422" s="4">
        <v>114.81742095947266</v>
      </c>
      <c r="C16422" s="3">
        <v>43363.203763043981</v>
      </c>
      <c r="D16422" s="4">
        <v>176.08848571777344</v>
      </c>
    </row>
    <row r="16423" spans="1:4" x14ac:dyDescent="0.25">
      <c r="A16423" s="3">
        <v>43363.518761296298</v>
      </c>
      <c r="B16423" s="4">
        <v>114.81742095947266</v>
      </c>
      <c r="C16423" s="3">
        <v>43363.2097587963</v>
      </c>
      <c r="D16423" s="4">
        <v>174.59620666503906</v>
      </c>
    </row>
    <row r="16424" spans="1:4" x14ac:dyDescent="0.25">
      <c r="A16424" s="3">
        <v>43363.52565841435</v>
      </c>
      <c r="B16424" s="4">
        <v>117.88974761962891</v>
      </c>
      <c r="C16424" s="3">
        <v>43363.216470879626</v>
      </c>
      <c r="D16424" s="4">
        <v>170.03160095214844</v>
      </c>
    </row>
    <row r="16425" spans="1:4" x14ac:dyDescent="0.25">
      <c r="A16425" s="3">
        <v>43363.532457997688</v>
      </c>
      <c r="B16425" s="4">
        <v>123.15660095214844</v>
      </c>
      <c r="C16425" s="3">
        <v>43363.223369178238</v>
      </c>
      <c r="D16425" s="4">
        <v>167.04705810546875</v>
      </c>
    </row>
    <row r="16426" spans="1:4" x14ac:dyDescent="0.25">
      <c r="A16426" s="3">
        <v>43363.539240740742</v>
      </c>
      <c r="B16426" s="4">
        <v>126.93118286132813</v>
      </c>
      <c r="C16426" s="3">
        <v>43363.230242280093</v>
      </c>
      <c r="D16426" s="4">
        <v>165.55477905273438</v>
      </c>
    </row>
    <row r="16427" spans="1:4" x14ac:dyDescent="0.25">
      <c r="A16427" s="3">
        <v>43363.54591158565</v>
      </c>
      <c r="B16427" s="4">
        <v>131.40800476074219</v>
      </c>
      <c r="C16427" s="3">
        <v>43363.236909143518</v>
      </c>
      <c r="D16427" s="4">
        <v>162.48245239257813</v>
      </c>
    </row>
    <row r="16428" spans="1:4" x14ac:dyDescent="0.25">
      <c r="A16428" s="3">
        <v>43363.552545185186</v>
      </c>
      <c r="B16428" s="4">
        <v>137.46488952636719</v>
      </c>
      <c r="C16428" s="3">
        <v>43363.243195613424</v>
      </c>
      <c r="D16428" s="4">
        <v>158.005615234375</v>
      </c>
    </row>
    <row r="16429" spans="1:4" x14ac:dyDescent="0.25">
      <c r="A16429" s="3">
        <v>43363.559263657407</v>
      </c>
      <c r="B16429" s="4">
        <v>138.16712951660156</v>
      </c>
      <c r="C16429" s="3">
        <v>43363.250094027775</v>
      </c>
      <c r="D16429" s="4">
        <v>155.72331237792969</v>
      </c>
    </row>
    <row r="16430" spans="1:4" x14ac:dyDescent="0.25">
      <c r="A16430" s="3">
        <v>43363.565924930554</v>
      </c>
      <c r="B16430" s="4">
        <v>144.92626953125</v>
      </c>
      <c r="C16430" s="3">
        <v>43363.256899768516</v>
      </c>
      <c r="D16430" s="4">
        <v>153.44100952148438</v>
      </c>
    </row>
    <row r="16431" spans="1:4" x14ac:dyDescent="0.25">
      <c r="A16431" s="3">
        <v>43363.572807141201</v>
      </c>
      <c r="B16431" s="4">
        <v>143.43399047851563</v>
      </c>
      <c r="C16431" s="3">
        <v>43363.263729537037</v>
      </c>
      <c r="D16431" s="4">
        <v>148.96418762207031</v>
      </c>
    </row>
    <row r="16432" spans="1:4" x14ac:dyDescent="0.25">
      <c r="A16432" s="3">
        <v>43363.57969233796</v>
      </c>
      <c r="B16432" s="4">
        <v>144.92626953125</v>
      </c>
      <c r="C16432" s="3">
        <v>43363.270271712965</v>
      </c>
      <c r="D16432" s="4">
        <v>145.18960571289063</v>
      </c>
    </row>
    <row r="16433" spans="1:4" x14ac:dyDescent="0.25">
      <c r="A16433" s="3">
        <v>43363.586489837966</v>
      </c>
      <c r="B16433" s="4">
        <v>148.70085144042969</v>
      </c>
      <c r="C16433" s="3">
        <v>43363.277158275465</v>
      </c>
      <c r="D16433" s="4">
        <v>164.76475524902344</v>
      </c>
    </row>
    <row r="16434" spans="1:4" x14ac:dyDescent="0.25">
      <c r="A16434" s="3">
        <v>43363.593048923613</v>
      </c>
      <c r="B16434" s="4">
        <v>150.193115234375</v>
      </c>
      <c r="C16434" s="3">
        <v>43363.284051608796</v>
      </c>
      <c r="D16434" s="4">
        <v>151.24649047851563</v>
      </c>
    </row>
    <row r="16435" spans="1:4" x14ac:dyDescent="0.25">
      <c r="A16435" s="3">
        <v>43363.59992346065</v>
      </c>
      <c r="B16435" s="4">
        <v>155.45997619628906</v>
      </c>
      <c r="C16435" s="3">
        <v>43363.290787650461</v>
      </c>
      <c r="D16435" s="4">
        <v>139.92276000976563</v>
      </c>
    </row>
    <row r="16436" spans="1:4" x14ac:dyDescent="0.25">
      <c r="A16436" s="3">
        <v>43363.606752071762</v>
      </c>
      <c r="B16436" s="4">
        <v>159.23455810546875</v>
      </c>
      <c r="C16436" s="3">
        <v>43363.297501041663</v>
      </c>
      <c r="D16436" s="4">
        <v>135.4459228515625</v>
      </c>
    </row>
    <row r="16437" spans="1:4" x14ac:dyDescent="0.25">
      <c r="A16437" s="3">
        <v>43363.613534421296</v>
      </c>
      <c r="B16437" s="4">
        <v>160.02458190917969</v>
      </c>
      <c r="C16437" s="3">
        <v>43363.304295023147</v>
      </c>
      <c r="D16437" s="4">
        <v>134.65589904785156</v>
      </c>
    </row>
    <row r="16438" spans="1:4" x14ac:dyDescent="0.25">
      <c r="A16438" s="3">
        <v>43363.620264861114</v>
      </c>
      <c r="B16438" s="4">
        <v>160.02458190917969</v>
      </c>
      <c r="C16438" s="3">
        <v>43363.311205011574</v>
      </c>
      <c r="D16438" s="4">
        <v>130.88131713867188</v>
      </c>
    </row>
    <row r="16439" spans="1:4" x14ac:dyDescent="0.25">
      <c r="A16439" s="3">
        <v>43363.627163067133</v>
      </c>
      <c r="B16439" s="4">
        <v>164.50140380859375</v>
      </c>
      <c r="C16439" s="3">
        <v>43363.317824583333</v>
      </c>
      <c r="D16439" s="4">
        <v>129.38905334472656</v>
      </c>
    </row>
    <row r="16440" spans="1:4" x14ac:dyDescent="0.25">
      <c r="A16440" s="3">
        <v>43363.63364511574</v>
      </c>
      <c r="B16440" s="4">
        <v>173.5428466796875</v>
      </c>
      <c r="C16440" s="3">
        <v>43363.324491377316</v>
      </c>
      <c r="D16440" s="4">
        <v>129.38905334472656</v>
      </c>
    </row>
    <row r="16441" spans="1:4" x14ac:dyDescent="0.25">
      <c r="A16441" s="3">
        <v>43363.640543831018</v>
      </c>
      <c r="B16441" s="4">
        <v>172.84059143066406</v>
      </c>
      <c r="C16441" s="3">
        <v>43363.331365578706</v>
      </c>
      <c r="D16441" s="4">
        <v>124.1221923828125</v>
      </c>
    </row>
    <row r="16442" spans="1:4" x14ac:dyDescent="0.25">
      <c r="A16442" s="3">
        <v>43363.64702585648</v>
      </c>
      <c r="B16442" s="4">
        <v>173.5428466796875</v>
      </c>
      <c r="C16442" s="3">
        <v>43363.338101574074</v>
      </c>
      <c r="D16442" s="4">
        <v>121.13764190673828</v>
      </c>
    </row>
    <row r="16443" spans="1:4" x14ac:dyDescent="0.25">
      <c r="A16443" s="3">
        <v>43363.653761979163</v>
      </c>
      <c r="B16443" s="4">
        <v>175.82514953613281</v>
      </c>
      <c r="C16443" s="3">
        <v>43363.344560497688</v>
      </c>
      <c r="D16443" s="4">
        <v>120.34761810302734</v>
      </c>
    </row>
    <row r="16444" spans="1:4" x14ac:dyDescent="0.25">
      <c r="A16444" s="3">
        <v>43363.660636550929</v>
      </c>
      <c r="B16444" s="4">
        <v>178.10745239257813</v>
      </c>
      <c r="C16444" s="3">
        <v>43363.3508825463</v>
      </c>
      <c r="D16444" s="4">
        <v>116.57303619384766</v>
      </c>
    </row>
    <row r="16445" spans="1:4" x14ac:dyDescent="0.25">
      <c r="A16445" s="3">
        <v>43363.667422662038</v>
      </c>
      <c r="B16445" s="4">
        <v>179.59971618652344</v>
      </c>
      <c r="C16445" s="3">
        <v>43363.357294027781</v>
      </c>
      <c r="D16445" s="4">
        <v>115.08075714111328</v>
      </c>
    </row>
    <row r="16446" spans="1:4" x14ac:dyDescent="0.25">
      <c r="A16446" s="3">
        <v>43363.674156145833</v>
      </c>
      <c r="B16446" s="4">
        <v>178.10745239257813</v>
      </c>
      <c r="C16446" s="3">
        <v>43363.362872638892</v>
      </c>
      <c r="D16446" s="4">
        <v>112.79845428466797</v>
      </c>
    </row>
    <row r="16447" spans="1:4" x14ac:dyDescent="0.25">
      <c r="A16447" s="3">
        <v>43363.681048738428</v>
      </c>
      <c r="B16447" s="4">
        <v>181.09199523925781</v>
      </c>
      <c r="C16447" s="3">
        <v>43363.36974800926</v>
      </c>
      <c r="D16447" s="4">
        <v>111.30618286132813</v>
      </c>
    </row>
    <row r="16448" spans="1:4" x14ac:dyDescent="0.25">
      <c r="A16448" s="3">
        <v>43363.687761990739</v>
      </c>
      <c r="B16448" s="4">
        <v>184.07655334472656</v>
      </c>
      <c r="C16448" s="3">
        <v>43363.376640150462</v>
      </c>
      <c r="D16448" s="4">
        <v>110.51615142822266</v>
      </c>
    </row>
    <row r="16449" spans="1:4" x14ac:dyDescent="0.25">
      <c r="A16449" s="3">
        <v>43363.694638437497</v>
      </c>
      <c r="B16449" s="4">
        <v>187.06109619140625</v>
      </c>
      <c r="C16449" s="3">
        <v>43363.383055312501</v>
      </c>
      <c r="D16449" s="4">
        <v>109.02388000488281</v>
      </c>
    </row>
    <row r="16450" spans="1:4" x14ac:dyDescent="0.25">
      <c r="A16450" s="3">
        <v>43363.701210451392</v>
      </c>
      <c r="B16450" s="4">
        <v>184.8665771484375</v>
      </c>
      <c r="C16450" s="3">
        <v>43363.389704699075</v>
      </c>
      <c r="D16450" s="4">
        <v>106.82935333251953</v>
      </c>
    </row>
    <row r="16451" spans="1:4" x14ac:dyDescent="0.25">
      <c r="A16451" s="3">
        <v>43363.70801534722</v>
      </c>
      <c r="B16451" s="4">
        <v>190.83567810058594</v>
      </c>
      <c r="C16451" s="3">
        <v>43363.396580219909</v>
      </c>
      <c r="D16451" s="4">
        <v>106.03932952880859</v>
      </c>
    </row>
    <row r="16452" spans="1:4" x14ac:dyDescent="0.25">
      <c r="A16452" s="3">
        <v>43363.714904340275</v>
      </c>
      <c r="B16452" s="4">
        <v>197.59480285644531</v>
      </c>
      <c r="C16452" s="3">
        <v>43363.402923055553</v>
      </c>
      <c r="D16452" s="4">
        <v>104.54705047607422</v>
      </c>
    </row>
    <row r="16453" spans="1:4" x14ac:dyDescent="0.25">
      <c r="A16453" s="3">
        <v>43363.721781319444</v>
      </c>
      <c r="B16453" s="4">
        <v>190.1334228515625</v>
      </c>
      <c r="C16453" s="3">
        <v>43363.409635578704</v>
      </c>
      <c r="D16453" s="4">
        <v>104.54705047607422</v>
      </c>
    </row>
    <row r="16454" spans="1:4" x14ac:dyDescent="0.25">
      <c r="A16454" s="3">
        <v>43363.728609953701</v>
      </c>
      <c r="B16454" s="4">
        <v>193.11798095703125</v>
      </c>
      <c r="C16454" s="3">
        <v>43363.416186863426</v>
      </c>
      <c r="D16454" s="4">
        <v>102.26474761962891</v>
      </c>
    </row>
    <row r="16455" spans="1:4" x14ac:dyDescent="0.25">
      <c r="A16455" s="3">
        <v>43363.735507245372</v>
      </c>
      <c r="B16455" s="4">
        <v>193.11798095703125</v>
      </c>
      <c r="C16455" s="3">
        <v>43363.422274652781</v>
      </c>
      <c r="D16455" s="4">
        <v>101.5625</v>
      </c>
    </row>
    <row r="16456" spans="1:4" x14ac:dyDescent="0.25">
      <c r="A16456" s="3">
        <v>43363.742382835648</v>
      </c>
      <c r="B16456" s="4">
        <v>190.1334228515625</v>
      </c>
      <c r="C16456" s="3">
        <v>43363.428019629631</v>
      </c>
      <c r="D16456" s="4">
        <v>100.77247619628906</v>
      </c>
    </row>
    <row r="16457" spans="1:4" x14ac:dyDescent="0.25">
      <c r="A16457" s="3">
        <v>43363.749165138892</v>
      </c>
      <c r="B16457" s="4">
        <v>193.90800476074219</v>
      </c>
      <c r="C16457" s="3">
        <v>43363.434577465276</v>
      </c>
      <c r="D16457" s="4">
        <v>100.77247619628906</v>
      </c>
    </row>
    <row r="16458" spans="1:4" x14ac:dyDescent="0.25">
      <c r="A16458" s="3">
        <v>43363.756053344907</v>
      </c>
      <c r="B16458" s="4">
        <v>198.38484191894531</v>
      </c>
      <c r="C16458" s="3">
        <v>43363.440736238423</v>
      </c>
      <c r="D16458" s="4">
        <v>100.77247619628906</v>
      </c>
    </row>
    <row r="16459" spans="1:4" x14ac:dyDescent="0.25">
      <c r="A16459" s="3">
        <v>43363.762951736113</v>
      </c>
      <c r="B16459" s="4">
        <v>193.11798095703125</v>
      </c>
      <c r="C16459" s="3">
        <v>43363.447530613426</v>
      </c>
      <c r="D16459" s="4">
        <v>99.982444763183594</v>
      </c>
    </row>
    <row r="16460" spans="1:4" x14ac:dyDescent="0.25">
      <c r="A16460" s="3">
        <v>43363.769526111108</v>
      </c>
      <c r="B16460" s="4">
        <v>196.89256286621094</v>
      </c>
      <c r="C16460" s="3">
        <v>43363.453710578702</v>
      </c>
      <c r="D16460" s="4">
        <v>101.5625</v>
      </c>
    </row>
    <row r="16461" spans="1:4" x14ac:dyDescent="0.25">
      <c r="A16461" s="3">
        <v>43363.776401701391</v>
      </c>
      <c r="B16461" s="4">
        <v>224.01686096191406</v>
      </c>
      <c r="C16461" s="3">
        <v>43363.460103321762</v>
      </c>
      <c r="D16461" s="4">
        <v>100.77247619628906</v>
      </c>
    </row>
    <row r="16462" spans="1:4" x14ac:dyDescent="0.25">
      <c r="A16462" s="3">
        <v>43363.783206342596</v>
      </c>
      <c r="B16462" s="4">
        <v>193.11798095703125</v>
      </c>
      <c r="C16462" s="3">
        <v>43363.465775717596</v>
      </c>
      <c r="D16462" s="4">
        <v>103.75702667236328</v>
      </c>
    </row>
    <row r="16463" spans="1:4" x14ac:dyDescent="0.25">
      <c r="A16463" s="3">
        <v>43363.790081296298</v>
      </c>
      <c r="B16463" s="4">
        <v>193.90800476074219</v>
      </c>
      <c r="C16463" s="3">
        <v>43363.472666296293</v>
      </c>
      <c r="D16463" s="4">
        <v>106.03932952880859</v>
      </c>
    </row>
    <row r="16464" spans="1:4" x14ac:dyDescent="0.25">
      <c r="A16464" s="3">
        <v>43363.796748206019</v>
      </c>
      <c r="B16464" s="4">
        <v>191.62570190429688</v>
      </c>
      <c r="C16464" s="3">
        <v>43363.477851724536</v>
      </c>
      <c r="D16464" s="4">
        <v>107.53160095214844</v>
      </c>
    </row>
    <row r="16465" spans="1:4" x14ac:dyDescent="0.25">
      <c r="A16465" s="3">
        <v>43363.803688125001</v>
      </c>
      <c r="B16465" s="4">
        <v>190.83567810058594</v>
      </c>
      <c r="C16465" s="3">
        <v>43363.482133923608</v>
      </c>
      <c r="D16465" s="4">
        <v>105.24929809570313</v>
      </c>
    </row>
    <row r="16466" spans="1:4" x14ac:dyDescent="0.25">
      <c r="A16466" s="3">
        <v>43363.810575740739</v>
      </c>
      <c r="B16466" s="4">
        <v>196.10252380371094</v>
      </c>
      <c r="C16466" s="3">
        <v>43363.489034166669</v>
      </c>
      <c r="D16466" s="4">
        <v>106.82935333251953</v>
      </c>
    </row>
    <row r="16467" spans="1:4" x14ac:dyDescent="0.25">
      <c r="A16467" s="3">
        <v>43363.817476666663</v>
      </c>
      <c r="B16467" s="4">
        <v>190.83567810058594</v>
      </c>
      <c r="C16467" s="3">
        <v>43363.495587094905</v>
      </c>
      <c r="D16467" s="4">
        <v>112.79845428466797</v>
      </c>
    </row>
    <row r="16468" spans="1:4" x14ac:dyDescent="0.25">
      <c r="A16468" s="3">
        <v>43363.824281759262</v>
      </c>
      <c r="B16468" s="4">
        <v>193.11798095703125</v>
      </c>
      <c r="C16468" s="3">
        <v>43363.501167037037</v>
      </c>
      <c r="D16468" s="4">
        <v>112.09620666503906</v>
      </c>
    </row>
    <row r="16469" spans="1:4" x14ac:dyDescent="0.25">
      <c r="A16469" s="3">
        <v>43363.831156006941</v>
      </c>
      <c r="B16469" s="4">
        <v>194.61026000976563</v>
      </c>
      <c r="C16469" s="3">
        <v>43363.50757829861</v>
      </c>
      <c r="D16469" s="4">
        <v>113.58848571777344</v>
      </c>
    </row>
    <row r="16470" spans="1:4" x14ac:dyDescent="0.25">
      <c r="A16470" s="3">
        <v>43363.837569085648</v>
      </c>
      <c r="B16470" s="4">
        <v>193.11798095703125</v>
      </c>
      <c r="C16470" s="3">
        <v>43363.5139675463</v>
      </c>
      <c r="D16470" s="4">
        <v>117.36305999755859</v>
      </c>
    </row>
    <row r="16471" spans="1:4" x14ac:dyDescent="0.25">
      <c r="A16471" s="3">
        <v>43363.844443275462</v>
      </c>
      <c r="B16471" s="4">
        <v>197.59480285644531</v>
      </c>
      <c r="C16471" s="3">
        <v>43363.520566851854</v>
      </c>
      <c r="D16471" s="4">
        <v>118.0653076171875</v>
      </c>
    </row>
    <row r="16472" spans="1:4" x14ac:dyDescent="0.25">
      <c r="A16472" s="3">
        <v>43363.851342175927</v>
      </c>
      <c r="B16472" s="4">
        <v>196.10252380371094</v>
      </c>
      <c r="C16472" s="3">
        <v>43363.527272534724</v>
      </c>
      <c r="D16472" s="4">
        <v>121.13764190673828</v>
      </c>
    </row>
    <row r="16473" spans="1:4" x14ac:dyDescent="0.25">
      <c r="A16473" s="3">
        <v>43363.858217291665</v>
      </c>
      <c r="B16473" s="4">
        <v>196.89256286621094</v>
      </c>
      <c r="C16473" s="3">
        <v>43363.533106134259</v>
      </c>
      <c r="D16473" s="4">
        <v>124.82444000244141</v>
      </c>
    </row>
    <row r="16474" spans="1:4" x14ac:dyDescent="0.25">
      <c r="A16474" s="3">
        <v>43363.864884652779</v>
      </c>
      <c r="B16474" s="4">
        <v>195.40028381347656</v>
      </c>
      <c r="C16474" s="3">
        <v>43363.539657407404</v>
      </c>
      <c r="D16474" s="4">
        <v>126.40449523925781</v>
      </c>
    </row>
    <row r="16475" spans="1:4" x14ac:dyDescent="0.25">
      <c r="A16475" s="3">
        <v>43363.871504618059</v>
      </c>
      <c r="B16475" s="4">
        <v>199.17486572265625</v>
      </c>
      <c r="C16475" s="3">
        <v>43363.546557743059</v>
      </c>
      <c r="D16475" s="4">
        <v>132.37359619140625</v>
      </c>
    </row>
    <row r="16476" spans="1:4" x14ac:dyDescent="0.25">
      <c r="A16476" s="3">
        <v>43363.877917002312</v>
      </c>
      <c r="B16476" s="4">
        <v>194.61026000976563</v>
      </c>
      <c r="C16476" s="3">
        <v>43363.552800509256</v>
      </c>
      <c r="D16476" s="4">
        <v>133.86587524414063</v>
      </c>
    </row>
    <row r="16477" spans="1:4" x14ac:dyDescent="0.25">
      <c r="A16477" s="3">
        <v>43363.884629594904</v>
      </c>
      <c r="B16477" s="4">
        <v>196.10252380371094</v>
      </c>
      <c r="C16477" s="3">
        <v>43363.55959646991</v>
      </c>
      <c r="D16477" s="4">
        <v>140.71278381347656</v>
      </c>
    </row>
    <row r="16478" spans="1:4" x14ac:dyDescent="0.25">
      <c r="A16478" s="3">
        <v>43363.891444814813</v>
      </c>
      <c r="B16478" s="4">
        <v>198.38484191894531</v>
      </c>
      <c r="C16478" s="3">
        <v>43363.566318449077</v>
      </c>
      <c r="D16478" s="4">
        <v>140.71278381347656</v>
      </c>
    </row>
    <row r="16479" spans="1:4" x14ac:dyDescent="0.25">
      <c r="A16479" s="3">
        <v>43363.898342499997</v>
      </c>
      <c r="B16479" s="4">
        <v>195.40028381347656</v>
      </c>
      <c r="C16479" s="3">
        <v>43363.571927534722</v>
      </c>
      <c r="D16479" s="4">
        <v>142.20506286621094</v>
      </c>
    </row>
    <row r="16480" spans="1:4" x14ac:dyDescent="0.25">
      <c r="A16480" s="3">
        <v>43363.905218541666</v>
      </c>
      <c r="B16480" s="4">
        <v>198.38484191894531</v>
      </c>
      <c r="C16480" s="3">
        <v>43363.57881259259</v>
      </c>
      <c r="D16480" s="4">
        <v>145.97964477539063</v>
      </c>
    </row>
    <row r="16481" spans="1:4" x14ac:dyDescent="0.25">
      <c r="A16481" s="3">
        <v>43363.912116284722</v>
      </c>
      <c r="B16481" s="4">
        <v>196.89256286621094</v>
      </c>
      <c r="C16481" s="3">
        <v>43363.585433217595</v>
      </c>
      <c r="D16481" s="4">
        <v>147.47190856933594</v>
      </c>
    </row>
    <row r="16482" spans="1:4" x14ac:dyDescent="0.25">
      <c r="A16482" s="3">
        <v>43363.918921377313</v>
      </c>
      <c r="B16482" s="4">
        <v>204.44171142578125</v>
      </c>
      <c r="C16482" s="3">
        <v>43363.592238020836</v>
      </c>
      <c r="D16482" s="4">
        <v>151.24649047851563</v>
      </c>
    </row>
    <row r="16483" spans="1:4" x14ac:dyDescent="0.25">
      <c r="A16483" s="3">
        <v>43363.925796724536</v>
      </c>
      <c r="B16483" s="4">
        <v>197.59480285644531</v>
      </c>
      <c r="C16483" s="3">
        <v>43363.599114085649</v>
      </c>
      <c r="D16483" s="4">
        <v>155.72331237792969</v>
      </c>
    </row>
    <row r="16484" spans="1:4" x14ac:dyDescent="0.25">
      <c r="A16484" s="3">
        <v>43363.932532893516</v>
      </c>
      <c r="B16484" s="4">
        <v>193.11798095703125</v>
      </c>
      <c r="C16484" s="3">
        <v>43363.605292939814</v>
      </c>
      <c r="D16484" s="4">
        <v>156.51335144042969</v>
      </c>
    </row>
    <row r="16485" spans="1:4" x14ac:dyDescent="0.25">
      <c r="A16485" s="3">
        <v>43363.939408240738</v>
      </c>
      <c r="B16485" s="4">
        <v>196.10252380371094</v>
      </c>
      <c r="C16485" s="3">
        <v>43363.612099247686</v>
      </c>
      <c r="D16485" s="4">
        <v>163.27247619628906</v>
      </c>
    </row>
    <row r="16486" spans="1:4" x14ac:dyDescent="0.25">
      <c r="A16486" s="3">
        <v>43363.945889490744</v>
      </c>
      <c r="B16486" s="4">
        <v>198.38484191894531</v>
      </c>
      <c r="C16486" s="3">
        <v>43363.61873707176</v>
      </c>
      <c r="D16486" s="4">
        <v>161.78019714355469</v>
      </c>
    </row>
    <row r="16487" spans="1:4" x14ac:dyDescent="0.25">
      <c r="A16487" s="3">
        <v>43363.952695914355</v>
      </c>
      <c r="B16487" s="4">
        <v>194.61026000976563</v>
      </c>
      <c r="C16487" s="3">
        <v>43363.625542997688</v>
      </c>
      <c r="D16487" s="4">
        <v>167.04705810546875</v>
      </c>
    </row>
    <row r="16488" spans="1:4" x14ac:dyDescent="0.25">
      <c r="A16488" s="3">
        <v>43363.959524618054</v>
      </c>
      <c r="B16488" s="4">
        <v>199.87710571289063</v>
      </c>
      <c r="C16488" s="3">
        <v>43363.632278750003</v>
      </c>
      <c r="D16488" s="4">
        <v>167.74929809570313</v>
      </c>
    </row>
    <row r="16489" spans="1:4" x14ac:dyDescent="0.25">
      <c r="A16489" s="3">
        <v>43363.966399849538</v>
      </c>
      <c r="B16489" s="4">
        <v>199.17486572265625</v>
      </c>
      <c r="C16489" s="3">
        <v>43363.638367581021</v>
      </c>
      <c r="D16489" s="4">
        <v>170.03160095214844</v>
      </c>
    </row>
    <row r="16490" spans="1:4" x14ac:dyDescent="0.25">
      <c r="A16490" s="3">
        <v>43363.973343888887</v>
      </c>
      <c r="B16490" s="4">
        <v>199.17486572265625</v>
      </c>
      <c r="C16490" s="3">
        <v>43363.64524283565</v>
      </c>
      <c r="D16490" s="4">
        <v>172.31390380859375</v>
      </c>
    </row>
    <row r="16491" spans="1:4" x14ac:dyDescent="0.25">
      <c r="A16491" s="3">
        <v>43363.980242731479</v>
      </c>
      <c r="B16491" s="4">
        <v>194.61026000976563</v>
      </c>
      <c r="C16491" s="3">
        <v>43363.650498043979</v>
      </c>
      <c r="D16491" s="4">
        <v>176.08848571777344</v>
      </c>
    </row>
    <row r="16492" spans="1:4" x14ac:dyDescent="0.25">
      <c r="A16492" s="3">
        <v>43363.987047824077</v>
      </c>
      <c r="B16492" s="4">
        <v>199.87710571289063</v>
      </c>
      <c r="C16492" s="3">
        <v>43363.656980046297</v>
      </c>
      <c r="D16492" s="4">
        <v>174.59620666503906</v>
      </c>
    </row>
    <row r="16493" spans="1:4" x14ac:dyDescent="0.25">
      <c r="A16493" s="3">
        <v>43363.993946724535</v>
      </c>
      <c r="B16493" s="4">
        <v>197.59480285644531</v>
      </c>
      <c r="C16493" s="3">
        <v>43363.663368171299</v>
      </c>
      <c r="D16493" s="4">
        <v>178.28300476074219</v>
      </c>
    </row>
    <row r="16494" spans="1:4" x14ac:dyDescent="0.25">
      <c r="A16494" s="3">
        <v>43364.000729016203</v>
      </c>
      <c r="B16494" s="4">
        <v>197.59480285644531</v>
      </c>
      <c r="C16494" s="3">
        <v>43363.669922962959</v>
      </c>
      <c r="D16494" s="4">
        <v>176.08848571777344</v>
      </c>
    </row>
    <row r="16495" spans="1:4" x14ac:dyDescent="0.25">
      <c r="A16495" s="3">
        <v>43364.007626817132</v>
      </c>
      <c r="B16495" s="4">
        <v>200.66714477539063</v>
      </c>
      <c r="C16495" s="3">
        <v>43363.676326504632</v>
      </c>
      <c r="D16495" s="4">
        <v>179.07304382324219</v>
      </c>
    </row>
    <row r="16496" spans="1:4" x14ac:dyDescent="0.25">
      <c r="A16496" s="3">
        <v>43364.014502106482</v>
      </c>
      <c r="B16496" s="4">
        <v>200.66714477539063</v>
      </c>
      <c r="C16496" s="3">
        <v>43363.683155462961</v>
      </c>
      <c r="D16496" s="4">
        <v>187.32444763183594</v>
      </c>
    </row>
    <row r="16497" spans="1:4" x14ac:dyDescent="0.25">
      <c r="A16497" s="3">
        <v>43364.021399791665</v>
      </c>
      <c r="B16497" s="4">
        <v>202.15940856933594</v>
      </c>
      <c r="C16497" s="3">
        <v>43363.690030763886</v>
      </c>
      <c r="D16497" s="4">
        <v>189.60675048828125</v>
      </c>
    </row>
    <row r="16498" spans="1:4" x14ac:dyDescent="0.25">
      <c r="A16498" s="3">
        <v>43364.028206030096</v>
      </c>
      <c r="B16498" s="4">
        <v>202.15940856933594</v>
      </c>
      <c r="C16498" s="3">
        <v>43363.696929849539</v>
      </c>
      <c r="D16498" s="4">
        <v>188.81671142578125</v>
      </c>
    </row>
    <row r="16499" spans="1:4" x14ac:dyDescent="0.25">
      <c r="A16499" s="3">
        <v>43364.035080983798</v>
      </c>
      <c r="B16499" s="4">
        <v>203.65168762207031</v>
      </c>
      <c r="C16499" s="3">
        <v>43363.703733368056</v>
      </c>
      <c r="D16499" s="4">
        <v>191.09901428222656</v>
      </c>
    </row>
    <row r="16500" spans="1:4" x14ac:dyDescent="0.25">
      <c r="A16500" s="3">
        <v>43364.041910034721</v>
      </c>
      <c r="B16500" s="4">
        <v>200.66714477539063</v>
      </c>
      <c r="C16500" s="3">
        <v>43363.710624594911</v>
      </c>
      <c r="D16500" s="4">
        <v>197.858154296875</v>
      </c>
    </row>
    <row r="16501" spans="1:4" x14ac:dyDescent="0.25">
      <c r="A16501" s="3">
        <v>43364.048527627318</v>
      </c>
      <c r="B16501" s="4">
        <v>197.59480285644531</v>
      </c>
      <c r="C16501" s="3">
        <v>43363.717567013889</v>
      </c>
      <c r="D16501" s="4">
        <v>196.36587524414063</v>
      </c>
    </row>
    <row r="16502" spans="1:4" x14ac:dyDescent="0.25">
      <c r="A16502" s="3">
        <v>43364.05518127315</v>
      </c>
      <c r="B16502" s="4">
        <v>206.63624572753906</v>
      </c>
      <c r="C16502" s="3">
        <v>43363.724142708335</v>
      </c>
      <c r="D16502" s="4">
        <v>193.38131713867188</v>
      </c>
    </row>
    <row r="16503" spans="1:4" x14ac:dyDescent="0.25">
      <c r="A16503" s="3">
        <v>43364.062080115742</v>
      </c>
      <c r="B16503" s="4">
        <v>204.44171142578125</v>
      </c>
      <c r="C16503" s="3">
        <v>43363.731016261576</v>
      </c>
      <c r="D16503" s="4">
        <v>197.15589904785156</v>
      </c>
    </row>
    <row r="16504" spans="1:4" x14ac:dyDescent="0.25">
      <c r="A16504" s="3">
        <v>43364.068954305556</v>
      </c>
      <c r="B16504" s="4">
        <v>198.38484191894531</v>
      </c>
      <c r="C16504" s="3">
        <v>43363.737590578705</v>
      </c>
      <c r="D16504" s="4">
        <v>195.66361999511719</v>
      </c>
    </row>
    <row r="16505" spans="1:4" x14ac:dyDescent="0.25">
      <c r="A16505" s="3">
        <v>43364.075852048612</v>
      </c>
      <c r="B16505" s="4">
        <v>201.369384765625</v>
      </c>
      <c r="C16505" s="3">
        <v>43363.744466168981</v>
      </c>
      <c r="D16505" s="4">
        <v>195.66361999511719</v>
      </c>
    </row>
    <row r="16506" spans="1:4" x14ac:dyDescent="0.25">
      <c r="A16506" s="3">
        <v>43364.082496840281</v>
      </c>
      <c r="B16506" s="4">
        <v>203.65168762207031</v>
      </c>
      <c r="C16506" s="3">
        <v>43363.751109583332</v>
      </c>
      <c r="D16506" s="4">
        <v>199.43820190429688</v>
      </c>
    </row>
    <row r="16507" spans="1:4" x14ac:dyDescent="0.25">
      <c r="A16507" s="3">
        <v>43364.089440821757</v>
      </c>
      <c r="B16507" s="4">
        <v>202.15940856933594</v>
      </c>
      <c r="C16507" s="3">
        <v>43363.757604618055</v>
      </c>
      <c r="D16507" s="4">
        <v>198.64817810058594</v>
      </c>
    </row>
    <row r="16508" spans="1:4" x14ac:dyDescent="0.25">
      <c r="A16508" s="3">
        <v>43364.096269930553</v>
      </c>
      <c r="B16508" s="4">
        <v>196.10252380371094</v>
      </c>
      <c r="C16508" s="3">
        <v>43363.764503067126</v>
      </c>
      <c r="D16508" s="4">
        <v>197.15589904785156</v>
      </c>
    </row>
    <row r="16509" spans="1:4" x14ac:dyDescent="0.25">
      <c r="A16509" s="3">
        <v>43364.103144814813</v>
      </c>
      <c r="B16509" s="4">
        <v>199.17486572265625</v>
      </c>
      <c r="C16509" s="3">
        <v>43363.771053888886</v>
      </c>
      <c r="D16509" s="4">
        <v>196.36587524414063</v>
      </c>
    </row>
    <row r="16510" spans="1:4" x14ac:dyDescent="0.25">
      <c r="A16510" s="3">
        <v>43364.109812175928</v>
      </c>
      <c r="B16510" s="4">
        <v>200.66714477539063</v>
      </c>
      <c r="C16510" s="3">
        <v>43363.777535613423</v>
      </c>
      <c r="D16510" s="4">
        <v>200.14045715332031</v>
      </c>
    </row>
    <row r="16511" spans="1:4" x14ac:dyDescent="0.25">
      <c r="A16511" s="3">
        <v>43364.116593831015</v>
      </c>
      <c r="B16511" s="4">
        <v>199.87710571289063</v>
      </c>
      <c r="C16511" s="3">
        <v>43363.783784699073</v>
      </c>
      <c r="D16511" s="4">
        <v>200.14045715332031</v>
      </c>
    </row>
    <row r="16512" spans="1:4" x14ac:dyDescent="0.25">
      <c r="A16512" s="3">
        <v>43364.123468715276</v>
      </c>
      <c r="B16512" s="4">
        <v>199.87710571289063</v>
      </c>
      <c r="C16512" s="3">
        <v>43363.790012199075</v>
      </c>
      <c r="D16512" s="4">
        <v>199.43820190429688</v>
      </c>
    </row>
    <row r="16513" spans="1:4" x14ac:dyDescent="0.25">
      <c r="A16513" s="3">
        <v>43364.130305868057</v>
      </c>
      <c r="B16513" s="4">
        <v>191.62570190429688</v>
      </c>
      <c r="C16513" s="3">
        <v>43363.796910590281</v>
      </c>
      <c r="D16513" s="4">
        <v>197.15589904785156</v>
      </c>
    </row>
    <row r="16514" spans="1:4" x14ac:dyDescent="0.25">
      <c r="A16514" s="3">
        <v>43364.137199340279</v>
      </c>
      <c r="B16514" s="4">
        <v>194.61026000976563</v>
      </c>
      <c r="C16514" s="3">
        <v>43363.802972280093</v>
      </c>
      <c r="D16514" s="4">
        <v>202.42276000976563</v>
      </c>
    </row>
    <row r="16515" spans="1:4" x14ac:dyDescent="0.25">
      <c r="A16515" s="3">
        <v>43364.143978506945</v>
      </c>
      <c r="B16515" s="4">
        <v>194.61026000976563</v>
      </c>
      <c r="C16515" s="3">
        <v>43363.809765451391</v>
      </c>
      <c r="D16515" s="4">
        <v>202.42276000976563</v>
      </c>
    </row>
    <row r="16516" spans="1:4" x14ac:dyDescent="0.25">
      <c r="A16516" s="3">
        <v>43364.150853391206</v>
      </c>
      <c r="B16516" s="4">
        <v>191.62570190429688</v>
      </c>
      <c r="C16516" s="3">
        <v>43363.816666134262</v>
      </c>
      <c r="D16516" s="4">
        <v>202.42276000976563</v>
      </c>
    </row>
    <row r="16517" spans="1:4" x14ac:dyDescent="0.25">
      <c r="A16517" s="3">
        <v>43364.157589907409</v>
      </c>
      <c r="B16517" s="4">
        <v>185.56881713867188</v>
      </c>
      <c r="C16517" s="3">
        <v>43363.823563819446</v>
      </c>
      <c r="D16517" s="4">
        <v>199.43820190429688</v>
      </c>
    </row>
    <row r="16518" spans="1:4" x14ac:dyDescent="0.25">
      <c r="A16518" s="3">
        <v>43364.164464791669</v>
      </c>
      <c r="B16518" s="4">
        <v>190.1334228515625</v>
      </c>
      <c r="C16518" s="3">
        <v>43363.830276377317</v>
      </c>
      <c r="D16518" s="4">
        <v>200.14045715332031</v>
      </c>
    </row>
    <row r="16519" spans="1:4" x14ac:dyDescent="0.25">
      <c r="A16519" s="3">
        <v>43364.17129395833</v>
      </c>
      <c r="B16519" s="4">
        <v>181.09199523925781</v>
      </c>
      <c r="C16519" s="3">
        <v>43363.837175451386</v>
      </c>
      <c r="D16519" s="4">
        <v>204.70506286621094</v>
      </c>
    </row>
    <row r="16520" spans="1:4" x14ac:dyDescent="0.25">
      <c r="A16520" s="3">
        <v>43364.178237997687</v>
      </c>
      <c r="B16520" s="4">
        <v>178.8096923828125</v>
      </c>
      <c r="C16520" s="3">
        <v>43363.843887951392</v>
      </c>
      <c r="D16520" s="4">
        <v>201.63272094726563</v>
      </c>
    </row>
    <row r="16521" spans="1:4" x14ac:dyDescent="0.25">
      <c r="A16521" s="3">
        <v>43364.185138298613</v>
      </c>
      <c r="B16521" s="4">
        <v>175.82514953613281</v>
      </c>
      <c r="C16521" s="3">
        <v>43363.85078685185</v>
      </c>
      <c r="D16521" s="4">
        <v>203.125</v>
      </c>
    </row>
    <row r="16522" spans="1:4" x14ac:dyDescent="0.25">
      <c r="A16522" s="3">
        <v>43364.192012060186</v>
      </c>
      <c r="B16522" s="4">
        <v>175.03511047363281</v>
      </c>
      <c r="C16522" s="3">
        <v>43363.85766173611</v>
      </c>
      <c r="D16522" s="4">
        <v>199.43820190429688</v>
      </c>
    </row>
    <row r="16523" spans="1:4" x14ac:dyDescent="0.25">
      <c r="A16523" s="3">
        <v>43364.198840833335</v>
      </c>
      <c r="B16523" s="4">
        <v>171.26054382324219</v>
      </c>
      <c r="C16523" s="3">
        <v>43363.864074120371</v>
      </c>
      <c r="D16523" s="4">
        <v>206.89958190917969</v>
      </c>
    </row>
    <row r="16524" spans="1:4" x14ac:dyDescent="0.25">
      <c r="A16524" s="3">
        <v>43364.205553460648</v>
      </c>
      <c r="B16524" s="4">
        <v>167.57374572753906</v>
      </c>
      <c r="C16524" s="3">
        <v>43363.87101815972</v>
      </c>
      <c r="D16524" s="4">
        <v>206.19734191894531</v>
      </c>
    </row>
    <row r="16525" spans="1:4" x14ac:dyDescent="0.25">
      <c r="A16525" s="3">
        <v>43364.212383206017</v>
      </c>
      <c r="B16525" s="4">
        <v>168.27598571777344</v>
      </c>
      <c r="C16525" s="3">
        <v>43363.877755312496</v>
      </c>
      <c r="D16525" s="4">
        <v>206.89958190917969</v>
      </c>
    </row>
    <row r="16526" spans="1:4" x14ac:dyDescent="0.25">
      <c r="A16526" s="3">
        <v>43364.219257453704</v>
      </c>
      <c r="B16526" s="4">
        <v>160.72682189941406</v>
      </c>
      <c r="C16526" s="3">
        <v>43363.884467905089</v>
      </c>
      <c r="D16526" s="4">
        <v>207.68960571289063</v>
      </c>
    </row>
    <row r="16527" spans="1:4" x14ac:dyDescent="0.25">
      <c r="A16527" s="3">
        <v>43364.225969953703</v>
      </c>
      <c r="B16527" s="4">
        <v>160.02458190917969</v>
      </c>
      <c r="C16527" s="3">
        <v>43363.891120740744</v>
      </c>
      <c r="D16527" s="4">
        <v>206.19734191894531</v>
      </c>
    </row>
    <row r="16528" spans="1:4" x14ac:dyDescent="0.25">
      <c r="A16528" s="3">
        <v>43364.232880011572</v>
      </c>
      <c r="B16528" s="4">
        <v>159.23455810546875</v>
      </c>
      <c r="C16528" s="3">
        <v>43363.897601759258</v>
      </c>
      <c r="D16528" s="4">
        <v>208.39186096191406</v>
      </c>
    </row>
    <row r="16529" spans="1:4" x14ac:dyDescent="0.25">
      <c r="A16529" s="3">
        <v>43364.239188495369</v>
      </c>
      <c r="B16529" s="4">
        <v>150.983154296875</v>
      </c>
      <c r="C16529" s="3">
        <v>43363.904315416665</v>
      </c>
      <c r="D16529" s="4">
        <v>206.19734191894531</v>
      </c>
    </row>
    <row r="16530" spans="1:4" x14ac:dyDescent="0.25">
      <c r="A16530" s="3">
        <v>43364.245820034725</v>
      </c>
      <c r="B16530" s="4">
        <v>147.99859619140625</v>
      </c>
      <c r="C16530" s="3">
        <v>43363.911236655091</v>
      </c>
      <c r="D16530" s="4">
        <v>205.40730285644531</v>
      </c>
    </row>
    <row r="16531" spans="1:4" x14ac:dyDescent="0.25">
      <c r="A16531" s="3">
        <v>43364.252290868055</v>
      </c>
      <c r="B16531" s="4">
        <v>146.41854858398438</v>
      </c>
      <c r="C16531" s="3">
        <v>43363.918110844905</v>
      </c>
      <c r="D16531" s="4">
        <v>206.19734191894531</v>
      </c>
    </row>
    <row r="16532" spans="1:4" x14ac:dyDescent="0.25">
      <c r="A16532" s="3">
        <v>43364.258865532407</v>
      </c>
      <c r="B16532" s="4">
        <v>143.43399047851563</v>
      </c>
      <c r="C16532" s="3">
        <v>43363.924732141204</v>
      </c>
      <c r="D16532" s="4">
        <v>200.14045715332031</v>
      </c>
    </row>
    <row r="16533" spans="1:4" x14ac:dyDescent="0.25">
      <c r="A16533" s="3">
        <v>43364.26557304398</v>
      </c>
      <c r="B16533" s="4">
        <v>139.65940856933594</v>
      </c>
      <c r="C16533" s="3">
        <v>43363.931560902776</v>
      </c>
      <c r="D16533" s="4">
        <v>200.93048095703125</v>
      </c>
    </row>
    <row r="16534" spans="1:4" x14ac:dyDescent="0.25">
      <c r="A16534" s="3">
        <v>43364.272403599534</v>
      </c>
      <c r="B16534" s="4">
        <v>136.67486572265625</v>
      </c>
      <c r="C16534" s="3">
        <v>43363.938436249999</v>
      </c>
      <c r="D16534" s="4">
        <v>199.43820190429688</v>
      </c>
    </row>
    <row r="16535" spans="1:4" x14ac:dyDescent="0.25">
      <c r="A16535" s="3">
        <v>43364.278648553242</v>
      </c>
      <c r="B16535" s="4">
        <v>136.67486572265625</v>
      </c>
      <c r="C16535" s="3">
        <v>43363.944940763889</v>
      </c>
      <c r="D16535" s="4">
        <v>204.70506286621094</v>
      </c>
    </row>
    <row r="16536" spans="1:4" x14ac:dyDescent="0.25">
      <c r="A16536" s="3">
        <v>43364.285430509262</v>
      </c>
      <c r="B16536" s="4">
        <v>133.6903076171875</v>
      </c>
      <c r="C16536" s="3">
        <v>43363.951492094908</v>
      </c>
      <c r="D16536" s="4">
        <v>200.93048095703125</v>
      </c>
    </row>
    <row r="16537" spans="1:4" x14ac:dyDescent="0.25">
      <c r="A16537" s="3">
        <v>43364.291843240739</v>
      </c>
      <c r="B16537" s="4">
        <v>131.40800476074219</v>
      </c>
      <c r="C16537" s="3">
        <v>43363.95843619213</v>
      </c>
      <c r="D16537" s="4">
        <v>200.14045715332031</v>
      </c>
    </row>
    <row r="16538" spans="1:4" x14ac:dyDescent="0.25">
      <c r="A16538" s="3">
        <v>43364.296704120374</v>
      </c>
      <c r="B16538" s="4">
        <v>128.4234619140625</v>
      </c>
      <c r="C16538" s="3">
        <v>43363.965009803243</v>
      </c>
      <c r="D16538" s="4">
        <v>198.64817810058594</v>
      </c>
    </row>
    <row r="16539" spans="1:4" x14ac:dyDescent="0.25">
      <c r="A16539" s="3">
        <v>43364.301959027776</v>
      </c>
      <c r="B16539" s="4">
        <v>126.93118286132813</v>
      </c>
      <c r="C16539" s="3">
        <v>43363.971399444446</v>
      </c>
      <c r="D16539" s="4">
        <v>200.14045715332031</v>
      </c>
    </row>
    <row r="16540" spans="1:4" x14ac:dyDescent="0.25">
      <c r="A16540" s="3">
        <v>43364.302051620369</v>
      </c>
      <c r="B16540" s="4">
        <v>200</v>
      </c>
      <c r="C16540" s="3">
        <v>43363.977811365738</v>
      </c>
      <c r="D16540" s="4">
        <v>201.63272094726563</v>
      </c>
    </row>
    <row r="16541" spans="1:4" x14ac:dyDescent="0.25">
      <c r="A16541" s="3">
        <v>43364.308996064814</v>
      </c>
      <c r="B16541" s="4">
        <v>200</v>
      </c>
      <c r="C16541" s="3">
        <v>43363.984617615744</v>
      </c>
      <c r="D16541" s="4">
        <v>202.42276000976563</v>
      </c>
    </row>
    <row r="16542" spans="1:4" x14ac:dyDescent="0.25">
      <c r="A16542" s="3">
        <v>43364.315940509259</v>
      </c>
      <c r="B16542" s="4">
        <v>200</v>
      </c>
      <c r="C16542" s="3">
        <v>43363.990381041665</v>
      </c>
      <c r="D16542" s="4">
        <v>199.43820190429688</v>
      </c>
    </row>
    <row r="16543" spans="1:4" x14ac:dyDescent="0.25">
      <c r="A16543" s="3">
        <v>43364.322884953704</v>
      </c>
      <c r="B16543" s="4">
        <v>200</v>
      </c>
      <c r="C16543" s="3">
        <v>43363.996863159722</v>
      </c>
      <c r="D16543" s="4">
        <v>199.43820190429688</v>
      </c>
    </row>
    <row r="16544" spans="1:4" x14ac:dyDescent="0.25">
      <c r="A16544" s="3">
        <v>43364.32982939815</v>
      </c>
      <c r="B16544" s="4">
        <v>200</v>
      </c>
      <c r="C16544" s="3">
        <v>43364.003807141205</v>
      </c>
      <c r="D16544" s="4">
        <v>205.40730285644531</v>
      </c>
    </row>
    <row r="16545" spans="1:4" x14ac:dyDescent="0.25">
      <c r="A16545" s="3">
        <v>43364.336773842595</v>
      </c>
      <c r="B16545" s="4">
        <v>200</v>
      </c>
      <c r="C16545" s="3">
        <v>43364.010311655089</v>
      </c>
      <c r="D16545" s="4">
        <v>201.63272094726563</v>
      </c>
    </row>
    <row r="16546" spans="1:4" x14ac:dyDescent="0.25">
      <c r="A16546" s="3">
        <v>43364.340246064814</v>
      </c>
      <c r="B16546" s="4">
        <v>200</v>
      </c>
      <c r="C16546" s="3">
        <v>43364.017094467592</v>
      </c>
      <c r="D16546" s="4">
        <v>199.43820190429688</v>
      </c>
    </row>
    <row r="16547" spans="1:4" x14ac:dyDescent="0.25">
      <c r="A16547" s="3">
        <v>43364.344423784722</v>
      </c>
      <c r="B16547" s="4">
        <v>122.3665771484375</v>
      </c>
      <c r="C16547" s="3">
        <v>43364.02383046296</v>
      </c>
      <c r="D16547" s="4">
        <v>205.40730285644531</v>
      </c>
    </row>
    <row r="16548" spans="1:4" x14ac:dyDescent="0.25">
      <c r="A16548" s="3">
        <v>43364.351318958332</v>
      </c>
      <c r="B16548" s="4">
        <v>123.15660095214844</v>
      </c>
      <c r="C16548" s="3">
        <v>43364.030705810183</v>
      </c>
      <c r="D16548" s="4">
        <v>205.40730285644531</v>
      </c>
    </row>
    <row r="16549" spans="1:4" x14ac:dyDescent="0.25">
      <c r="A16549" s="3">
        <v>43364.358045821762</v>
      </c>
      <c r="B16549" s="4">
        <v>120.08427429199219</v>
      </c>
      <c r="C16549" s="3">
        <v>43364.037603553239</v>
      </c>
      <c r="D16549" s="4">
        <v>204.70506286621094</v>
      </c>
    </row>
    <row r="16550" spans="1:4" x14ac:dyDescent="0.25">
      <c r="A16550" s="3">
        <v>43364.364429340276</v>
      </c>
      <c r="B16550" s="4">
        <v>123.85884857177734</v>
      </c>
      <c r="C16550" s="3">
        <v>43364.044248113423</v>
      </c>
      <c r="D16550" s="4">
        <v>203.125</v>
      </c>
    </row>
    <row r="16551" spans="1:4" x14ac:dyDescent="0.25">
      <c r="A16551" s="3">
        <v>43364.370515740738</v>
      </c>
      <c r="B16551" s="4">
        <v>121.66432952880859</v>
      </c>
      <c r="C16551" s="3">
        <v>43364.051051122682</v>
      </c>
      <c r="D16551" s="4">
        <v>210.67416381835938</v>
      </c>
    </row>
    <row r="16552" spans="1:4" x14ac:dyDescent="0.25">
      <c r="A16552" s="3">
        <v>43364.37733758102</v>
      </c>
      <c r="B16552" s="4">
        <v>120.08427429199219</v>
      </c>
      <c r="C16552" s="3">
        <v>43364.057936712961</v>
      </c>
      <c r="D16552" s="4">
        <v>206.89958190917969</v>
      </c>
    </row>
    <row r="16553" spans="1:4" x14ac:dyDescent="0.25">
      <c r="A16553" s="3">
        <v>43364.384212523146</v>
      </c>
      <c r="B16553" s="4">
        <v>116.39747619628906</v>
      </c>
      <c r="C16553" s="3">
        <v>43364.064417731483</v>
      </c>
      <c r="D16553" s="4">
        <v>205.40730285644531</v>
      </c>
    </row>
    <row r="16554" spans="1:4" x14ac:dyDescent="0.25">
      <c r="A16554" s="3">
        <v>43364.390994108799</v>
      </c>
      <c r="B16554" s="4">
        <v>115.60744476318359</v>
      </c>
      <c r="C16554" s="3">
        <v>43364.071130231481</v>
      </c>
      <c r="D16554" s="4">
        <v>203.125</v>
      </c>
    </row>
    <row r="16555" spans="1:4" x14ac:dyDescent="0.25">
      <c r="A16555" s="3">
        <v>43364.397575358795</v>
      </c>
      <c r="B16555" s="4">
        <v>113.32514190673828</v>
      </c>
      <c r="C16555" s="3">
        <v>43364.077149502315</v>
      </c>
      <c r="D16555" s="4">
        <v>208.39186096191406</v>
      </c>
    </row>
    <row r="16556" spans="1:4" x14ac:dyDescent="0.25">
      <c r="A16556" s="3">
        <v>43364.404204502316</v>
      </c>
      <c r="B16556" s="4">
        <v>111.04283905029297</v>
      </c>
      <c r="C16556" s="3">
        <v>43364.08379290509</v>
      </c>
      <c r="D16556" s="4">
        <v>207.68960571289063</v>
      </c>
    </row>
    <row r="16557" spans="1:4" x14ac:dyDescent="0.25">
      <c r="A16557" s="3">
        <v>43364.410548726853</v>
      </c>
      <c r="B16557" s="4">
        <v>109.55055999755859</v>
      </c>
      <c r="C16557" s="3">
        <v>43364.090506562497</v>
      </c>
      <c r="D16557" s="4">
        <v>203.91502380371094</v>
      </c>
    </row>
    <row r="16558" spans="1:4" x14ac:dyDescent="0.25">
      <c r="A16558" s="3">
        <v>43364.417169328706</v>
      </c>
      <c r="B16558" s="4">
        <v>108.05828857421875</v>
      </c>
      <c r="C16558" s="3">
        <v>43364.097241921299</v>
      </c>
      <c r="D16558" s="4">
        <v>202.42276000976563</v>
      </c>
    </row>
    <row r="16559" spans="1:4" x14ac:dyDescent="0.25">
      <c r="A16559" s="3">
        <v>43364.424068182867</v>
      </c>
      <c r="B16559" s="4">
        <v>105.77598571777344</v>
      </c>
      <c r="C16559" s="3">
        <v>43364.103861828706</v>
      </c>
      <c r="D16559" s="4">
        <v>203.91502380371094</v>
      </c>
    </row>
    <row r="16560" spans="1:4" x14ac:dyDescent="0.25">
      <c r="A16560" s="3">
        <v>43364.430965868058</v>
      </c>
      <c r="B16560" s="4">
        <v>102.79143524169922</v>
      </c>
      <c r="C16560" s="3">
        <v>43364.110367731482</v>
      </c>
      <c r="D16560" s="4">
        <v>203.125</v>
      </c>
    </row>
    <row r="16561" spans="1:4" x14ac:dyDescent="0.25">
      <c r="A16561" s="3">
        <v>43364.437676030095</v>
      </c>
      <c r="B16561" s="4">
        <v>102.79143524169922</v>
      </c>
      <c r="C16561" s="3">
        <v>43364.117010497685</v>
      </c>
      <c r="D16561" s="4">
        <v>203.91502380371094</v>
      </c>
    </row>
    <row r="16562" spans="1:4" x14ac:dyDescent="0.25">
      <c r="A16562" s="3">
        <v>43364.444573680557</v>
      </c>
      <c r="B16562" s="4">
        <v>101.29915618896484</v>
      </c>
      <c r="C16562" s="3">
        <v>43364.123398923613</v>
      </c>
      <c r="D16562" s="4">
        <v>203.91502380371094</v>
      </c>
    </row>
    <row r="16563" spans="1:4" x14ac:dyDescent="0.25">
      <c r="A16563" s="3">
        <v>43364.451448599539</v>
      </c>
      <c r="B16563" s="4">
        <v>102.08918762207031</v>
      </c>
      <c r="C16563" s="3">
        <v>43364.130212118056</v>
      </c>
      <c r="D16563" s="4">
        <v>199.43820190429688</v>
      </c>
    </row>
    <row r="16564" spans="1:4" x14ac:dyDescent="0.25">
      <c r="A16564" s="3">
        <v>43364.458252557873</v>
      </c>
      <c r="B16564" s="4">
        <v>100.50913238525391</v>
      </c>
      <c r="C16564" s="3">
        <v>43364.137014155094</v>
      </c>
      <c r="D16564" s="4">
        <v>198.64817810058594</v>
      </c>
    </row>
    <row r="16565" spans="1:4" x14ac:dyDescent="0.25">
      <c r="A16565" s="3">
        <v>43364.465067731478</v>
      </c>
      <c r="B16565" s="4">
        <v>102.79143524169922</v>
      </c>
      <c r="C16565" s="3">
        <v>43364.14381681713</v>
      </c>
      <c r="D16565" s="4">
        <v>197.858154296875</v>
      </c>
    </row>
    <row r="16566" spans="1:4" x14ac:dyDescent="0.25">
      <c r="A16566" s="3">
        <v>43364.471849918984</v>
      </c>
      <c r="B16566" s="4">
        <v>105.07373809814453</v>
      </c>
      <c r="C16566" s="3">
        <v>43364.150459525466</v>
      </c>
      <c r="D16566" s="4">
        <v>193.38131713867188</v>
      </c>
    </row>
    <row r="16567" spans="1:4" x14ac:dyDescent="0.25">
      <c r="A16567" s="3">
        <v>43364.478422152781</v>
      </c>
      <c r="B16567" s="4">
        <v>105.07373809814453</v>
      </c>
      <c r="C16567" s="3">
        <v>43364.157265833332</v>
      </c>
      <c r="D16567" s="4">
        <v>191.09901428222656</v>
      </c>
    </row>
    <row r="16568" spans="1:4" x14ac:dyDescent="0.25">
      <c r="A16568" s="3">
        <v>43364.485065381945</v>
      </c>
      <c r="B16568" s="4">
        <v>105.07373809814453</v>
      </c>
      <c r="C16568" s="3">
        <v>43364.164140717592</v>
      </c>
      <c r="D16568" s="4">
        <v>187.32444763183594</v>
      </c>
    </row>
    <row r="16569" spans="1:4" x14ac:dyDescent="0.25">
      <c r="A16569" s="3">
        <v>43364.49180221065</v>
      </c>
      <c r="B16569" s="4">
        <v>114.11517333984375</v>
      </c>
      <c r="C16569" s="3">
        <v>43364.170715601853</v>
      </c>
      <c r="D16569" s="4">
        <v>187.32444763183594</v>
      </c>
    </row>
    <row r="16570" spans="1:4" x14ac:dyDescent="0.25">
      <c r="A16570" s="3">
        <v>43364.498601006948</v>
      </c>
      <c r="B16570" s="4">
        <v>111.04283905029297</v>
      </c>
      <c r="C16570" s="3">
        <v>43364.177520752317</v>
      </c>
      <c r="D16570" s="4">
        <v>182.84761047363281</v>
      </c>
    </row>
    <row r="16571" spans="1:4" x14ac:dyDescent="0.25">
      <c r="A16571" s="3">
        <v>43364.505082141201</v>
      </c>
      <c r="B16571" s="4">
        <v>112.62289428710938</v>
      </c>
      <c r="C16571" s="3">
        <v>43364.18416582176</v>
      </c>
      <c r="D16571" s="4">
        <v>179.07304382324219</v>
      </c>
    </row>
    <row r="16572" spans="1:4" x14ac:dyDescent="0.25">
      <c r="A16572" s="3">
        <v>43364.511981261574</v>
      </c>
      <c r="B16572" s="4">
        <v>114.81742095947266</v>
      </c>
      <c r="C16572" s="3">
        <v>43364.191039837962</v>
      </c>
      <c r="D16572" s="4">
        <v>177.58076477050781</v>
      </c>
    </row>
    <row r="16573" spans="1:4" x14ac:dyDescent="0.25">
      <c r="A16573" s="3">
        <v>43364.51869827546</v>
      </c>
      <c r="B16573" s="4">
        <v>118.59199523925781</v>
      </c>
      <c r="C16573" s="3">
        <v>43364.197961030091</v>
      </c>
      <c r="D16573" s="4">
        <v>175.2984619140625</v>
      </c>
    </row>
    <row r="16574" spans="1:4" x14ac:dyDescent="0.25">
      <c r="A16574" s="3">
        <v>43364.525087893519</v>
      </c>
      <c r="B16574" s="4">
        <v>114.11517333984375</v>
      </c>
      <c r="C16574" s="3">
        <v>43364.20441953704</v>
      </c>
      <c r="D16574" s="4">
        <v>172.31390380859375</v>
      </c>
    </row>
    <row r="16575" spans="1:4" x14ac:dyDescent="0.25">
      <c r="A16575" s="3">
        <v>43364.531985868052</v>
      </c>
      <c r="B16575" s="4">
        <v>120.08427429199219</v>
      </c>
      <c r="C16575" s="3">
        <v>43364.210901724538</v>
      </c>
      <c r="D16575" s="4">
        <v>168.53932189941406</v>
      </c>
    </row>
    <row r="16576" spans="1:4" x14ac:dyDescent="0.25">
      <c r="A16576" s="3">
        <v>43364.538884710651</v>
      </c>
      <c r="B16576" s="4">
        <v>123.85884857177734</v>
      </c>
      <c r="C16576" s="3">
        <v>43364.217706875002</v>
      </c>
      <c r="D16576" s="4">
        <v>166.25701904296875</v>
      </c>
    </row>
    <row r="16577" spans="1:4" x14ac:dyDescent="0.25">
      <c r="A16577" s="3">
        <v>43364.545739641202</v>
      </c>
      <c r="B16577" s="4">
        <v>126.14115142822266</v>
      </c>
      <c r="C16577" s="3">
        <v>43364.224604560186</v>
      </c>
      <c r="D16577" s="4">
        <v>167.04705810546875</v>
      </c>
    </row>
    <row r="16578" spans="1:4" x14ac:dyDescent="0.25">
      <c r="A16578" s="3">
        <v>43364.552660706016</v>
      </c>
      <c r="B16578" s="4">
        <v>131.40800476074219</v>
      </c>
      <c r="C16578" s="3">
        <v>43364.231488854166</v>
      </c>
      <c r="D16578" s="4">
        <v>159.49789428710938</v>
      </c>
    </row>
    <row r="16579" spans="1:4" x14ac:dyDescent="0.25">
      <c r="A16579" s="3">
        <v>43364.559536168985</v>
      </c>
      <c r="B16579" s="4">
        <v>138.16712951660156</v>
      </c>
      <c r="C16579" s="3">
        <v>43364.238216504629</v>
      </c>
      <c r="D16579" s="4">
        <v>158.005615234375</v>
      </c>
    </row>
    <row r="16580" spans="1:4" x14ac:dyDescent="0.25">
      <c r="A16580" s="3">
        <v>43364.566425682868</v>
      </c>
      <c r="B16580" s="4">
        <v>138.16712951660156</v>
      </c>
      <c r="C16580" s="3">
        <v>43364.245022696756</v>
      </c>
      <c r="D16580" s="4">
        <v>158.005615234375</v>
      </c>
    </row>
    <row r="16581" spans="1:4" x14ac:dyDescent="0.25">
      <c r="A16581" s="3">
        <v>43364.573317962961</v>
      </c>
      <c r="B16581" s="4">
        <v>143.43399047851563</v>
      </c>
      <c r="C16581" s="3">
        <v>43364.2517353125</v>
      </c>
      <c r="D16581" s="4">
        <v>152.73876953125</v>
      </c>
    </row>
    <row r="16582" spans="1:4" x14ac:dyDescent="0.25">
      <c r="A16582" s="3">
        <v>43364.579612476853</v>
      </c>
      <c r="B16582" s="4">
        <v>146.41854858398438</v>
      </c>
      <c r="C16582" s="3">
        <v>43364.258634050922</v>
      </c>
      <c r="D16582" s="4">
        <v>151.94874572753906</v>
      </c>
    </row>
    <row r="16583" spans="1:4" x14ac:dyDescent="0.25">
      <c r="A16583" s="3">
        <v>43364.586186493056</v>
      </c>
      <c r="B16583" s="4">
        <v>148.70085144042969</v>
      </c>
      <c r="C16583" s="3">
        <v>43364.265504641204</v>
      </c>
      <c r="D16583" s="4">
        <v>146.681884765625</v>
      </c>
    </row>
    <row r="16584" spans="1:4" x14ac:dyDescent="0.25">
      <c r="A16584" s="3">
        <v>43364.593060856481</v>
      </c>
      <c r="B16584" s="4">
        <v>148.70085144042969</v>
      </c>
      <c r="C16584" s="3">
        <v>43364.272079525465</v>
      </c>
      <c r="D16584" s="4">
        <v>146.681884765625</v>
      </c>
    </row>
    <row r="16585" spans="1:4" x14ac:dyDescent="0.25">
      <c r="A16585" s="3">
        <v>43364.599937025465</v>
      </c>
      <c r="B16585" s="4">
        <v>152.47541809082031</v>
      </c>
      <c r="C16585" s="3">
        <v>43364.278648553242</v>
      </c>
      <c r="D16585" s="4">
        <v>142.90730285644531</v>
      </c>
    </row>
    <row r="16586" spans="1:4" x14ac:dyDescent="0.25">
      <c r="A16586" s="3">
        <v>43364.60668769676</v>
      </c>
      <c r="B16586" s="4">
        <v>157.74227905273438</v>
      </c>
      <c r="C16586" s="3">
        <v>43364.285592546294</v>
      </c>
      <c r="D16586" s="4">
        <v>140.71278381347656</v>
      </c>
    </row>
    <row r="16587" spans="1:4" x14ac:dyDescent="0.25">
      <c r="A16587" s="3">
        <v>43364.613586122687</v>
      </c>
      <c r="B16587" s="4">
        <v>158.53230285644531</v>
      </c>
      <c r="C16587" s="3">
        <v>43364.292491388886</v>
      </c>
      <c r="D16587" s="4">
        <v>137.64045715332031</v>
      </c>
    </row>
    <row r="16588" spans="1:4" x14ac:dyDescent="0.25">
      <c r="A16588" s="3">
        <v>43364.619812662037</v>
      </c>
      <c r="B16588" s="4">
        <v>164.50140380859375</v>
      </c>
      <c r="C16588" s="3">
        <v>43364.29929693287</v>
      </c>
      <c r="D16588" s="4">
        <v>134.65589904785156</v>
      </c>
    </row>
    <row r="16589" spans="1:4" x14ac:dyDescent="0.25">
      <c r="A16589" s="3">
        <v>43364.626756180558</v>
      </c>
      <c r="B16589" s="4">
        <v>167.57374572753906</v>
      </c>
      <c r="C16589" s="3">
        <v>43364.301959027776</v>
      </c>
      <c r="D16589" s="4">
        <v>133.86587524414063</v>
      </c>
    </row>
    <row r="16590" spans="1:4" x14ac:dyDescent="0.25">
      <c r="A16590" s="3">
        <v>43364.633678078702</v>
      </c>
      <c r="B16590" s="4">
        <v>172.05056762695313</v>
      </c>
      <c r="C16590" s="3">
        <v>43364.302051620369</v>
      </c>
      <c r="D16590" s="4">
        <v>200</v>
      </c>
    </row>
    <row r="16591" spans="1:4" x14ac:dyDescent="0.25">
      <c r="A16591" s="3">
        <v>43364.640546168979</v>
      </c>
      <c r="B16591" s="4">
        <v>173.5428466796875</v>
      </c>
      <c r="C16591" s="3">
        <v>43364.308996064814</v>
      </c>
      <c r="D16591" s="4">
        <v>200</v>
      </c>
    </row>
    <row r="16592" spans="1:4" x14ac:dyDescent="0.25">
      <c r="A16592" s="3">
        <v>43364.647120428242</v>
      </c>
      <c r="B16592" s="4">
        <v>173.5428466796875</v>
      </c>
      <c r="C16592" s="3">
        <v>43364.315940509259</v>
      </c>
      <c r="D16592" s="4">
        <v>200</v>
      </c>
    </row>
    <row r="16593" spans="1:4" x14ac:dyDescent="0.25">
      <c r="A16593" s="3">
        <v>43364.654006238423</v>
      </c>
      <c r="B16593" s="4">
        <v>172.05056762695313</v>
      </c>
      <c r="C16593" s="3">
        <v>43364.322884953704</v>
      </c>
      <c r="D16593" s="4">
        <v>200</v>
      </c>
    </row>
    <row r="16594" spans="1:4" x14ac:dyDescent="0.25">
      <c r="A16594" s="3">
        <v>43364.660487974535</v>
      </c>
      <c r="B16594" s="4">
        <v>175.82514953613281</v>
      </c>
      <c r="C16594" s="3">
        <v>43364.32982939815</v>
      </c>
      <c r="D16594" s="4">
        <v>200</v>
      </c>
    </row>
    <row r="16595" spans="1:4" x14ac:dyDescent="0.25">
      <c r="A16595" s="3">
        <v>43364.667290879632</v>
      </c>
      <c r="B16595" s="4">
        <v>178.10745239257813</v>
      </c>
      <c r="C16595" s="3">
        <v>43364.336773842595</v>
      </c>
      <c r="D16595" s="4">
        <v>200</v>
      </c>
    </row>
    <row r="16596" spans="1:4" x14ac:dyDescent="0.25">
      <c r="A16596" s="3">
        <v>43364.674002928237</v>
      </c>
      <c r="B16596" s="4">
        <v>181.79425048828125</v>
      </c>
      <c r="C16596" s="3">
        <v>43364.340246064814</v>
      </c>
      <c r="D16596" s="4">
        <v>200</v>
      </c>
    </row>
    <row r="16597" spans="1:4" x14ac:dyDescent="0.25">
      <c r="A16597" s="3">
        <v>43364.680818738423</v>
      </c>
      <c r="B16597" s="4">
        <v>182.58427429199219</v>
      </c>
      <c r="C16597" s="3">
        <v>43364.344747858799</v>
      </c>
      <c r="D16597" s="4">
        <v>128.59901428222656</v>
      </c>
    </row>
    <row r="16598" spans="1:4" x14ac:dyDescent="0.25">
      <c r="A16598" s="3">
        <v>43364.687444282405</v>
      </c>
      <c r="B16598" s="4">
        <v>184.8665771484375</v>
      </c>
      <c r="C16598" s="3">
        <v>43364.3514808912</v>
      </c>
      <c r="D16598" s="4">
        <v>128.59901428222656</v>
      </c>
    </row>
    <row r="16599" spans="1:4" x14ac:dyDescent="0.25">
      <c r="A16599" s="3">
        <v>43364.694099953704</v>
      </c>
      <c r="B16599" s="4">
        <v>186.35885620117188</v>
      </c>
      <c r="C16599" s="3">
        <v>43364.358115092589</v>
      </c>
      <c r="D16599" s="4">
        <v>128.59901428222656</v>
      </c>
    </row>
    <row r="16600" spans="1:4" x14ac:dyDescent="0.25">
      <c r="A16600" s="3">
        <v>43364.700903553239</v>
      </c>
      <c r="B16600" s="4">
        <v>187.06109619140625</v>
      </c>
      <c r="C16600" s="3">
        <v>43364.364842233794</v>
      </c>
      <c r="D16600" s="4">
        <v>127.10674285888672</v>
      </c>
    </row>
    <row r="16601" spans="1:4" x14ac:dyDescent="0.25">
      <c r="A16601" s="3">
        <v>43364.70778261574</v>
      </c>
      <c r="B16601" s="4">
        <v>191.62570190429688</v>
      </c>
      <c r="C16601" s="3">
        <v>43364.371743055555</v>
      </c>
      <c r="D16601" s="4">
        <v>126.40449523925781</v>
      </c>
    </row>
    <row r="16602" spans="1:4" x14ac:dyDescent="0.25">
      <c r="A16602" s="3">
        <v>43364.714674074072</v>
      </c>
      <c r="B16602" s="4">
        <v>200.66714477539063</v>
      </c>
      <c r="C16602" s="3">
        <v>43364.378633877313</v>
      </c>
      <c r="D16602" s="4">
        <v>123.33216857910156</v>
      </c>
    </row>
    <row r="16603" spans="1:4" x14ac:dyDescent="0.25">
      <c r="A16603" s="3">
        <v>43364.721573981478</v>
      </c>
      <c r="B16603" s="4">
        <v>199.87710571289063</v>
      </c>
      <c r="C16603" s="3">
        <v>43364.384374212961</v>
      </c>
      <c r="D16603" s="4">
        <v>121.13764190673828</v>
      </c>
    </row>
    <row r="16604" spans="1:4" x14ac:dyDescent="0.25">
      <c r="A16604" s="3">
        <v>43364.728388912037</v>
      </c>
      <c r="B16604" s="4">
        <v>199.17486572265625</v>
      </c>
      <c r="C16604" s="3">
        <v>43364.390994108799</v>
      </c>
      <c r="D16604" s="4">
        <v>119.55758666992188</v>
      </c>
    </row>
    <row r="16605" spans="1:4" x14ac:dyDescent="0.25">
      <c r="A16605" s="3">
        <v>43364.735098182871</v>
      </c>
      <c r="B16605" s="4">
        <v>203.65168762207031</v>
      </c>
      <c r="C16605" s="3">
        <v>43364.397899374999</v>
      </c>
      <c r="D16605" s="4">
        <v>116.57303619384766</v>
      </c>
    </row>
    <row r="16606" spans="1:4" x14ac:dyDescent="0.25">
      <c r="A16606" s="3">
        <v>43364.741405509259</v>
      </c>
      <c r="B16606" s="4">
        <v>206.63624572753906</v>
      </c>
      <c r="C16606" s="3">
        <v>43364.404458090277</v>
      </c>
      <c r="D16606" s="4">
        <v>114.29073333740234</v>
      </c>
    </row>
    <row r="16607" spans="1:4" x14ac:dyDescent="0.25">
      <c r="A16607" s="3">
        <v>43364.748293923614</v>
      </c>
      <c r="B16607" s="4">
        <v>211.90309143066406</v>
      </c>
      <c r="C16607" s="3">
        <v>43364.41061712963</v>
      </c>
      <c r="D16607" s="4">
        <v>113.58848571777344</v>
      </c>
    </row>
    <row r="16608" spans="1:4" x14ac:dyDescent="0.25">
      <c r="A16608" s="3">
        <v>43364.755122685187</v>
      </c>
      <c r="B16608" s="4">
        <v>205.14396667480469</v>
      </c>
      <c r="C16608" s="3">
        <v>43364.417261921299</v>
      </c>
      <c r="D16608" s="4">
        <v>111.30618286132813</v>
      </c>
    </row>
    <row r="16609" spans="1:4" x14ac:dyDescent="0.25">
      <c r="A16609" s="3">
        <v>43364.761991435182</v>
      </c>
      <c r="B16609" s="4">
        <v>209.70857238769531</v>
      </c>
      <c r="C16609" s="3">
        <v>43364.423905104166</v>
      </c>
      <c r="D16609" s="4">
        <v>109.02388000488281</v>
      </c>
    </row>
    <row r="16610" spans="1:4" x14ac:dyDescent="0.25">
      <c r="A16610" s="3">
        <v>43364.768889467596</v>
      </c>
      <c r="B16610" s="4">
        <v>208.91854858398438</v>
      </c>
      <c r="C16610" s="3">
        <v>43364.429576979164</v>
      </c>
      <c r="D16610" s="4">
        <v>109.02388000488281</v>
      </c>
    </row>
    <row r="16611" spans="1:4" x14ac:dyDescent="0.25">
      <c r="A16611" s="3">
        <v>43364.775599224537</v>
      </c>
      <c r="B16611" s="4">
        <v>203.65168762207031</v>
      </c>
      <c r="C16611" s="3">
        <v>43364.436287951386</v>
      </c>
      <c r="D16611" s="4">
        <v>108.32163238525391</v>
      </c>
    </row>
    <row r="16612" spans="1:4" x14ac:dyDescent="0.25">
      <c r="A16612" s="3">
        <v>43364.782325069442</v>
      </c>
      <c r="B16612" s="4">
        <v>205.93399047851563</v>
      </c>
      <c r="C16612" s="3">
        <v>43364.443185023149</v>
      </c>
      <c r="D16612" s="4">
        <v>112.09620666503906</v>
      </c>
    </row>
    <row r="16613" spans="1:4" x14ac:dyDescent="0.25">
      <c r="A16613" s="3">
        <v>43364.789137418978</v>
      </c>
      <c r="B16613" s="4">
        <v>207.42626953125</v>
      </c>
      <c r="C16613" s="3">
        <v>43364.449990092595</v>
      </c>
      <c r="D16613" s="4">
        <v>108.32163238525391</v>
      </c>
    </row>
    <row r="16614" spans="1:4" x14ac:dyDescent="0.25">
      <c r="A16614" s="3">
        <v>43364.795710162034</v>
      </c>
      <c r="B16614" s="4">
        <v>205.93399047851563</v>
      </c>
      <c r="C16614" s="3">
        <v>43364.45582408565</v>
      </c>
      <c r="D16614" s="4">
        <v>108.32163238525391</v>
      </c>
    </row>
    <row r="16615" spans="1:4" x14ac:dyDescent="0.25">
      <c r="A16615" s="3">
        <v>43364.802504178238</v>
      </c>
      <c r="B16615" s="4">
        <v>205.14396667480469</v>
      </c>
      <c r="C16615" s="3">
        <v>43364.462476527777</v>
      </c>
      <c r="D16615" s="4">
        <v>109.02388000488281</v>
      </c>
    </row>
    <row r="16616" spans="1:4" x14ac:dyDescent="0.25">
      <c r="A16616" s="3">
        <v>43364.809153240742</v>
      </c>
      <c r="B16616" s="4">
        <v>200.66714477539063</v>
      </c>
      <c r="C16616" s="3">
        <v>43364.468863796297</v>
      </c>
      <c r="D16616" s="4">
        <v>108.32163238525391</v>
      </c>
    </row>
    <row r="16617" spans="1:4" x14ac:dyDescent="0.25">
      <c r="A16617" s="3">
        <v>43364.815958460647</v>
      </c>
      <c r="B16617" s="4">
        <v>205.14396667480469</v>
      </c>
      <c r="C16617" s="3">
        <v>43364.475759849534</v>
      </c>
      <c r="D16617" s="4">
        <v>109.02388000488281</v>
      </c>
    </row>
    <row r="16618" spans="1:4" x14ac:dyDescent="0.25">
      <c r="A16618" s="3">
        <v>43364.822513715277</v>
      </c>
      <c r="B16618" s="4">
        <v>201.369384765625</v>
      </c>
      <c r="C16618" s="3">
        <v>43364.482241053243</v>
      </c>
      <c r="D16618" s="4">
        <v>111.30618286132813</v>
      </c>
    </row>
    <row r="16619" spans="1:4" x14ac:dyDescent="0.25">
      <c r="A16619" s="3">
        <v>43364.829398564812</v>
      </c>
      <c r="B16619" s="4">
        <v>200.66714477539063</v>
      </c>
      <c r="C16619" s="3">
        <v>43364.489140405094</v>
      </c>
      <c r="D16619" s="4">
        <v>112.09620666503906</v>
      </c>
    </row>
    <row r="16620" spans="1:4" x14ac:dyDescent="0.25">
      <c r="A16620" s="3">
        <v>43364.836209803238</v>
      </c>
      <c r="B16620" s="4">
        <v>198.38484191894531</v>
      </c>
      <c r="C16620" s="3">
        <v>43364.496082002312</v>
      </c>
      <c r="D16620" s="4">
        <v>112.79845428466797</v>
      </c>
    </row>
    <row r="16621" spans="1:4" x14ac:dyDescent="0.25">
      <c r="A16621" s="3">
        <v>43364.84250914352</v>
      </c>
      <c r="B16621" s="4">
        <v>202.15940856933594</v>
      </c>
      <c r="C16621" s="3">
        <v>43364.502721145836</v>
      </c>
      <c r="D16621" s="4">
        <v>115.08075714111328</v>
      </c>
    </row>
    <row r="16622" spans="1:4" x14ac:dyDescent="0.25">
      <c r="A16622" s="3">
        <v>43364.849422222222</v>
      </c>
      <c r="B16622" s="4">
        <v>198.38484191894531</v>
      </c>
      <c r="C16622" s="3">
        <v>43364.50955101852</v>
      </c>
      <c r="D16622" s="4">
        <v>119.55758666992188</v>
      </c>
    </row>
    <row r="16623" spans="1:4" x14ac:dyDescent="0.25">
      <c r="A16623" s="3">
        <v>43364.856061990744</v>
      </c>
      <c r="B16623" s="4">
        <v>200.66714477539063</v>
      </c>
      <c r="C16623" s="3">
        <v>43364.516494756943</v>
      </c>
      <c r="D16623" s="4">
        <v>119.55758666992188</v>
      </c>
    </row>
    <row r="16624" spans="1:4" x14ac:dyDescent="0.25">
      <c r="A16624" s="3">
        <v>43364.862940393519</v>
      </c>
      <c r="B16624" s="4">
        <v>195.40028381347656</v>
      </c>
      <c r="C16624" s="3">
        <v>43364.523143449071</v>
      </c>
      <c r="D16624" s="4">
        <v>121.83988952636719</v>
      </c>
    </row>
    <row r="16625" spans="1:4" x14ac:dyDescent="0.25">
      <c r="A16625" s="3">
        <v>43364.869603854168</v>
      </c>
      <c r="B16625" s="4">
        <v>200.66714477539063</v>
      </c>
      <c r="C16625" s="3">
        <v>43364.529716944446</v>
      </c>
      <c r="D16625" s="4">
        <v>124.1221923828125</v>
      </c>
    </row>
    <row r="16626" spans="1:4" x14ac:dyDescent="0.25">
      <c r="A16626" s="3">
        <v>43364.8765418287</v>
      </c>
      <c r="B16626" s="4">
        <v>199.17486572265625</v>
      </c>
      <c r="C16626" s="3">
        <v>43364.535944490737</v>
      </c>
      <c r="D16626" s="4">
        <v>128.59901428222656</v>
      </c>
    </row>
    <row r="16627" spans="1:4" x14ac:dyDescent="0.25">
      <c r="A16627" s="3">
        <v>43364.883278773152</v>
      </c>
      <c r="B16627" s="4">
        <v>196.89256286621094</v>
      </c>
      <c r="C16627" s="3">
        <v>43364.542681087965</v>
      </c>
      <c r="D16627" s="4">
        <v>132.37359619140625</v>
      </c>
    </row>
    <row r="16628" spans="1:4" x14ac:dyDescent="0.25">
      <c r="A16628" s="3">
        <v>43364.889988831019</v>
      </c>
      <c r="B16628" s="4">
        <v>197.59480285644531</v>
      </c>
      <c r="C16628" s="3">
        <v>43364.549398090276</v>
      </c>
      <c r="D16628" s="4">
        <v>134.65589904785156</v>
      </c>
    </row>
    <row r="16629" spans="1:4" x14ac:dyDescent="0.25">
      <c r="A16629" s="3">
        <v>43364.896407858796</v>
      </c>
      <c r="B16629" s="4">
        <v>196.89256286621094</v>
      </c>
      <c r="C16629" s="3">
        <v>43364.555647511574</v>
      </c>
      <c r="D16629" s="4">
        <v>140.71278381347656</v>
      </c>
    </row>
    <row r="16630" spans="1:4" x14ac:dyDescent="0.25">
      <c r="A16630" s="3">
        <v>43364.902660520835</v>
      </c>
      <c r="B16630" s="4">
        <v>200.66714477539063</v>
      </c>
      <c r="C16630" s="3">
        <v>43364.562373530091</v>
      </c>
      <c r="D16630" s="4">
        <v>141.41502380371094</v>
      </c>
    </row>
    <row r="16631" spans="1:4" x14ac:dyDescent="0.25">
      <c r="A16631" s="3">
        <v>43364.909372569447</v>
      </c>
      <c r="B16631" s="4">
        <v>199.87710571289063</v>
      </c>
      <c r="C16631" s="3">
        <v>43364.568858819446</v>
      </c>
      <c r="D16631" s="4">
        <v>147.47190856933594</v>
      </c>
    </row>
    <row r="16632" spans="1:4" x14ac:dyDescent="0.25">
      <c r="A16632" s="3">
        <v>43364.916085775461</v>
      </c>
      <c r="B16632" s="4">
        <v>196.89256286621094</v>
      </c>
      <c r="C16632" s="3">
        <v>43364.57565525463</v>
      </c>
      <c r="D16632" s="4">
        <v>147.47190856933594</v>
      </c>
    </row>
    <row r="16633" spans="1:4" x14ac:dyDescent="0.25">
      <c r="A16633" s="3">
        <v>43364.922915057869</v>
      </c>
      <c r="B16633" s="4">
        <v>195.40028381347656</v>
      </c>
      <c r="C16633" s="3">
        <v>43364.58204184028</v>
      </c>
      <c r="D16633" s="4">
        <v>152.73876953125</v>
      </c>
    </row>
    <row r="16634" spans="1:4" x14ac:dyDescent="0.25">
      <c r="A16634" s="3">
        <v>43364.929789965281</v>
      </c>
      <c r="B16634" s="4">
        <v>198.38484191894531</v>
      </c>
      <c r="C16634" s="3">
        <v>43364.588940196758</v>
      </c>
      <c r="D16634" s="4">
        <v>155.02107238769531</v>
      </c>
    </row>
    <row r="16635" spans="1:4" x14ac:dyDescent="0.25">
      <c r="A16635" s="3">
        <v>43364.936665555557</v>
      </c>
      <c r="B16635" s="4">
        <v>196.10252380371094</v>
      </c>
      <c r="C16635" s="3">
        <v>43364.595746041668</v>
      </c>
      <c r="D16635" s="4">
        <v>159.49789428710938</v>
      </c>
    </row>
    <row r="16636" spans="1:4" x14ac:dyDescent="0.25">
      <c r="A16636" s="3">
        <v>43364.943601134262</v>
      </c>
      <c r="B16636" s="4">
        <v>196.10252380371094</v>
      </c>
      <c r="C16636" s="3">
        <v>43364.60213540509</v>
      </c>
      <c r="D16636" s="4">
        <v>161.78019714355469</v>
      </c>
    </row>
    <row r="16637" spans="1:4" x14ac:dyDescent="0.25">
      <c r="A16637" s="3">
        <v>43364.950445300929</v>
      </c>
      <c r="B16637" s="4">
        <v>194.61026000976563</v>
      </c>
      <c r="C16637" s="3">
        <v>43364.609025104168</v>
      </c>
      <c r="D16637" s="4">
        <v>165.55477905273438</v>
      </c>
    </row>
    <row r="16638" spans="1:4" x14ac:dyDescent="0.25">
      <c r="A16638" s="3">
        <v>43364.957091018521</v>
      </c>
      <c r="B16638" s="4">
        <v>200.66714477539063</v>
      </c>
      <c r="C16638" s="3">
        <v>43364.615923506943</v>
      </c>
      <c r="D16638" s="4">
        <v>165.55477905273438</v>
      </c>
    </row>
    <row r="16639" spans="1:4" x14ac:dyDescent="0.25">
      <c r="A16639" s="3">
        <v>43364.963827650463</v>
      </c>
      <c r="B16639" s="4">
        <v>195.40028381347656</v>
      </c>
      <c r="C16639" s="3">
        <v>43364.622475289354</v>
      </c>
      <c r="D16639" s="4">
        <v>170.03160095214844</v>
      </c>
    </row>
    <row r="16640" spans="1:4" x14ac:dyDescent="0.25">
      <c r="A16640" s="3">
        <v>43364.970610497687</v>
      </c>
      <c r="B16640" s="4">
        <v>193.90800476074219</v>
      </c>
      <c r="C16640" s="3">
        <v>43364.629348923612</v>
      </c>
      <c r="D16640" s="4">
        <v>173.01615905761719</v>
      </c>
    </row>
    <row r="16641" spans="1:4" x14ac:dyDescent="0.25">
      <c r="A16641" s="3">
        <v>43364.977439074071</v>
      </c>
      <c r="B16641" s="4">
        <v>197.59480285644531</v>
      </c>
      <c r="C16641" s="3">
        <v>43364.635763379629</v>
      </c>
      <c r="D16641" s="4">
        <v>177.58076477050781</v>
      </c>
    </row>
    <row r="16642" spans="1:4" x14ac:dyDescent="0.25">
      <c r="A16642" s="3">
        <v>43364.984152291669</v>
      </c>
      <c r="B16642" s="4">
        <v>195.40028381347656</v>
      </c>
      <c r="C16642" s="3">
        <v>43364.642652546296</v>
      </c>
      <c r="D16642" s="4">
        <v>177.58076477050781</v>
      </c>
    </row>
    <row r="16643" spans="1:4" x14ac:dyDescent="0.25">
      <c r="A16643" s="3">
        <v>43364.990703831019</v>
      </c>
      <c r="B16643" s="4">
        <v>194.61026000976563</v>
      </c>
      <c r="C16643" s="3">
        <v>43364.649550995367</v>
      </c>
      <c r="D16643" s="4">
        <v>178.28300476074219</v>
      </c>
    </row>
    <row r="16644" spans="1:4" x14ac:dyDescent="0.25">
      <c r="A16644" s="3">
        <v>43364.997602222225</v>
      </c>
      <c r="B16644" s="4">
        <v>191.62570190429688</v>
      </c>
      <c r="C16644" s="3">
        <v>43364.656275000001</v>
      </c>
      <c r="D16644" s="4">
        <v>183.54986572265625</v>
      </c>
    </row>
    <row r="16645" spans="1:4" x14ac:dyDescent="0.25">
      <c r="A16645" s="3">
        <v>43365.003828969908</v>
      </c>
      <c r="B16645" s="4">
        <v>198.38484191894531</v>
      </c>
      <c r="C16645" s="3">
        <v>43364.662895601854</v>
      </c>
      <c r="D16645" s="4">
        <v>185.12991333007813</v>
      </c>
    </row>
    <row r="16646" spans="1:4" x14ac:dyDescent="0.25">
      <c r="A16646" s="3">
        <v>43365.010658263891</v>
      </c>
      <c r="B16646" s="4">
        <v>194.61026000976563</v>
      </c>
      <c r="C16646" s="3">
        <v>43364.669791122687</v>
      </c>
      <c r="D16646" s="4">
        <v>190.39677429199219</v>
      </c>
    </row>
    <row r="16647" spans="1:4" x14ac:dyDescent="0.25">
      <c r="A16647" s="3">
        <v>43365.017532002312</v>
      </c>
      <c r="B16647" s="4">
        <v>194.61026000976563</v>
      </c>
      <c r="C16647" s="3">
        <v>43364.676017395832</v>
      </c>
      <c r="D16647" s="4">
        <v>190.39677429199219</v>
      </c>
    </row>
    <row r="16648" spans="1:4" x14ac:dyDescent="0.25">
      <c r="A16648" s="3">
        <v>43365.024152615741</v>
      </c>
      <c r="B16648" s="4">
        <v>191.62570190429688</v>
      </c>
      <c r="C16648" s="3">
        <v>43364.682901134256</v>
      </c>
      <c r="D16648" s="4">
        <v>192.59129333496094</v>
      </c>
    </row>
    <row r="16649" spans="1:4" x14ac:dyDescent="0.25">
      <c r="A16649" s="3">
        <v>43365.03058810185</v>
      </c>
      <c r="B16649" s="4">
        <v>195.40028381347656</v>
      </c>
      <c r="C16649" s="3">
        <v>43364.688346817129</v>
      </c>
      <c r="D16649" s="4">
        <v>194.17135620117188</v>
      </c>
    </row>
    <row r="16650" spans="1:4" x14ac:dyDescent="0.25">
      <c r="A16650" s="3">
        <v>43365.036491226849</v>
      </c>
      <c r="B16650" s="4">
        <v>194.61026000976563</v>
      </c>
      <c r="C16650" s="3">
        <v>43364.695159108793</v>
      </c>
      <c r="D16650" s="4">
        <v>197.15589904785156</v>
      </c>
    </row>
    <row r="16651" spans="1:4" x14ac:dyDescent="0.25">
      <c r="A16651" s="3">
        <v>43365.043273530093</v>
      </c>
      <c r="B16651" s="4">
        <v>192.32795715332031</v>
      </c>
      <c r="C16651" s="3">
        <v>43364.701875439816</v>
      </c>
      <c r="D16651" s="4">
        <v>197.15589904785156</v>
      </c>
    </row>
    <row r="16652" spans="1:4" x14ac:dyDescent="0.25">
      <c r="A16652" s="3">
        <v>43365.050007905091</v>
      </c>
      <c r="B16652" s="4">
        <v>191.62570190429688</v>
      </c>
      <c r="C16652" s="3">
        <v>43364.708753888888</v>
      </c>
      <c r="D16652" s="4">
        <v>199.43820190429688</v>
      </c>
    </row>
    <row r="16653" spans="1:4" x14ac:dyDescent="0.25">
      <c r="A16653" s="3">
        <v>43365.056721111112</v>
      </c>
      <c r="B16653" s="4">
        <v>191.62570190429688</v>
      </c>
      <c r="C16653" s="3">
        <v>43364.715647569443</v>
      </c>
      <c r="D16653" s="4">
        <v>203.125</v>
      </c>
    </row>
    <row r="16654" spans="1:4" x14ac:dyDescent="0.25">
      <c r="A16654" s="3">
        <v>43365.063549675928</v>
      </c>
      <c r="B16654" s="4">
        <v>190.1334228515625</v>
      </c>
      <c r="C16654" s="3">
        <v>43364.722524780096</v>
      </c>
      <c r="D16654" s="4">
        <v>201.63272094726563</v>
      </c>
    </row>
    <row r="16655" spans="1:4" x14ac:dyDescent="0.25">
      <c r="A16655" s="3">
        <v>43365.070425266204</v>
      </c>
      <c r="B16655" s="4">
        <v>191.62570190429688</v>
      </c>
      <c r="C16655" s="3">
        <v>43364.727242719906</v>
      </c>
      <c r="D16655" s="4">
        <v>205.40730285644531</v>
      </c>
    </row>
    <row r="16656" spans="1:4" x14ac:dyDescent="0.25">
      <c r="A16656" s="3">
        <v>43365.077068680555</v>
      </c>
      <c r="B16656" s="4">
        <v>190.1334228515625</v>
      </c>
      <c r="C16656" s="3">
        <v>43364.733477476853</v>
      </c>
      <c r="D16656" s="4">
        <v>207.68960571289063</v>
      </c>
    </row>
    <row r="16657" spans="1:4" x14ac:dyDescent="0.25">
      <c r="A16657" s="3">
        <v>43365.083944270831</v>
      </c>
      <c r="B16657" s="4">
        <v>190.1334228515625</v>
      </c>
      <c r="C16657" s="3">
        <v>43364.740039745368</v>
      </c>
      <c r="D16657" s="4">
        <v>207.68960571289063</v>
      </c>
    </row>
    <row r="16658" spans="1:4" x14ac:dyDescent="0.25">
      <c r="A16658" s="3">
        <v>43365.09044763889</v>
      </c>
      <c r="B16658" s="4">
        <v>187.06109619140625</v>
      </c>
      <c r="C16658" s="3">
        <v>43364.746700671298</v>
      </c>
      <c r="D16658" s="4">
        <v>209.97190856933594</v>
      </c>
    </row>
    <row r="16659" spans="1:4" x14ac:dyDescent="0.25">
      <c r="A16659" s="3">
        <v>43365.096999155096</v>
      </c>
      <c r="B16659" s="4">
        <v>190.1334228515625</v>
      </c>
      <c r="C16659" s="3">
        <v>43364.752851041667</v>
      </c>
      <c r="D16659" s="4">
        <v>209.181884765625</v>
      </c>
    </row>
    <row r="16660" spans="1:4" x14ac:dyDescent="0.25">
      <c r="A16660" s="3">
        <v>43365.103897604167</v>
      </c>
      <c r="B16660" s="4">
        <v>188.64115905761719</v>
      </c>
      <c r="C16660" s="3">
        <v>43364.759552210649</v>
      </c>
      <c r="D16660" s="4">
        <v>212.16644287109375</v>
      </c>
    </row>
    <row r="16661" spans="1:4" x14ac:dyDescent="0.25">
      <c r="A16661" s="3">
        <v>43365.109731180557</v>
      </c>
      <c r="B16661" s="4">
        <v>185.56881713867188</v>
      </c>
      <c r="C16661" s="3">
        <v>43364.766445520836</v>
      </c>
      <c r="D16661" s="4">
        <v>215.23876953125</v>
      </c>
    </row>
    <row r="16662" spans="1:4" x14ac:dyDescent="0.25">
      <c r="A16662" s="3">
        <v>43365.116629571756</v>
      </c>
      <c r="B16662" s="4">
        <v>187.85111999511719</v>
      </c>
      <c r="C16662" s="3">
        <v>43364.773346782407</v>
      </c>
      <c r="D16662" s="4">
        <v>212.95646667480469</v>
      </c>
    </row>
    <row r="16663" spans="1:4" x14ac:dyDescent="0.25">
      <c r="A16663" s="3">
        <v>43365.123411875</v>
      </c>
      <c r="B16663" s="4">
        <v>184.8665771484375</v>
      </c>
      <c r="C16663" s="3">
        <v>43364.779819699077</v>
      </c>
      <c r="D16663" s="4">
        <v>212.16644287109375</v>
      </c>
    </row>
    <row r="16664" spans="1:4" x14ac:dyDescent="0.25">
      <c r="A16664" s="3">
        <v>43365.130287465276</v>
      </c>
      <c r="B16664" s="4">
        <v>183.37429809570313</v>
      </c>
      <c r="C16664" s="3">
        <v>43364.786372060182</v>
      </c>
      <c r="D16664" s="4">
        <v>212.16644287109375</v>
      </c>
    </row>
    <row r="16665" spans="1:4" x14ac:dyDescent="0.25">
      <c r="A16665" s="3">
        <v>43365.137114907404</v>
      </c>
      <c r="B16665" s="4">
        <v>182.58427429199219</v>
      </c>
      <c r="C16665" s="3">
        <v>43364.793280497688</v>
      </c>
      <c r="D16665" s="4">
        <v>214.44874572753906</v>
      </c>
    </row>
    <row r="16666" spans="1:4" x14ac:dyDescent="0.25">
      <c r="A16666" s="3">
        <v>43365.143897905094</v>
      </c>
      <c r="B16666" s="4">
        <v>179.59971618652344</v>
      </c>
      <c r="C16666" s="3">
        <v>43364.799827731484</v>
      </c>
      <c r="D16666" s="4">
        <v>212.16644287109375</v>
      </c>
    </row>
    <row r="16667" spans="1:4" x14ac:dyDescent="0.25">
      <c r="A16667" s="3">
        <v>43365.150657164355</v>
      </c>
      <c r="B16667" s="4">
        <v>178.8096923828125</v>
      </c>
      <c r="C16667" s="3">
        <v>43364.804547071762</v>
      </c>
      <c r="D16667" s="4">
        <v>208.39186096191406</v>
      </c>
    </row>
    <row r="16668" spans="1:4" x14ac:dyDescent="0.25">
      <c r="A16668" s="3">
        <v>43365.156467245368</v>
      </c>
      <c r="B16668" s="4">
        <v>174.33287048339844</v>
      </c>
      <c r="C16668" s="3">
        <v>43364.811262881944</v>
      </c>
      <c r="D16668" s="4">
        <v>209.97190856933594</v>
      </c>
    </row>
    <row r="16669" spans="1:4" x14ac:dyDescent="0.25">
      <c r="A16669" s="3">
        <v>43365.163134270835</v>
      </c>
      <c r="B16669" s="4">
        <v>172.84059143066406</v>
      </c>
      <c r="C16669" s="3">
        <v>43364.817088888885</v>
      </c>
      <c r="D16669" s="4">
        <v>208.39186096191406</v>
      </c>
    </row>
    <row r="16670" spans="1:4" x14ac:dyDescent="0.25">
      <c r="A16670" s="3">
        <v>43365.169847476849</v>
      </c>
      <c r="B16670" s="4">
        <v>178.10745239257813</v>
      </c>
      <c r="C16670" s="3">
        <v>43364.823743009256</v>
      </c>
      <c r="D16670" s="4">
        <v>208.39186096191406</v>
      </c>
    </row>
    <row r="16671" spans="1:4" x14ac:dyDescent="0.25">
      <c r="A16671" s="3">
        <v>43365.175588518519</v>
      </c>
      <c r="B16671" s="4">
        <v>175.03511047363281</v>
      </c>
      <c r="C16671" s="3">
        <v>43364.830220185184</v>
      </c>
      <c r="D16671" s="4">
        <v>205.40730285644531</v>
      </c>
    </row>
    <row r="16672" spans="1:4" x14ac:dyDescent="0.25">
      <c r="A16672" s="3">
        <v>43365.182254270832</v>
      </c>
      <c r="B16672" s="4">
        <v>170.55828857421875</v>
      </c>
      <c r="C16672" s="3">
        <v>43364.837018124999</v>
      </c>
      <c r="D16672" s="4">
        <v>203.125</v>
      </c>
    </row>
    <row r="16673" spans="1:4" x14ac:dyDescent="0.25">
      <c r="A16673" s="3">
        <v>43365.188967476854</v>
      </c>
      <c r="B16673" s="4">
        <v>171.26054382324219</v>
      </c>
      <c r="C16673" s="3">
        <v>43364.843253935185</v>
      </c>
      <c r="D16673" s="4">
        <v>203.91502380371094</v>
      </c>
    </row>
    <row r="16674" spans="1:4" x14ac:dyDescent="0.25">
      <c r="A16674" s="3">
        <v>43365.195763796299</v>
      </c>
      <c r="B16674" s="4">
        <v>169.06600952148438</v>
      </c>
      <c r="C16674" s="3">
        <v>43364.849976064812</v>
      </c>
      <c r="D16674" s="4">
        <v>203.125</v>
      </c>
    </row>
    <row r="16675" spans="1:4" x14ac:dyDescent="0.25">
      <c r="A16675" s="3">
        <v>43365.202245520835</v>
      </c>
      <c r="B16675" s="4">
        <v>165.99368286132813</v>
      </c>
      <c r="C16675" s="3">
        <v>43364.856791388891</v>
      </c>
      <c r="D16675" s="4">
        <v>201.63272094726563</v>
      </c>
    </row>
    <row r="16676" spans="1:4" x14ac:dyDescent="0.25">
      <c r="A16676" s="3">
        <v>43365.208982337965</v>
      </c>
      <c r="B16676" s="4">
        <v>165.29144287109375</v>
      </c>
      <c r="C16676" s="3">
        <v>43364.863680798611</v>
      </c>
      <c r="D16676" s="4">
        <v>201.63272094726563</v>
      </c>
    </row>
    <row r="16677" spans="1:4" x14ac:dyDescent="0.25">
      <c r="A16677" s="3">
        <v>43365.215463946763</v>
      </c>
      <c r="B16677" s="4">
        <v>162.306884765625</v>
      </c>
      <c r="C16677" s="3">
        <v>43364.870477997683</v>
      </c>
      <c r="D16677" s="4">
        <v>202.42276000976563</v>
      </c>
    </row>
    <row r="16678" spans="1:4" x14ac:dyDescent="0.25">
      <c r="A16678" s="3">
        <v>43365.222268344907</v>
      </c>
      <c r="B16678" s="4">
        <v>159.23455810546875</v>
      </c>
      <c r="C16678" s="3">
        <v>43364.876474004632</v>
      </c>
      <c r="D16678" s="4">
        <v>202.42276000976563</v>
      </c>
    </row>
    <row r="16679" spans="1:4" x14ac:dyDescent="0.25">
      <c r="A16679" s="3">
        <v>43365.229074143521</v>
      </c>
      <c r="B16679" s="4">
        <v>156.95225524902344</v>
      </c>
      <c r="C16679" s="3">
        <v>43364.882400740738</v>
      </c>
      <c r="D16679" s="4">
        <v>203.125</v>
      </c>
    </row>
    <row r="16680" spans="1:4" x14ac:dyDescent="0.25">
      <c r="A16680" s="3">
        <v>43365.235879016203</v>
      </c>
      <c r="B16680" s="4">
        <v>155.45997619628906</v>
      </c>
      <c r="C16680" s="3">
        <v>43364.888700474534</v>
      </c>
      <c r="D16680" s="4">
        <v>200.14045715332031</v>
      </c>
    </row>
    <row r="16681" spans="1:4" x14ac:dyDescent="0.25">
      <c r="A16681" s="3">
        <v>43365.242741643517</v>
      </c>
      <c r="B16681" s="4">
        <v>155.45997619628906</v>
      </c>
      <c r="C16681" s="3">
        <v>43364.895597442126</v>
      </c>
      <c r="D16681" s="4">
        <v>204.70506286621094</v>
      </c>
    </row>
    <row r="16682" spans="1:4" x14ac:dyDescent="0.25">
      <c r="A16682" s="3">
        <v>43365.249247210646</v>
      </c>
      <c r="B16682" s="4">
        <v>153.26545715332031</v>
      </c>
      <c r="C16682" s="3">
        <v>43364.902498831019</v>
      </c>
      <c r="D16682" s="4">
        <v>203.125</v>
      </c>
    </row>
    <row r="16683" spans="1:4" x14ac:dyDescent="0.25">
      <c r="A16683" s="3">
        <v>43365.255890289351</v>
      </c>
      <c r="B16683" s="4">
        <v>148.70085144042969</v>
      </c>
      <c r="C16683" s="3">
        <v>43364.909372569447</v>
      </c>
      <c r="D16683" s="4">
        <v>201.63272094726563</v>
      </c>
    </row>
    <row r="16684" spans="1:4" x14ac:dyDescent="0.25">
      <c r="A16684" s="3">
        <v>43365.262626192132</v>
      </c>
      <c r="B16684" s="4">
        <v>147.20857238769531</v>
      </c>
      <c r="C16684" s="3">
        <v>43364.915924085646</v>
      </c>
      <c r="D16684" s="4">
        <v>200.14045715332031</v>
      </c>
    </row>
    <row r="16685" spans="1:4" x14ac:dyDescent="0.25">
      <c r="A16685" s="3">
        <v>43365.268853761576</v>
      </c>
      <c r="B16685" s="4">
        <v>145.71629333496094</v>
      </c>
      <c r="C16685" s="3">
        <v>43364.922336018521</v>
      </c>
      <c r="D16685" s="4">
        <v>201.63272094726563</v>
      </c>
    </row>
    <row r="16686" spans="1:4" x14ac:dyDescent="0.25">
      <c r="A16686" s="3">
        <v>43365.274663703705</v>
      </c>
      <c r="B16686" s="4">
        <v>143.43399047851563</v>
      </c>
      <c r="C16686" s="3">
        <v>43364.928980127312</v>
      </c>
      <c r="D16686" s="4">
        <v>200.14045715332031</v>
      </c>
    </row>
    <row r="16687" spans="1:4" x14ac:dyDescent="0.25">
      <c r="A16687" s="3">
        <v>43365.278252337965</v>
      </c>
      <c r="B16687" s="4">
        <v>141.94171142578125</v>
      </c>
      <c r="C16687" s="3">
        <v>43364.935762430556</v>
      </c>
      <c r="D16687" s="4">
        <v>199.43820190429688</v>
      </c>
    </row>
    <row r="16688" spans="1:4" x14ac:dyDescent="0.25">
      <c r="A16688" s="3">
        <v>43365.285127129631</v>
      </c>
      <c r="B16688" s="4">
        <v>141.94171142578125</v>
      </c>
      <c r="C16688" s="3">
        <v>43364.942592928244</v>
      </c>
      <c r="D16688" s="4">
        <v>198.64817810058594</v>
      </c>
    </row>
    <row r="16689" spans="1:4" x14ac:dyDescent="0.25">
      <c r="A16689" s="3">
        <v>43365.291771354168</v>
      </c>
      <c r="B16689" s="4">
        <v>136.67486572265625</v>
      </c>
      <c r="C16689" s="3">
        <v>43364.948917766204</v>
      </c>
      <c r="D16689" s="4">
        <v>200.14045715332031</v>
      </c>
    </row>
    <row r="16690" spans="1:4" x14ac:dyDescent="0.25">
      <c r="A16690" s="3">
        <v>43365.298338414352</v>
      </c>
      <c r="B16690" s="4">
        <v>138.95716857910156</v>
      </c>
      <c r="C16690" s="3">
        <v>43364.954498657411</v>
      </c>
      <c r="D16690" s="4">
        <v>200.14045715332031</v>
      </c>
    </row>
    <row r="16691" spans="1:4" x14ac:dyDescent="0.25">
      <c r="A16691" s="3">
        <v>43365.305050578703</v>
      </c>
      <c r="B16691" s="4">
        <v>131.40800476074219</v>
      </c>
      <c r="C16691" s="3">
        <v>43364.961374178238</v>
      </c>
      <c r="D16691" s="4">
        <v>199.43820190429688</v>
      </c>
    </row>
    <row r="16692" spans="1:4" x14ac:dyDescent="0.25">
      <c r="A16692" s="3">
        <v>43365.311790601852</v>
      </c>
      <c r="B16692" s="4">
        <v>133.6903076171875</v>
      </c>
      <c r="C16692" s="3">
        <v>43364.968110486108</v>
      </c>
      <c r="D16692" s="4">
        <v>198.64817810058594</v>
      </c>
    </row>
    <row r="16693" spans="1:4" x14ac:dyDescent="0.25">
      <c r="A16693" s="3">
        <v>43365.318665393519</v>
      </c>
      <c r="B16693" s="4">
        <v>130.61798095703125</v>
      </c>
      <c r="C16693" s="3">
        <v>43364.974892777776</v>
      </c>
      <c r="D16693" s="4">
        <v>199.43820190429688</v>
      </c>
    </row>
    <row r="16694" spans="1:4" x14ac:dyDescent="0.25">
      <c r="A16694" s="3">
        <v>43365.325070081017</v>
      </c>
      <c r="B16694" s="4">
        <v>126.93118286132813</v>
      </c>
      <c r="C16694" s="3">
        <v>43364.981629490743</v>
      </c>
      <c r="D16694" s="4">
        <v>197.858154296875</v>
      </c>
    </row>
    <row r="16695" spans="1:4" x14ac:dyDescent="0.25">
      <c r="A16695" s="3">
        <v>43365.33115150463</v>
      </c>
      <c r="B16695" s="4">
        <v>126.93118286132813</v>
      </c>
      <c r="C16695" s="3">
        <v>43364.988203831017</v>
      </c>
      <c r="D16695" s="4">
        <v>200.14045715332031</v>
      </c>
    </row>
    <row r="16696" spans="1:4" x14ac:dyDescent="0.25">
      <c r="A16696" s="3">
        <v>43365.337472222222</v>
      </c>
      <c r="B16696" s="4">
        <v>123.15660095214844</v>
      </c>
      <c r="C16696" s="3">
        <v>43364.994615763891</v>
      </c>
      <c r="D16696" s="4">
        <v>200.14045715332031</v>
      </c>
    </row>
    <row r="16697" spans="1:4" x14ac:dyDescent="0.25">
      <c r="A16697" s="3">
        <v>43365.342326631944</v>
      </c>
      <c r="B16697" s="4">
        <v>122.3665771484375</v>
      </c>
      <c r="C16697" s="3">
        <v>43365.00084320602</v>
      </c>
      <c r="D16697" s="4">
        <v>199.43820190429688</v>
      </c>
    </row>
    <row r="16698" spans="1:4" x14ac:dyDescent="0.25">
      <c r="A16698" s="3">
        <v>43365.349225532409</v>
      </c>
      <c r="B16698" s="4">
        <v>120.87429809570313</v>
      </c>
      <c r="C16698" s="3">
        <v>43365.006514155095</v>
      </c>
      <c r="D16698" s="4">
        <v>198.64817810058594</v>
      </c>
    </row>
    <row r="16699" spans="1:4" x14ac:dyDescent="0.25">
      <c r="A16699" s="3">
        <v>43365.356100069446</v>
      </c>
      <c r="B16699" s="4">
        <v>120.08427429199219</v>
      </c>
      <c r="C16699" s="3">
        <v>43365.013250856478</v>
      </c>
      <c r="D16699" s="4">
        <v>200.14045715332031</v>
      </c>
    </row>
    <row r="16700" spans="1:4" x14ac:dyDescent="0.25">
      <c r="A16700" s="3">
        <v>43365.362912824072</v>
      </c>
      <c r="B16700" s="4">
        <v>117.88974761962891</v>
      </c>
      <c r="C16700" s="3">
        <v>43365.019314756944</v>
      </c>
      <c r="D16700" s="4">
        <v>198.64817810058594</v>
      </c>
    </row>
    <row r="16701" spans="1:4" x14ac:dyDescent="0.25">
      <c r="A16701" s="3">
        <v>43365.369393842593</v>
      </c>
      <c r="B16701" s="4">
        <v>116.39747619628906</v>
      </c>
      <c r="C16701" s="3">
        <v>43365.026097060188</v>
      </c>
      <c r="D16701" s="4">
        <v>197.858154296875</v>
      </c>
    </row>
    <row r="16702" spans="1:4" x14ac:dyDescent="0.25">
      <c r="A16702" s="3">
        <v>43365.375635625001</v>
      </c>
      <c r="B16702" s="4">
        <v>113.32514190673828</v>
      </c>
      <c r="C16702" s="3">
        <v>43365.031884398151</v>
      </c>
      <c r="D16702" s="4">
        <v>200.93048095703125</v>
      </c>
    </row>
    <row r="16703" spans="1:4" x14ac:dyDescent="0.25">
      <c r="A16703" s="3">
        <v>43365.382279039353</v>
      </c>
      <c r="B16703" s="4">
        <v>112.62289428710938</v>
      </c>
      <c r="C16703" s="3">
        <v>43365.038759988427</v>
      </c>
      <c r="D16703" s="4">
        <v>200.14045715332031</v>
      </c>
    </row>
    <row r="16704" spans="1:4" x14ac:dyDescent="0.25">
      <c r="A16704" s="3">
        <v>43365.38906076389</v>
      </c>
      <c r="B16704" s="4">
        <v>111.83287048339844</v>
      </c>
      <c r="C16704" s="3">
        <v>43365.044408368056</v>
      </c>
      <c r="D16704" s="4">
        <v>200.14045715332031</v>
      </c>
    </row>
    <row r="16705" spans="1:4" x14ac:dyDescent="0.25">
      <c r="A16705" s="3">
        <v>43365.395797800928</v>
      </c>
      <c r="B16705" s="4">
        <v>109.55055999755859</v>
      </c>
      <c r="C16705" s="3">
        <v>43365.050817743053</v>
      </c>
      <c r="D16705" s="4">
        <v>197.15589904785156</v>
      </c>
    </row>
    <row r="16706" spans="1:4" x14ac:dyDescent="0.25">
      <c r="A16706" s="3">
        <v>43365.401630914355</v>
      </c>
      <c r="B16706" s="4">
        <v>108.84832000732422</v>
      </c>
      <c r="C16706" s="3">
        <v>43365.057137777774</v>
      </c>
      <c r="D16706" s="4">
        <v>197.858154296875</v>
      </c>
    </row>
    <row r="16707" spans="1:4" x14ac:dyDescent="0.25">
      <c r="A16707" s="3">
        <v>43365.407950081018</v>
      </c>
      <c r="B16707" s="4">
        <v>108.05828857421875</v>
      </c>
      <c r="C16707" s="3">
        <v>43365.064036134259</v>
      </c>
      <c r="D16707" s="4">
        <v>199.43820190429688</v>
      </c>
    </row>
    <row r="16708" spans="1:4" x14ac:dyDescent="0.25">
      <c r="A16708" s="3">
        <v>43365.414756365739</v>
      </c>
      <c r="B16708" s="4">
        <v>108.05828857421875</v>
      </c>
      <c r="C16708" s="3">
        <v>43365.070749340281</v>
      </c>
      <c r="D16708" s="4">
        <v>197.15589904785156</v>
      </c>
    </row>
    <row r="16709" spans="1:4" x14ac:dyDescent="0.25">
      <c r="A16709" s="3">
        <v>43365.42028875</v>
      </c>
      <c r="B16709" s="4">
        <v>106.56600952148438</v>
      </c>
      <c r="C16709" s="3">
        <v>43365.077647731479</v>
      </c>
      <c r="D16709" s="4">
        <v>195.66361999511719</v>
      </c>
    </row>
    <row r="16710" spans="1:4" x14ac:dyDescent="0.25">
      <c r="A16710" s="3">
        <v>43365.426910046299</v>
      </c>
      <c r="B16710" s="4">
        <v>106.56600952148438</v>
      </c>
      <c r="C16710" s="3">
        <v>43365.084360937501</v>
      </c>
      <c r="D16710" s="4">
        <v>194.87359619140625</v>
      </c>
    </row>
    <row r="16711" spans="1:4" x14ac:dyDescent="0.25">
      <c r="A16711" s="3">
        <v>43365.432974780095</v>
      </c>
      <c r="B16711" s="4">
        <v>104.28370666503906</v>
      </c>
      <c r="C16711" s="3">
        <v>43365.091258171298</v>
      </c>
      <c r="D16711" s="4">
        <v>197.858154296875</v>
      </c>
    </row>
    <row r="16712" spans="1:4" x14ac:dyDescent="0.25">
      <c r="A16712" s="3">
        <v>43365.439698368056</v>
      </c>
      <c r="B16712" s="4">
        <v>103.58145904541016</v>
      </c>
      <c r="C16712" s="3">
        <v>43365.097392326388</v>
      </c>
      <c r="D16712" s="4">
        <v>194.17135620117188</v>
      </c>
    </row>
    <row r="16713" spans="1:4" x14ac:dyDescent="0.25">
      <c r="A16713" s="3">
        <v>43365.446526203705</v>
      </c>
      <c r="B16713" s="4">
        <v>102.08918762207031</v>
      </c>
      <c r="C16713" s="3">
        <v>43365.102045810185</v>
      </c>
      <c r="D16713" s="4">
        <v>192.59129333496094</v>
      </c>
    </row>
    <row r="16714" spans="1:4" x14ac:dyDescent="0.25">
      <c r="A16714" s="3">
        <v>43365.453470185188</v>
      </c>
      <c r="B16714" s="4">
        <v>101.29915618896484</v>
      </c>
      <c r="C16714" s="3">
        <v>43365.108920648148</v>
      </c>
      <c r="D16714" s="4">
        <v>191.09901428222656</v>
      </c>
    </row>
    <row r="16715" spans="1:4" x14ac:dyDescent="0.25">
      <c r="A16715" s="3">
        <v>43365.460392523149</v>
      </c>
      <c r="B16715" s="4">
        <v>101.29915618896484</v>
      </c>
      <c r="C16715" s="3">
        <v>43365.115657465278</v>
      </c>
      <c r="D16715" s="4">
        <v>194.17135620117188</v>
      </c>
    </row>
    <row r="16716" spans="1:4" x14ac:dyDescent="0.25">
      <c r="A16716" s="3">
        <v>43365.466779259259</v>
      </c>
      <c r="B16716" s="4">
        <v>100.50913238525391</v>
      </c>
      <c r="C16716" s="3">
        <v>43365.122370555553</v>
      </c>
      <c r="D16716" s="4">
        <v>191.09901428222656</v>
      </c>
    </row>
    <row r="16717" spans="1:4" x14ac:dyDescent="0.25">
      <c r="A16717" s="3">
        <v>43365.4736809838</v>
      </c>
      <c r="B16717" s="4">
        <v>99.016853332519531</v>
      </c>
      <c r="C16717" s="3">
        <v>43365.129152858797</v>
      </c>
      <c r="D16717" s="4">
        <v>187.32444763183594</v>
      </c>
    </row>
    <row r="16718" spans="1:4" x14ac:dyDescent="0.25">
      <c r="A16718" s="3">
        <v>43365.480554942129</v>
      </c>
      <c r="B16718" s="4">
        <v>97.524581909179688</v>
      </c>
      <c r="C16718" s="3">
        <v>43365.135564074073</v>
      </c>
      <c r="D16718" s="4">
        <v>185.83216857910156</v>
      </c>
    </row>
    <row r="16719" spans="1:4" x14ac:dyDescent="0.25">
      <c r="A16719" s="3">
        <v>43365.487439548611</v>
      </c>
      <c r="B16719" s="4">
        <v>96.822334289550781</v>
      </c>
      <c r="C16719" s="3">
        <v>43365.142438981478</v>
      </c>
      <c r="D16719" s="4">
        <v>187.32444763183594</v>
      </c>
    </row>
    <row r="16720" spans="1:4" x14ac:dyDescent="0.25">
      <c r="A16720" s="3">
        <v>43365.494336898148</v>
      </c>
      <c r="B16720" s="4">
        <v>96.032302856445313</v>
      </c>
      <c r="C16720" s="3">
        <v>43365.149360868054</v>
      </c>
      <c r="D16720" s="4">
        <v>183.54986572265625</v>
      </c>
    </row>
    <row r="16721" spans="1:4" x14ac:dyDescent="0.25">
      <c r="A16721" s="3">
        <v>43365.500657164353</v>
      </c>
      <c r="B16721" s="4">
        <v>95.242279052734375</v>
      </c>
      <c r="C16721" s="3">
        <v>43365.156143171298</v>
      </c>
      <c r="D16721" s="4">
        <v>181.3553466796875</v>
      </c>
    </row>
    <row r="16722" spans="1:4" x14ac:dyDescent="0.25">
      <c r="A16722" s="3">
        <v>43365.506559583337</v>
      </c>
      <c r="B16722" s="4">
        <v>96.822334289550781</v>
      </c>
      <c r="C16722" s="3">
        <v>43365.162300937503</v>
      </c>
      <c r="D16722" s="4">
        <v>180.5653076171875</v>
      </c>
    </row>
    <row r="16723" spans="1:4" x14ac:dyDescent="0.25">
      <c r="A16723" s="3">
        <v>43365.513202615744</v>
      </c>
      <c r="B16723" s="4">
        <v>96.822334289550781</v>
      </c>
      <c r="C16723" s="3">
        <v>43365.168458703702</v>
      </c>
      <c r="D16723" s="4">
        <v>177.58076477050781</v>
      </c>
    </row>
    <row r="16724" spans="1:4" x14ac:dyDescent="0.25">
      <c r="A16724" s="3">
        <v>43365.519681840276</v>
      </c>
      <c r="B16724" s="4">
        <v>96.032302856445313</v>
      </c>
      <c r="C16724" s="3">
        <v>43365.175264444442</v>
      </c>
      <c r="D16724" s="4">
        <v>176.08848571777344</v>
      </c>
    </row>
    <row r="16725" spans="1:4" x14ac:dyDescent="0.25">
      <c r="A16725" s="3">
        <v>43365.526577164354</v>
      </c>
      <c r="B16725" s="4">
        <v>96.822334289550781</v>
      </c>
      <c r="C16725" s="3">
        <v>43365.180957974539</v>
      </c>
      <c r="D16725" s="4">
        <v>176.79072570800781</v>
      </c>
    </row>
    <row r="16726" spans="1:4" x14ac:dyDescent="0.25">
      <c r="A16726" s="3">
        <v>43365.532804953706</v>
      </c>
      <c r="B16726" s="4">
        <v>99.016853332519531</v>
      </c>
      <c r="C16726" s="3">
        <v>43365.187833680553</v>
      </c>
      <c r="D16726" s="4">
        <v>173.80618286132813</v>
      </c>
    </row>
    <row r="16727" spans="1:4" x14ac:dyDescent="0.25">
      <c r="A16727" s="3">
        <v>43365.539702650465</v>
      </c>
      <c r="B16727" s="4">
        <v>102.08918762207031</v>
      </c>
      <c r="C16727" s="3">
        <v>43365.194305810182</v>
      </c>
      <c r="D16727" s="4">
        <v>171.52388000488281</v>
      </c>
    </row>
    <row r="16728" spans="1:4" x14ac:dyDescent="0.25">
      <c r="A16728" s="3">
        <v>43365.546508865744</v>
      </c>
      <c r="B16728" s="4">
        <v>103.58145904541016</v>
      </c>
      <c r="C16728" s="3">
        <v>43365.200856388888</v>
      </c>
      <c r="D16728" s="4">
        <v>167.74929809570313</v>
      </c>
    </row>
    <row r="16729" spans="1:4" x14ac:dyDescent="0.25">
      <c r="A16729" s="3">
        <v>43365.553082511571</v>
      </c>
      <c r="B16729" s="4">
        <v>107.35604095458984</v>
      </c>
      <c r="C16729" s="3">
        <v>43365.207361724541</v>
      </c>
      <c r="D16729" s="4">
        <v>167.74929809570313</v>
      </c>
    </row>
    <row r="16730" spans="1:4" x14ac:dyDescent="0.25">
      <c r="A16730" s="3">
        <v>43365.559866076386</v>
      </c>
      <c r="B16730" s="4">
        <v>108.84832000732422</v>
      </c>
      <c r="C16730" s="3">
        <v>43365.213912430554</v>
      </c>
      <c r="D16730" s="4">
        <v>164.76475524902344</v>
      </c>
    </row>
    <row r="16731" spans="1:4" x14ac:dyDescent="0.25">
      <c r="A16731" s="3">
        <v>43365.566579791666</v>
      </c>
      <c r="B16731" s="4">
        <v>108.84832000732422</v>
      </c>
      <c r="C16731" s="3">
        <v>43365.220486747683</v>
      </c>
      <c r="D16731" s="4">
        <v>162.48245239257813</v>
      </c>
    </row>
    <row r="16732" spans="1:4" x14ac:dyDescent="0.25">
      <c r="A16732" s="3">
        <v>43365.57315340278</v>
      </c>
      <c r="B16732" s="4">
        <v>113.32514190673828</v>
      </c>
      <c r="C16732" s="3">
        <v>43365.225671018517</v>
      </c>
      <c r="D16732" s="4">
        <v>160.28791809082031</v>
      </c>
    </row>
    <row r="16733" spans="1:4" x14ac:dyDescent="0.25">
      <c r="A16733" s="3">
        <v>43365.579565902779</v>
      </c>
      <c r="B16733" s="4">
        <v>116.39747619628906</v>
      </c>
      <c r="C16733" s="3">
        <v>43365.232291574073</v>
      </c>
      <c r="D16733" s="4">
        <v>160.28791809082031</v>
      </c>
    </row>
    <row r="16734" spans="1:4" x14ac:dyDescent="0.25">
      <c r="A16734" s="3">
        <v>43365.586440891202</v>
      </c>
      <c r="B16734" s="4">
        <v>123.15660095214844</v>
      </c>
      <c r="C16734" s="3">
        <v>43365.238781215281</v>
      </c>
      <c r="D16734" s="4">
        <v>159.49789428710938</v>
      </c>
    </row>
    <row r="16735" spans="1:4" x14ac:dyDescent="0.25">
      <c r="A16735" s="3">
        <v>43365.593339733794</v>
      </c>
      <c r="B16735" s="4">
        <v>126.14115142822266</v>
      </c>
      <c r="C16735" s="3">
        <v>43365.244641192126</v>
      </c>
      <c r="D16735" s="4">
        <v>155.02107238769531</v>
      </c>
    </row>
    <row r="16736" spans="1:4" x14ac:dyDescent="0.25">
      <c r="A16736" s="3">
        <v>43365.599564861113</v>
      </c>
      <c r="B16736" s="4">
        <v>125.35112762451172</v>
      </c>
      <c r="C16736" s="3">
        <v>43365.251514814816</v>
      </c>
      <c r="D16736" s="4">
        <v>153.44100952148438</v>
      </c>
    </row>
    <row r="16737" spans="1:4" x14ac:dyDescent="0.25">
      <c r="A16737" s="3">
        <v>43365.606046226851</v>
      </c>
      <c r="B16737" s="4">
        <v>137.46488952636719</v>
      </c>
      <c r="C16737" s="3">
        <v>43365.257742152775</v>
      </c>
      <c r="D16737" s="4">
        <v>151.94874572753906</v>
      </c>
    </row>
    <row r="16738" spans="1:4" x14ac:dyDescent="0.25">
      <c r="A16738" s="3">
        <v>43365.612619814812</v>
      </c>
      <c r="B16738" s="4">
        <v>145.71629333496094</v>
      </c>
      <c r="C16738" s="3">
        <v>43365.264153969911</v>
      </c>
      <c r="D16738" s="4">
        <v>148.96418762207031</v>
      </c>
    </row>
    <row r="16739" spans="1:4" x14ac:dyDescent="0.25">
      <c r="A16739" s="3">
        <v>43365.619401875003</v>
      </c>
      <c r="B16739" s="4">
        <v>142.73175048828125</v>
      </c>
      <c r="C16739" s="3">
        <v>43365.270057430556</v>
      </c>
      <c r="D16739" s="4">
        <v>146.681884765625</v>
      </c>
    </row>
    <row r="16740" spans="1:4" x14ac:dyDescent="0.25">
      <c r="A16740" s="3">
        <v>43365.626301180557</v>
      </c>
      <c r="B16740" s="4">
        <v>147.20857238769531</v>
      </c>
      <c r="C16740" s="3">
        <v>43365.27679329861</v>
      </c>
      <c r="D16740" s="4">
        <v>145.18960571289063</v>
      </c>
    </row>
    <row r="16741" spans="1:4" x14ac:dyDescent="0.25">
      <c r="A16741" s="3">
        <v>43365.633120636572</v>
      </c>
      <c r="B16741" s="4">
        <v>153.96769714355469</v>
      </c>
      <c r="C16741" s="3">
        <v>43365.283669259261</v>
      </c>
      <c r="D16741" s="4">
        <v>145.18960571289063</v>
      </c>
    </row>
    <row r="16742" spans="1:4" x14ac:dyDescent="0.25">
      <c r="A16742" s="3">
        <v>43365.639999814812</v>
      </c>
      <c r="B16742" s="4">
        <v>163.79916381835938</v>
      </c>
      <c r="C16742" s="3">
        <v>43365.289016261573</v>
      </c>
      <c r="D16742" s="4">
        <v>142.20506286621094</v>
      </c>
    </row>
    <row r="16743" spans="1:4" x14ac:dyDescent="0.25">
      <c r="A16743" s="3">
        <v>43365.646867997682</v>
      </c>
      <c r="B16743" s="4">
        <v>176.52738952636719</v>
      </c>
      <c r="C16743" s="3">
        <v>43365.295753055558</v>
      </c>
      <c r="D16743" s="4">
        <v>140.71278381347656</v>
      </c>
    </row>
    <row r="16744" spans="1:4" x14ac:dyDescent="0.25">
      <c r="A16744" s="3">
        <v>43365.653688703707</v>
      </c>
      <c r="B16744" s="4">
        <v>178.10745239257813</v>
      </c>
      <c r="C16744" s="3">
        <v>43365.300930092591</v>
      </c>
      <c r="D16744" s="4">
        <v>138.43048095703125</v>
      </c>
    </row>
    <row r="16745" spans="1:4" x14ac:dyDescent="0.25">
      <c r="A16745" s="3">
        <v>43365.660585925929</v>
      </c>
      <c r="B16745" s="4">
        <v>176.52738952636719</v>
      </c>
      <c r="C16745" s="3">
        <v>43365.306856134259</v>
      </c>
      <c r="D16745" s="4">
        <v>137.64045715332031</v>
      </c>
    </row>
    <row r="16746" spans="1:4" x14ac:dyDescent="0.25">
      <c r="A16746" s="3">
        <v>43365.667462442128</v>
      </c>
      <c r="B16746" s="4">
        <v>182.58427429199219</v>
      </c>
      <c r="C16746" s="3">
        <v>43365.313086921298</v>
      </c>
      <c r="D16746" s="4">
        <v>134.65589904785156</v>
      </c>
    </row>
    <row r="16747" spans="1:4" x14ac:dyDescent="0.25">
      <c r="A16747" s="3">
        <v>43365.673851435182</v>
      </c>
      <c r="B16747" s="4">
        <v>181.79425048828125</v>
      </c>
      <c r="C16747" s="3">
        <v>43365.319890925923</v>
      </c>
      <c r="D16747" s="4">
        <v>133.86587524414063</v>
      </c>
    </row>
    <row r="16748" spans="1:4" x14ac:dyDescent="0.25">
      <c r="A16748" s="3">
        <v>43365.68075028935</v>
      </c>
      <c r="B16748" s="4">
        <v>181.79425048828125</v>
      </c>
      <c r="C16748" s="3">
        <v>43365.326374351855</v>
      </c>
      <c r="D16748" s="4">
        <v>130.88131713867188</v>
      </c>
    </row>
    <row r="16749" spans="1:4" x14ac:dyDescent="0.25">
      <c r="A16749" s="3">
        <v>43365.687324212966</v>
      </c>
      <c r="B16749" s="4">
        <v>189.34339904785156</v>
      </c>
      <c r="C16749" s="3">
        <v>43365.332378587962</v>
      </c>
      <c r="D16749" s="4">
        <v>129.38905334472656</v>
      </c>
    </row>
    <row r="16750" spans="1:4" x14ac:dyDescent="0.25">
      <c r="A16750" s="3">
        <v>43365.694189502312</v>
      </c>
      <c r="B16750" s="4">
        <v>203.65168762207031</v>
      </c>
      <c r="C16750" s="3">
        <v>43365.339092476854</v>
      </c>
      <c r="D16750" s="4">
        <v>127.10674285888672</v>
      </c>
    </row>
    <row r="16751" spans="1:4" x14ac:dyDescent="0.25">
      <c r="A16751" s="3">
        <v>43365.700765729169</v>
      </c>
      <c r="B16751" s="4">
        <v>200.66714477539063</v>
      </c>
      <c r="C16751" s="3">
        <v>43365.345659733794</v>
      </c>
      <c r="D16751" s="4">
        <v>125.61447143554688</v>
      </c>
    </row>
    <row r="16752" spans="1:4" x14ac:dyDescent="0.25">
      <c r="A16752" s="3">
        <v>43365.707666249997</v>
      </c>
      <c r="B16752" s="4">
        <v>201.369384765625</v>
      </c>
      <c r="C16752" s="3">
        <v>43365.352535312501</v>
      </c>
      <c r="D16752" s="4">
        <v>124.1221923828125</v>
      </c>
    </row>
    <row r="16753" spans="1:4" x14ac:dyDescent="0.25">
      <c r="A16753" s="3">
        <v>43365.714534074075</v>
      </c>
      <c r="B16753" s="4">
        <v>210.41081237792969</v>
      </c>
      <c r="C16753" s="3">
        <v>43365.359410254627</v>
      </c>
      <c r="D16753" s="4">
        <v>121.83988952636719</v>
      </c>
    </row>
    <row r="16754" spans="1:4" x14ac:dyDescent="0.25">
      <c r="A16754" s="3">
        <v>43365.721416863424</v>
      </c>
      <c r="B16754" s="4">
        <v>206.63624572753906</v>
      </c>
      <c r="C16754" s="3">
        <v>43365.366245925929</v>
      </c>
      <c r="D16754" s="4">
        <v>119.55758666992188</v>
      </c>
    </row>
    <row r="16755" spans="1:4" x14ac:dyDescent="0.25">
      <c r="A16755" s="3">
        <v>43365.728307951387</v>
      </c>
      <c r="B16755" s="4">
        <v>208.91854858398438</v>
      </c>
      <c r="C16755" s="3">
        <v>43365.373180995368</v>
      </c>
      <c r="D16755" s="4">
        <v>118.85533905029297</v>
      </c>
    </row>
    <row r="16756" spans="1:4" x14ac:dyDescent="0.25">
      <c r="A16756" s="3">
        <v>43365.735106134256</v>
      </c>
      <c r="B16756" s="4">
        <v>214.97541809082031</v>
      </c>
      <c r="C16756" s="3">
        <v>43365.379292916667</v>
      </c>
      <c r="D16756" s="4">
        <v>115.87078857421875</v>
      </c>
    </row>
    <row r="16757" spans="1:4" x14ac:dyDescent="0.25">
      <c r="A16757" s="3">
        <v>43365.741911793979</v>
      </c>
      <c r="B16757" s="4">
        <v>217.16995239257813</v>
      </c>
      <c r="C16757" s="3">
        <v>43365.384616527779</v>
      </c>
      <c r="D16757" s="4">
        <v>114.29073333740234</v>
      </c>
    </row>
    <row r="16758" spans="1:4" x14ac:dyDescent="0.25">
      <c r="A16758" s="3">
        <v>43365.748488321762</v>
      </c>
      <c r="B16758" s="4">
        <v>222.43679809570313</v>
      </c>
      <c r="C16758" s="3">
        <v>43365.390542245368</v>
      </c>
      <c r="D16758" s="4">
        <v>112.79845428466797</v>
      </c>
    </row>
    <row r="16759" spans="1:4" x14ac:dyDescent="0.25">
      <c r="A16759" s="3">
        <v>43365.754961516206</v>
      </c>
      <c r="B16759" s="4">
        <v>219.45225524902344</v>
      </c>
      <c r="C16759" s="3">
        <v>43365.39653859954</v>
      </c>
      <c r="D16759" s="4">
        <v>112.09620666503906</v>
      </c>
    </row>
    <row r="16760" spans="1:4" x14ac:dyDescent="0.25">
      <c r="A16760" s="3">
        <v>43365.761778067128</v>
      </c>
      <c r="B16760" s="4">
        <v>220.94451904296875</v>
      </c>
      <c r="C16760" s="3">
        <v>43365.402278912035</v>
      </c>
      <c r="D16760" s="4">
        <v>111.30618286132813</v>
      </c>
    </row>
    <row r="16761" spans="1:4" x14ac:dyDescent="0.25">
      <c r="A16761" s="3">
        <v>43365.768644976852</v>
      </c>
      <c r="B16761" s="4">
        <v>219.45225524902344</v>
      </c>
      <c r="C16761" s="3">
        <v>43365.409177164351</v>
      </c>
      <c r="D16761" s="4">
        <v>109.81390380859375</v>
      </c>
    </row>
    <row r="16762" spans="1:4" x14ac:dyDescent="0.25">
      <c r="A16762" s="3">
        <v>43365.774951689818</v>
      </c>
      <c r="B16762" s="4">
        <v>223.22682189941406</v>
      </c>
      <c r="C16762" s="3">
        <v>43365.416052430555</v>
      </c>
      <c r="D16762" s="4">
        <v>109.02388000488281</v>
      </c>
    </row>
    <row r="16763" spans="1:4" x14ac:dyDescent="0.25">
      <c r="A16763" s="3">
        <v>43365.781779560188</v>
      </c>
      <c r="B16763" s="4">
        <v>222.43679809570313</v>
      </c>
      <c r="C16763" s="3">
        <v>43365.422302175924</v>
      </c>
      <c r="D16763" s="4">
        <v>109.81390380859375</v>
      </c>
    </row>
    <row r="16764" spans="1:4" x14ac:dyDescent="0.25">
      <c r="A16764" s="3">
        <v>43365.788419189812</v>
      </c>
      <c r="B16764" s="4">
        <v>215.67767333984375</v>
      </c>
      <c r="C16764" s="3">
        <v>43365.428947083332</v>
      </c>
      <c r="D16764" s="4">
        <v>106.03932952880859</v>
      </c>
    </row>
    <row r="16765" spans="1:4" x14ac:dyDescent="0.25">
      <c r="A16765" s="3">
        <v>43365.794970613424</v>
      </c>
      <c r="B16765" s="4">
        <v>216.46769714355469</v>
      </c>
      <c r="C16765" s="3">
        <v>43365.435589826389</v>
      </c>
      <c r="D16765" s="4">
        <v>101.5625</v>
      </c>
    </row>
    <row r="16766" spans="1:4" x14ac:dyDescent="0.25">
      <c r="A16766" s="3">
        <v>43365.80186900463</v>
      </c>
      <c r="B16766" s="4">
        <v>215.67767333984375</v>
      </c>
      <c r="C16766" s="3">
        <v>43365.441665324077</v>
      </c>
      <c r="D16766" s="4">
        <v>99.982444763183594</v>
      </c>
    </row>
    <row r="16767" spans="1:4" x14ac:dyDescent="0.25">
      <c r="A16767" s="3">
        <v>43365.808129652774</v>
      </c>
      <c r="B16767" s="4">
        <v>212.693115234375</v>
      </c>
      <c r="C16767" s="3">
        <v>43365.447568217591</v>
      </c>
      <c r="D16767" s="4">
        <v>99.982444763183594</v>
      </c>
    </row>
    <row r="16768" spans="1:4" x14ac:dyDescent="0.25">
      <c r="A16768" s="3">
        <v>43365.815004189812</v>
      </c>
      <c r="B16768" s="4">
        <v>215.67767333984375</v>
      </c>
      <c r="C16768" s="3">
        <v>43365.453725162035</v>
      </c>
      <c r="D16768" s="4">
        <v>99.982444763183594</v>
      </c>
    </row>
    <row r="16769" spans="1:4" x14ac:dyDescent="0.25">
      <c r="A16769" s="3">
        <v>43365.821809988425</v>
      </c>
      <c r="B16769" s="4">
        <v>214.18539428710938</v>
      </c>
      <c r="C16769" s="3">
        <v>43365.459744375003</v>
      </c>
      <c r="D16769" s="4">
        <v>97.787925720214844</v>
      </c>
    </row>
    <row r="16770" spans="1:4" x14ac:dyDescent="0.25">
      <c r="A16770" s="3">
        <v>43365.828684537038</v>
      </c>
      <c r="B16770" s="4">
        <v>213.483154296875</v>
      </c>
      <c r="C16770" s="3">
        <v>43365.466128310189</v>
      </c>
      <c r="D16770" s="4">
        <v>96.997894287109375</v>
      </c>
    </row>
    <row r="16771" spans="1:4" x14ac:dyDescent="0.25">
      <c r="A16771" s="3">
        <v>43365.83516638889</v>
      </c>
      <c r="B16771" s="4">
        <v>207.42626953125</v>
      </c>
      <c r="C16771" s="3">
        <v>43365.471640000003</v>
      </c>
      <c r="D16771" s="4">
        <v>96.295646667480469</v>
      </c>
    </row>
    <row r="16772" spans="1:4" x14ac:dyDescent="0.25">
      <c r="A16772" s="3">
        <v>43365.842055497684</v>
      </c>
      <c r="B16772" s="4">
        <v>208.21629333496094</v>
      </c>
      <c r="C16772" s="3">
        <v>43365.478125173613</v>
      </c>
      <c r="D16772" s="4">
        <v>95.505622863769531</v>
      </c>
    </row>
    <row r="16773" spans="1:4" x14ac:dyDescent="0.25">
      <c r="A16773" s="3">
        <v>43365.848539699073</v>
      </c>
      <c r="B16773" s="4">
        <v>210.41081237792969</v>
      </c>
      <c r="C16773" s="3">
        <v>43365.483795567132</v>
      </c>
      <c r="D16773" s="4">
        <v>95.505622863769531</v>
      </c>
    </row>
    <row r="16774" spans="1:4" x14ac:dyDescent="0.25">
      <c r="A16774" s="3">
        <v>43365.85542684028</v>
      </c>
      <c r="B16774" s="4">
        <v>204.44171142578125</v>
      </c>
      <c r="C16774" s="3">
        <v>43365.490584236111</v>
      </c>
      <c r="D16774" s="4">
        <v>94.715591430664063</v>
      </c>
    </row>
    <row r="16775" spans="1:4" x14ac:dyDescent="0.25">
      <c r="A16775" s="3">
        <v>43365.862220208335</v>
      </c>
      <c r="B16775" s="4">
        <v>204.44171142578125</v>
      </c>
      <c r="C16775" s="3">
        <v>43365.497415439815</v>
      </c>
      <c r="D16775" s="4">
        <v>94.715591430664063</v>
      </c>
    </row>
    <row r="16776" spans="1:4" x14ac:dyDescent="0.25">
      <c r="A16776" s="3">
        <v>43365.868457743054</v>
      </c>
      <c r="B16776" s="4">
        <v>205.93399047851563</v>
      </c>
      <c r="C16776" s="3">
        <v>43365.50412902778</v>
      </c>
      <c r="D16776" s="4">
        <v>95.505622863769531</v>
      </c>
    </row>
    <row r="16777" spans="1:4" x14ac:dyDescent="0.25">
      <c r="A16777" s="3">
        <v>43365.875277534724</v>
      </c>
      <c r="B16777" s="4">
        <v>207.42626953125</v>
      </c>
      <c r="C16777" s="3">
        <v>43365.511026921296</v>
      </c>
      <c r="D16777" s="4">
        <v>95.505622863769531</v>
      </c>
    </row>
    <row r="16778" spans="1:4" x14ac:dyDescent="0.25">
      <c r="A16778" s="3">
        <v>43365.882169108794</v>
      </c>
      <c r="B16778" s="4">
        <v>207.42626953125</v>
      </c>
      <c r="C16778" s="3">
        <v>43365.517185370372</v>
      </c>
      <c r="D16778" s="4">
        <v>96.997894287109375</v>
      </c>
    </row>
    <row r="16779" spans="1:4" x14ac:dyDescent="0.25">
      <c r="A16779" s="3">
        <v>43365.888974907408</v>
      </c>
      <c r="B16779" s="4">
        <v>200.66714477539063</v>
      </c>
      <c r="C16779" s="3">
        <v>43365.523915381942</v>
      </c>
      <c r="D16779" s="4">
        <v>97.787925720214844</v>
      </c>
    </row>
    <row r="16780" spans="1:4" x14ac:dyDescent="0.25">
      <c r="A16780" s="3">
        <v>43365.89568652778</v>
      </c>
      <c r="B16780" s="4">
        <v>202.15940856933594</v>
      </c>
      <c r="C16780" s="3">
        <v>43365.530304953703</v>
      </c>
      <c r="D16780" s="4">
        <v>99.280197143554688</v>
      </c>
    </row>
    <row r="16781" spans="1:4" x14ac:dyDescent="0.25">
      <c r="A16781" s="3">
        <v>43365.902584895834</v>
      </c>
      <c r="B16781" s="4">
        <v>201.369384765625</v>
      </c>
      <c r="C16781" s="3">
        <v>43365.536300092594</v>
      </c>
      <c r="D16781" s="4">
        <v>101.5625</v>
      </c>
    </row>
    <row r="16782" spans="1:4" x14ac:dyDescent="0.25">
      <c r="A16782" s="3">
        <v>43365.908904594908</v>
      </c>
      <c r="B16782" s="4">
        <v>204.44171142578125</v>
      </c>
      <c r="C16782" s="3">
        <v>43365.543106354169</v>
      </c>
      <c r="D16782" s="4">
        <v>103.75702667236328</v>
      </c>
    </row>
    <row r="16783" spans="1:4" x14ac:dyDescent="0.25">
      <c r="A16783" s="3">
        <v>43365.915622592591</v>
      </c>
      <c r="B16783" s="4">
        <v>199.17486572265625</v>
      </c>
      <c r="C16783" s="3">
        <v>43365.548684444446</v>
      </c>
      <c r="D16783" s="4">
        <v>106.82935333251953</v>
      </c>
    </row>
    <row r="16784" spans="1:4" x14ac:dyDescent="0.25">
      <c r="A16784" s="3">
        <v>43365.922508217591</v>
      </c>
      <c r="B16784" s="4">
        <v>197.59480285644531</v>
      </c>
      <c r="C16784" s="3">
        <v>43365.555489560182</v>
      </c>
      <c r="D16784" s="4">
        <v>106.03932952880859</v>
      </c>
    </row>
    <row r="16785" spans="1:4" x14ac:dyDescent="0.25">
      <c r="A16785" s="3">
        <v>43365.929227118053</v>
      </c>
      <c r="B16785" s="4">
        <v>200.66714477539063</v>
      </c>
      <c r="C16785" s="3">
        <v>43365.561972071759</v>
      </c>
      <c r="D16785" s="4">
        <v>109.81390380859375</v>
      </c>
    </row>
    <row r="16786" spans="1:4" x14ac:dyDescent="0.25">
      <c r="A16786" s="3">
        <v>43365.936117997684</v>
      </c>
      <c r="B16786" s="4">
        <v>199.87710571289063</v>
      </c>
      <c r="C16786" s="3">
        <v>43365.568200069443</v>
      </c>
      <c r="D16786" s="4">
        <v>112.09620666503906</v>
      </c>
    </row>
    <row r="16787" spans="1:4" x14ac:dyDescent="0.25">
      <c r="A16787" s="3">
        <v>43365.942679560183</v>
      </c>
      <c r="B16787" s="4">
        <v>198.38484191894531</v>
      </c>
      <c r="C16787" s="3">
        <v>43365.575028171297</v>
      </c>
      <c r="D16787" s="4">
        <v>116.57303619384766</v>
      </c>
    </row>
    <row r="16788" spans="1:4" x14ac:dyDescent="0.25">
      <c r="A16788" s="3">
        <v>43365.949565740739</v>
      </c>
      <c r="B16788" s="4">
        <v>196.89256286621094</v>
      </c>
      <c r="C16788" s="3">
        <v>43365.579392754633</v>
      </c>
      <c r="D16788" s="4">
        <v>119.55758666992188</v>
      </c>
    </row>
    <row r="16789" spans="1:4" x14ac:dyDescent="0.25">
      <c r="A16789" s="3">
        <v>43365.955726504631</v>
      </c>
      <c r="B16789" s="4">
        <v>197.59480285644531</v>
      </c>
      <c r="C16789" s="3">
        <v>43365.584889745369</v>
      </c>
      <c r="D16789" s="4">
        <v>119.55758666992188</v>
      </c>
    </row>
    <row r="16790" spans="1:4" x14ac:dyDescent="0.25">
      <c r="A16790" s="3">
        <v>43365.96261840278</v>
      </c>
      <c r="B16790" s="4">
        <v>199.17486572265625</v>
      </c>
      <c r="C16790" s="3">
        <v>43365.591395289353</v>
      </c>
      <c r="D16790" s="4">
        <v>126.40449523925781</v>
      </c>
    </row>
    <row r="16791" spans="1:4" x14ac:dyDescent="0.25">
      <c r="A16791" s="3">
        <v>43365.96910278935</v>
      </c>
      <c r="B16791" s="4">
        <v>196.89256286621094</v>
      </c>
      <c r="C16791" s="3">
        <v>43365.598268564812</v>
      </c>
      <c r="D16791" s="4">
        <v>128.59901428222656</v>
      </c>
    </row>
    <row r="16792" spans="1:4" x14ac:dyDescent="0.25">
      <c r="A16792" s="3">
        <v>43365.975993425927</v>
      </c>
      <c r="B16792" s="4">
        <v>194.61026000976563</v>
      </c>
      <c r="C16792" s="3">
        <v>43365.605004328703</v>
      </c>
      <c r="D16792" s="4">
        <v>136.93820190429688</v>
      </c>
    </row>
    <row r="16793" spans="1:4" x14ac:dyDescent="0.25">
      <c r="A16793" s="3">
        <v>43365.982776296296</v>
      </c>
      <c r="B16793" s="4">
        <v>194.61026000976563</v>
      </c>
      <c r="C16793" s="3">
        <v>43365.609610798609</v>
      </c>
      <c r="D16793" s="4">
        <v>139.92276000976563</v>
      </c>
    </row>
    <row r="16794" spans="1:4" x14ac:dyDescent="0.25">
      <c r="A16794" s="3">
        <v>43365.989605462964</v>
      </c>
      <c r="B16794" s="4">
        <v>195.40028381347656</v>
      </c>
      <c r="C16794" s="3">
        <v>43365.616485474537</v>
      </c>
      <c r="D16794" s="4">
        <v>139.92276000976563</v>
      </c>
    </row>
    <row r="16795" spans="1:4" x14ac:dyDescent="0.25">
      <c r="A16795" s="3">
        <v>43365.996479583337</v>
      </c>
      <c r="B16795" s="4">
        <v>195.40028381347656</v>
      </c>
      <c r="C16795" s="3">
        <v>43365.623059143516</v>
      </c>
      <c r="D16795" s="4">
        <v>148.17416381835938</v>
      </c>
    </row>
    <row r="16796" spans="1:4" x14ac:dyDescent="0.25">
      <c r="A16796" s="3">
        <v>43366.003377997687</v>
      </c>
      <c r="B16796" s="4">
        <v>193.90800476074219</v>
      </c>
      <c r="C16796" s="3">
        <v>43365.629958356483</v>
      </c>
      <c r="D16796" s="4">
        <v>149.66642761230469</v>
      </c>
    </row>
    <row r="16797" spans="1:4" x14ac:dyDescent="0.25">
      <c r="A16797" s="3">
        <v>43366.009765243056</v>
      </c>
      <c r="B16797" s="4">
        <v>190.1334228515625</v>
      </c>
      <c r="C16797" s="3">
        <v>43365.636839641207</v>
      </c>
      <c r="D16797" s="4">
        <v>155.02107238769531</v>
      </c>
    </row>
    <row r="16798" spans="1:4" x14ac:dyDescent="0.25">
      <c r="A16798" s="3">
        <v>43366.016562164354</v>
      </c>
      <c r="B16798" s="4">
        <v>195.40028381347656</v>
      </c>
      <c r="C16798" s="3">
        <v>43365.642910347226</v>
      </c>
      <c r="D16798" s="4">
        <v>160.99017333984375</v>
      </c>
    </row>
    <row r="16799" spans="1:4" x14ac:dyDescent="0.25">
      <c r="A16799" s="3">
        <v>43366.023460555552</v>
      </c>
      <c r="B16799" s="4">
        <v>187.85111999511719</v>
      </c>
      <c r="C16799" s="3">
        <v>43365.649475243059</v>
      </c>
      <c r="D16799" s="4">
        <v>163.27247619628906</v>
      </c>
    </row>
    <row r="16800" spans="1:4" x14ac:dyDescent="0.25">
      <c r="A16800" s="3">
        <v>43366.030187986114</v>
      </c>
      <c r="B16800" s="4">
        <v>190.83567810058594</v>
      </c>
      <c r="C16800" s="3">
        <v>43365.655867384259</v>
      </c>
      <c r="D16800" s="4">
        <v>170.03160095214844</v>
      </c>
    </row>
    <row r="16801" spans="1:4" x14ac:dyDescent="0.25">
      <c r="A16801" s="3">
        <v>43366.037066226854</v>
      </c>
      <c r="B16801" s="4">
        <v>188.64115905761719</v>
      </c>
      <c r="C16801" s="3">
        <v>43365.662692986109</v>
      </c>
      <c r="D16801" s="4">
        <v>176.79072570800781</v>
      </c>
    </row>
    <row r="16802" spans="1:4" x14ac:dyDescent="0.25">
      <c r="A16802" s="3">
        <v>43366.043950613428</v>
      </c>
      <c r="B16802" s="4">
        <v>188.64115905761719</v>
      </c>
      <c r="C16802" s="3">
        <v>43365.668989953701</v>
      </c>
      <c r="D16802" s="4">
        <v>182.05758666992188</v>
      </c>
    </row>
    <row r="16803" spans="1:4" x14ac:dyDescent="0.25">
      <c r="A16803" s="3">
        <v>43366.050768159723</v>
      </c>
      <c r="B16803" s="4">
        <v>187.85111999511719</v>
      </c>
      <c r="C16803" s="3">
        <v>43365.675564039353</v>
      </c>
      <c r="D16803" s="4">
        <v>182.84761047363281</v>
      </c>
    </row>
    <row r="16804" spans="1:4" x14ac:dyDescent="0.25">
      <c r="A16804" s="3">
        <v>43366.057660439816</v>
      </c>
      <c r="B16804" s="4">
        <v>187.06109619140625</v>
      </c>
      <c r="C16804" s="3">
        <v>43365.682438923614</v>
      </c>
      <c r="D16804" s="4">
        <v>182.84761047363281</v>
      </c>
    </row>
    <row r="16805" spans="1:4" x14ac:dyDescent="0.25">
      <c r="A16805" s="3">
        <v>43366.064045949075</v>
      </c>
      <c r="B16805" s="4">
        <v>187.85111999511719</v>
      </c>
      <c r="C16805" s="3">
        <v>43365.689268668983</v>
      </c>
      <c r="D16805" s="4">
        <v>188.11447143554688</v>
      </c>
    </row>
    <row r="16806" spans="1:4" x14ac:dyDescent="0.25">
      <c r="A16806" s="3">
        <v>43366.070517094908</v>
      </c>
      <c r="B16806" s="4">
        <v>187.06109619140625</v>
      </c>
      <c r="C16806" s="3">
        <v>43365.695719687501</v>
      </c>
      <c r="D16806" s="4">
        <v>196.36587524414063</v>
      </c>
    </row>
    <row r="16807" spans="1:4" x14ac:dyDescent="0.25">
      <c r="A16807" s="3">
        <v>43366.077252916664</v>
      </c>
      <c r="B16807" s="4">
        <v>184.8665771484375</v>
      </c>
      <c r="C16807" s="3">
        <v>43365.70222648148</v>
      </c>
      <c r="D16807" s="4">
        <v>198.64817810058594</v>
      </c>
    </row>
    <row r="16808" spans="1:4" x14ac:dyDescent="0.25">
      <c r="A16808" s="3">
        <v>43366.08333666667</v>
      </c>
      <c r="B16808" s="4">
        <v>183.37429809570313</v>
      </c>
      <c r="C16808" s="3">
        <v>43365.708699803239</v>
      </c>
      <c r="D16808" s="4">
        <v>198.64817810058594</v>
      </c>
    </row>
    <row r="16809" spans="1:4" x14ac:dyDescent="0.25">
      <c r="A16809" s="3">
        <v>43366.090141967594</v>
      </c>
      <c r="B16809" s="4">
        <v>180.30197143554688</v>
      </c>
      <c r="C16809" s="3">
        <v>43365.715575057868</v>
      </c>
      <c r="D16809" s="4">
        <v>200.14045715332031</v>
      </c>
    </row>
    <row r="16810" spans="1:4" x14ac:dyDescent="0.25">
      <c r="A16810" s="3">
        <v>43366.096879467594</v>
      </c>
      <c r="B16810" s="4">
        <v>184.8665771484375</v>
      </c>
      <c r="C16810" s="3">
        <v>43365.721578553239</v>
      </c>
      <c r="D16810" s="4">
        <v>201.63272094726563</v>
      </c>
    </row>
    <row r="16811" spans="1:4" x14ac:dyDescent="0.25">
      <c r="A16811" s="3">
        <v>43366.103490092595</v>
      </c>
      <c r="B16811" s="4">
        <v>184.07655334472656</v>
      </c>
      <c r="C16811" s="3">
        <v>43365.727914201387</v>
      </c>
      <c r="D16811" s="4">
        <v>205.40730285644531</v>
      </c>
    </row>
    <row r="16812" spans="1:4" x14ac:dyDescent="0.25">
      <c r="A16812" s="3">
        <v>43366.110379305559</v>
      </c>
      <c r="B16812" s="4">
        <v>182.58427429199219</v>
      </c>
      <c r="C16812" s="3">
        <v>43365.734388275465</v>
      </c>
      <c r="D16812" s="4">
        <v>207.68960571289063</v>
      </c>
    </row>
    <row r="16813" spans="1:4" x14ac:dyDescent="0.25">
      <c r="A16813" s="3">
        <v>43366.116889432873</v>
      </c>
      <c r="B16813" s="4">
        <v>177.31741333007813</v>
      </c>
      <c r="C16813" s="3">
        <v>43365.741263645832</v>
      </c>
      <c r="D16813" s="4">
        <v>209.181884765625</v>
      </c>
    </row>
    <row r="16814" spans="1:4" x14ac:dyDescent="0.25">
      <c r="A16814" s="3">
        <v>43366.123672071757</v>
      </c>
      <c r="B16814" s="4">
        <v>176.52738952636719</v>
      </c>
      <c r="C16814" s="3">
        <v>43365.746846076392</v>
      </c>
      <c r="D16814" s="4">
        <v>211.46418762207031</v>
      </c>
    </row>
    <row r="16815" spans="1:4" x14ac:dyDescent="0.25">
      <c r="A16815" s="3">
        <v>43366.130073622684</v>
      </c>
      <c r="B16815" s="4">
        <v>178.10745239257813</v>
      </c>
      <c r="C16815" s="3">
        <v>43365.753341122683</v>
      </c>
      <c r="D16815" s="4">
        <v>208.39186096191406</v>
      </c>
    </row>
    <row r="16816" spans="1:4" x14ac:dyDescent="0.25">
      <c r="A16816" s="3">
        <v>43366.136948437503</v>
      </c>
      <c r="B16816" s="4">
        <v>176.52738952636719</v>
      </c>
      <c r="C16816" s="3">
        <v>43365.75948630787</v>
      </c>
      <c r="D16816" s="4">
        <v>214.44874572753906</v>
      </c>
    </row>
    <row r="16817" spans="1:4" x14ac:dyDescent="0.25">
      <c r="A16817" s="3">
        <v>43366.143776666664</v>
      </c>
      <c r="B16817" s="4">
        <v>176.52738952636719</v>
      </c>
      <c r="C16817" s="3">
        <v>43365.766160254629</v>
      </c>
      <c r="D16817" s="4">
        <v>211.46418762207031</v>
      </c>
    </row>
    <row r="16818" spans="1:4" x14ac:dyDescent="0.25">
      <c r="A16818" s="3">
        <v>43366.150246793979</v>
      </c>
      <c r="B16818" s="4">
        <v>173.5428466796875</v>
      </c>
      <c r="C16818" s="3">
        <v>43365.772713726852</v>
      </c>
      <c r="D16818" s="4">
        <v>214.44874572753906</v>
      </c>
    </row>
    <row r="16819" spans="1:4" x14ac:dyDescent="0.25">
      <c r="A16819" s="3">
        <v>43366.15713712963</v>
      </c>
      <c r="B16819" s="4">
        <v>173.5428466796875</v>
      </c>
      <c r="C16819" s="3">
        <v>43365.778944618054</v>
      </c>
      <c r="D16819" s="4">
        <v>210.67416381835938</v>
      </c>
    </row>
    <row r="16820" spans="1:4" x14ac:dyDescent="0.25">
      <c r="A16820" s="3">
        <v>43366.163934594908</v>
      </c>
      <c r="B16820" s="4">
        <v>173.5428466796875</v>
      </c>
      <c r="C16820" s="3">
        <v>43365.785271030094</v>
      </c>
      <c r="D16820" s="4">
        <v>214.44874572753906</v>
      </c>
    </row>
    <row r="16821" spans="1:4" x14ac:dyDescent="0.25">
      <c r="A16821" s="3">
        <v>43366.170832997683</v>
      </c>
      <c r="B16821" s="4">
        <v>173.5428466796875</v>
      </c>
      <c r="C16821" s="3">
        <v>43365.791659930554</v>
      </c>
      <c r="D16821" s="4">
        <v>211.46418762207031</v>
      </c>
    </row>
    <row r="16822" spans="1:4" x14ac:dyDescent="0.25">
      <c r="A16822" s="3">
        <v>43366.177151851851</v>
      </c>
      <c r="B16822" s="4">
        <v>166.78370666503906</v>
      </c>
      <c r="C16822" s="3">
        <v>43365.798535393522</v>
      </c>
      <c r="D16822" s="4">
        <v>215.23876953125</v>
      </c>
    </row>
    <row r="16823" spans="1:4" x14ac:dyDescent="0.25">
      <c r="A16823" s="3">
        <v>43366.18387872685</v>
      </c>
      <c r="B16823" s="4">
        <v>167.57374572753906</v>
      </c>
      <c r="C16823" s="3">
        <v>43365.805040555555</v>
      </c>
      <c r="D16823" s="4">
        <v>213.74649047851563</v>
      </c>
    </row>
    <row r="16824" spans="1:4" x14ac:dyDescent="0.25">
      <c r="A16824" s="3">
        <v>43366.190271157408</v>
      </c>
      <c r="B16824" s="4">
        <v>164.50140380859375</v>
      </c>
      <c r="C16824" s="3">
        <v>43365.810953483793</v>
      </c>
      <c r="D16824" s="4">
        <v>212.16644287109375</v>
      </c>
    </row>
    <row r="16825" spans="1:4" x14ac:dyDescent="0.25">
      <c r="A16825" s="3">
        <v>43366.197076875003</v>
      </c>
      <c r="B16825" s="4">
        <v>163.79916381835938</v>
      </c>
      <c r="C16825" s="3">
        <v>43365.817666805553</v>
      </c>
      <c r="D16825" s="4">
        <v>210.67416381835938</v>
      </c>
    </row>
    <row r="16826" spans="1:4" x14ac:dyDescent="0.25">
      <c r="A16826" s="3">
        <v>43366.203733055554</v>
      </c>
      <c r="B16826" s="4">
        <v>164.50140380859375</v>
      </c>
      <c r="C16826" s="3">
        <v>43365.82456508102</v>
      </c>
      <c r="D16826" s="4">
        <v>213.74649047851563</v>
      </c>
    </row>
    <row r="16827" spans="1:4" x14ac:dyDescent="0.25">
      <c r="A16827" s="3">
        <v>43366.209470590278</v>
      </c>
      <c r="B16827" s="4">
        <v>160.02458190917969</v>
      </c>
      <c r="C16827" s="3">
        <v>43365.830883148148</v>
      </c>
      <c r="D16827" s="4">
        <v>210.67416381835938</v>
      </c>
    </row>
    <row r="16828" spans="1:4" x14ac:dyDescent="0.25">
      <c r="A16828" s="3">
        <v>43366.21537302083</v>
      </c>
      <c r="B16828" s="4">
        <v>160.02458190917969</v>
      </c>
      <c r="C16828" s="3">
        <v>43365.8373421875</v>
      </c>
      <c r="D16828" s="4">
        <v>209.181884765625</v>
      </c>
    </row>
    <row r="16829" spans="1:4" x14ac:dyDescent="0.25">
      <c r="A16829" s="3">
        <v>43366.22227027778</v>
      </c>
      <c r="B16829" s="4">
        <v>159.23455810546875</v>
      </c>
      <c r="C16829" s="3">
        <v>43365.843514085645</v>
      </c>
      <c r="D16829" s="4">
        <v>207.68960571289063</v>
      </c>
    </row>
    <row r="16830" spans="1:4" x14ac:dyDescent="0.25">
      <c r="A16830" s="3">
        <v>43366.229157766204</v>
      </c>
      <c r="B16830" s="4">
        <v>149.49087524414063</v>
      </c>
      <c r="C16830" s="3">
        <v>43365.849581446761</v>
      </c>
      <c r="D16830" s="4">
        <v>207.68960571289063</v>
      </c>
    </row>
    <row r="16831" spans="1:4" x14ac:dyDescent="0.25">
      <c r="A16831" s="3">
        <v>43366.235708703702</v>
      </c>
      <c r="B16831" s="4">
        <v>150.193115234375</v>
      </c>
      <c r="C16831" s="3">
        <v>43365.856259502318</v>
      </c>
      <c r="D16831" s="4">
        <v>206.19734191894531</v>
      </c>
    </row>
    <row r="16832" spans="1:4" x14ac:dyDescent="0.25">
      <c r="A16832" s="3">
        <v>43366.241966921298</v>
      </c>
      <c r="B16832" s="4">
        <v>145.71629333496094</v>
      </c>
      <c r="C16832" s="3">
        <v>43365.861084780096</v>
      </c>
      <c r="D16832" s="4">
        <v>205.40730285644531</v>
      </c>
    </row>
    <row r="16833" spans="1:4" x14ac:dyDescent="0.25">
      <c r="A16833" s="3">
        <v>43366.248277395833</v>
      </c>
      <c r="B16833" s="4">
        <v>144.22401428222656</v>
      </c>
      <c r="C16833" s="3">
        <v>43365.866117349535</v>
      </c>
      <c r="D16833" s="4">
        <v>203.125</v>
      </c>
    </row>
    <row r="16834" spans="1:4" x14ac:dyDescent="0.25">
      <c r="A16834" s="3">
        <v>43366.255175740742</v>
      </c>
      <c r="B16834" s="4">
        <v>141.94171142578125</v>
      </c>
      <c r="C16834" s="3">
        <v>43365.872675104169</v>
      </c>
      <c r="D16834" s="4">
        <v>204.70506286621094</v>
      </c>
    </row>
    <row r="16835" spans="1:4" x14ac:dyDescent="0.25">
      <c r="A16835" s="3">
        <v>43366.261240844906</v>
      </c>
      <c r="B16835" s="4">
        <v>141.94171142578125</v>
      </c>
      <c r="C16835" s="3">
        <v>43365.87939454861</v>
      </c>
      <c r="D16835" s="4">
        <v>205.40730285644531</v>
      </c>
    </row>
    <row r="16836" spans="1:4" x14ac:dyDescent="0.25">
      <c r="A16836" s="3">
        <v>43366.26811607639</v>
      </c>
      <c r="B16836" s="4">
        <v>139.65940856933594</v>
      </c>
      <c r="C16836" s="3">
        <v>43365.886289722221</v>
      </c>
      <c r="D16836" s="4">
        <v>203.125</v>
      </c>
    </row>
    <row r="16837" spans="1:4" x14ac:dyDescent="0.25">
      <c r="A16837" s="3">
        <v>43366.274944756944</v>
      </c>
      <c r="B16837" s="4">
        <v>137.46488952636719</v>
      </c>
      <c r="C16837" s="3">
        <v>43365.89309391204</v>
      </c>
      <c r="D16837" s="4">
        <v>200.14045715332031</v>
      </c>
    </row>
    <row r="16838" spans="1:4" x14ac:dyDescent="0.25">
      <c r="A16838" s="3">
        <v>43366.281821747689</v>
      </c>
      <c r="B16838" s="4">
        <v>135.18258666992188</v>
      </c>
      <c r="C16838" s="3">
        <v>43365.899668252314</v>
      </c>
      <c r="D16838" s="4">
        <v>200.93048095703125</v>
      </c>
    </row>
    <row r="16839" spans="1:4" x14ac:dyDescent="0.25">
      <c r="A16839" s="3">
        <v>43366.285292025466</v>
      </c>
      <c r="B16839" s="4">
        <v>138.16712951660156</v>
      </c>
      <c r="C16839" s="3">
        <v>43365.905015706019</v>
      </c>
      <c r="D16839" s="4">
        <v>203.125</v>
      </c>
    </row>
    <row r="16840" spans="1:4" x14ac:dyDescent="0.25">
      <c r="A16840" s="3">
        <v>43366.285384768518</v>
      </c>
      <c r="B16840" s="4">
        <v>200</v>
      </c>
      <c r="C16840" s="3">
        <v>43365.911149976855</v>
      </c>
      <c r="D16840" s="4">
        <v>199.43820190429688</v>
      </c>
    </row>
    <row r="16841" spans="1:4" x14ac:dyDescent="0.25">
      <c r="A16841" s="3">
        <v>43366.292329212964</v>
      </c>
      <c r="B16841" s="4">
        <v>200</v>
      </c>
      <c r="C16841" s="3">
        <v>43365.917149224537</v>
      </c>
      <c r="D16841" s="4">
        <v>197.15589904785156</v>
      </c>
    </row>
    <row r="16842" spans="1:4" x14ac:dyDescent="0.25">
      <c r="A16842" s="3">
        <v>43366.299273657409</v>
      </c>
      <c r="B16842" s="4">
        <v>200</v>
      </c>
      <c r="C16842" s="3">
        <v>43365.924036041666</v>
      </c>
      <c r="D16842" s="4">
        <v>198.64817810058594</v>
      </c>
    </row>
    <row r="16843" spans="1:4" x14ac:dyDescent="0.25">
      <c r="A16843" s="3">
        <v>43366.306218101854</v>
      </c>
      <c r="B16843" s="4">
        <v>200</v>
      </c>
      <c r="C16843" s="3">
        <v>43365.930917997684</v>
      </c>
      <c r="D16843" s="4">
        <v>198.64817810058594</v>
      </c>
    </row>
    <row r="16844" spans="1:4" x14ac:dyDescent="0.25">
      <c r="A16844" s="3">
        <v>43366.313162546299</v>
      </c>
      <c r="B16844" s="4">
        <v>200</v>
      </c>
      <c r="C16844" s="3">
        <v>43365.937344502316</v>
      </c>
      <c r="D16844" s="4">
        <v>197.858154296875</v>
      </c>
    </row>
    <row r="16845" spans="1:4" x14ac:dyDescent="0.25">
      <c r="A16845" s="3">
        <v>43366.320106990737</v>
      </c>
      <c r="B16845" s="4">
        <v>200</v>
      </c>
      <c r="C16845" s="3">
        <v>43365.944079340275</v>
      </c>
      <c r="D16845" s="4">
        <v>196.36587524414063</v>
      </c>
    </row>
    <row r="16846" spans="1:4" x14ac:dyDescent="0.25">
      <c r="A16846" s="3">
        <v>43366.322422094905</v>
      </c>
      <c r="B16846" s="4">
        <v>2000</v>
      </c>
      <c r="C16846" s="3">
        <v>43365.949565740739</v>
      </c>
      <c r="D16846" s="4">
        <v>196.36587524414063</v>
      </c>
    </row>
    <row r="16847" spans="1:4" x14ac:dyDescent="0.25">
      <c r="A16847" s="3">
        <v>43366.32274127315</v>
      </c>
      <c r="B16847" s="4">
        <v>200</v>
      </c>
      <c r="C16847" s="3">
        <v>43365.956443958334</v>
      </c>
      <c r="D16847" s="4">
        <v>197.15589904785156</v>
      </c>
    </row>
    <row r="16848" spans="1:4" x14ac:dyDescent="0.25">
      <c r="A16848" s="3">
        <v>43366.329685717596</v>
      </c>
      <c r="B16848" s="4">
        <v>200</v>
      </c>
      <c r="C16848" s="3">
        <v>43365.962364120373</v>
      </c>
      <c r="D16848" s="4">
        <v>195.66361999511719</v>
      </c>
    </row>
    <row r="16849" spans="1:4" x14ac:dyDescent="0.25">
      <c r="A16849" s="3">
        <v>43366.336630162034</v>
      </c>
      <c r="B16849" s="4">
        <v>200</v>
      </c>
      <c r="C16849" s="3">
        <v>43365.96910278935</v>
      </c>
      <c r="D16849" s="4">
        <v>194.17135620117188</v>
      </c>
    </row>
    <row r="16850" spans="1:4" x14ac:dyDescent="0.25">
      <c r="A16850" s="3">
        <v>43366.34010238426</v>
      </c>
      <c r="B16850" s="4">
        <v>200</v>
      </c>
      <c r="C16850" s="3">
        <v>43365.975414837965</v>
      </c>
      <c r="D16850" s="4">
        <v>193.38131713867188</v>
      </c>
    </row>
    <row r="16851" spans="1:4" x14ac:dyDescent="0.25">
      <c r="A16851" s="3">
        <v>43366.342994328705</v>
      </c>
      <c r="B16851" s="4">
        <v>2000</v>
      </c>
      <c r="C16851" s="3">
        <v>43365.982058761576</v>
      </c>
      <c r="D16851" s="4">
        <v>191.88905334472656</v>
      </c>
    </row>
    <row r="16852" spans="1:4" x14ac:dyDescent="0.25">
      <c r="A16852" s="3">
        <v>43366.343572824073</v>
      </c>
      <c r="B16852" s="4">
        <v>200</v>
      </c>
      <c r="C16852" s="3">
        <v>43365.988031388886</v>
      </c>
      <c r="D16852" s="4">
        <v>192.59129333496094</v>
      </c>
    </row>
    <row r="16853" spans="1:4" x14ac:dyDescent="0.25">
      <c r="A16853" s="3">
        <v>43366.350517268518</v>
      </c>
      <c r="B16853" s="4">
        <v>200</v>
      </c>
      <c r="C16853" s="3">
        <v>43365.994280520834</v>
      </c>
      <c r="D16853" s="4">
        <v>194.17135620117188</v>
      </c>
    </row>
    <row r="16854" spans="1:4" x14ac:dyDescent="0.25">
      <c r="A16854" s="3">
        <v>43366.353989490737</v>
      </c>
      <c r="B16854" s="4">
        <v>200</v>
      </c>
      <c r="C16854" s="3">
        <v>43366.001155717589</v>
      </c>
      <c r="D16854" s="4">
        <v>191.88905334472656</v>
      </c>
    </row>
    <row r="16855" spans="1:4" x14ac:dyDescent="0.25">
      <c r="A16855" s="3">
        <v>43366.354977939816</v>
      </c>
      <c r="B16855" s="4">
        <v>125.35112762451172</v>
      </c>
      <c r="C16855" s="3">
        <v>43366.008052280093</v>
      </c>
      <c r="D16855" s="4">
        <v>191.88905334472656</v>
      </c>
    </row>
    <row r="16856" spans="1:4" x14ac:dyDescent="0.25">
      <c r="A16856" s="3">
        <v>43366.361235081022</v>
      </c>
      <c r="B16856" s="4">
        <v>125.35112762451172</v>
      </c>
      <c r="C16856" s="3">
        <v>43366.013575937497</v>
      </c>
      <c r="D16856" s="4">
        <v>190.39677429199219</v>
      </c>
    </row>
    <row r="16857" spans="1:4" x14ac:dyDescent="0.25">
      <c r="A16857" s="3">
        <v>43366.367805729169</v>
      </c>
      <c r="B16857" s="4">
        <v>122.3665771484375</v>
      </c>
      <c r="C16857" s="3">
        <v>43366.019409305554</v>
      </c>
      <c r="D16857" s="4">
        <v>191.09901428222656</v>
      </c>
    </row>
    <row r="16858" spans="1:4" x14ac:dyDescent="0.25">
      <c r="A16858" s="3">
        <v>43366.374019432871</v>
      </c>
      <c r="B16858" s="4">
        <v>123.15660095214844</v>
      </c>
      <c r="C16858" s="3">
        <v>43366.026307754626</v>
      </c>
      <c r="D16858" s="4">
        <v>188.81671142578125</v>
      </c>
    </row>
    <row r="16859" spans="1:4" x14ac:dyDescent="0.25">
      <c r="A16859" s="3">
        <v>43366.380825219909</v>
      </c>
      <c r="B16859" s="4">
        <v>123.15660095214844</v>
      </c>
      <c r="C16859" s="3">
        <v>43366.033040092596</v>
      </c>
      <c r="D16859" s="4">
        <v>186.6221923828125</v>
      </c>
    </row>
    <row r="16860" spans="1:4" x14ac:dyDescent="0.25">
      <c r="A16860" s="3">
        <v>43366.387728703703</v>
      </c>
      <c r="B16860" s="4">
        <v>121.66432952880859</v>
      </c>
      <c r="C16860" s="3">
        <v>43366.03917398148</v>
      </c>
      <c r="D16860" s="4">
        <v>188.11447143554688</v>
      </c>
    </row>
    <row r="16861" spans="1:4" x14ac:dyDescent="0.25">
      <c r="A16861" s="3">
        <v>43366.394025277776</v>
      </c>
      <c r="B16861" s="4">
        <v>119.38202667236328</v>
      </c>
      <c r="C16861" s="3">
        <v>43366.045077129631</v>
      </c>
      <c r="D16861" s="4">
        <v>188.81671142578125</v>
      </c>
    </row>
    <row r="16862" spans="1:4" x14ac:dyDescent="0.25">
      <c r="A16862" s="3">
        <v>43366.400601331021</v>
      </c>
      <c r="B16862" s="4">
        <v>117.88974761962891</v>
      </c>
      <c r="C16862" s="3">
        <v>43366.051647777778</v>
      </c>
      <c r="D16862" s="4">
        <v>186.6221923828125</v>
      </c>
    </row>
    <row r="16863" spans="1:4" x14ac:dyDescent="0.25">
      <c r="A16863" s="3">
        <v>43366.407403784724</v>
      </c>
      <c r="B16863" s="4">
        <v>115.60744476318359</v>
      </c>
      <c r="C16863" s="3">
        <v>43366.058470162039</v>
      </c>
      <c r="D16863" s="4">
        <v>185.12991333007813</v>
      </c>
    </row>
    <row r="16864" spans="1:4" x14ac:dyDescent="0.25">
      <c r="A16864" s="3">
        <v>43366.413979733799</v>
      </c>
      <c r="B16864" s="4">
        <v>113.32514190673828</v>
      </c>
      <c r="C16864" s="3">
        <v>43366.06534212963</v>
      </c>
      <c r="D16864" s="4">
        <v>188.11447143554688</v>
      </c>
    </row>
    <row r="16865" spans="1:4" x14ac:dyDescent="0.25">
      <c r="A16865" s="3">
        <v>43366.420856249999</v>
      </c>
      <c r="B16865" s="4">
        <v>111.04283905029297</v>
      </c>
      <c r="C16865" s="3">
        <v>43366.071975659725</v>
      </c>
      <c r="D16865" s="4">
        <v>185.83216857910156</v>
      </c>
    </row>
    <row r="16866" spans="1:4" x14ac:dyDescent="0.25">
      <c r="A16866" s="3">
        <v>43366.426694652779</v>
      </c>
      <c r="B16866" s="4">
        <v>110.34059143066406</v>
      </c>
      <c r="C16866" s="3">
        <v>43366.07742267361</v>
      </c>
      <c r="D16866" s="4">
        <v>183.54986572265625</v>
      </c>
    </row>
    <row r="16867" spans="1:4" x14ac:dyDescent="0.25">
      <c r="A16867" s="3">
        <v>43366.433310092594</v>
      </c>
      <c r="B16867" s="4">
        <v>108.05828857421875</v>
      </c>
      <c r="C16867" s="3">
        <v>43366.084301296294</v>
      </c>
      <c r="D16867" s="4">
        <v>182.05758666992188</v>
      </c>
    </row>
    <row r="16868" spans="1:4" x14ac:dyDescent="0.25">
      <c r="A16868" s="3">
        <v>43366.439813437501</v>
      </c>
      <c r="B16868" s="4">
        <v>105.07373809814453</v>
      </c>
      <c r="C16868" s="3">
        <v>43366.091183518518</v>
      </c>
      <c r="D16868" s="4">
        <v>182.05758666992188</v>
      </c>
    </row>
    <row r="16869" spans="1:4" x14ac:dyDescent="0.25">
      <c r="A16869" s="3">
        <v>43366.446688680553</v>
      </c>
      <c r="B16869" s="4">
        <v>105.77598571777344</v>
      </c>
      <c r="C16869" s="3">
        <v>43366.098084328703</v>
      </c>
      <c r="D16869" s="4">
        <v>183.54986572265625</v>
      </c>
    </row>
    <row r="16870" spans="1:4" x14ac:dyDescent="0.25">
      <c r="A16870" s="3">
        <v>43366.453340763888</v>
      </c>
      <c r="B16870" s="4">
        <v>103.58145904541016</v>
      </c>
      <c r="C16870" s="3">
        <v>43366.104696932867</v>
      </c>
      <c r="D16870" s="4">
        <v>182.05758666992188</v>
      </c>
    </row>
    <row r="16871" spans="1:4" x14ac:dyDescent="0.25">
      <c r="A16871" s="3">
        <v>43366.458999085648</v>
      </c>
      <c r="B16871" s="4">
        <v>101.29915618896484</v>
      </c>
      <c r="C16871" s="3">
        <v>43366.111606273145</v>
      </c>
      <c r="D16871" s="4">
        <v>178.28300476074219</v>
      </c>
    </row>
    <row r="16872" spans="1:4" x14ac:dyDescent="0.25">
      <c r="A16872" s="3">
        <v>43366.465812997689</v>
      </c>
      <c r="B16872" s="4">
        <v>100.50913238525391</v>
      </c>
      <c r="C16872" s="3">
        <v>43366.11786165509</v>
      </c>
      <c r="D16872" s="4">
        <v>177.58076477050781</v>
      </c>
    </row>
    <row r="16873" spans="1:4" x14ac:dyDescent="0.25">
      <c r="A16873" s="3">
        <v>43366.472711574075</v>
      </c>
      <c r="B16873" s="4">
        <v>97.524581909179688</v>
      </c>
      <c r="C16873" s="3">
        <v>43366.124801504629</v>
      </c>
      <c r="D16873" s="4">
        <v>177.58076477050781</v>
      </c>
    </row>
    <row r="16874" spans="1:4" x14ac:dyDescent="0.25">
      <c r="A16874" s="3">
        <v>43366.479596516205</v>
      </c>
      <c r="B16874" s="4">
        <v>97.524581909179688</v>
      </c>
      <c r="C16874" s="3">
        <v>43366.131138460645</v>
      </c>
      <c r="D16874" s="4">
        <v>177.58076477050781</v>
      </c>
    </row>
    <row r="16875" spans="1:4" x14ac:dyDescent="0.25">
      <c r="A16875" s="3">
        <v>43366.483161145836</v>
      </c>
      <c r="B16875" s="4">
        <v>96.032302856445313</v>
      </c>
      <c r="C16875" s="3">
        <v>43366.137850520834</v>
      </c>
      <c r="D16875" s="4">
        <v>175.2984619140625</v>
      </c>
    </row>
    <row r="16876" spans="1:4" x14ac:dyDescent="0.25">
      <c r="A16876" s="3">
        <v>43366.490050451386</v>
      </c>
      <c r="B16876" s="4">
        <v>96.032302856445313</v>
      </c>
      <c r="C16876" s="3">
        <v>43366.144008136573</v>
      </c>
      <c r="D16876" s="4">
        <v>174.59620666503906</v>
      </c>
    </row>
    <row r="16877" spans="1:4" x14ac:dyDescent="0.25">
      <c r="A16877" s="3">
        <v>43366.496927754626</v>
      </c>
      <c r="B16877" s="4">
        <v>96.032302856445313</v>
      </c>
      <c r="C16877" s="3">
        <v>43366.150893113423</v>
      </c>
      <c r="D16877" s="4">
        <v>174.59620666503906</v>
      </c>
    </row>
    <row r="16878" spans="1:4" x14ac:dyDescent="0.25">
      <c r="A16878" s="3">
        <v>43366.503735416663</v>
      </c>
      <c r="B16878" s="4">
        <v>94.540031433105469</v>
      </c>
      <c r="C16878" s="3">
        <v>43366.156975787038</v>
      </c>
      <c r="D16878" s="4">
        <v>172.31390380859375</v>
      </c>
    </row>
    <row r="16879" spans="1:4" x14ac:dyDescent="0.25">
      <c r="A16879" s="3">
        <v>43366.510226724538</v>
      </c>
      <c r="B16879" s="4">
        <v>94.540031433105469</v>
      </c>
      <c r="C16879" s="3">
        <v>43366.163286446761</v>
      </c>
      <c r="D16879" s="4">
        <v>172.31390380859375</v>
      </c>
    </row>
    <row r="16880" spans="1:4" x14ac:dyDescent="0.25">
      <c r="A16880" s="3">
        <v>43366.517024189816</v>
      </c>
      <c r="B16880" s="4">
        <v>94.540031433105469</v>
      </c>
      <c r="C16880" s="3">
        <v>43366.170115740744</v>
      </c>
      <c r="D16880" s="4">
        <v>169.2415771484375</v>
      </c>
    </row>
    <row r="16881" spans="1:4" x14ac:dyDescent="0.25">
      <c r="A16881" s="3">
        <v>43366.523434953706</v>
      </c>
      <c r="B16881" s="4">
        <v>94.540031433105469</v>
      </c>
      <c r="C16881" s="3">
        <v>43366.176179699076</v>
      </c>
      <c r="D16881" s="4">
        <v>170.82162475585938</v>
      </c>
    </row>
    <row r="16882" spans="1:4" x14ac:dyDescent="0.25">
      <c r="A16882" s="3">
        <v>43366.530147083336</v>
      </c>
      <c r="B16882" s="4">
        <v>93.75</v>
      </c>
      <c r="C16882" s="3">
        <v>43366.183069155093</v>
      </c>
      <c r="D16882" s="4">
        <v>167.74929809570313</v>
      </c>
    </row>
    <row r="16883" spans="1:4" x14ac:dyDescent="0.25">
      <c r="A16883" s="3">
        <v>43366.536546481482</v>
      </c>
      <c r="B16883" s="4">
        <v>95.242279052734375</v>
      </c>
      <c r="C16883" s="3">
        <v>43366.18760996528</v>
      </c>
      <c r="D16883" s="4">
        <v>167.04705810546875</v>
      </c>
    </row>
    <row r="16884" spans="1:4" x14ac:dyDescent="0.25">
      <c r="A16884" s="3">
        <v>43366.543445937503</v>
      </c>
      <c r="B16884" s="4">
        <v>96.032302856445313</v>
      </c>
      <c r="C16884" s="3">
        <v>43366.194230706016</v>
      </c>
      <c r="D16884" s="4">
        <v>165.55477905273438</v>
      </c>
    </row>
    <row r="16885" spans="1:4" x14ac:dyDescent="0.25">
      <c r="A16885" s="3">
        <v>43366.54935739583</v>
      </c>
      <c r="B16885" s="4">
        <v>99.016853332519531</v>
      </c>
      <c r="C16885" s="3">
        <v>43366.200734664351</v>
      </c>
      <c r="D16885" s="4">
        <v>164.76475524902344</v>
      </c>
    </row>
    <row r="16886" spans="1:4" x14ac:dyDescent="0.25">
      <c r="A16886" s="3">
        <v>43366.555913275464</v>
      </c>
      <c r="B16886" s="4">
        <v>100.50913238525391</v>
      </c>
      <c r="C16886" s="3">
        <v>43366.207526122686</v>
      </c>
      <c r="D16886" s="4">
        <v>161.78019714355469</v>
      </c>
    </row>
    <row r="16887" spans="1:4" x14ac:dyDescent="0.25">
      <c r="A16887" s="3">
        <v>43366.562807418981</v>
      </c>
      <c r="B16887" s="4">
        <v>102.79143524169922</v>
      </c>
      <c r="C16887" s="3">
        <v>43366.213915266206</v>
      </c>
      <c r="D16887" s="4">
        <v>160.28791809082031</v>
      </c>
    </row>
    <row r="16888" spans="1:4" x14ac:dyDescent="0.25">
      <c r="A16888" s="3">
        <v>43366.569525983796</v>
      </c>
      <c r="B16888" s="4">
        <v>106.56600952148438</v>
      </c>
      <c r="C16888" s="3">
        <v>43366.220743425925</v>
      </c>
      <c r="D16888" s="4">
        <v>158.70787048339844</v>
      </c>
    </row>
    <row r="16889" spans="1:4" x14ac:dyDescent="0.25">
      <c r="A16889" s="3">
        <v>43366.576412592593</v>
      </c>
      <c r="B16889" s="4">
        <v>108.84832000732422</v>
      </c>
      <c r="C16889" s="3">
        <v>43366.22674283565</v>
      </c>
      <c r="D16889" s="4">
        <v>155.72331237792969</v>
      </c>
    </row>
    <row r="16890" spans="1:4" x14ac:dyDescent="0.25">
      <c r="A16890" s="3">
        <v>43366.582639560183</v>
      </c>
      <c r="B16890" s="4">
        <v>106.56600952148438</v>
      </c>
      <c r="C16890" s="3">
        <v>43366.233139247684</v>
      </c>
      <c r="D16890" s="4">
        <v>154.23104858398438</v>
      </c>
    </row>
    <row r="16891" spans="1:4" x14ac:dyDescent="0.25">
      <c r="A16891" s="3">
        <v>43366.589538020831</v>
      </c>
      <c r="B16891" s="4">
        <v>115.60744476318359</v>
      </c>
      <c r="C16891" s="3">
        <v>43366.238903148151</v>
      </c>
      <c r="D16891" s="4">
        <v>152.73876953125</v>
      </c>
    </row>
    <row r="16892" spans="1:4" x14ac:dyDescent="0.25">
      <c r="A16892" s="3">
        <v>43366.595858865738</v>
      </c>
      <c r="B16892" s="4">
        <v>122.3665771484375</v>
      </c>
      <c r="C16892" s="3">
        <v>43366.24529136574</v>
      </c>
      <c r="D16892" s="4">
        <v>151.24649047851563</v>
      </c>
    </row>
    <row r="16893" spans="1:4" x14ac:dyDescent="0.25">
      <c r="A16893" s="3">
        <v>43366.602339895835</v>
      </c>
      <c r="B16893" s="4">
        <v>123.15660095214844</v>
      </c>
      <c r="C16893" s="3">
        <v>43366.251425752314</v>
      </c>
      <c r="D16893" s="4">
        <v>148.17416381835938</v>
      </c>
    </row>
    <row r="16894" spans="1:4" x14ac:dyDescent="0.25">
      <c r="A16894" s="3">
        <v>43366.608983634258</v>
      </c>
      <c r="B16894" s="4">
        <v>123.15660095214844</v>
      </c>
      <c r="C16894" s="3">
        <v>43366.258347175928</v>
      </c>
      <c r="D16894" s="4">
        <v>147.47190856933594</v>
      </c>
    </row>
    <row r="16895" spans="1:4" x14ac:dyDescent="0.25">
      <c r="A16895" s="3">
        <v>43366.615927754632</v>
      </c>
      <c r="B16895" s="4">
        <v>132.90028381347656</v>
      </c>
      <c r="C16895" s="3">
        <v>43366.264574432869</v>
      </c>
      <c r="D16895" s="4">
        <v>145.97964477539063</v>
      </c>
    </row>
    <row r="16896" spans="1:4" x14ac:dyDescent="0.25">
      <c r="A16896" s="3">
        <v>43366.622837037037</v>
      </c>
      <c r="B16896" s="4">
        <v>136.67486572265625</v>
      </c>
      <c r="C16896" s="3">
        <v>43366.271472858796</v>
      </c>
      <c r="D16896" s="4">
        <v>145.18960571289063</v>
      </c>
    </row>
    <row r="16897" spans="1:4" x14ac:dyDescent="0.25">
      <c r="A16897" s="3">
        <v>43366.629317789353</v>
      </c>
      <c r="B16897" s="4">
        <v>137.46488952636719</v>
      </c>
      <c r="C16897" s="3">
        <v>43366.278256944446</v>
      </c>
      <c r="D16897" s="4">
        <v>140.71278381347656</v>
      </c>
    </row>
    <row r="16898" spans="1:4" x14ac:dyDescent="0.25">
      <c r="A16898" s="3">
        <v>43366.636215590275</v>
      </c>
      <c r="B16898" s="4">
        <v>144.22401428222656</v>
      </c>
      <c r="C16898" s="3">
        <v>43366.28512990741</v>
      </c>
      <c r="D16898" s="4">
        <v>139.13272094726563</v>
      </c>
    </row>
    <row r="16899" spans="1:4" x14ac:dyDescent="0.25">
      <c r="A16899" s="3">
        <v>43366.643087511577</v>
      </c>
      <c r="B16899" s="4">
        <v>143.43399047851563</v>
      </c>
      <c r="C16899" s="3">
        <v>43366.285384768518</v>
      </c>
      <c r="D16899" s="4">
        <v>200</v>
      </c>
    </row>
    <row r="16900" spans="1:4" x14ac:dyDescent="0.25">
      <c r="A16900" s="3">
        <v>43366.649728321761</v>
      </c>
      <c r="B16900" s="4">
        <v>157.74227905273438</v>
      </c>
      <c r="C16900" s="3">
        <v>43366.292329212964</v>
      </c>
      <c r="D16900" s="4">
        <v>200</v>
      </c>
    </row>
    <row r="16901" spans="1:4" x14ac:dyDescent="0.25">
      <c r="A16901" s="3">
        <v>43366.656603460651</v>
      </c>
      <c r="B16901" s="4">
        <v>159.23455810546875</v>
      </c>
      <c r="C16901" s="3">
        <v>43366.299273657409</v>
      </c>
      <c r="D16901" s="4">
        <v>200</v>
      </c>
    </row>
    <row r="16902" spans="1:4" x14ac:dyDescent="0.25">
      <c r="A16902" s="3">
        <v>43366.663330636577</v>
      </c>
      <c r="B16902" s="4">
        <v>163.79916381835938</v>
      </c>
      <c r="C16902" s="3">
        <v>43366.306218101854</v>
      </c>
      <c r="D16902" s="4">
        <v>200</v>
      </c>
    </row>
    <row r="16903" spans="1:4" x14ac:dyDescent="0.25">
      <c r="A16903" s="3">
        <v>43366.670229733798</v>
      </c>
      <c r="B16903" s="4">
        <v>173.5428466796875</v>
      </c>
      <c r="C16903" s="3">
        <v>43366.313162546299</v>
      </c>
      <c r="D16903" s="4">
        <v>200</v>
      </c>
    </row>
    <row r="16904" spans="1:4" x14ac:dyDescent="0.25">
      <c r="A16904" s="3">
        <v>43366.67671083333</v>
      </c>
      <c r="B16904" s="4">
        <v>171.26054382324219</v>
      </c>
      <c r="C16904" s="3">
        <v>43366.320106990737</v>
      </c>
      <c r="D16904" s="4">
        <v>200</v>
      </c>
    </row>
    <row r="16905" spans="1:4" x14ac:dyDescent="0.25">
      <c r="A16905" s="3">
        <v>43366.683517476849</v>
      </c>
      <c r="B16905" s="4">
        <v>175.03511047363281</v>
      </c>
      <c r="C16905" s="3">
        <v>43366.326782592594</v>
      </c>
      <c r="D16905" s="4">
        <v>125.61447143554688</v>
      </c>
    </row>
    <row r="16906" spans="1:4" x14ac:dyDescent="0.25">
      <c r="A16906" s="3">
        <v>43366.689604155094</v>
      </c>
      <c r="B16906" s="4">
        <v>178.8096923828125</v>
      </c>
      <c r="C16906" s="3">
        <v>43366.333525925926</v>
      </c>
      <c r="D16906" s="4">
        <v>126.40449523925781</v>
      </c>
    </row>
    <row r="16907" spans="1:4" x14ac:dyDescent="0.25">
      <c r="A16907" s="3">
        <v>43366.696225381944</v>
      </c>
      <c r="B16907" s="4">
        <v>178.8096923828125</v>
      </c>
      <c r="C16907" s="3">
        <v>43366.340077291665</v>
      </c>
      <c r="D16907" s="4">
        <v>127.10674285888672</v>
      </c>
    </row>
    <row r="16908" spans="1:4" x14ac:dyDescent="0.25">
      <c r="A16908" s="3">
        <v>43366.703108148147</v>
      </c>
      <c r="B16908" s="4">
        <v>184.8665771484375</v>
      </c>
      <c r="C16908" s="3">
        <v>43366.346327453706</v>
      </c>
      <c r="D16908" s="4">
        <v>127.10674285888672</v>
      </c>
    </row>
    <row r="16909" spans="1:4" x14ac:dyDescent="0.25">
      <c r="A16909" s="3">
        <v>43366.709932442129</v>
      </c>
      <c r="B16909" s="4">
        <v>181.79425048828125</v>
      </c>
      <c r="C16909" s="3">
        <v>43366.352321562503</v>
      </c>
      <c r="D16909" s="4">
        <v>124.1221923828125</v>
      </c>
    </row>
    <row r="16910" spans="1:4" x14ac:dyDescent="0.25">
      <c r="A16910" s="3">
        <v>43366.716821331021</v>
      </c>
      <c r="B16910" s="4">
        <v>185.56881713867188</v>
      </c>
      <c r="C16910" s="3">
        <v>43366.35881474537</v>
      </c>
      <c r="D16910" s="4">
        <v>122.62992095947266</v>
      </c>
    </row>
    <row r="16911" spans="1:4" x14ac:dyDescent="0.25">
      <c r="A16911" s="3">
        <v>43366.723550277777</v>
      </c>
      <c r="B16911" s="4">
        <v>193.90800476074219</v>
      </c>
      <c r="C16911" s="3">
        <v>43366.365537349535</v>
      </c>
      <c r="D16911" s="4">
        <v>121.83988952636719</v>
      </c>
    </row>
    <row r="16912" spans="1:4" x14ac:dyDescent="0.25">
      <c r="A16912" s="3">
        <v>43366.730171354167</v>
      </c>
      <c r="B16912" s="4">
        <v>193.90800476074219</v>
      </c>
      <c r="C16912" s="3">
        <v>43366.372167650465</v>
      </c>
      <c r="D16912" s="4">
        <v>124.1221923828125</v>
      </c>
    </row>
    <row r="16913" spans="1:4" x14ac:dyDescent="0.25">
      <c r="A16913" s="3">
        <v>43366.736999247689</v>
      </c>
      <c r="B16913" s="4">
        <v>199.17486572265625</v>
      </c>
      <c r="C16913" s="3">
        <v>43366.378232627314</v>
      </c>
      <c r="D16913" s="4">
        <v>124.82444000244141</v>
      </c>
    </row>
    <row r="16914" spans="1:4" x14ac:dyDescent="0.25">
      <c r="A16914" s="3">
        <v>43366.743873171297</v>
      </c>
      <c r="B16914" s="4">
        <v>200.66714477539063</v>
      </c>
      <c r="C16914" s="3">
        <v>43366.384904502316</v>
      </c>
      <c r="D16914" s="4">
        <v>123.33216857910156</v>
      </c>
    </row>
    <row r="16915" spans="1:4" x14ac:dyDescent="0.25">
      <c r="A16915" s="3">
        <v>43366.750748333332</v>
      </c>
      <c r="B16915" s="4">
        <v>201.369384765625</v>
      </c>
      <c r="C16915" s="3">
        <v>43366.39120096065</v>
      </c>
      <c r="D16915" s="4">
        <v>121.13764190673828</v>
      </c>
    </row>
    <row r="16916" spans="1:4" x14ac:dyDescent="0.25">
      <c r="A16916" s="3">
        <v>43366.757579189813</v>
      </c>
      <c r="B16916" s="4">
        <v>209.70857238769531</v>
      </c>
      <c r="C16916" s="3">
        <v>43366.398008460645</v>
      </c>
      <c r="D16916" s="4">
        <v>118.85533905029297</v>
      </c>
    </row>
    <row r="16917" spans="1:4" x14ac:dyDescent="0.25">
      <c r="A16917" s="3">
        <v>43366.764222754631</v>
      </c>
      <c r="B16917" s="4">
        <v>205.14396667480469</v>
      </c>
      <c r="C16917" s="3">
        <v>43366.404486747684</v>
      </c>
      <c r="D16917" s="4">
        <v>115.87078857421875</v>
      </c>
    </row>
    <row r="16918" spans="1:4" x14ac:dyDescent="0.25">
      <c r="A16918" s="3">
        <v>43366.771005381946</v>
      </c>
      <c r="B16918" s="4">
        <v>203.65168762207031</v>
      </c>
      <c r="C16918" s="3">
        <v>43366.410877581016</v>
      </c>
      <c r="D16918" s="4">
        <v>113.58848571777344</v>
      </c>
    </row>
    <row r="16919" spans="1:4" x14ac:dyDescent="0.25">
      <c r="A16919" s="3">
        <v>43366.777347488423</v>
      </c>
      <c r="B16919" s="4">
        <v>208.91854858398438</v>
      </c>
      <c r="C16919" s="3">
        <v>43366.417615266204</v>
      </c>
      <c r="D16919" s="4">
        <v>111.30618286132813</v>
      </c>
    </row>
    <row r="16920" spans="1:4" x14ac:dyDescent="0.25">
      <c r="A16920" s="3">
        <v>43366.784138807867</v>
      </c>
      <c r="B16920" s="4">
        <v>211.90309143066406</v>
      </c>
      <c r="C16920" s="3">
        <v>43366.422708101854</v>
      </c>
      <c r="D16920" s="4">
        <v>108.32163238525391</v>
      </c>
    </row>
    <row r="16921" spans="1:4" x14ac:dyDescent="0.25">
      <c r="A16921" s="3">
        <v>43366.789647835649</v>
      </c>
      <c r="B16921" s="4">
        <v>206.63624572753906</v>
      </c>
      <c r="C16921" s="3">
        <v>43366.429194895834</v>
      </c>
      <c r="D16921" s="4">
        <v>108.32163238525391</v>
      </c>
    </row>
    <row r="16922" spans="1:4" x14ac:dyDescent="0.25">
      <c r="A16922" s="3">
        <v>43366.796546724538</v>
      </c>
      <c r="B16922" s="4">
        <v>207.42626953125</v>
      </c>
      <c r="C16922" s="3">
        <v>43366.43608796296</v>
      </c>
      <c r="D16922" s="4">
        <v>110.51615142822266</v>
      </c>
    </row>
    <row r="16923" spans="1:4" x14ac:dyDescent="0.25">
      <c r="A16923" s="3">
        <v>43366.80318884259</v>
      </c>
      <c r="B16923" s="4">
        <v>210.41081237792969</v>
      </c>
      <c r="C16923" s="3">
        <v>43366.442892326391</v>
      </c>
      <c r="D16923" s="4">
        <v>112.09620666503906</v>
      </c>
    </row>
    <row r="16924" spans="1:4" x14ac:dyDescent="0.25">
      <c r="A16924" s="3">
        <v>43366.810065555554</v>
      </c>
      <c r="B16924" s="4">
        <v>211.20085144042969</v>
      </c>
      <c r="C16924" s="3">
        <v>43366.449791342595</v>
      </c>
      <c r="D16924" s="4">
        <v>106.82935333251953</v>
      </c>
    </row>
    <row r="16925" spans="1:4" x14ac:dyDescent="0.25">
      <c r="A16925" s="3">
        <v>43366.815898356479</v>
      </c>
      <c r="B16925" s="4">
        <v>202.86166381835938</v>
      </c>
      <c r="C16925" s="3">
        <v>43366.456658136573</v>
      </c>
      <c r="D16925" s="4">
        <v>106.82935333251953</v>
      </c>
    </row>
    <row r="16926" spans="1:4" x14ac:dyDescent="0.25">
      <c r="A16926" s="3">
        <v>43366.822541828704</v>
      </c>
      <c r="B16926" s="4">
        <v>207.42626953125</v>
      </c>
      <c r="C16926" s="3">
        <v>43366.463307905091</v>
      </c>
      <c r="D16926" s="4">
        <v>108.32163238525391</v>
      </c>
    </row>
    <row r="16927" spans="1:4" x14ac:dyDescent="0.25">
      <c r="A16927" s="3">
        <v>43366.829346886574</v>
      </c>
      <c r="B16927" s="4">
        <v>203.65168762207031</v>
      </c>
      <c r="C16927" s="3">
        <v>43366.470118287034</v>
      </c>
      <c r="D16927" s="4">
        <v>105.24929809570313</v>
      </c>
    </row>
    <row r="16928" spans="1:4" x14ac:dyDescent="0.25">
      <c r="A16928" s="3">
        <v>43366.836086030089</v>
      </c>
      <c r="B16928" s="4">
        <v>206.63624572753906</v>
      </c>
      <c r="C16928" s="3">
        <v>43366.476834166664</v>
      </c>
      <c r="D16928" s="4">
        <v>103.75702667236328</v>
      </c>
    </row>
    <row r="16929" spans="1:4" x14ac:dyDescent="0.25">
      <c r="A16929" s="3">
        <v>43366.842882083336</v>
      </c>
      <c r="B16929" s="4">
        <v>202.86166381835938</v>
      </c>
      <c r="C16929" s="3">
        <v>43366.483646736109</v>
      </c>
      <c r="D16929" s="4">
        <v>103.75702667236328</v>
      </c>
    </row>
    <row r="16930" spans="1:4" x14ac:dyDescent="0.25">
      <c r="A16930" s="3">
        <v>43366.849604421295</v>
      </c>
      <c r="B16930" s="4">
        <v>204.44171142578125</v>
      </c>
      <c r="C16930" s="3">
        <v>43366.490536412035</v>
      </c>
      <c r="D16930" s="4">
        <v>103.05477905273438</v>
      </c>
    </row>
    <row r="16931" spans="1:4" x14ac:dyDescent="0.25">
      <c r="A16931" s="3">
        <v>43366.856492893516</v>
      </c>
      <c r="B16931" s="4">
        <v>201.369384765625</v>
      </c>
      <c r="C16931" s="3">
        <v>43366.497413738427</v>
      </c>
      <c r="D16931" s="4">
        <v>95.505622863769531</v>
      </c>
    </row>
    <row r="16932" spans="1:4" x14ac:dyDescent="0.25">
      <c r="A16932" s="3">
        <v>43366.863379270835</v>
      </c>
      <c r="B16932" s="4">
        <v>204.44171142578125</v>
      </c>
      <c r="C16932" s="3">
        <v>43366.504314004633</v>
      </c>
      <c r="D16932" s="4">
        <v>103.05477905273438</v>
      </c>
    </row>
    <row r="16933" spans="1:4" x14ac:dyDescent="0.25">
      <c r="A16933" s="3">
        <v>43366.870185277781</v>
      </c>
      <c r="B16933" s="4">
        <v>201.369384765625</v>
      </c>
      <c r="C16933" s="3">
        <v>43366.510874837964</v>
      </c>
      <c r="D16933" s="4">
        <v>99.982444763183594</v>
      </c>
    </row>
    <row r="16934" spans="1:4" x14ac:dyDescent="0.25">
      <c r="A16934" s="3">
        <v>43366.87666710648</v>
      </c>
      <c r="B16934" s="4">
        <v>200.66714477539063</v>
      </c>
      <c r="C16934" s="3">
        <v>43366.516445590278</v>
      </c>
      <c r="D16934" s="4">
        <v>99.280197143554688</v>
      </c>
    </row>
    <row r="16935" spans="1:4" x14ac:dyDescent="0.25">
      <c r="A16935" s="3">
        <v>43366.8835421412</v>
      </c>
      <c r="B16935" s="4">
        <v>199.87710571289063</v>
      </c>
      <c r="C16935" s="3">
        <v>43366.523344212961</v>
      </c>
      <c r="D16935" s="4">
        <v>99.280197143554688</v>
      </c>
    </row>
    <row r="16936" spans="1:4" x14ac:dyDescent="0.25">
      <c r="A16936" s="3">
        <v>43366.890116493058</v>
      </c>
      <c r="B16936" s="4">
        <v>197.59480285644531</v>
      </c>
      <c r="C16936" s="3">
        <v>43366.530147083336</v>
      </c>
      <c r="D16936" s="4">
        <v>99.982444763183594</v>
      </c>
    </row>
    <row r="16937" spans="1:4" x14ac:dyDescent="0.25">
      <c r="A16937" s="3">
        <v>43366.897014872688</v>
      </c>
      <c r="B16937" s="4">
        <v>197.59480285644531</v>
      </c>
      <c r="C16937" s="3">
        <v>43366.536546481482</v>
      </c>
      <c r="D16937" s="4">
        <v>100.77247619628906</v>
      </c>
    </row>
    <row r="16938" spans="1:4" x14ac:dyDescent="0.25">
      <c r="A16938" s="3">
        <v>43366.903957025461</v>
      </c>
      <c r="B16938" s="4">
        <v>196.10252380371094</v>
      </c>
      <c r="C16938" s="3">
        <v>43366.542543402778</v>
      </c>
      <c r="D16938" s="4">
        <v>103.75702667236328</v>
      </c>
    </row>
    <row r="16939" spans="1:4" x14ac:dyDescent="0.25">
      <c r="A16939" s="3">
        <v>43366.910845451392</v>
      </c>
      <c r="B16939" s="4">
        <v>198.38484191894531</v>
      </c>
      <c r="C16939" s="3">
        <v>43366.549196064814</v>
      </c>
      <c r="D16939" s="4">
        <v>105.24929809570313</v>
      </c>
    </row>
    <row r="16940" spans="1:4" x14ac:dyDescent="0.25">
      <c r="A16940" s="3">
        <v>43366.917414560186</v>
      </c>
      <c r="B16940" s="4">
        <v>195.40028381347656</v>
      </c>
      <c r="C16940" s="3">
        <v>43366.555913275464</v>
      </c>
      <c r="D16940" s="4">
        <v>104.54705047607422</v>
      </c>
    </row>
    <row r="16941" spans="1:4" x14ac:dyDescent="0.25">
      <c r="A16941" s="3">
        <v>43366.92429210648</v>
      </c>
      <c r="B16941" s="4">
        <v>193.11798095703125</v>
      </c>
      <c r="C16941" s="3">
        <v>43366.562737685184</v>
      </c>
      <c r="D16941" s="4">
        <v>106.82935333251953</v>
      </c>
    </row>
    <row r="16942" spans="1:4" x14ac:dyDescent="0.25">
      <c r="A16942" s="3">
        <v>43366.931028715277</v>
      </c>
      <c r="B16942" s="4">
        <v>190.83567810058594</v>
      </c>
      <c r="C16942" s="3">
        <v>43366.569626793978</v>
      </c>
      <c r="D16942" s="4">
        <v>110.51615142822266</v>
      </c>
    </row>
    <row r="16943" spans="1:4" x14ac:dyDescent="0.25">
      <c r="A16943" s="3">
        <v>43366.937927002313</v>
      </c>
      <c r="B16943" s="4">
        <v>196.10252380371094</v>
      </c>
      <c r="C16943" s="3">
        <v>43366.576088506947</v>
      </c>
      <c r="D16943" s="4">
        <v>115.08075714111328</v>
      </c>
    </row>
    <row r="16944" spans="1:4" x14ac:dyDescent="0.25">
      <c r="A16944" s="3">
        <v>43366.944546585648</v>
      </c>
      <c r="B16944" s="4">
        <v>195.40028381347656</v>
      </c>
      <c r="C16944" s="3">
        <v>43366.581991412037</v>
      </c>
      <c r="D16944" s="4">
        <v>116.57303619384766</v>
      </c>
    </row>
    <row r="16945" spans="1:4" x14ac:dyDescent="0.25">
      <c r="A16945" s="3">
        <v>43366.951444861108</v>
      </c>
      <c r="B16945" s="4">
        <v>190.83567810058594</v>
      </c>
      <c r="C16945" s="3">
        <v>43366.588889872684</v>
      </c>
      <c r="D16945" s="4">
        <v>118.0653076171875</v>
      </c>
    </row>
    <row r="16946" spans="1:4" x14ac:dyDescent="0.25">
      <c r="A16946" s="3">
        <v>43366.958250671298</v>
      </c>
      <c r="B16946" s="4">
        <v>192.32795715332031</v>
      </c>
      <c r="C16946" s="3">
        <v>43366.595603541668</v>
      </c>
      <c r="D16946" s="4">
        <v>121.13764190673828</v>
      </c>
    </row>
    <row r="16947" spans="1:4" x14ac:dyDescent="0.25">
      <c r="A16947" s="3">
        <v>43366.96498665509</v>
      </c>
      <c r="B16947" s="4">
        <v>191.62570190429688</v>
      </c>
      <c r="C16947" s="3">
        <v>43366.602108645835</v>
      </c>
      <c r="D16947" s="4">
        <v>122.62992095947266</v>
      </c>
    </row>
    <row r="16948" spans="1:4" x14ac:dyDescent="0.25">
      <c r="A16948" s="3">
        <v>43366.970889571756</v>
      </c>
      <c r="B16948" s="4">
        <v>193.11798095703125</v>
      </c>
      <c r="C16948" s="3">
        <v>43366.608983634258</v>
      </c>
      <c r="D16948" s="4">
        <v>131.67135620117188</v>
      </c>
    </row>
    <row r="16949" spans="1:4" x14ac:dyDescent="0.25">
      <c r="A16949" s="3">
        <v>43366.97776577546</v>
      </c>
      <c r="B16949" s="4">
        <v>189.34339904785156</v>
      </c>
      <c r="C16949" s="3">
        <v>43366.615534837962</v>
      </c>
      <c r="D16949" s="4">
        <v>138.43048095703125</v>
      </c>
    </row>
    <row r="16950" spans="1:4" x14ac:dyDescent="0.25">
      <c r="A16950" s="3">
        <v>43366.984432754631</v>
      </c>
      <c r="B16950" s="4">
        <v>186.35885620117188</v>
      </c>
      <c r="C16950" s="3">
        <v>43366.62072958333</v>
      </c>
      <c r="D16950" s="4">
        <v>142.20506286621094</v>
      </c>
    </row>
    <row r="16951" spans="1:4" x14ac:dyDescent="0.25">
      <c r="A16951" s="3">
        <v>43366.991053379628</v>
      </c>
      <c r="B16951" s="4">
        <v>187.85111999511719</v>
      </c>
      <c r="C16951" s="3">
        <v>43366.627303229165</v>
      </c>
      <c r="D16951" s="4">
        <v>145.97964477539063</v>
      </c>
    </row>
    <row r="16952" spans="1:4" x14ac:dyDescent="0.25">
      <c r="A16952" s="3">
        <v>43366.997721793981</v>
      </c>
      <c r="B16952" s="4">
        <v>190.83567810058594</v>
      </c>
      <c r="C16952" s="3">
        <v>43366.633530509258</v>
      </c>
      <c r="D16952" s="4">
        <v>148.96418762207031</v>
      </c>
    </row>
    <row r="16953" spans="1:4" x14ac:dyDescent="0.25">
      <c r="A16953" s="3">
        <v>43367.004364652777</v>
      </c>
      <c r="B16953" s="4">
        <v>189.34339904785156</v>
      </c>
      <c r="C16953" s="3">
        <v>43366.640429490741</v>
      </c>
      <c r="D16953" s="4">
        <v>149.66642761230469</v>
      </c>
    </row>
    <row r="16954" spans="1:4" x14ac:dyDescent="0.25">
      <c r="A16954" s="3">
        <v>43367.010990625</v>
      </c>
      <c r="B16954" s="4">
        <v>189.34339904785156</v>
      </c>
      <c r="C16954" s="3">
        <v>43366.647158344909</v>
      </c>
      <c r="D16954" s="4">
        <v>158.70787048339844</v>
      </c>
    </row>
    <row r="16955" spans="1:4" x14ac:dyDescent="0.25">
      <c r="A16955" s="3">
        <v>43367.017889016206</v>
      </c>
      <c r="B16955" s="4">
        <v>188.64115905761719</v>
      </c>
      <c r="C16955" s="3">
        <v>43366.653710625003</v>
      </c>
      <c r="D16955" s="4">
        <v>160.99017333984375</v>
      </c>
    </row>
    <row r="16956" spans="1:4" x14ac:dyDescent="0.25">
      <c r="A16956" s="3">
        <v>43367.024694803244</v>
      </c>
      <c r="B16956" s="4">
        <v>194.61026000976563</v>
      </c>
      <c r="C16956" s="3">
        <v>43366.660344085649</v>
      </c>
      <c r="D16956" s="4">
        <v>166.25701904296875</v>
      </c>
    </row>
    <row r="16957" spans="1:4" x14ac:dyDescent="0.25">
      <c r="A16957" s="3">
        <v>43367.02957017361</v>
      </c>
      <c r="B16957" s="4">
        <v>193.11798095703125</v>
      </c>
      <c r="C16957" s="3">
        <v>43366.665923449073</v>
      </c>
      <c r="D16957" s="4">
        <v>168.53932189941406</v>
      </c>
    </row>
    <row r="16958" spans="1:4" x14ac:dyDescent="0.25">
      <c r="A16958" s="3">
        <v>43367.035218518518</v>
      </c>
      <c r="B16958" s="4">
        <v>191.62570190429688</v>
      </c>
      <c r="C16958" s="3">
        <v>43366.672659363423</v>
      </c>
      <c r="D16958" s="4">
        <v>170.03160095214844</v>
      </c>
    </row>
    <row r="16959" spans="1:4" x14ac:dyDescent="0.25">
      <c r="A16959" s="3">
        <v>43367.042093923614</v>
      </c>
      <c r="B16959" s="4">
        <v>195.40028381347656</v>
      </c>
      <c r="C16959" s="3">
        <v>43366.679464756948</v>
      </c>
      <c r="D16959" s="4">
        <v>178.28300476074219</v>
      </c>
    </row>
    <row r="16960" spans="1:4" x14ac:dyDescent="0.25">
      <c r="A16960" s="3">
        <v>43367.048758506942</v>
      </c>
      <c r="B16960" s="4">
        <v>195.40028381347656</v>
      </c>
      <c r="C16960" s="3">
        <v>43366.686294976855</v>
      </c>
      <c r="D16960" s="4">
        <v>181.3553466796875</v>
      </c>
    </row>
    <row r="16961" spans="1:4" x14ac:dyDescent="0.25">
      <c r="A16961" s="3">
        <v>43367.055564305556</v>
      </c>
      <c r="B16961" s="4">
        <v>196.89256286621094</v>
      </c>
      <c r="C16961" s="3">
        <v>43366.693168668979</v>
      </c>
      <c r="D16961" s="4">
        <v>187.32444763183594</v>
      </c>
    </row>
    <row r="16962" spans="1:4" x14ac:dyDescent="0.25">
      <c r="A16962" s="3">
        <v>43367.061549745369</v>
      </c>
      <c r="B16962" s="4">
        <v>195.40028381347656</v>
      </c>
      <c r="C16962" s="3">
        <v>43366.700047743056</v>
      </c>
      <c r="D16962" s="4">
        <v>190.39677429199219</v>
      </c>
    </row>
    <row r="16963" spans="1:4" x14ac:dyDescent="0.25">
      <c r="A16963" s="3">
        <v>43367.068030347225</v>
      </c>
      <c r="B16963" s="4">
        <v>197.59480285644531</v>
      </c>
      <c r="C16963" s="3">
        <v>43366.706622013888</v>
      </c>
      <c r="D16963" s="4">
        <v>194.17135620117188</v>
      </c>
    </row>
    <row r="16964" spans="1:4" x14ac:dyDescent="0.25">
      <c r="A16964" s="3">
        <v>43367.074604675923</v>
      </c>
      <c r="B16964" s="4">
        <v>199.87710571289063</v>
      </c>
      <c r="C16964" s="3">
        <v>43366.713510914349</v>
      </c>
      <c r="D16964" s="4">
        <v>197.858154296875</v>
      </c>
    </row>
    <row r="16965" spans="1:4" x14ac:dyDescent="0.25">
      <c r="A16965" s="3">
        <v>43367.081480231478</v>
      </c>
      <c r="B16965" s="4">
        <v>202.15940856933594</v>
      </c>
      <c r="C16965" s="3">
        <v>43366.720448657405</v>
      </c>
      <c r="D16965" s="4">
        <v>201.63272094726563</v>
      </c>
    </row>
    <row r="16966" spans="1:4" x14ac:dyDescent="0.25">
      <c r="A16966" s="3">
        <v>43367.088126585651</v>
      </c>
      <c r="B16966" s="4">
        <v>198.38484191894531</v>
      </c>
      <c r="C16966" s="3">
        <v>43366.727277592596</v>
      </c>
      <c r="D16966" s="4">
        <v>200.93048095703125</v>
      </c>
    </row>
    <row r="16967" spans="1:4" x14ac:dyDescent="0.25">
      <c r="A16967" s="3">
        <v>43367.09493003472</v>
      </c>
      <c r="B16967" s="4">
        <v>199.17486572265625</v>
      </c>
      <c r="C16967" s="3">
        <v>43366.733898784725</v>
      </c>
      <c r="D16967" s="4">
        <v>205.40730285644531</v>
      </c>
    </row>
    <row r="16968" spans="1:4" x14ac:dyDescent="0.25">
      <c r="A16968" s="3">
        <v>43367.101805416663</v>
      </c>
      <c r="B16968" s="4">
        <v>203.65168762207031</v>
      </c>
      <c r="C16968" s="3">
        <v>43366.7407953125</v>
      </c>
      <c r="D16968" s="4">
        <v>206.19734191894531</v>
      </c>
    </row>
    <row r="16969" spans="1:4" x14ac:dyDescent="0.25">
      <c r="A16969" s="3">
        <v>43367.108634247685</v>
      </c>
      <c r="B16969" s="4">
        <v>202.86166381835938</v>
      </c>
      <c r="C16969" s="3">
        <v>43366.747345185184</v>
      </c>
      <c r="D16969" s="4">
        <v>212.95646667480469</v>
      </c>
    </row>
    <row r="16970" spans="1:4" x14ac:dyDescent="0.25">
      <c r="A16970" s="3">
        <v>43367.115417013891</v>
      </c>
      <c r="B16970" s="4">
        <v>197.59480285644531</v>
      </c>
      <c r="C16970" s="3">
        <v>43366.754083356478</v>
      </c>
      <c r="D16970" s="4">
        <v>212.95646667480469</v>
      </c>
    </row>
    <row r="16971" spans="1:4" x14ac:dyDescent="0.25">
      <c r="A16971" s="3">
        <v>43367.121992499997</v>
      </c>
      <c r="B16971" s="4">
        <v>197.59480285644531</v>
      </c>
      <c r="C16971" s="3">
        <v>43366.760981064814</v>
      </c>
      <c r="D16971" s="4">
        <v>212.16644287109375</v>
      </c>
    </row>
    <row r="16972" spans="1:4" x14ac:dyDescent="0.25">
      <c r="A16972" s="3">
        <v>43367.128636226851</v>
      </c>
      <c r="B16972" s="4">
        <v>196.89256286621094</v>
      </c>
      <c r="C16972" s="3">
        <v>43366.767602233798</v>
      </c>
      <c r="D16972" s="4">
        <v>214.44874572753906</v>
      </c>
    </row>
    <row r="16973" spans="1:4" x14ac:dyDescent="0.25">
      <c r="A16973" s="3">
        <v>43367.134468553239</v>
      </c>
      <c r="B16973" s="4">
        <v>198.38484191894531</v>
      </c>
      <c r="C16973" s="3">
        <v>43366.774499791667</v>
      </c>
      <c r="D16973" s="4">
        <v>212.16644287109375</v>
      </c>
    </row>
    <row r="16974" spans="1:4" x14ac:dyDescent="0.25">
      <c r="A16974" s="3">
        <v>43367.141206238426</v>
      </c>
      <c r="B16974" s="4">
        <v>193.11798095703125</v>
      </c>
      <c r="C16974" s="3">
        <v>43366.781398657404</v>
      </c>
      <c r="D16974" s="4">
        <v>215.23876953125</v>
      </c>
    </row>
    <row r="16975" spans="1:4" x14ac:dyDescent="0.25">
      <c r="A16975" s="3">
        <v>43367.148080231484</v>
      </c>
      <c r="B16975" s="4">
        <v>191.62570190429688</v>
      </c>
      <c r="C16975" s="3">
        <v>43366.787956990738</v>
      </c>
      <c r="D16975" s="4">
        <v>218.22331237792969</v>
      </c>
    </row>
    <row r="16976" spans="1:4" x14ac:dyDescent="0.25">
      <c r="A16976" s="3">
        <v>43367.154978611114</v>
      </c>
      <c r="B16976" s="4">
        <v>193.11798095703125</v>
      </c>
      <c r="C16976" s="3">
        <v>43366.79474114583</v>
      </c>
      <c r="D16976" s="4">
        <v>216.73104858398438</v>
      </c>
    </row>
    <row r="16977" spans="1:4" x14ac:dyDescent="0.25">
      <c r="A16977" s="3">
        <v>43367.161205810182</v>
      </c>
      <c r="B16977" s="4">
        <v>188.64115905761719</v>
      </c>
      <c r="C16977" s="3">
        <v>43366.800920555557</v>
      </c>
      <c r="D16977" s="4">
        <v>218.22331237792969</v>
      </c>
    </row>
    <row r="16978" spans="1:4" x14ac:dyDescent="0.25">
      <c r="A16978" s="3">
        <v>43367.168011597219</v>
      </c>
      <c r="B16978" s="4">
        <v>187.06109619140625</v>
      </c>
      <c r="C16978" s="3">
        <v>43366.80763422454</v>
      </c>
      <c r="D16978" s="4">
        <v>218.22331237792969</v>
      </c>
    </row>
    <row r="16979" spans="1:4" x14ac:dyDescent="0.25">
      <c r="A16979" s="3">
        <v>43367.174493125</v>
      </c>
      <c r="B16979" s="4">
        <v>183.37429809570313</v>
      </c>
      <c r="C16979" s="3">
        <v>43366.814509583332</v>
      </c>
      <c r="D16979" s="4">
        <v>213.74649047851563</v>
      </c>
    </row>
    <row r="16980" spans="1:4" x14ac:dyDescent="0.25">
      <c r="A16980" s="3">
        <v>43367.180812696759</v>
      </c>
      <c r="B16980" s="4">
        <v>186.35885620117188</v>
      </c>
      <c r="C16980" s="3">
        <v>43366.821408495372</v>
      </c>
      <c r="D16980" s="4">
        <v>213.74649047851563</v>
      </c>
    </row>
    <row r="16981" spans="1:4" x14ac:dyDescent="0.25">
      <c r="A16981" s="3">
        <v>43367.187385844911</v>
      </c>
      <c r="B16981" s="4">
        <v>178.10745239257813</v>
      </c>
      <c r="C16981" s="3">
        <v>43366.827402476854</v>
      </c>
      <c r="D16981" s="4">
        <v>216.73104858398438</v>
      </c>
    </row>
    <row r="16982" spans="1:4" x14ac:dyDescent="0.25">
      <c r="A16982" s="3">
        <v>43367.193289930554</v>
      </c>
      <c r="B16982" s="4">
        <v>176.52738952636719</v>
      </c>
      <c r="C16982" s="3">
        <v>43366.834300173614</v>
      </c>
      <c r="D16982" s="4">
        <v>214.44874572753906</v>
      </c>
    </row>
    <row r="16983" spans="1:4" x14ac:dyDescent="0.25">
      <c r="A16983" s="3">
        <v>43367.199608599534</v>
      </c>
      <c r="B16983" s="4">
        <v>174.33287048339844</v>
      </c>
      <c r="C16983" s="3">
        <v>43366.840517453704</v>
      </c>
      <c r="D16983" s="4">
        <v>213.74649047851563</v>
      </c>
    </row>
    <row r="16984" spans="1:4" x14ac:dyDescent="0.25">
      <c r="A16984" s="3">
        <v>43367.206073657406</v>
      </c>
      <c r="B16984" s="4">
        <v>172.05056762695313</v>
      </c>
      <c r="C16984" s="3">
        <v>43366.847252662039</v>
      </c>
      <c r="D16984" s="4">
        <v>209.181884765625</v>
      </c>
    </row>
    <row r="16985" spans="1:4" x14ac:dyDescent="0.25">
      <c r="A16985" s="3">
        <v>43367.212905856482</v>
      </c>
      <c r="B16985" s="4">
        <v>168.27598571777344</v>
      </c>
      <c r="C16985" s="3">
        <v>43366.853239166667</v>
      </c>
      <c r="D16985" s="4">
        <v>212.16644287109375</v>
      </c>
    </row>
    <row r="16986" spans="1:4" x14ac:dyDescent="0.25">
      <c r="A16986" s="3">
        <v>43367.2192950463</v>
      </c>
      <c r="B16986" s="4">
        <v>165.29144287109375</v>
      </c>
      <c r="C16986" s="3">
        <v>43366.860138530094</v>
      </c>
      <c r="D16986" s="4">
        <v>213.74649047851563</v>
      </c>
    </row>
    <row r="16987" spans="1:4" x14ac:dyDescent="0.25">
      <c r="A16987" s="3">
        <v>43367.224947488423</v>
      </c>
      <c r="B16987" s="4">
        <v>161.51686096191406</v>
      </c>
      <c r="C16987" s="3">
        <v>43366.866782060184</v>
      </c>
      <c r="D16987" s="4">
        <v>212.16644287109375</v>
      </c>
    </row>
    <row r="16988" spans="1:4" x14ac:dyDescent="0.25">
      <c r="A16988" s="3">
        <v>43367.231691261572</v>
      </c>
      <c r="B16988" s="4">
        <v>163.79916381835938</v>
      </c>
      <c r="C16988" s="3">
        <v>43366.873426296297</v>
      </c>
      <c r="D16988" s="4">
        <v>208.39186096191406</v>
      </c>
    </row>
    <row r="16989" spans="1:4" x14ac:dyDescent="0.25">
      <c r="A16989" s="3">
        <v>43367.238578842589</v>
      </c>
      <c r="B16989" s="4">
        <v>159.23455810546875</v>
      </c>
      <c r="C16989" s="3">
        <v>43366.879908136572</v>
      </c>
      <c r="D16989" s="4">
        <v>209.97190856933594</v>
      </c>
    </row>
    <row r="16990" spans="1:4" x14ac:dyDescent="0.25">
      <c r="A16990" s="3">
        <v>43367.24547829861</v>
      </c>
      <c r="B16990" s="4">
        <v>154.75772094726563</v>
      </c>
      <c r="C16990" s="3">
        <v>43366.886065810184</v>
      </c>
      <c r="D16990" s="4">
        <v>209.181884765625</v>
      </c>
    </row>
    <row r="16991" spans="1:4" x14ac:dyDescent="0.25">
      <c r="A16991" s="3">
        <v>43367.252363576386</v>
      </c>
      <c r="B16991" s="4">
        <v>151.68539428710938</v>
      </c>
      <c r="C16991" s="3">
        <v>43366.892871365744</v>
      </c>
      <c r="D16991" s="4">
        <v>206.89958190917969</v>
      </c>
    </row>
    <row r="16992" spans="1:4" x14ac:dyDescent="0.25">
      <c r="A16992" s="3">
        <v>43367.259151122686</v>
      </c>
      <c r="B16992" s="4">
        <v>147.99859619140625</v>
      </c>
      <c r="C16992" s="3">
        <v>43366.89935310185</v>
      </c>
      <c r="D16992" s="4">
        <v>206.19734191894531</v>
      </c>
    </row>
    <row r="16993" spans="1:4" x14ac:dyDescent="0.25">
      <c r="A16993" s="3">
        <v>43367.264661851848</v>
      </c>
      <c r="B16993" s="4">
        <v>144.92626953125</v>
      </c>
      <c r="C16993" s="3">
        <v>43366.906224155093</v>
      </c>
      <c r="D16993" s="4">
        <v>206.19734191894531</v>
      </c>
    </row>
    <row r="16994" spans="1:4" x14ac:dyDescent="0.25">
      <c r="A16994" s="3">
        <v>43367.271465844904</v>
      </c>
      <c r="B16994" s="4">
        <v>141.94171142578125</v>
      </c>
      <c r="C16994" s="3">
        <v>43366.912945150463</v>
      </c>
      <c r="D16994" s="4">
        <v>206.19734191894531</v>
      </c>
    </row>
    <row r="16995" spans="1:4" x14ac:dyDescent="0.25">
      <c r="A16995" s="3">
        <v>43367.278203298614</v>
      </c>
      <c r="B16995" s="4">
        <v>141.15168762207031</v>
      </c>
      <c r="C16995" s="3">
        <v>43366.919614247687</v>
      </c>
      <c r="D16995" s="4">
        <v>203.91502380371094</v>
      </c>
    </row>
    <row r="16996" spans="1:4" x14ac:dyDescent="0.25">
      <c r="A16996" s="3">
        <v>43367.285012465276</v>
      </c>
      <c r="B16996" s="4">
        <v>137.46488952636719</v>
      </c>
      <c r="C16996" s="3">
        <v>43366.926398738426</v>
      </c>
      <c r="D16996" s="4">
        <v>202.42276000976563</v>
      </c>
    </row>
    <row r="16997" spans="1:4" x14ac:dyDescent="0.25">
      <c r="A16997" s="3">
        <v>43367.291903321762</v>
      </c>
      <c r="B16997" s="4">
        <v>135.88482666015625</v>
      </c>
      <c r="C16997" s="3">
        <v>43366.933297118056</v>
      </c>
      <c r="D16997" s="4">
        <v>203.91502380371094</v>
      </c>
    </row>
    <row r="16998" spans="1:4" x14ac:dyDescent="0.25">
      <c r="A16998" s="3">
        <v>43367.29770638889</v>
      </c>
      <c r="B16998" s="4">
        <v>104.28370666503906</v>
      </c>
      <c r="C16998" s="3">
        <v>43366.94010295139</v>
      </c>
      <c r="D16998" s="4">
        <v>201.63272094726563</v>
      </c>
    </row>
    <row r="16999" spans="1:4" x14ac:dyDescent="0.25">
      <c r="A16999" s="3">
        <v>43367.297799224536</v>
      </c>
      <c r="B16999" s="4">
        <v>1390.5372314453125</v>
      </c>
      <c r="C16999" s="3">
        <v>43366.946421354165</v>
      </c>
      <c r="D16999" s="4">
        <v>201.63272094726563</v>
      </c>
    </row>
    <row r="17000" spans="1:4" x14ac:dyDescent="0.25">
      <c r="A17000" s="3">
        <v>43367.29796087963</v>
      </c>
      <c r="B17000" s="4">
        <v>1994.11865234375</v>
      </c>
      <c r="C17000" s="3">
        <v>43366.953065208334</v>
      </c>
      <c r="D17000" s="4">
        <v>203.125</v>
      </c>
    </row>
    <row r="17001" spans="1:4" x14ac:dyDescent="0.25">
      <c r="A17001" s="3">
        <v>43367.2980306713</v>
      </c>
      <c r="B17001" s="4">
        <v>2000</v>
      </c>
      <c r="C17001" s="3">
        <v>43366.959708912036</v>
      </c>
      <c r="D17001" s="4">
        <v>200.93048095703125</v>
      </c>
    </row>
    <row r="17002" spans="1:4" x14ac:dyDescent="0.25">
      <c r="A17002" s="3">
        <v>43367.298622372684</v>
      </c>
      <c r="B17002" s="4">
        <v>200</v>
      </c>
      <c r="C17002" s="3">
        <v>43366.966283310183</v>
      </c>
      <c r="D17002" s="4">
        <v>201.63272094726563</v>
      </c>
    </row>
    <row r="17003" spans="1:4" x14ac:dyDescent="0.25">
      <c r="A17003" s="3">
        <v>43367.30072165509</v>
      </c>
      <c r="B17003" s="4">
        <v>1203.9150390625</v>
      </c>
      <c r="C17003" s="3">
        <v>43366.97283402778</v>
      </c>
      <c r="D17003" s="4">
        <v>202.42276000976563</v>
      </c>
    </row>
    <row r="17004" spans="1:4" x14ac:dyDescent="0.25">
      <c r="A17004" s="3">
        <v>43367.300790648151</v>
      </c>
      <c r="B17004" s="4">
        <v>1135.358154296875</v>
      </c>
      <c r="C17004" s="3">
        <v>43366.979710254629</v>
      </c>
      <c r="D17004" s="4">
        <v>200.93048095703125</v>
      </c>
    </row>
    <row r="17005" spans="1:4" x14ac:dyDescent="0.25">
      <c r="A17005" s="3">
        <v>43367.300883240743</v>
      </c>
      <c r="B17005" s="4">
        <v>200</v>
      </c>
      <c r="C17005" s="3">
        <v>43366.986608935185</v>
      </c>
      <c r="D17005" s="4">
        <v>201.63272094726563</v>
      </c>
    </row>
    <row r="17006" spans="1:4" x14ac:dyDescent="0.25">
      <c r="A17006" s="3">
        <v>43367.307785324076</v>
      </c>
      <c r="B17006" s="4">
        <v>132.90028381347656</v>
      </c>
      <c r="C17006" s="3">
        <v>43366.993252245367</v>
      </c>
      <c r="D17006" s="4">
        <v>200.93048095703125</v>
      </c>
    </row>
    <row r="17007" spans="1:4" x14ac:dyDescent="0.25">
      <c r="A17007" s="3">
        <v>43367.314081655095</v>
      </c>
      <c r="B17007" s="4">
        <v>132.19802856445313</v>
      </c>
      <c r="C17007" s="3">
        <v>43366.999666354168</v>
      </c>
      <c r="D17007" s="4">
        <v>202.42276000976563</v>
      </c>
    </row>
    <row r="17008" spans="1:4" x14ac:dyDescent="0.25">
      <c r="A17008" s="3">
        <v>43367.320972152775</v>
      </c>
      <c r="B17008" s="4">
        <v>131.40800476074219</v>
      </c>
      <c r="C17008" s="3">
        <v>43367.00646222222</v>
      </c>
      <c r="D17008" s="4">
        <v>200.14045715332031</v>
      </c>
    </row>
    <row r="17009" spans="1:4" x14ac:dyDescent="0.25">
      <c r="A17009" s="3">
        <v>43367.327122685187</v>
      </c>
      <c r="B17009" s="4">
        <v>127.63343048095703</v>
      </c>
      <c r="C17009" s="3">
        <v>43367.013259155094</v>
      </c>
      <c r="D17009" s="4">
        <v>201.63272094726563</v>
      </c>
    </row>
    <row r="17010" spans="1:4" x14ac:dyDescent="0.25">
      <c r="A17010" s="3">
        <v>43367.333362268517</v>
      </c>
      <c r="B17010" s="4">
        <v>126.93118286132813</v>
      </c>
      <c r="C17010" s="3">
        <v>43367.0201575463</v>
      </c>
      <c r="D17010" s="4">
        <v>204.70506286621094</v>
      </c>
    </row>
    <row r="17011" spans="1:4" x14ac:dyDescent="0.25">
      <c r="A17011" s="3">
        <v>43367.339936435186</v>
      </c>
      <c r="B17011" s="4">
        <v>123.85884857177734</v>
      </c>
      <c r="C17011" s="3">
        <v>43367.026954537039</v>
      </c>
      <c r="D17011" s="4">
        <v>206.19734191894531</v>
      </c>
    </row>
    <row r="17012" spans="1:4" x14ac:dyDescent="0.25">
      <c r="A17012" s="3">
        <v>43367.346247569447</v>
      </c>
      <c r="B17012" s="4">
        <v>122.3665771484375</v>
      </c>
      <c r="C17012" s="3">
        <v>43367.033760300925</v>
      </c>
      <c r="D17012" s="4">
        <v>202.42276000976563</v>
      </c>
    </row>
    <row r="17013" spans="1:4" x14ac:dyDescent="0.25">
      <c r="A17013" s="3">
        <v>43367.353144224537</v>
      </c>
      <c r="B17013" s="4">
        <v>120.08427429199219</v>
      </c>
      <c r="C17013" s="3">
        <v>43367.040242083334</v>
      </c>
      <c r="D17013" s="4">
        <v>201.63272094726563</v>
      </c>
    </row>
    <row r="17014" spans="1:4" x14ac:dyDescent="0.25">
      <c r="A17014" s="3">
        <v>43367.360022442132</v>
      </c>
      <c r="B17014" s="4">
        <v>118.59199523925781</v>
      </c>
      <c r="C17014" s="3">
        <v>43367.04690912037</v>
      </c>
      <c r="D17014" s="4">
        <v>205.40730285644531</v>
      </c>
    </row>
    <row r="17015" spans="1:4" x14ac:dyDescent="0.25">
      <c r="A17015" s="3">
        <v>43367.366758935183</v>
      </c>
      <c r="B17015" s="4">
        <v>117.88974761962891</v>
      </c>
      <c r="C17015" s="3">
        <v>43367.053689189815</v>
      </c>
      <c r="D17015" s="4">
        <v>210.67416381835938</v>
      </c>
    </row>
    <row r="17016" spans="1:4" x14ac:dyDescent="0.25">
      <c r="A17016" s="3">
        <v>43367.373403738427</v>
      </c>
      <c r="B17016" s="4">
        <v>115.60744476318359</v>
      </c>
      <c r="C17016" s="3">
        <v>43367.060253333337</v>
      </c>
      <c r="D17016" s="4">
        <v>207.68960571289063</v>
      </c>
    </row>
    <row r="17017" spans="1:4" x14ac:dyDescent="0.25">
      <c r="A17017" s="3">
        <v>43367.379968240741</v>
      </c>
      <c r="B17017" s="4">
        <v>114.11517333984375</v>
      </c>
      <c r="C17017" s="3">
        <v>43367.066155219909</v>
      </c>
      <c r="D17017" s="4">
        <v>207.68960571289063</v>
      </c>
    </row>
    <row r="17018" spans="1:4" x14ac:dyDescent="0.25">
      <c r="A17018" s="3">
        <v>43367.384898958335</v>
      </c>
      <c r="B17018" s="4">
        <v>113.32514190673828</v>
      </c>
      <c r="C17018" s="3">
        <v>43367.073053576387</v>
      </c>
      <c r="D17018" s="4">
        <v>209.181884765625</v>
      </c>
    </row>
    <row r="17019" spans="1:4" x14ac:dyDescent="0.25">
      <c r="A17019" s="3">
        <v>43367.391629166668</v>
      </c>
      <c r="B17019" s="4">
        <v>111.04283905029297</v>
      </c>
      <c r="C17019" s="3">
        <v>43367.079928749998</v>
      </c>
      <c r="D17019" s="4">
        <v>211.46418762207031</v>
      </c>
    </row>
    <row r="17020" spans="1:4" x14ac:dyDescent="0.25">
      <c r="A17020" s="3">
        <v>43367.398032106481</v>
      </c>
      <c r="B17020" s="4">
        <v>111.04283905029297</v>
      </c>
      <c r="C17020" s="3">
        <v>43367.086807337961</v>
      </c>
      <c r="D17020" s="4">
        <v>209.181884765625</v>
      </c>
    </row>
    <row r="17021" spans="1:4" x14ac:dyDescent="0.25">
      <c r="A17021" s="3">
        <v>43367.404905439813</v>
      </c>
      <c r="B17021" s="4">
        <v>110.34059143066406</v>
      </c>
      <c r="C17021" s="3">
        <v>43367.093633773147</v>
      </c>
      <c r="D17021" s="4">
        <v>211.46418762207031</v>
      </c>
    </row>
    <row r="17022" spans="1:4" x14ac:dyDescent="0.25">
      <c r="A17022" s="3">
        <v>43367.41099099537</v>
      </c>
      <c r="B17022" s="4">
        <v>108.84832000732422</v>
      </c>
      <c r="C17022" s="3">
        <v>43367.100185034724</v>
      </c>
      <c r="D17022" s="4">
        <v>212.16644287109375</v>
      </c>
    </row>
    <row r="17023" spans="1:4" x14ac:dyDescent="0.25">
      <c r="A17023" s="3">
        <v>43367.416983842595</v>
      </c>
      <c r="B17023" s="4">
        <v>108.05828857421875</v>
      </c>
      <c r="C17023" s="3">
        <v>43367.10675939815</v>
      </c>
      <c r="D17023" s="4">
        <v>210.67416381835938</v>
      </c>
    </row>
    <row r="17024" spans="1:4" x14ac:dyDescent="0.25">
      <c r="A17024" s="3">
        <v>43367.423123969907</v>
      </c>
      <c r="B17024" s="4">
        <v>107.35604095458984</v>
      </c>
      <c r="C17024" s="3">
        <v>43367.113634479167</v>
      </c>
      <c r="D17024" s="4">
        <v>211.46418762207031</v>
      </c>
    </row>
    <row r="17025" spans="1:4" x14ac:dyDescent="0.25">
      <c r="A17025" s="3">
        <v>43367.429942754628</v>
      </c>
      <c r="B17025" s="4">
        <v>105.77598571777344</v>
      </c>
      <c r="C17025" s="3">
        <v>43367.12004804398</v>
      </c>
      <c r="D17025" s="4">
        <v>209.97190856933594</v>
      </c>
    </row>
    <row r="17026" spans="1:4" x14ac:dyDescent="0.25">
      <c r="A17026" s="3">
        <v>43367.436593726852</v>
      </c>
      <c r="B17026" s="4">
        <v>104.28370666503906</v>
      </c>
      <c r="C17026" s="3">
        <v>43367.126205717592</v>
      </c>
      <c r="D17026" s="4">
        <v>211.46418762207031</v>
      </c>
    </row>
    <row r="17027" spans="1:4" x14ac:dyDescent="0.25">
      <c r="A17027" s="3">
        <v>43367.443158738424</v>
      </c>
      <c r="B17027" s="4">
        <v>104.28370666503906</v>
      </c>
      <c r="C17027" s="3">
        <v>43367.132917789349</v>
      </c>
      <c r="D17027" s="4">
        <v>207.68960571289063</v>
      </c>
    </row>
    <row r="17028" spans="1:4" x14ac:dyDescent="0.25">
      <c r="A17028" s="3">
        <v>43367.450056469905</v>
      </c>
      <c r="B17028" s="4">
        <v>104.28370666503906</v>
      </c>
      <c r="C17028" s="3">
        <v>43367.139562696757</v>
      </c>
      <c r="D17028" s="4">
        <v>205.40730285644531</v>
      </c>
    </row>
    <row r="17029" spans="1:4" x14ac:dyDescent="0.25">
      <c r="A17029" s="3">
        <v>43367.455311111109</v>
      </c>
      <c r="B17029" s="4">
        <v>102.79143524169922</v>
      </c>
      <c r="C17029" s="3">
        <v>43367.146297939813</v>
      </c>
      <c r="D17029" s="4">
        <v>203.91502380371094</v>
      </c>
    </row>
    <row r="17030" spans="1:4" x14ac:dyDescent="0.25">
      <c r="A17030" s="3">
        <v>43367.461703136571</v>
      </c>
      <c r="B17030" s="4">
        <v>103.58145904541016</v>
      </c>
      <c r="C17030" s="3">
        <v>43367.153103726851</v>
      </c>
      <c r="D17030" s="4">
        <v>199.43820190429688</v>
      </c>
    </row>
    <row r="17031" spans="1:4" x14ac:dyDescent="0.25">
      <c r="A17031" s="3">
        <v>43367.468258483794</v>
      </c>
      <c r="B17031" s="4">
        <v>102.08918762207031</v>
      </c>
      <c r="C17031" s="3">
        <v>43367.159747118058</v>
      </c>
      <c r="D17031" s="4">
        <v>199.43820190429688</v>
      </c>
    </row>
    <row r="17032" spans="1:4" x14ac:dyDescent="0.25">
      <c r="A17032" s="3">
        <v>43367.474989201386</v>
      </c>
      <c r="B17032" s="4">
        <v>103.58145904541016</v>
      </c>
      <c r="C17032" s="3">
        <v>43367.165974467593</v>
      </c>
      <c r="D17032" s="4">
        <v>197.858154296875</v>
      </c>
    </row>
    <row r="17033" spans="1:4" x14ac:dyDescent="0.25">
      <c r="A17033" s="3">
        <v>43367.481721793978</v>
      </c>
      <c r="B17033" s="4">
        <v>102.79143524169922</v>
      </c>
      <c r="C17033" s="3">
        <v>43367.172710601852</v>
      </c>
      <c r="D17033" s="4">
        <v>194.87359619140625</v>
      </c>
    </row>
    <row r="17034" spans="1:4" x14ac:dyDescent="0.25">
      <c r="A17034" s="3">
        <v>43367.488607789353</v>
      </c>
      <c r="B17034" s="4">
        <v>105.77598571777344</v>
      </c>
      <c r="C17034" s="3">
        <v>43367.179354479165</v>
      </c>
      <c r="D17034" s="4">
        <v>191.88905334472656</v>
      </c>
    </row>
    <row r="17035" spans="1:4" x14ac:dyDescent="0.25">
      <c r="A17035" s="3">
        <v>43367.495491701389</v>
      </c>
      <c r="B17035" s="4">
        <v>109.55055999755859</v>
      </c>
      <c r="C17035" s="3">
        <v>43367.186159953701</v>
      </c>
      <c r="D17035" s="4">
        <v>193.38131713867188</v>
      </c>
    </row>
    <row r="17036" spans="1:4" x14ac:dyDescent="0.25">
      <c r="A17036" s="3">
        <v>43367.502206562502</v>
      </c>
      <c r="B17036" s="4">
        <v>111.83287048339844</v>
      </c>
      <c r="C17036" s="3">
        <v>43367.192317592591</v>
      </c>
      <c r="D17036" s="4">
        <v>186.6221923828125</v>
      </c>
    </row>
    <row r="17037" spans="1:4" x14ac:dyDescent="0.25">
      <c r="A17037" s="3">
        <v>43367.509018935183</v>
      </c>
      <c r="B17037" s="4">
        <v>110.34059143066406</v>
      </c>
      <c r="C17037" s="3">
        <v>43367.198959293979</v>
      </c>
      <c r="D17037" s="4">
        <v>185.12991333007813</v>
      </c>
    </row>
    <row r="17038" spans="1:4" x14ac:dyDescent="0.25">
      <c r="A17038" s="3">
        <v>43367.515910509261</v>
      </c>
      <c r="B17038" s="4">
        <v>114.81742095947266</v>
      </c>
      <c r="C17038" s="3">
        <v>43367.205842152776</v>
      </c>
      <c r="D17038" s="4">
        <v>181.3553466796875</v>
      </c>
    </row>
    <row r="17039" spans="1:4" x14ac:dyDescent="0.25">
      <c r="A17039" s="3">
        <v>43367.522547129629</v>
      </c>
      <c r="B17039" s="4">
        <v>115.60744476318359</v>
      </c>
      <c r="C17039" s="3">
        <v>43367.212002858796</v>
      </c>
      <c r="D17039" s="4">
        <v>178.28300476074219</v>
      </c>
    </row>
    <row r="17040" spans="1:4" x14ac:dyDescent="0.25">
      <c r="A17040" s="3">
        <v>43367.529254421293</v>
      </c>
      <c r="B17040" s="4">
        <v>116.39747619628906</v>
      </c>
      <c r="C17040" s="3">
        <v>43367.218647372683</v>
      </c>
      <c r="D17040" s="4">
        <v>176.79072570800781</v>
      </c>
    </row>
    <row r="17041" spans="1:4" x14ac:dyDescent="0.25">
      <c r="A17041" s="3">
        <v>43367.535493750001</v>
      </c>
      <c r="B17041" s="4">
        <v>120.87429809570313</v>
      </c>
      <c r="C17041" s="3">
        <v>43367.225051979163</v>
      </c>
      <c r="D17041" s="4">
        <v>174.59620666503906</v>
      </c>
    </row>
    <row r="17042" spans="1:4" x14ac:dyDescent="0.25">
      <c r="A17042" s="3">
        <v>43367.542160648147</v>
      </c>
      <c r="B17042" s="4">
        <v>121.66432952880859</v>
      </c>
      <c r="C17042" s="3">
        <v>43367.231452349537</v>
      </c>
      <c r="D17042" s="4">
        <v>170.03160095214844</v>
      </c>
    </row>
    <row r="17043" spans="1:4" x14ac:dyDescent="0.25">
      <c r="A17043" s="3">
        <v>43367.54845736111</v>
      </c>
      <c r="B17043" s="4">
        <v>125.35112762451172</v>
      </c>
      <c r="C17043" s="3">
        <v>43367.238000914353</v>
      </c>
      <c r="D17043" s="4">
        <v>167.04705810546875</v>
      </c>
    </row>
    <row r="17044" spans="1:4" x14ac:dyDescent="0.25">
      <c r="A17044" s="3">
        <v>43367.553103784725</v>
      </c>
      <c r="B17044" s="4">
        <v>129.12570190429688</v>
      </c>
      <c r="C17044" s="3">
        <v>43367.244344618055</v>
      </c>
      <c r="D17044" s="4">
        <v>163.97471618652344</v>
      </c>
    </row>
    <row r="17045" spans="1:4" x14ac:dyDescent="0.25">
      <c r="A17045" s="3">
        <v>43367.559186666665</v>
      </c>
      <c r="B17045" s="4">
        <v>131.40800476074219</v>
      </c>
      <c r="C17045" s="3">
        <v>43367.251283715275</v>
      </c>
      <c r="D17045" s="4">
        <v>162.48245239257813</v>
      </c>
    </row>
    <row r="17046" spans="1:4" x14ac:dyDescent="0.25">
      <c r="A17046" s="3">
        <v>43367.565808067127</v>
      </c>
      <c r="B17046" s="4">
        <v>135.88482666015625</v>
      </c>
      <c r="C17046" s="3">
        <v>43367.258179108794</v>
      </c>
      <c r="D17046" s="4">
        <v>158.70787048339844</v>
      </c>
    </row>
    <row r="17047" spans="1:4" x14ac:dyDescent="0.25">
      <c r="A17047" s="3">
        <v>43367.572631782408</v>
      </c>
      <c r="B17047" s="4">
        <v>140.44944763183594</v>
      </c>
      <c r="C17047" s="3">
        <v>43367.26505519676</v>
      </c>
      <c r="D17047" s="4">
        <v>163.27247619628906</v>
      </c>
    </row>
    <row r="17048" spans="1:4" x14ac:dyDescent="0.25">
      <c r="A17048" s="3">
        <v>43367.579502222223</v>
      </c>
      <c r="B17048" s="4">
        <v>142.73175048828125</v>
      </c>
      <c r="C17048" s="3">
        <v>43367.271628344904</v>
      </c>
      <c r="D17048" s="4">
        <v>153.44100952148438</v>
      </c>
    </row>
    <row r="17049" spans="1:4" x14ac:dyDescent="0.25">
      <c r="A17049" s="3">
        <v>43367.586316238427</v>
      </c>
      <c r="B17049" s="4">
        <v>146.41854858398438</v>
      </c>
      <c r="C17049" s="3">
        <v>43367.278295891207</v>
      </c>
      <c r="D17049" s="4">
        <v>151.24649047851563</v>
      </c>
    </row>
    <row r="17050" spans="1:4" x14ac:dyDescent="0.25">
      <c r="A17050" s="3">
        <v>43367.593196122682</v>
      </c>
      <c r="B17050" s="4">
        <v>153.96769714355469</v>
      </c>
      <c r="C17050" s="3">
        <v>43367.284688391206</v>
      </c>
      <c r="D17050" s="4">
        <v>148.17416381835938</v>
      </c>
    </row>
    <row r="17051" spans="1:4" x14ac:dyDescent="0.25">
      <c r="A17051" s="3">
        <v>43367.600010092596</v>
      </c>
      <c r="B17051" s="4">
        <v>153.96769714355469</v>
      </c>
      <c r="C17051" s="3">
        <v>43367.291464201386</v>
      </c>
      <c r="D17051" s="4">
        <v>144.39958190917969</v>
      </c>
    </row>
    <row r="17052" spans="1:4" x14ac:dyDescent="0.25">
      <c r="A17052" s="3">
        <v>43367.606809236109</v>
      </c>
      <c r="B17052" s="4">
        <v>158.53230285644531</v>
      </c>
      <c r="C17052" s="3">
        <v>43367.29820420139</v>
      </c>
      <c r="D17052" s="4">
        <v>145.18960571289063</v>
      </c>
    </row>
    <row r="17053" spans="1:4" x14ac:dyDescent="0.25">
      <c r="A17053" s="3">
        <v>43367.613193136574</v>
      </c>
      <c r="B17053" s="4">
        <v>158.53230285644531</v>
      </c>
      <c r="C17053" s="3">
        <v>43367.299262777778</v>
      </c>
      <c r="D17053" s="4">
        <v>122.62992095947266</v>
      </c>
    </row>
    <row r="17054" spans="1:4" x14ac:dyDescent="0.25">
      <c r="A17054" s="3">
        <v>43367.620025555552</v>
      </c>
      <c r="B17054" s="4">
        <v>158.53230285644531</v>
      </c>
      <c r="C17054" s="3">
        <v>43367.299332685187</v>
      </c>
      <c r="D17054" s="4">
        <v>496.04986572265625</v>
      </c>
    </row>
    <row r="17055" spans="1:4" x14ac:dyDescent="0.25">
      <c r="A17055" s="3">
        <v>43367.626152777775</v>
      </c>
      <c r="B17055" s="4">
        <v>166.78370666503906</v>
      </c>
      <c r="C17055" s="3">
        <v>43367.299425393518</v>
      </c>
      <c r="D17055" s="4">
        <v>1450.6671142578125</v>
      </c>
    </row>
    <row r="17056" spans="1:4" x14ac:dyDescent="0.25">
      <c r="A17056" s="3">
        <v>43367.632985972225</v>
      </c>
      <c r="B17056" s="4">
        <v>172.84059143066406</v>
      </c>
      <c r="C17056" s="3">
        <v>43367.299494247687</v>
      </c>
      <c r="D17056" s="4">
        <v>1928.0196533203125</v>
      </c>
    </row>
    <row r="17057" spans="1:4" x14ac:dyDescent="0.25">
      <c r="A17057" s="3">
        <v>43367.639705787034</v>
      </c>
      <c r="B17057" s="4">
        <v>175.82514953613281</v>
      </c>
      <c r="C17057" s="3">
        <v>43367.299749305559</v>
      </c>
      <c r="D17057" s="4">
        <v>2000</v>
      </c>
    </row>
    <row r="17058" spans="1:4" x14ac:dyDescent="0.25">
      <c r="A17058" s="3">
        <v>43367.646507280093</v>
      </c>
      <c r="B17058" s="4">
        <v>178.8096923828125</v>
      </c>
      <c r="C17058" s="3">
        <v>43367.299818287036</v>
      </c>
      <c r="D17058" s="4">
        <v>200</v>
      </c>
    </row>
    <row r="17059" spans="1:4" x14ac:dyDescent="0.25">
      <c r="A17059" s="3">
        <v>43367.653407638885</v>
      </c>
      <c r="B17059" s="4">
        <v>181.09199523925781</v>
      </c>
      <c r="C17059" s="3">
        <v>43367.30072165509</v>
      </c>
      <c r="D17059" s="4">
        <v>2000</v>
      </c>
    </row>
    <row r="17060" spans="1:4" x14ac:dyDescent="0.25">
      <c r="A17060" s="3">
        <v>43367.660279583331</v>
      </c>
      <c r="B17060" s="4">
        <v>184.07655334472656</v>
      </c>
      <c r="C17060" s="3">
        <v>43367.300790648151</v>
      </c>
      <c r="D17060" s="4">
        <v>200</v>
      </c>
    </row>
    <row r="17061" spans="1:4" x14ac:dyDescent="0.25">
      <c r="A17061" s="3">
        <v>43367.667074699071</v>
      </c>
      <c r="B17061" s="4">
        <v>184.8665771484375</v>
      </c>
      <c r="C17061" s="3">
        <v>43367.30405525463</v>
      </c>
      <c r="D17061" s="4">
        <v>428.28302001953125</v>
      </c>
    </row>
    <row r="17062" spans="1:4" x14ac:dyDescent="0.25">
      <c r="A17062" s="3">
        <v>43367.673968738425</v>
      </c>
      <c r="B17062" s="4">
        <v>188.64115905761719</v>
      </c>
      <c r="C17062" s="3">
        <v>43367.305898449071</v>
      </c>
      <c r="D17062" s="4">
        <v>139.13272094726563</v>
      </c>
    </row>
    <row r="17063" spans="1:4" x14ac:dyDescent="0.25">
      <c r="A17063" s="3">
        <v>43367.680774953704</v>
      </c>
      <c r="B17063" s="4">
        <v>189.34339904785156</v>
      </c>
      <c r="C17063" s="3">
        <v>43367.312785381946</v>
      </c>
      <c r="D17063" s="4">
        <v>139.13272094726563</v>
      </c>
    </row>
    <row r="17064" spans="1:4" x14ac:dyDescent="0.25">
      <c r="A17064" s="3">
        <v>43367.687658194445</v>
      </c>
      <c r="B17064" s="4">
        <v>193.11798095703125</v>
      </c>
      <c r="C17064" s="3">
        <v>43367.319513379633</v>
      </c>
      <c r="D17064" s="4">
        <v>135.4459228515625</v>
      </c>
    </row>
    <row r="17065" spans="1:4" x14ac:dyDescent="0.25">
      <c r="A17065" s="3">
        <v>43367.694294618057</v>
      </c>
      <c r="B17065" s="4">
        <v>195.40028381347656</v>
      </c>
      <c r="C17065" s="3">
        <v>43367.326252592589</v>
      </c>
      <c r="D17065" s="4">
        <v>133.86587524414063</v>
      </c>
    </row>
    <row r="17066" spans="1:4" x14ac:dyDescent="0.25">
      <c r="A17066" s="3">
        <v>43367.701123472223</v>
      </c>
      <c r="B17066" s="4">
        <v>194.61026000976563</v>
      </c>
      <c r="C17066" s="3">
        <v>43367.331579803242</v>
      </c>
      <c r="D17066" s="4">
        <v>132.37359619140625</v>
      </c>
    </row>
    <row r="17067" spans="1:4" x14ac:dyDescent="0.25">
      <c r="A17067" s="3">
        <v>43367.707907974538</v>
      </c>
      <c r="B17067" s="4">
        <v>200.66714477539063</v>
      </c>
      <c r="C17067" s="3">
        <v>43367.33796921296</v>
      </c>
      <c r="D17067" s="4">
        <v>130.88131713867188</v>
      </c>
    </row>
    <row r="17068" spans="1:4" x14ac:dyDescent="0.25">
      <c r="A17068" s="3">
        <v>43367.714561203706</v>
      </c>
      <c r="B17068" s="4">
        <v>199.87710571289063</v>
      </c>
      <c r="C17068" s="3">
        <v>43367.344858680553</v>
      </c>
      <c r="D17068" s="4">
        <v>130.09129333496094</v>
      </c>
    </row>
    <row r="17069" spans="1:4" x14ac:dyDescent="0.25">
      <c r="A17069" s="3">
        <v>43367.72146054398</v>
      </c>
      <c r="B17069" s="4">
        <v>206.63624572753906</v>
      </c>
      <c r="C17069" s="3">
        <v>43367.351430706018</v>
      </c>
      <c r="D17069" s="4">
        <v>130.09129333496094</v>
      </c>
    </row>
    <row r="17070" spans="1:4" x14ac:dyDescent="0.25">
      <c r="A17070" s="3">
        <v>43367.728348645833</v>
      </c>
      <c r="B17070" s="4">
        <v>203.65168762207031</v>
      </c>
      <c r="C17070" s="3">
        <v>43367.358326643516</v>
      </c>
      <c r="D17070" s="4">
        <v>126.40449523925781</v>
      </c>
    </row>
    <row r="17071" spans="1:4" x14ac:dyDescent="0.25">
      <c r="A17071" s="3">
        <v>43367.735224212964</v>
      </c>
      <c r="B17071" s="4">
        <v>206.63624572753906</v>
      </c>
      <c r="C17071" s="3">
        <v>43367.364953379627</v>
      </c>
      <c r="D17071" s="4">
        <v>124.82444000244141</v>
      </c>
    </row>
    <row r="17072" spans="1:4" x14ac:dyDescent="0.25">
      <c r="A17072" s="3">
        <v>43367.741543553238</v>
      </c>
      <c r="B17072" s="4">
        <v>207.42626953125</v>
      </c>
      <c r="C17072" s="3">
        <v>43367.37055550926</v>
      </c>
      <c r="D17072" s="4">
        <v>123.33216857910156</v>
      </c>
    </row>
    <row r="17073" spans="1:4" x14ac:dyDescent="0.25">
      <c r="A17073" s="3">
        <v>43367.748421736113</v>
      </c>
      <c r="B17073" s="4">
        <v>208.91854858398438</v>
      </c>
      <c r="C17073" s="3">
        <v>43367.377444641206</v>
      </c>
      <c r="D17073" s="4">
        <v>121.13764190673828</v>
      </c>
    </row>
    <row r="17074" spans="1:4" x14ac:dyDescent="0.25">
      <c r="A17074" s="3">
        <v>43367.755320625001</v>
      </c>
      <c r="B17074" s="4">
        <v>208.21629333496094</v>
      </c>
      <c r="C17074" s="3">
        <v>43367.384088900464</v>
      </c>
      <c r="D17074" s="4">
        <v>119.55758666992188</v>
      </c>
    </row>
    <row r="17075" spans="1:4" x14ac:dyDescent="0.25">
      <c r="A17075" s="3">
        <v>43367.761639814817</v>
      </c>
      <c r="B17075" s="4">
        <v>209.70857238769531</v>
      </c>
      <c r="C17075" s="3">
        <v>43367.390564224537</v>
      </c>
      <c r="D17075" s="4">
        <v>118.0653076171875</v>
      </c>
    </row>
    <row r="17076" spans="1:4" x14ac:dyDescent="0.25">
      <c r="A17076" s="3">
        <v>43367.768516111108</v>
      </c>
      <c r="B17076" s="4">
        <v>208.91854858398438</v>
      </c>
      <c r="C17076" s="3">
        <v>43367.396790416664</v>
      </c>
      <c r="D17076" s="4">
        <v>115.08075714111328</v>
      </c>
    </row>
    <row r="17077" spans="1:4" x14ac:dyDescent="0.25">
      <c r="A17077" s="3">
        <v>43367.77509398148</v>
      </c>
      <c r="B17077" s="4">
        <v>211.20085144042969</v>
      </c>
      <c r="C17077" s="3">
        <v>43367.401917592593</v>
      </c>
      <c r="D17077" s="4">
        <v>114.29073333740234</v>
      </c>
    </row>
    <row r="17078" spans="1:4" x14ac:dyDescent="0.25">
      <c r="A17078" s="3">
        <v>43367.781902199073</v>
      </c>
      <c r="B17078" s="4">
        <v>210.41081237792969</v>
      </c>
      <c r="C17078" s="3">
        <v>43367.408220509256</v>
      </c>
      <c r="D17078" s="4">
        <v>113.58848571777344</v>
      </c>
    </row>
    <row r="17079" spans="1:4" x14ac:dyDescent="0.25">
      <c r="A17079" s="3">
        <v>43367.788523263887</v>
      </c>
      <c r="B17079" s="4">
        <v>211.90309143066406</v>
      </c>
      <c r="C17079" s="3">
        <v>43367.414882881945</v>
      </c>
      <c r="D17079" s="4">
        <v>112.09620666503906</v>
      </c>
    </row>
    <row r="17080" spans="1:4" x14ac:dyDescent="0.25">
      <c r="A17080" s="3">
        <v>43367.795091562497</v>
      </c>
      <c r="B17080" s="4">
        <v>211.20085144042969</v>
      </c>
      <c r="C17080" s="3">
        <v>43367.421518703704</v>
      </c>
      <c r="D17080" s="4">
        <v>111.30618286132813</v>
      </c>
    </row>
    <row r="17081" spans="1:4" x14ac:dyDescent="0.25">
      <c r="A17081" s="3">
        <v>43367.801160092589</v>
      </c>
      <c r="B17081" s="4">
        <v>208.21629333496094</v>
      </c>
      <c r="C17081" s="3">
        <v>43367.427998078703</v>
      </c>
      <c r="D17081" s="4">
        <v>109.81390380859375</v>
      </c>
    </row>
    <row r="17082" spans="1:4" x14ac:dyDescent="0.25">
      <c r="A17082" s="3">
        <v>43367.80782884259</v>
      </c>
      <c r="B17082" s="4">
        <v>208.91854858398438</v>
      </c>
      <c r="C17082" s="3">
        <v>43367.43448614583</v>
      </c>
      <c r="D17082" s="4">
        <v>108.32163238525391</v>
      </c>
    </row>
    <row r="17083" spans="1:4" x14ac:dyDescent="0.25">
      <c r="A17083" s="3">
        <v>43367.814543067128</v>
      </c>
      <c r="B17083" s="4">
        <v>206.63624572753906</v>
      </c>
      <c r="C17083" s="3">
        <v>43367.440634849539</v>
      </c>
      <c r="D17083" s="4">
        <v>107.53160095214844</v>
      </c>
    </row>
    <row r="17084" spans="1:4" x14ac:dyDescent="0.25">
      <c r="A17084" s="3">
        <v>43367.821186076391</v>
      </c>
      <c r="B17084" s="4">
        <v>206.63624572753906</v>
      </c>
      <c r="C17084" s="3">
        <v>43367.447510868056</v>
      </c>
      <c r="D17084" s="4">
        <v>107.53160095214844</v>
      </c>
    </row>
    <row r="17085" spans="1:4" x14ac:dyDescent="0.25">
      <c r="A17085" s="3">
        <v>43367.827923576391</v>
      </c>
      <c r="B17085" s="4">
        <v>204.44171142578125</v>
      </c>
      <c r="C17085" s="3">
        <v>43367.454170381941</v>
      </c>
      <c r="D17085" s="4">
        <v>105.24929809570313</v>
      </c>
    </row>
    <row r="17086" spans="1:4" x14ac:dyDescent="0.25">
      <c r="A17086" s="3">
        <v>43367.833339884259</v>
      </c>
      <c r="B17086" s="4">
        <v>208.21629333496094</v>
      </c>
      <c r="C17086" s="3">
        <v>43367.460985266203</v>
      </c>
      <c r="D17086" s="4">
        <v>106.82935333251953</v>
      </c>
    </row>
    <row r="17087" spans="1:4" x14ac:dyDescent="0.25">
      <c r="A17087" s="3">
        <v>43367.840138425927</v>
      </c>
      <c r="B17087" s="4">
        <v>202.86166381835938</v>
      </c>
      <c r="C17087" s="3">
        <v>43367.467216215278</v>
      </c>
      <c r="D17087" s="4">
        <v>106.82935333251953</v>
      </c>
    </row>
    <row r="17088" spans="1:4" x14ac:dyDescent="0.25">
      <c r="A17088" s="3">
        <v>43367.846289699075</v>
      </c>
      <c r="B17088" s="4">
        <v>202.86166381835938</v>
      </c>
      <c r="C17088" s="3">
        <v>43367.474024571762</v>
      </c>
      <c r="D17088" s="4">
        <v>108.32163238525391</v>
      </c>
    </row>
    <row r="17089" spans="1:4" x14ac:dyDescent="0.25">
      <c r="A17089" s="3">
        <v>43367.853167696761</v>
      </c>
      <c r="B17089" s="4">
        <v>202.86166381835938</v>
      </c>
      <c r="C17089" s="3">
        <v>43367.480911493054</v>
      </c>
      <c r="D17089" s="4">
        <v>106.82935333251953</v>
      </c>
    </row>
    <row r="17090" spans="1:4" x14ac:dyDescent="0.25">
      <c r="A17090" s="3">
        <v>43367.859999745371</v>
      </c>
      <c r="B17090" s="4">
        <v>204.44171142578125</v>
      </c>
      <c r="C17090" s="3">
        <v>43367.487303483795</v>
      </c>
      <c r="D17090" s="4">
        <v>108.32163238525391</v>
      </c>
    </row>
    <row r="17091" spans="1:4" x14ac:dyDescent="0.25">
      <c r="A17091" s="3">
        <v>43367.864931145836</v>
      </c>
      <c r="B17091" s="4">
        <v>203.65168762207031</v>
      </c>
      <c r="C17091" s="3">
        <v>43367.493863368058</v>
      </c>
      <c r="D17091" s="4">
        <v>113.58848571777344</v>
      </c>
    </row>
    <row r="17092" spans="1:4" x14ac:dyDescent="0.25">
      <c r="A17092" s="3">
        <v>43367.870602881943</v>
      </c>
      <c r="B17092" s="4">
        <v>200.66714477539063</v>
      </c>
      <c r="C17092" s="3">
        <v>43367.500748692131</v>
      </c>
      <c r="D17092" s="4">
        <v>112.79845428466797</v>
      </c>
    </row>
    <row r="17093" spans="1:4" x14ac:dyDescent="0.25">
      <c r="A17093" s="3">
        <v>43367.877411574074</v>
      </c>
      <c r="B17093" s="4">
        <v>201.369384765625</v>
      </c>
      <c r="C17093" s="3">
        <v>43367.506912453704</v>
      </c>
      <c r="D17093" s="4">
        <v>114.29073333740234</v>
      </c>
    </row>
    <row r="17094" spans="1:4" x14ac:dyDescent="0.25">
      <c r="A17094" s="3">
        <v>43367.884289270834</v>
      </c>
      <c r="B17094" s="4">
        <v>202.86166381835938</v>
      </c>
      <c r="C17094" s="3">
        <v>43367.513384212965</v>
      </c>
      <c r="D17094" s="4">
        <v>118.85533905029297</v>
      </c>
    </row>
    <row r="17095" spans="1:4" x14ac:dyDescent="0.25">
      <c r="A17095" s="3">
        <v>43367.890693877314</v>
      </c>
      <c r="B17095" s="4">
        <v>204.44171142578125</v>
      </c>
      <c r="C17095" s="3">
        <v>43367.520030694446</v>
      </c>
      <c r="D17095" s="4">
        <v>117.36305999755859</v>
      </c>
    </row>
    <row r="17096" spans="1:4" x14ac:dyDescent="0.25">
      <c r="A17096" s="3">
        <v>43367.897499664352</v>
      </c>
      <c r="B17096" s="4">
        <v>202.15940856933594</v>
      </c>
      <c r="C17096" s="3">
        <v>43367.526607511572</v>
      </c>
      <c r="D17096" s="4">
        <v>118.85533905029297</v>
      </c>
    </row>
    <row r="17097" spans="1:4" x14ac:dyDescent="0.25">
      <c r="A17097" s="3">
        <v>43367.90398185185</v>
      </c>
      <c r="B17097" s="4">
        <v>202.15940856933594</v>
      </c>
      <c r="C17097" s="3">
        <v>43367.532348993052</v>
      </c>
      <c r="D17097" s="4">
        <v>121.83988952636719</v>
      </c>
    </row>
    <row r="17098" spans="1:4" x14ac:dyDescent="0.25">
      <c r="A17098" s="3">
        <v>43367.91081040509</v>
      </c>
      <c r="B17098" s="4">
        <v>206.63624572753906</v>
      </c>
      <c r="C17098" s="3">
        <v>43367.538507858793</v>
      </c>
      <c r="D17098" s="4">
        <v>124.1221923828125</v>
      </c>
    </row>
    <row r="17099" spans="1:4" x14ac:dyDescent="0.25">
      <c r="A17099" s="3">
        <v>43367.917265300923</v>
      </c>
      <c r="B17099" s="4">
        <v>204.44171142578125</v>
      </c>
      <c r="C17099" s="3">
        <v>43367.545309189816</v>
      </c>
      <c r="D17099" s="4">
        <v>126.40449523925781</v>
      </c>
    </row>
    <row r="17100" spans="1:4" x14ac:dyDescent="0.25">
      <c r="A17100" s="3">
        <v>43367.923607638892</v>
      </c>
      <c r="B17100" s="4">
        <v>202.86166381835938</v>
      </c>
      <c r="C17100" s="3">
        <v>43367.55220121528</v>
      </c>
      <c r="D17100" s="4">
        <v>130.88131713867188</v>
      </c>
    </row>
    <row r="17101" spans="1:4" x14ac:dyDescent="0.25">
      <c r="A17101" s="3">
        <v>43367.930321990738</v>
      </c>
      <c r="B17101" s="4">
        <v>202.15940856933594</v>
      </c>
      <c r="C17101" s="3">
        <v>43367.559094074073</v>
      </c>
      <c r="D17101" s="4">
        <v>133.86587524414063</v>
      </c>
    </row>
    <row r="17102" spans="1:4" x14ac:dyDescent="0.25">
      <c r="A17102" s="3">
        <v>43367.937265995373</v>
      </c>
      <c r="B17102" s="4">
        <v>205.93399047851563</v>
      </c>
      <c r="C17102" s="3">
        <v>43367.56590065972</v>
      </c>
      <c r="D17102" s="4">
        <v>140.71278381347656</v>
      </c>
    </row>
    <row r="17103" spans="1:4" x14ac:dyDescent="0.25">
      <c r="A17103" s="3">
        <v>43367.943122442128</v>
      </c>
      <c r="B17103" s="4">
        <v>205.14396667480469</v>
      </c>
      <c r="C17103" s="3">
        <v>43367.57278988426</v>
      </c>
      <c r="D17103" s="4">
        <v>144.39958190917969</v>
      </c>
    </row>
    <row r="17104" spans="1:4" x14ac:dyDescent="0.25">
      <c r="A17104" s="3">
        <v>43367.949760659722</v>
      </c>
      <c r="B17104" s="4">
        <v>208.91854858398438</v>
      </c>
      <c r="C17104" s="3">
        <v>43367.5797337037</v>
      </c>
      <c r="D17104" s="4">
        <v>145.97964477539063</v>
      </c>
    </row>
    <row r="17105" spans="1:4" x14ac:dyDescent="0.25">
      <c r="A17105" s="3">
        <v>43367.956629409724</v>
      </c>
      <c r="B17105" s="4">
        <v>208.91854858398438</v>
      </c>
      <c r="C17105" s="3">
        <v>43367.586407175928</v>
      </c>
      <c r="D17105" s="4">
        <v>147.47190856933594</v>
      </c>
    </row>
    <row r="17106" spans="1:4" x14ac:dyDescent="0.25">
      <c r="A17106" s="3">
        <v>43367.96323828704</v>
      </c>
      <c r="B17106" s="4">
        <v>206.63624572753906</v>
      </c>
      <c r="C17106" s="3">
        <v>43367.592872002315</v>
      </c>
      <c r="D17106" s="4">
        <v>151.94874572753906</v>
      </c>
    </row>
    <row r="17107" spans="1:4" x14ac:dyDescent="0.25">
      <c r="A17107" s="3">
        <v>43367.970164282407</v>
      </c>
      <c r="B17107" s="4">
        <v>208.91854858398438</v>
      </c>
      <c r="C17107" s="3">
        <v>43367.599524398145</v>
      </c>
      <c r="D17107" s="4">
        <v>155.72331237792969</v>
      </c>
    </row>
    <row r="17108" spans="1:4" x14ac:dyDescent="0.25">
      <c r="A17108" s="3">
        <v>43367.97708138889</v>
      </c>
      <c r="B17108" s="4">
        <v>208.91854858398438</v>
      </c>
      <c r="C17108" s="3">
        <v>43367.606406469909</v>
      </c>
      <c r="D17108" s="4">
        <v>159.49789428710938</v>
      </c>
    </row>
    <row r="17109" spans="1:4" x14ac:dyDescent="0.25">
      <c r="A17109" s="3">
        <v>43367.983875266204</v>
      </c>
      <c r="B17109" s="4">
        <v>205.14396667480469</v>
      </c>
      <c r="C17109" s="3">
        <v>43367.61279939815</v>
      </c>
      <c r="D17109" s="4">
        <v>163.27247619628906</v>
      </c>
    </row>
    <row r="17110" spans="1:4" x14ac:dyDescent="0.25">
      <c r="A17110" s="3">
        <v>43367.990668842591</v>
      </c>
      <c r="B17110" s="4">
        <v>203.65168762207031</v>
      </c>
      <c r="C17110" s="3">
        <v>43367.619536921295</v>
      </c>
      <c r="D17110" s="4">
        <v>166.25701904296875</v>
      </c>
    </row>
    <row r="17111" spans="1:4" x14ac:dyDescent="0.25">
      <c r="A17111" s="3">
        <v>43367.997479212965</v>
      </c>
      <c r="B17111" s="4">
        <v>211.20085144042969</v>
      </c>
      <c r="C17111" s="3">
        <v>43367.625990115739</v>
      </c>
      <c r="D17111" s="4">
        <v>166.25701904296875</v>
      </c>
    </row>
    <row r="17112" spans="1:4" x14ac:dyDescent="0.25">
      <c r="A17112" s="3">
        <v>43368.004193263892</v>
      </c>
      <c r="B17112" s="4">
        <v>211.90309143066406</v>
      </c>
      <c r="C17112" s="3">
        <v>43367.632824050925</v>
      </c>
      <c r="D17112" s="4">
        <v>169.2415771484375</v>
      </c>
    </row>
    <row r="17113" spans="1:4" x14ac:dyDescent="0.25">
      <c r="A17113" s="3">
        <v>43368.011106828701</v>
      </c>
      <c r="B17113" s="4">
        <v>208.91854858398438</v>
      </c>
      <c r="C17113" s="3">
        <v>43367.639546273145</v>
      </c>
      <c r="D17113" s="4">
        <v>173.01615905761719</v>
      </c>
    </row>
    <row r="17114" spans="1:4" x14ac:dyDescent="0.25">
      <c r="A17114" s="3">
        <v>43368.017727627317</v>
      </c>
      <c r="B17114" s="4">
        <v>209.70857238769531</v>
      </c>
      <c r="C17114" s="3">
        <v>43367.646437951385</v>
      </c>
      <c r="D17114" s="4">
        <v>179.86306762695313</v>
      </c>
    </row>
    <row r="17115" spans="1:4" x14ac:dyDescent="0.25">
      <c r="A17115" s="3">
        <v>43368.024626018516</v>
      </c>
      <c r="B17115" s="4">
        <v>212.693115234375</v>
      </c>
      <c r="C17115" s="3">
        <v>43367.653315057869</v>
      </c>
      <c r="D17115" s="4">
        <v>180.5653076171875</v>
      </c>
    </row>
    <row r="17116" spans="1:4" x14ac:dyDescent="0.25">
      <c r="A17116" s="3">
        <v>43368.031427106478</v>
      </c>
      <c r="B17116" s="4">
        <v>218.75</v>
      </c>
      <c r="C17116" s="3">
        <v>43367.66011827546</v>
      </c>
      <c r="D17116" s="4">
        <v>184.33988952636719</v>
      </c>
    </row>
    <row r="17117" spans="1:4" x14ac:dyDescent="0.25">
      <c r="A17117" s="3">
        <v>43368.038324479166</v>
      </c>
      <c r="B17117" s="4">
        <v>211.20085144042969</v>
      </c>
      <c r="C17117" s="3">
        <v>43367.666911759261</v>
      </c>
      <c r="D17117" s="4">
        <v>182.84761047363281</v>
      </c>
    </row>
    <row r="17118" spans="1:4" x14ac:dyDescent="0.25">
      <c r="A17118" s="3">
        <v>43368.045041400466</v>
      </c>
      <c r="B17118" s="4">
        <v>215.67767333984375</v>
      </c>
      <c r="C17118" s="3">
        <v>43367.673644664355</v>
      </c>
      <c r="D17118" s="4">
        <v>187.32444763183594</v>
      </c>
    </row>
    <row r="17119" spans="1:4" x14ac:dyDescent="0.25">
      <c r="A17119" s="3">
        <v>43368.051915821758</v>
      </c>
      <c r="B17119" s="4">
        <v>216.46769714355469</v>
      </c>
      <c r="C17119" s="3">
        <v>43367.680033090277</v>
      </c>
      <c r="D17119" s="4">
        <v>186.6221923828125</v>
      </c>
    </row>
    <row r="17120" spans="1:4" x14ac:dyDescent="0.25">
      <c r="A17120" s="3">
        <v>43368.058744444446</v>
      </c>
      <c r="B17120" s="4">
        <v>215.67767333984375</v>
      </c>
      <c r="C17120" s="3">
        <v>43367.686847766206</v>
      </c>
      <c r="D17120" s="4">
        <v>190.39677429199219</v>
      </c>
    </row>
    <row r="17121" spans="1:4" x14ac:dyDescent="0.25">
      <c r="A17121" s="3">
        <v>43368.065620011577</v>
      </c>
      <c r="B17121" s="4">
        <v>217.16995239257813</v>
      </c>
      <c r="C17121" s="3">
        <v>43367.693739085647</v>
      </c>
      <c r="D17121" s="4">
        <v>190.39677429199219</v>
      </c>
    </row>
    <row r="17122" spans="1:4" x14ac:dyDescent="0.25">
      <c r="A17122" s="3">
        <v>43368.072509479163</v>
      </c>
      <c r="B17122" s="4">
        <v>218.75</v>
      </c>
      <c r="C17122" s="3">
        <v>43367.699896932871</v>
      </c>
      <c r="D17122" s="4">
        <v>200.93048095703125</v>
      </c>
    </row>
    <row r="17123" spans="1:4" x14ac:dyDescent="0.25">
      <c r="A17123" s="3">
        <v>43368.079238136575</v>
      </c>
      <c r="B17123" s="4">
        <v>216.46769714355469</v>
      </c>
      <c r="C17123" s="3">
        <v>43367.706773599537</v>
      </c>
      <c r="D17123" s="4">
        <v>200.14045715332031</v>
      </c>
    </row>
    <row r="17124" spans="1:4" x14ac:dyDescent="0.25">
      <c r="A17124" s="3">
        <v>43368.086043009258</v>
      </c>
      <c r="B17124" s="4">
        <v>219.45225524902344</v>
      </c>
      <c r="C17124" s="3">
        <v>43367.71365834491</v>
      </c>
      <c r="D17124" s="4">
        <v>204.70506286621094</v>
      </c>
    </row>
    <row r="17125" spans="1:4" x14ac:dyDescent="0.25">
      <c r="A17125" s="3">
        <v>43368.092917152775</v>
      </c>
      <c r="B17125" s="4">
        <v>215.67767333984375</v>
      </c>
      <c r="C17125" s="3">
        <v>43367.720395787037</v>
      </c>
      <c r="D17125" s="4">
        <v>201.63272094726563</v>
      </c>
    </row>
    <row r="17126" spans="1:4" x14ac:dyDescent="0.25">
      <c r="A17126" s="3">
        <v>43368.099237314818</v>
      </c>
      <c r="B17126" s="4">
        <v>219.45225524902344</v>
      </c>
      <c r="C17126" s="3">
        <v>43367.726878171299</v>
      </c>
      <c r="D17126" s="4">
        <v>206.89958190917969</v>
      </c>
    </row>
    <row r="17127" spans="1:4" x14ac:dyDescent="0.25">
      <c r="A17127" s="3">
        <v>43368.106112013891</v>
      </c>
      <c r="B17127" s="4">
        <v>219.45225524902344</v>
      </c>
      <c r="C17127" s="3">
        <v>43367.733603958332</v>
      </c>
      <c r="D17127" s="4">
        <v>210.67416381835938</v>
      </c>
    </row>
    <row r="17128" spans="1:4" x14ac:dyDescent="0.25">
      <c r="A17128" s="3">
        <v>43368.113027511572</v>
      </c>
      <c r="B17128" s="4">
        <v>216.46769714355469</v>
      </c>
      <c r="C17128" s="3">
        <v>43367.740085740741</v>
      </c>
      <c r="D17128" s="4">
        <v>206.19734191894531</v>
      </c>
    </row>
    <row r="17129" spans="1:4" x14ac:dyDescent="0.25">
      <c r="A17129" s="3">
        <v>43368.119491574071</v>
      </c>
      <c r="B17129" s="4">
        <v>213.483154296875</v>
      </c>
      <c r="C17129" s="3">
        <v>43367.746890844908</v>
      </c>
      <c r="D17129" s="4">
        <v>204.70506286621094</v>
      </c>
    </row>
    <row r="17130" spans="1:4" x14ac:dyDescent="0.25">
      <c r="A17130" s="3">
        <v>43368.126387962962</v>
      </c>
      <c r="B17130" s="4">
        <v>213.483154296875</v>
      </c>
      <c r="C17130" s="3">
        <v>43367.753608009261</v>
      </c>
      <c r="D17130" s="4">
        <v>207.68960571289063</v>
      </c>
    </row>
    <row r="17131" spans="1:4" x14ac:dyDescent="0.25">
      <c r="A17131" s="3">
        <v>43368.133274976855</v>
      </c>
      <c r="B17131" s="4">
        <v>209.70857238769531</v>
      </c>
      <c r="C17131" s="3">
        <v>43367.760019317131</v>
      </c>
      <c r="D17131" s="4">
        <v>209.97190856933594</v>
      </c>
    </row>
    <row r="17132" spans="1:4" x14ac:dyDescent="0.25">
      <c r="A17132" s="3">
        <v>43368.139988229166</v>
      </c>
      <c r="B17132" s="4">
        <v>209.70857238769531</v>
      </c>
      <c r="C17132" s="3">
        <v>43367.76689540509</v>
      </c>
      <c r="D17132" s="4">
        <v>206.89958190917969</v>
      </c>
    </row>
    <row r="17133" spans="1:4" x14ac:dyDescent="0.25">
      <c r="A17133" s="3">
        <v>43368.146702013888</v>
      </c>
      <c r="B17133" s="4">
        <v>202.15940856933594</v>
      </c>
      <c r="C17133" s="3">
        <v>43367.773310289354</v>
      </c>
      <c r="D17133" s="4">
        <v>205.40730285644531</v>
      </c>
    </row>
    <row r="17134" spans="1:4" x14ac:dyDescent="0.25">
      <c r="A17134" s="3">
        <v>43368.15279078704</v>
      </c>
      <c r="B17134" s="4">
        <v>204.44171142578125</v>
      </c>
      <c r="C17134" s="3">
        <v>43367.779957372688</v>
      </c>
      <c r="D17134" s="4">
        <v>207.68960571289063</v>
      </c>
    </row>
    <row r="17135" spans="1:4" x14ac:dyDescent="0.25">
      <c r="A17135" s="3">
        <v>43368.159604166663</v>
      </c>
      <c r="B17135" s="4">
        <v>195.40028381347656</v>
      </c>
      <c r="C17135" s="3">
        <v>43367.786740613425</v>
      </c>
      <c r="D17135" s="4">
        <v>207.68960571289063</v>
      </c>
    </row>
    <row r="17136" spans="1:4" x14ac:dyDescent="0.25">
      <c r="A17136" s="3">
        <v>43368.16648</v>
      </c>
      <c r="B17136" s="4">
        <v>192.32795715332031</v>
      </c>
      <c r="C17136" s="3">
        <v>43367.793563645835</v>
      </c>
      <c r="D17136" s="4">
        <v>206.89958190917969</v>
      </c>
    </row>
    <row r="17137" spans="1:4" x14ac:dyDescent="0.25">
      <c r="A17137" s="3">
        <v>43368.173285717596</v>
      </c>
      <c r="B17137" s="4">
        <v>192.32795715332031</v>
      </c>
      <c r="C17137" s="3">
        <v>43367.800280300929</v>
      </c>
      <c r="D17137" s="4">
        <v>206.89958190917969</v>
      </c>
    </row>
    <row r="17138" spans="1:4" x14ac:dyDescent="0.25">
      <c r="A17138" s="3">
        <v>43368.179442210647</v>
      </c>
      <c r="B17138" s="4">
        <v>191.62570190429688</v>
      </c>
      <c r="C17138" s="3">
        <v>43367.805953807867</v>
      </c>
      <c r="D17138" s="4">
        <v>206.19734191894531</v>
      </c>
    </row>
    <row r="17139" spans="1:4" x14ac:dyDescent="0.25">
      <c r="A17139" s="3">
        <v>43368.186340972221</v>
      </c>
      <c r="B17139" s="4">
        <v>184.8665771484375</v>
      </c>
      <c r="C17139" s="3">
        <v>43367.812203958332</v>
      </c>
      <c r="D17139" s="4">
        <v>207.68960571289063</v>
      </c>
    </row>
    <row r="17140" spans="1:4" x14ac:dyDescent="0.25">
      <c r="A17140" s="3">
        <v>43368.192730104165</v>
      </c>
      <c r="B17140" s="4">
        <v>180.30197143554688</v>
      </c>
      <c r="C17140" s="3">
        <v>43367.819079826389</v>
      </c>
      <c r="D17140" s="4">
        <v>208.39186096191406</v>
      </c>
    </row>
    <row r="17141" spans="1:4" x14ac:dyDescent="0.25">
      <c r="A17141" s="3">
        <v>43368.198563680555</v>
      </c>
      <c r="B17141" s="4">
        <v>181.09199523925781</v>
      </c>
      <c r="C17141" s="3">
        <v>43367.825491192132</v>
      </c>
      <c r="D17141" s="4">
        <v>203.125</v>
      </c>
    </row>
    <row r="17142" spans="1:4" x14ac:dyDescent="0.25">
      <c r="A17142" s="3">
        <v>43368.205370416668</v>
      </c>
      <c r="B17142" s="4">
        <v>172.84059143066406</v>
      </c>
      <c r="C17142" s="3">
        <v>43367.831974305554</v>
      </c>
      <c r="D17142" s="4">
        <v>203.125</v>
      </c>
    </row>
    <row r="17143" spans="1:4" x14ac:dyDescent="0.25">
      <c r="A17143" s="3">
        <v>43368.212252627316</v>
      </c>
      <c r="B17143" s="4">
        <v>170.55828857421875</v>
      </c>
      <c r="C17143" s="3">
        <v>43367.838917928239</v>
      </c>
      <c r="D17143" s="4">
        <v>203.125</v>
      </c>
    </row>
    <row r="17144" spans="1:4" x14ac:dyDescent="0.25">
      <c r="A17144" s="3">
        <v>43368.218995474534</v>
      </c>
      <c r="B17144" s="4">
        <v>170.55828857421875</v>
      </c>
      <c r="C17144" s="3">
        <v>43367.845803229167</v>
      </c>
      <c r="D17144" s="4">
        <v>204.70506286621094</v>
      </c>
    </row>
    <row r="17145" spans="1:4" x14ac:dyDescent="0.25">
      <c r="A17145" s="3">
        <v>43368.225705787037</v>
      </c>
      <c r="B17145" s="4">
        <v>169.06600952148438</v>
      </c>
      <c r="C17145" s="3">
        <v>43367.851871041668</v>
      </c>
      <c r="D17145" s="4">
        <v>204.70506286621094</v>
      </c>
    </row>
    <row r="17146" spans="1:4" x14ac:dyDescent="0.25">
      <c r="A17146" s="3">
        <v>43368.232036458336</v>
      </c>
      <c r="B17146" s="4">
        <v>164.50140380859375</v>
      </c>
      <c r="C17146" s="3">
        <v>43367.858611111114</v>
      </c>
      <c r="D17146" s="4">
        <v>202.42276000976563</v>
      </c>
    </row>
    <row r="17147" spans="1:4" x14ac:dyDescent="0.25">
      <c r="A17147" s="3">
        <v>43368.237870081015</v>
      </c>
      <c r="B17147" s="4">
        <v>159.23455810546875</v>
      </c>
      <c r="C17147" s="3">
        <v>43367.864769108797</v>
      </c>
      <c r="D17147" s="4">
        <v>207.68960571289063</v>
      </c>
    </row>
    <row r="17148" spans="1:4" x14ac:dyDescent="0.25">
      <c r="A17148" s="3">
        <v>43368.244675960646</v>
      </c>
      <c r="B17148" s="4">
        <v>155.45997619628906</v>
      </c>
      <c r="C17148" s="3">
        <v>43367.871505196759</v>
      </c>
      <c r="D17148" s="4">
        <v>206.19734191894531</v>
      </c>
    </row>
    <row r="17149" spans="1:4" x14ac:dyDescent="0.25">
      <c r="A17149" s="3">
        <v>43368.251550046298</v>
      </c>
      <c r="B17149" s="4">
        <v>156.25</v>
      </c>
      <c r="C17149" s="3">
        <v>43367.878383784722</v>
      </c>
      <c r="D17149" s="4">
        <v>205.40730285644531</v>
      </c>
    </row>
    <row r="17150" spans="1:4" x14ac:dyDescent="0.25">
      <c r="A17150" s="3">
        <v>43368.257860925929</v>
      </c>
      <c r="B17150" s="4">
        <v>149.49087524414063</v>
      </c>
      <c r="C17150" s="3">
        <v>43367.885175057869</v>
      </c>
      <c r="D17150" s="4">
        <v>201.63272094726563</v>
      </c>
    </row>
    <row r="17151" spans="1:4" x14ac:dyDescent="0.25">
      <c r="A17151" s="3">
        <v>43368.264204340281</v>
      </c>
      <c r="B17151" s="4">
        <v>145.71629333496094</v>
      </c>
      <c r="C17151" s="3">
        <v>43367.891665856485</v>
      </c>
      <c r="D17151" s="4">
        <v>205.40730285644531</v>
      </c>
    </row>
    <row r="17152" spans="1:4" x14ac:dyDescent="0.25">
      <c r="A17152" s="3">
        <v>43368.269128402775</v>
      </c>
      <c r="B17152" s="4">
        <v>144.22401428222656</v>
      </c>
      <c r="C17152" s="3">
        <v>43367.898309849537</v>
      </c>
      <c r="D17152" s="4">
        <v>206.89958190917969</v>
      </c>
    </row>
    <row r="17153" spans="1:4" x14ac:dyDescent="0.25">
      <c r="A17153" s="3">
        <v>43368.269360289349</v>
      </c>
      <c r="B17153" s="4">
        <v>200</v>
      </c>
      <c r="C17153" s="3">
        <v>43367.904375601851</v>
      </c>
      <c r="D17153" s="4">
        <v>201.63272094726563</v>
      </c>
    </row>
    <row r="17154" spans="1:4" x14ac:dyDescent="0.25">
      <c r="A17154" s="3">
        <v>43368.276304733794</v>
      </c>
      <c r="B17154" s="4">
        <v>200</v>
      </c>
      <c r="C17154" s="3">
        <v>43367.91069449074</v>
      </c>
      <c r="D17154" s="4">
        <v>203.91502380371094</v>
      </c>
    </row>
    <row r="17155" spans="1:4" x14ac:dyDescent="0.25">
      <c r="A17155" s="3">
        <v>43368.283249178239</v>
      </c>
      <c r="B17155" s="4">
        <v>200</v>
      </c>
      <c r="C17155" s="3">
        <v>43367.917195624999</v>
      </c>
      <c r="D17155" s="4">
        <v>204.70506286621094</v>
      </c>
    </row>
    <row r="17156" spans="1:4" x14ac:dyDescent="0.25">
      <c r="A17156" s="3">
        <v>43368.290193622684</v>
      </c>
      <c r="B17156" s="4">
        <v>200</v>
      </c>
      <c r="C17156" s="3">
        <v>43367.924093287038</v>
      </c>
      <c r="D17156" s="4">
        <v>209.181884765625</v>
      </c>
    </row>
    <row r="17157" spans="1:4" x14ac:dyDescent="0.25">
      <c r="A17157" s="3">
        <v>43368.29692375</v>
      </c>
      <c r="B17157" s="4">
        <v>132.90028381347656</v>
      </c>
      <c r="C17157" s="3">
        <v>43367.930483692129</v>
      </c>
      <c r="D17157" s="4">
        <v>202.42276000976563</v>
      </c>
    </row>
    <row r="17158" spans="1:4" x14ac:dyDescent="0.25">
      <c r="A17158" s="3">
        <v>43368.303005648151</v>
      </c>
      <c r="B17158" s="4">
        <v>134.39256286621094</v>
      </c>
      <c r="C17158" s="3">
        <v>43367.937358587966</v>
      </c>
      <c r="D17158" s="4">
        <v>206.89958190917969</v>
      </c>
    </row>
    <row r="17159" spans="1:4" x14ac:dyDescent="0.25">
      <c r="A17159" s="3">
        <v>43368.308582303238</v>
      </c>
      <c r="B17159" s="4">
        <v>131.40800476074219</v>
      </c>
      <c r="C17159" s="3">
        <v>43367.94398822917</v>
      </c>
      <c r="D17159" s="4">
        <v>209.181884765625</v>
      </c>
    </row>
    <row r="17160" spans="1:4" x14ac:dyDescent="0.25">
      <c r="A17160" s="3">
        <v>43368.314997615744</v>
      </c>
      <c r="B17160" s="4">
        <v>130.61798095703125</v>
      </c>
      <c r="C17160" s="3">
        <v>43367.950232916664</v>
      </c>
      <c r="D17160" s="4">
        <v>209.181884765625</v>
      </c>
    </row>
    <row r="17161" spans="1:4" x14ac:dyDescent="0.25">
      <c r="A17161" s="3">
        <v>43368.320827129632</v>
      </c>
      <c r="B17161" s="4">
        <v>130.61798095703125</v>
      </c>
      <c r="C17161" s="3">
        <v>43367.957138668979</v>
      </c>
      <c r="D17161" s="4">
        <v>202.42276000976563</v>
      </c>
    </row>
    <row r="17162" spans="1:4" x14ac:dyDescent="0.25">
      <c r="A17162" s="3">
        <v>43368.327210497686</v>
      </c>
      <c r="B17162" s="4">
        <v>126.93118286132813</v>
      </c>
      <c r="C17162" s="3">
        <v>43367.964036562502</v>
      </c>
      <c r="D17162" s="4">
        <v>207.68960571289063</v>
      </c>
    </row>
    <row r="17163" spans="1:4" x14ac:dyDescent="0.25">
      <c r="A17163" s="3">
        <v>43368.334113912038</v>
      </c>
      <c r="B17163" s="4">
        <v>125.35112762451172</v>
      </c>
      <c r="C17163" s="3">
        <v>43367.970828124999</v>
      </c>
      <c r="D17163" s="4">
        <v>210.67416381835938</v>
      </c>
    </row>
    <row r="17164" spans="1:4" x14ac:dyDescent="0.25">
      <c r="A17164" s="3">
        <v>43368.339701122684</v>
      </c>
      <c r="B17164" s="4">
        <v>121.66432952880859</v>
      </c>
      <c r="C17164" s="3">
        <v>43367.977638240744</v>
      </c>
      <c r="D17164" s="4">
        <v>212.16644287109375</v>
      </c>
    </row>
    <row r="17165" spans="1:4" x14ac:dyDescent="0.25">
      <c r="A17165" s="3">
        <v>43368.346338194446</v>
      </c>
      <c r="B17165" s="4">
        <v>122.3665771484375</v>
      </c>
      <c r="C17165" s="3">
        <v>43367.984454548612</v>
      </c>
      <c r="D17165" s="4">
        <v>206.89958190917969</v>
      </c>
    </row>
    <row r="17166" spans="1:4" x14ac:dyDescent="0.25">
      <c r="A17166" s="3">
        <v>43368.3530684375</v>
      </c>
      <c r="B17166" s="4">
        <v>118.59199523925781</v>
      </c>
      <c r="C17166" s="3">
        <v>43367.991392581018</v>
      </c>
      <c r="D17166" s="4">
        <v>211.46418762207031</v>
      </c>
    </row>
    <row r="17167" spans="1:4" x14ac:dyDescent="0.25">
      <c r="A17167" s="3">
        <v>43368.359950416663</v>
      </c>
      <c r="B17167" s="4">
        <v>112.62289428710938</v>
      </c>
      <c r="C17167" s="3">
        <v>43367.998127604165</v>
      </c>
      <c r="D17167" s="4">
        <v>210.67416381835938</v>
      </c>
    </row>
    <row r="17168" spans="1:4" x14ac:dyDescent="0.25">
      <c r="A17168" s="3">
        <v>43368.36684746528</v>
      </c>
      <c r="B17168" s="4">
        <v>109.55055999755859</v>
      </c>
      <c r="C17168" s="3">
        <v>43368.004771250002</v>
      </c>
      <c r="D17168" s="4">
        <v>208.39186096191406</v>
      </c>
    </row>
    <row r="17169" spans="1:4" x14ac:dyDescent="0.25">
      <c r="A17169" s="3">
        <v>43368.37356497685</v>
      </c>
      <c r="B17169" s="4">
        <v>108.05828857421875</v>
      </c>
      <c r="C17169" s="3">
        <v>43368.011500243054</v>
      </c>
      <c r="D17169" s="4">
        <v>209.181884765625</v>
      </c>
    </row>
    <row r="17170" spans="1:4" x14ac:dyDescent="0.25">
      <c r="A17170" s="3">
        <v>43368.380115902779</v>
      </c>
      <c r="B17170" s="4">
        <v>105.77598571777344</v>
      </c>
      <c r="C17170" s="3">
        <v>43368.01821396991</v>
      </c>
      <c r="D17170" s="4">
        <v>219.01335144042969</v>
      </c>
    </row>
    <row r="17171" spans="1:4" x14ac:dyDescent="0.25">
      <c r="A17171" s="3">
        <v>43368.38700909722</v>
      </c>
      <c r="B17171" s="4">
        <v>105.07373809814453</v>
      </c>
      <c r="C17171" s="3">
        <v>43368.025112361109</v>
      </c>
      <c r="D17171" s="4">
        <v>211.46418762207031</v>
      </c>
    </row>
    <row r="17172" spans="1:4" x14ac:dyDescent="0.25">
      <c r="A17172" s="3">
        <v>43368.392525277777</v>
      </c>
      <c r="B17172" s="4">
        <v>104.28370666503906</v>
      </c>
      <c r="C17172" s="3">
        <v>43368.031751180555</v>
      </c>
      <c r="D17172" s="4">
        <v>212.95646667480469</v>
      </c>
    </row>
    <row r="17173" spans="1:4" x14ac:dyDescent="0.25">
      <c r="A17173" s="3">
        <v>43368.398519768518</v>
      </c>
      <c r="B17173" s="4">
        <v>103.58145904541016</v>
      </c>
      <c r="C17173" s="3">
        <v>43368.038486863428</v>
      </c>
      <c r="D17173" s="4">
        <v>216.73104858398438</v>
      </c>
    </row>
    <row r="17174" spans="1:4" x14ac:dyDescent="0.25">
      <c r="A17174" s="3">
        <v>43368.405418252318</v>
      </c>
      <c r="B17174" s="4">
        <v>102.79143524169922</v>
      </c>
      <c r="C17174" s="3">
        <v>43368.045041400466</v>
      </c>
      <c r="D17174" s="4">
        <v>216.73104858398438</v>
      </c>
    </row>
    <row r="17175" spans="1:4" x14ac:dyDescent="0.25">
      <c r="A17175" s="3">
        <v>43368.411816574073</v>
      </c>
      <c r="B17175" s="4">
        <v>101.29915618896484</v>
      </c>
      <c r="C17175" s="3">
        <v>43368.051753449072</v>
      </c>
      <c r="D17175" s="4">
        <v>217.43328857421875</v>
      </c>
    </row>
    <row r="17176" spans="1:4" x14ac:dyDescent="0.25">
      <c r="A17176" s="3">
        <v>43368.418692060186</v>
      </c>
      <c r="B17176" s="4">
        <v>101.29915618896484</v>
      </c>
      <c r="C17176" s="3">
        <v>43368.058096296299</v>
      </c>
      <c r="D17176" s="4">
        <v>221.20787048339844</v>
      </c>
    </row>
    <row r="17177" spans="1:4" x14ac:dyDescent="0.25">
      <c r="A17177" s="3">
        <v>43368.425173773147</v>
      </c>
      <c r="B17177" s="4">
        <v>99.016853332519531</v>
      </c>
      <c r="C17177" s="3">
        <v>43368.063744664352</v>
      </c>
      <c r="D17177" s="4">
        <v>216.73104858398438</v>
      </c>
    </row>
    <row r="17178" spans="1:4" x14ac:dyDescent="0.25">
      <c r="A17178" s="3">
        <v>43368.430358981481</v>
      </c>
      <c r="B17178" s="4">
        <v>97.524581909179688</v>
      </c>
      <c r="C17178" s="3">
        <v>43368.070402708334</v>
      </c>
      <c r="D17178" s="4">
        <v>219.71559143066406</v>
      </c>
    </row>
    <row r="17179" spans="1:4" x14ac:dyDescent="0.25">
      <c r="A17179" s="3">
        <v>43368.43691016204</v>
      </c>
      <c r="B17179" s="4">
        <v>96.822334289550781</v>
      </c>
      <c r="C17179" s="3">
        <v>43368.076791678242</v>
      </c>
      <c r="D17179" s="4">
        <v>218.22331237792969</v>
      </c>
    </row>
    <row r="17180" spans="1:4" x14ac:dyDescent="0.25">
      <c r="A17180" s="3">
        <v>43368.443309340277</v>
      </c>
      <c r="B17180" s="4">
        <v>97.524581909179688</v>
      </c>
      <c r="C17180" s="3">
        <v>43368.083681631942</v>
      </c>
      <c r="D17180" s="4">
        <v>222.70014953613281</v>
      </c>
    </row>
    <row r="17181" spans="1:4" x14ac:dyDescent="0.25">
      <c r="A17181" s="3">
        <v>43368.449330208336</v>
      </c>
      <c r="B17181" s="4">
        <v>98.314605712890625</v>
      </c>
      <c r="C17181" s="3">
        <v>43368.090555937502</v>
      </c>
      <c r="D17181" s="4">
        <v>220.505615234375</v>
      </c>
    </row>
    <row r="17182" spans="1:4" x14ac:dyDescent="0.25">
      <c r="A17182" s="3">
        <v>43368.456059155091</v>
      </c>
      <c r="B17182" s="4">
        <v>98.314605712890625</v>
      </c>
      <c r="C17182" s="3">
        <v>43368.096389386577</v>
      </c>
      <c r="D17182" s="4">
        <v>216.73104858398438</v>
      </c>
    </row>
    <row r="17183" spans="1:4" x14ac:dyDescent="0.25">
      <c r="A17183" s="3">
        <v>43368.462834305552</v>
      </c>
      <c r="B17183" s="4">
        <v>100.50913238525391</v>
      </c>
      <c r="C17183" s="3">
        <v>43368.103126215276</v>
      </c>
      <c r="D17183" s="4">
        <v>220.505615234375</v>
      </c>
    </row>
    <row r="17184" spans="1:4" x14ac:dyDescent="0.25">
      <c r="A17184" s="3">
        <v>43368.469666597222</v>
      </c>
      <c r="B17184" s="4">
        <v>102.08918762207031</v>
      </c>
      <c r="C17184" s="3">
        <v>43368.109607928243</v>
      </c>
      <c r="D17184" s="4">
        <v>220.505615234375</v>
      </c>
    </row>
    <row r="17185" spans="1:4" x14ac:dyDescent="0.25">
      <c r="A17185" s="3">
        <v>43368.475245555557</v>
      </c>
      <c r="B17185" s="4">
        <v>102.79143524169922</v>
      </c>
      <c r="C17185" s="3">
        <v>43368.116502314813</v>
      </c>
      <c r="D17185" s="4">
        <v>219.71559143066406</v>
      </c>
    </row>
    <row r="17186" spans="1:4" x14ac:dyDescent="0.25">
      <c r="A17186" s="3">
        <v>43368.48206130787</v>
      </c>
      <c r="B17186" s="4">
        <v>102.79143524169922</v>
      </c>
      <c r="C17186" s="3">
        <v>43368.123380694444</v>
      </c>
      <c r="D17186" s="4">
        <v>212.16644287109375</v>
      </c>
    </row>
    <row r="17187" spans="1:4" x14ac:dyDescent="0.25">
      <c r="A17187" s="3">
        <v>43368.488953587963</v>
      </c>
      <c r="B17187" s="4">
        <v>105.07373809814453</v>
      </c>
      <c r="C17187" s="3">
        <v>43368.129526145836</v>
      </c>
      <c r="D17187" s="4">
        <v>210.67416381835938</v>
      </c>
    </row>
    <row r="17188" spans="1:4" x14ac:dyDescent="0.25">
      <c r="A17188" s="3">
        <v>43368.495834907408</v>
      </c>
      <c r="B17188" s="4">
        <v>104.28370666503906</v>
      </c>
      <c r="C17188" s="3">
        <v>43368.136030104164</v>
      </c>
      <c r="D17188" s="4">
        <v>208.39186096191406</v>
      </c>
    </row>
    <row r="17189" spans="1:4" x14ac:dyDescent="0.25">
      <c r="A17189" s="3">
        <v>43368.502060902778</v>
      </c>
      <c r="B17189" s="4">
        <v>111.04283905029297</v>
      </c>
      <c r="C17189" s="3">
        <v>43368.142581643522</v>
      </c>
      <c r="D17189" s="4">
        <v>206.89958190917969</v>
      </c>
    </row>
    <row r="17190" spans="1:4" x14ac:dyDescent="0.25">
      <c r="A17190" s="3">
        <v>43368.508798020834</v>
      </c>
      <c r="B17190" s="4">
        <v>115.60744476318359</v>
      </c>
      <c r="C17190" s="3">
        <v>43368.149388055557</v>
      </c>
      <c r="D17190" s="4">
        <v>202.42276000976563</v>
      </c>
    </row>
    <row r="17191" spans="1:4" x14ac:dyDescent="0.25">
      <c r="A17191" s="3">
        <v>43368.515681944446</v>
      </c>
      <c r="B17191" s="4">
        <v>112.62289428710938</v>
      </c>
      <c r="C17191" s="3">
        <v>43368.155871388888</v>
      </c>
      <c r="D17191" s="4">
        <v>200.93048095703125</v>
      </c>
    </row>
    <row r="17192" spans="1:4" x14ac:dyDescent="0.25">
      <c r="A17192" s="3">
        <v>43368.522569386572</v>
      </c>
      <c r="B17192" s="4">
        <v>117.88974761962891</v>
      </c>
      <c r="C17192" s="3">
        <v>43368.161131898145</v>
      </c>
      <c r="D17192" s="4">
        <v>198.64817810058594</v>
      </c>
    </row>
    <row r="17193" spans="1:4" x14ac:dyDescent="0.25">
      <c r="A17193" s="3">
        <v>43368.528235127313</v>
      </c>
      <c r="B17193" s="4">
        <v>120.08427429199219</v>
      </c>
      <c r="C17193" s="3">
        <v>43368.167706145832</v>
      </c>
      <c r="D17193" s="4">
        <v>197.858154296875</v>
      </c>
    </row>
    <row r="17194" spans="1:4" x14ac:dyDescent="0.25">
      <c r="A17194" s="3">
        <v>43368.534717442133</v>
      </c>
      <c r="B17194" s="4">
        <v>125.35112762451172</v>
      </c>
      <c r="C17194" s="3">
        <v>43368.174511064812</v>
      </c>
      <c r="D17194" s="4">
        <v>191.09901428222656</v>
      </c>
    </row>
    <row r="17195" spans="1:4" x14ac:dyDescent="0.25">
      <c r="A17195" s="3">
        <v>43368.541350798609</v>
      </c>
      <c r="B17195" s="4">
        <v>126.93118286132813</v>
      </c>
      <c r="C17195" s="3">
        <v>43368.181387025463</v>
      </c>
      <c r="D17195" s="4">
        <v>187.32444763183594</v>
      </c>
    </row>
    <row r="17196" spans="1:4" x14ac:dyDescent="0.25">
      <c r="A17196" s="3">
        <v>43368.54794074074</v>
      </c>
      <c r="B17196" s="4">
        <v>129.12570190429688</v>
      </c>
      <c r="C17196" s="3">
        <v>43368.18779895833</v>
      </c>
      <c r="D17196" s="4">
        <v>187.32444763183594</v>
      </c>
    </row>
    <row r="17197" spans="1:4" x14ac:dyDescent="0.25">
      <c r="A17197" s="3">
        <v>43368.554714722224</v>
      </c>
      <c r="B17197" s="4">
        <v>134.39256286621094</v>
      </c>
      <c r="C17197" s="3">
        <v>43368.194350590275</v>
      </c>
      <c r="D17197" s="4">
        <v>185.83216857910156</v>
      </c>
    </row>
    <row r="17198" spans="1:4" x14ac:dyDescent="0.25">
      <c r="A17198" s="3">
        <v>43368.560788159724</v>
      </c>
      <c r="B17198" s="4">
        <v>137.46488952636719</v>
      </c>
      <c r="C17198" s="3">
        <v>43368.200993888888</v>
      </c>
      <c r="D17198" s="4">
        <v>179.07304382324219</v>
      </c>
    </row>
    <row r="17199" spans="1:4" x14ac:dyDescent="0.25">
      <c r="A17199" s="3">
        <v>43368.567616539352</v>
      </c>
      <c r="B17199" s="4">
        <v>141.15168762207031</v>
      </c>
      <c r="C17199" s="3">
        <v>43368.207894375002</v>
      </c>
      <c r="D17199" s="4">
        <v>175.2984619140625</v>
      </c>
    </row>
    <row r="17200" spans="1:4" x14ac:dyDescent="0.25">
      <c r="A17200" s="3">
        <v>43368.574257395834</v>
      </c>
      <c r="B17200" s="4">
        <v>144.92626953125</v>
      </c>
      <c r="C17200" s="3">
        <v>43368.214760625</v>
      </c>
      <c r="D17200" s="4">
        <v>172.31390380859375</v>
      </c>
    </row>
    <row r="17201" spans="1:4" x14ac:dyDescent="0.25">
      <c r="A17201" s="3">
        <v>43368.580645671296</v>
      </c>
      <c r="B17201" s="4">
        <v>145.71629333496094</v>
      </c>
      <c r="C17201" s="3">
        <v>43368.221585162035</v>
      </c>
      <c r="D17201" s="4">
        <v>173.01615905761719</v>
      </c>
    </row>
    <row r="17202" spans="1:4" x14ac:dyDescent="0.25">
      <c r="A17202" s="3">
        <v>43368.587462071759</v>
      </c>
      <c r="B17202" s="4">
        <v>150.983154296875</v>
      </c>
      <c r="C17202" s="3">
        <v>43368.228206145832</v>
      </c>
      <c r="D17202" s="4">
        <v>167.04705810546875</v>
      </c>
    </row>
    <row r="17203" spans="1:4" x14ac:dyDescent="0.25">
      <c r="A17203" s="3">
        <v>43368.594345081015</v>
      </c>
      <c r="B17203" s="4">
        <v>153.96769714355469</v>
      </c>
      <c r="C17203" s="3">
        <v>43368.235092303243</v>
      </c>
      <c r="D17203" s="4">
        <v>163.97471618652344</v>
      </c>
    </row>
    <row r="17204" spans="1:4" x14ac:dyDescent="0.25">
      <c r="A17204" s="3">
        <v>43368.600911076392</v>
      </c>
      <c r="B17204" s="4">
        <v>156.25</v>
      </c>
      <c r="C17204" s="3">
        <v>43368.241434895834</v>
      </c>
      <c r="D17204" s="4">
        <v>160.99017333984375</v>
      </c>
    </row>
    <row r="17205" spans="1:4" x14ac:dyDescent="0.25">
      <c r="A17205" s="3">
        <v>43368.607525937499</v>
      </c>
      <c r="B17205" s="4">
        <v>160.72682189941406</v>
      </c>
      <c r="C17205" s="3">
        <v>43368.248078530094</v>
      </c>
      <c r="D17205" s="4">
        <v>158.005615234375</v>
      </c>
    </row>
    <row r="17206" spans="1:4" x14ac:dyDescent="0.25">
      <c r="A17206" s="3">
        <v>43368.614255902779</v>
      </c>
      <c r="B17206" s="4">
        <v>164.50140380859375</v>
      </c>
      <c r="C17206" s="3">
        <v>43368.254157013886</v>
      </c>
      <c r="D17206" s="4">
        <v>155.02107238769531</v>
      </c>
    </row>
    <row r="17207" spans="1:4" x14ac:dyDescent="0.25">
      <c r="A17207" s="3">
        <v>43368.619881701386</v>
      </c>
      <c r="B17207" s="4">
        <v>165.29144287109375</v>
      </c>
      <c r="C17207" s="3">
        <v>43368.260546446756</v>
      </c>
      <c r="D17207" s="4">
        <v>151.94874572753906</v>
      </c>
    </row>
    <row r="17208" spans="1:4" x14ac:dyDescent="0.25">
      <c r="A17208" s="3">
        <v>43368.626594965281</v>
      </c>
      <c r="B17208" s="4">
        <v>165.29144287109375</v>
      </c>
      <c r="C17208" s="3">
        <v>43368.267352118055</v>
      </c>
      <c r="D17208" s="4">
        <v>143.69732666015625</v>
      </c>
    </row>
    <row r="17209" spans="1:4" x14ac:dyDescent="0.25">
      <c r="A17209" s="3">
        <v>43368.633494849535</v>
      </c>
      <c r="B17209" s="4">
        <v>172.05056762695313</v>
      </c>
      <c r="C17209" s="3">
        <v>43368.272832511575</v>
      </c>
      <c r="D17209" s="4">
        <v>200</v>
      </c>
    </row>
    <row r="17210" spans="1:4" x14ac:dyDescent="0.25">
      <c r="A17210" s="3">
        <v>43368.640371620371</v>
      </c>
      <c r="B17210" s="4">
        <v>170.55828857421875</v>
      </c>
      <c r="C17210" s="3">
        <v>43368.27977695602</v>
      </c>
      <c r="D17210" s="4">
        <v>200</v>
      </c>
    </row>
    <row r="17211" spans="1:4" x14ac:dyDescent="0.25">
      <c r="A17211" s="3">
        <v>43368.646923148146</v>
      </c>
      <c r="B17211" s="4">
        <v>175.03511047363281</v>
      </c>
      <c r="C17211" s="3">
        <v>43368.286721400465</v>
      </c>
      <c r="D17211" s="4">
        <v>200</v>
      </c>
    </row>
    <row r="17212" spans="1:4" x14ac:dyDescent="0.25">
      <c r="A17212" s="3">
        <v>43368.65350054398</v>
      </c>
      <c r="B17212" s="4">
        <v>174.33287048339844</v>
      </c>
      <c r="C17212" s="3">
        <v>43368.293665844911</v>
      </c>
      <c r="D17212" s="4">
        <v>200</v>
      </c>
    </row>
    <row r="17213" spans="1:4" x14ac:dyDescent="0.25">
      <c r="A17213" s="3">
        <v>43368.660316828704</v>
      </c>
      <c r="B17213" s="4">
        <v>177.31741333007813</v>
      </c>
      <c r="C17213" s="3">
        <v>43368.29903076389</v>
      </c>
      <c r="D17213" s="4">
        <v>138.43048095703125</v>
      </c>
    </row>
    <row r="17214" spans="1:4" x14ac:dyDescent="0.25">
      <c r="A17214" s="3">
        <v>43368.665733738424</v>
      </c>
      <c r="B17214" s="4">
        <v>179.59971618652344</v>
      </c>
      <c r="C17214" s="3">
        <v>43368.305665613429</v>
      </c>
      <c r="D17214" s="4">
        <v>136.14817810058594</v>
      </c>
    </row>
    <row r="17215" spans="1:4" x14ac:dyDescent="0.25">
      <c r="A17215" s="3">
        <v>43368.672447013887</v>
      </c>
      <c r="B17215" s="4">
        <v>181.79425048828125</v>
      </c>
      <c r="C17215" s="3">
        <v>43368.312505717593</v>
      </c>
      <c r="D17215" s="4">
        <v>136.14817810058594</v>
      </c>
    </row>
    <row r="17216" spans="1:4" x14ac:dyDescent="0.25">
      <c r="A17216" s="3">
        <v>43368.679345590281</v>
      </c>
      <c r="B17216" s="4">
        <v>178.8096923828125</v>
      </c>
      <c r="C17216" s="3">
        <v>43368.319369386576</v>
      </c>
      <c r="D17216" s="4">
        <v>138.43048095703125</v>
      </c>
    </row>
    <row r="17217" spans="1:4" x14ac:dyDescent="0.25">
      <c r="A17217" s="3">
        <v>43368.686127615743</v>
      </c>
      <c r="B17217" s="4">
        <v>183.37429809570313</v>
      </c>
      <c r="C17217" s="3">
        <v>43368.326245462966</v>
      </c>
      <c r="D17217" s="4">
        <v>136.14817810058594</v>
      </c>
    </row>
    <row r="17218" spans="1:4" x14ac:dyDescent="0.25">
      <c r="A17218" s="3">
        <v>43368.692473043979</v>
      </c>
      <c r="B17218" s="4">
        <v>184.07655334472656</v>
      </c>
      <c r="C17218" s="3">
        <v>43368.333141689815</v>
      </c>
      <c r="D17218" s="4">
        <v>130.88131713867188</v>
      </c>
    </row>
    <row r="17219" spans="1:4" x14ac:dyDescent="0.25">
      <c r="A17219" s="3">
        <v>43368.699278935186</v>
      </c>
      <c r="B17219" s="4">
        <v>184.07655334472656</v>
      </c>
      <c r="C17219" s="3">
        <v>43368.339631215276</v>
      </c>
      <c r="D17219" s="4">
        <v>127.89677429199219</v>
      </c>
    </row>
    <row r="17220" spans="1:4" x14ac:dyDescent="0.25">
      <c r="A17220" s="3">
        <v>43368.706154074076</v>
      </c>
      <c r="B17220" s="4">
        <v>186.35885620117188</v>
      </c>
      <c r="C17220" s="3">
        <v>43368.346245601853</v>
      </c>
      <c r="D17220" s="4">
        <v>125.61447143554688</v>
      </c>
    </row>
    <row r="17221" spans="1:4" x14ac:dyDescent="0.25">
      <c r="A17221" s="3">
        <v>43368.712388263892</v>
      </c>
      <c r="B17221" s="4">
        <v>189.34339904785156</v>
      </c>
      <c r="C17221" s="3">
        <v>43368.352910138892</v>
      </c>
      <c r="D17221" s="4">
        <v>121.83988952636719</v>
      </c>
    </row>
    <row r="17222" spans="1:4" x14ac:dyDescent="0.25">
      <c r="A17222" s="3">
        <v>43368.718383587962</v>
      </c>
      <c r="B17222" s="4">
        <v>187.06109619140625</v>
      </c>
      <c r="C17222" s="3">
        <v>43368.359788263886</v>
      </c>
      <c r="D17222" s="4">
        <v>120.34761810302734</v>
      </c>
    </row>
    <row r="17223" spans="1:4" x14ac:dyDescent="0.25">
      <c r="A17223" s="3">
        <v>43368.725259548613</v>
      </c>
      <c r="B17223" s="4">
        <v>187.85111999511719</v>
      </c>
      <c r="C17223" s="3">
        <v>43368.366685578701</v>
      </c>
      <c r="D17223" s="4">
        <v>117.36305999755859</v>
      </c>
    </row>
    <row r="17224" spans="1:4" x14ac:dyDescent="0.25">
      <c r="A17224" s="3">
        <v>43368.73176372685</v>
      </c>
      <c r="B17224" s="4">
        <v>192.32795715332031</v>
      </c>
      <c r="C17224" s="3">
        <v>43368.373495763888</v>
      </c>
      <c r="D17224" s="4">
        <v>114.29073333740234</v>
      </c>
    </row>
    <row r="17225" spans="1:4" x14ac:dyDescent="0.25">
      <c r="A17225" s="3">
        <v>43368.738572858798</v>
      </c>
      <c r="B17225" s="4">
        <v>196.10252380371094</v>
      </c>
      <c r="C17225" s="3">
        <v>43368.380115902779</v>
      </c>
      <c r="D17225" s="4">
        <v>112.79845428466797</v>
      </c>
    </row>
    <row r="17226" spans="1:4" x14ac:dyDescent="0.25">
      <c r="A17226" s="3">
        <v>43368.745454039352</v>
      </c>
      <c r="B17226" s="4">
        <v>192.32795715332031</v>
      </c>
      <c r="C17226" s="3">
        <v>43368.385965300928</v>
      </c>
      <c r="D17226" s="4">
        <v>111.30618286132813</v>
      </c>
    </row>
    <row r="17227" spans="1:4" x14ac:dyDescent="0.25">
      <c r="A17227" s="3">
        <v>43368.751936064815</v>
      </c>
      <c r="B17227" s="4">
        <v>191.62570190429688</v>
      </c>
      <c r="C17227" s="3">
        <v>43368.392525277777</v>
      </c>
      <c r="D17227" s="4">
        <v>109.02388000488281</v>
      </c>
    </row>
    <row r="17228" spans="1:4" x14ac:dyDescent="0.25">
      <c r="A17228" s="3">
        <v>43368.757774293983</v>
      </c>
      <c r="B17228" s="4">
        <v>198.38484191894531</v>
      </c>
      <c r="C17228" s="3">
        <v>43368.398843842595</v>
      </c>
      <c r="D17228" s="4">
        <v>108.32163238525391</v>
      </c>
    </row>
    <row r="17229" spans="1:4" x14ac:dyDescent="0.25">
      <c r="A17229" s="3">
        <v>43368.764156689816</v>
      </c>
      <c r="B17229" s="4">
        <v>207.42626953125</v>
      </c>
      <c r="C17229" s="3">
        <v>43368.405742210649</v>
      </c>
      <c r="D17229" s="4">
        <v>106.82935333251953</v>
      </c>
    </row>
    <row r="17230" spans="1:4" x14ac:dyDescent="0.25">
      <c r="A17230" s="3">
        <v>43368.770247523149</v>
      </c>
      <c r="B17230" s="4">
        <v>196.89256286621094</v>
      </c>
      <c r="C17230" s="3">
        <v>43368.412219097219</v>
      </c>
      <c r="D17230" s="4">
        <v>104.54705047607422</v>
      </c>
    </row>
    <row r="17231" spans="1:4" x14ac:dyDescent="0.25">
      <c r="A17231" s="3">
        <v>43368.776241400461</v>
      </c>
      <c r="B17231" s="4">
        <v>194.61026000976563</v>
      </c>
      <c r="C17231" s="3">
        <v>43368.419085925925</v>
      </c>
      <c r="D17231" s="4">
        <v>103.75702667236328</v>
      </c>
    </row>
    <row r="17232" spans="1:4" x14ac:dyDescent="0.25">
      <c r="A17232" s="3">
        <v>43368.782972083332</v>
      </c>
      <c r="B17232" s="4">
        <v>201.369384765625</v>
      </c>
      <c r="C17232" s="3">
        <v>43368.425914513886</v>
      </c>
      <c r="D17232" s="4">
        <v>103.75702667236328</v>
      </c>
    </row>
    <row r="17233" spans="1:4" x14ac:dyDescent="0.25">
      <c r="A17233" s="3">
        <v>43368.789680104164</v>
      </c>
      <c r="B17233" s="4">
        <v>202.15940856933594</v>
      </c>
      <c r="C17233" s="3">
        <v>43368.431493599535</v>
      </c>
      <c r="D17233" s="4">
        <v>102.26474761962891</v>
      </c>
    </row>
    <row r="17234" spans="1:4" x14ac:dyDescent="0.25">
      <c r="A17234" s="3">
        <v>43368.796316562497</v>
      </c>
      <c r="B17234" s="4">
        <v>195.40028381347656</v>
      </c>
      <c r="C17234" s="3">
        <v>43368.438391643518</v>
      </c>
      <c r="D17234" s="4">
        <v>101.5625</v>
      </c>
    </row>
    <row r="17235" spans="1:4" x14ac:dyDescent="0.25">
      <c r="A17235" s="3">
        <v>43368.802321261574</v>
      </c>
      <c r="B17235" s="4">
        <v>196.89256286621094</v>
      </c>
      <c r="C17235" s="3">
        <v>43368.444627557874</v>
      </c>
      <c r="D17235" s="4">
        <v>102.26474761962891</v>
      </c>
    </row>
    <row r="17236" spans="1:4" x14ac:dyDescent="0.25">
      <c r="A17236" s="3">
        <v>43368.808659444447</v>
      </c>
      <c r="B17236" s="4">
        <v>198.38484191894531</v>
      </c>
      <c r="C17236" s="3">
        <v>43368.451342337961</v>
      </c>
      <c r="D17236" s="4">
        <v>103.05477905273438</v>
      </c>
    </row>
    <row r="17237" spans="1:4" x14ac:dyDescent="0.25">
      <c r="A17237" s="3">
        <v>43368.815542928241</v>
      </c>
      <c r="B17237" s="4">
        <v>197.59480285644531</v>
      </c>
      <c r="C17237" s="3">
        <v>43368.45815189815</v>
      </c>
      <c r="D17237" s="4">
        <v>104.54705047607422</v>
      </c>
    </row>
    <row r="17238" spans="1:4" x14ac:dyDescent="0.25">
      <c r="A17238" s="3">
        <v>43368.822094340278</v>
      </c>
      <c r="B17238" s="4">
        <v>196.10252380371094</v>
      </c>
      <c r="C17238" s="3">
        <v>43368.464895520832</v>
      </c>
      <c r="D17238" s="4">
        <v>106.03932952880859</v>
      </c>
    </row>
    <row r="17239" spans="1:4" x14ac:dyDescent="0.25">
      <c r="A17239" s="3">
        <v>43368.828824317126</v>
      </c>
      <c r="B17239" s="4">
        <v>197.59480285644531</v>
      </c>
      <c r="C17239" s="3">
        <v>43368.471449004632</v>
      </c>
      <c r="D17239" s="4">
        <v>108.32163238525391</v>
      </c>
    </row>
    <row r="17240" spans="1:4" x14ac:dyDescent="0.25">
      <c r="A17240" s="3">
        <v>43368.835706631944</v>
      </c>
      <c r="B17240" s="4">
        <v>193.11798095703125</v>
      </c>
      <c r="C17240" s="3">
        <v>43368.478162187501</v>
      </c>
      <c r="D17240" s="4">
        <v>108.32163238525391</v>
      </c>
    </row>
    <row r="17241" spans="1:4" x14ac:dyDescent="0.25">
      <c r="A17241" s="3">
        <v>43368.842505972221</v>
      </c>
      <c r="B17241" s="4">
        <v>193.90800476074219</v>
      </c>
      <c r="C17241" s="3">
        <v>43368.484404641204</v>
      </c>
      <c r="D17241" s="4">
        <v>108.32163238525391</v>
      </c>
    </row>
    <row r="17242" spans="1:4" x14ac:dyDescent="0.25">
      <c r="A17242" s="3">
        <v>43368.848735416665</v>
      </c>
      <c r="B17242" s="4">
        <v>196.10252380371094</v>
      </c>
      <c r="C17242" s="3">
        <v>43368.491197210649</v>
      </c>
      <c r="D17242" s="4">
        <v>111.30618286132813</v>
      </c>
    </row>
    <row r="17243" spans="1:4" x14ac:dyDescent="0.25">
      <c r="A17243" s="3">
        <v>43368.855565034719</v>
      </c>
      <c r="B17243" s="4">
        <v>193.90800476074219</v>
      </c>
      <c r="C17243" s="3">
        <v>43368.496970486114</v>
      </c>
      <c r="D17243" s="4">
        <v>115.08075714111328</v>
      </c>
    </row>
    <row r="17244" spans="1:4" x14ac:dyDescent="0.25">
      <c r="A17244" s="3">
        <v>43368.86237130787</v>
      </c>
      <c r="B17244" s="4">
        <v>193.11798095703125</v>
      </c>
      <c r="C17244" s="3">
        <v>43368.503450601849</v>
      </c>
      <c r="D17244" s="4">
        <v>112.79845428466797</v>
      </c>
    </row>
    <row r="17245" spans="1:4" x14ac:dyDescent="0.25">
      <c r="A17245" s="3">
        <v>43368.869245844908</v>
      </c>
      <c r="B17245" s="4">
        <v>197.59480285644531</v>
      </c>
      <c r="C17245" s="3">
        <v>43368.510253692133</v>
      </c>
      <c r="D17245" s="4">
        <v>118.0653076171875</v>
      </c>
    </row>
    <row r="17246" spans="1:4" x14ac:dyDescent="0.25">
      <c r="A17246" s="3">
        <v>43368.876052060186</v>
      </c>
      <c r="B17246" s="4">
        <v>209.70857238769531</v>
      </c>
      <c r="C17246" s="3">
        <v>43368.517050949071</v>
      </c>
      <c r="D17246" s="4">
        <v>120.34761810302734</v>
      </c>
    </row>
    <row r="17247" spans="1:4" x14ac:dyDescent="0.25">
      <c r="A17247" s="3">
        <v>43368.882609236112</v>
      </c>
      <c r="B17247" s="4">
        <v>193.11798095703125</v>
      </c>
      <c r="C17247" s="3">
        <v>43368.523771122687</v>
      </c>
      <c r="D17247" s="4">
        <v>124.82444000244141</v>
      </c>
    </row>
    <row r="17248" spans="1:4" x14ac:dyDescent="0.25">
      <c r="A17248" s="3">
        <v>43368.88932278935</v>
      </c>
      <c r="B17248" s="4">
        <v>199.17486572265625</v>
      </c>
      <c r="C17248" s="3">
        <v>43368.530657939817</v>
      </c>
      <c r="D17248" s="4">
        <v>125.61447143554688</v>
      </c>
    </row>
    <row r="17249" spans="1:4" x14ac:dyDescent="0.25">
      <c r="A17249" s="3">
        <v>43368.895558078701</v>
      </c>
      <c r="B17249" s="4">
        <v>196.89256286621094</v>
      </c>
      <c r="C17249" s="3">
        <v>43368.537551250003</v>
      </c>
      <c r="D17249" s="4">
        <v>130.88131713867188</v>
      </c>
    </row>
    <row r="17250" spans="1:4" x14ac:dyDescent="0.25">
      <c r="A17250" s="3">
        <v>43368.90229416667</v>
      </c>
      <c r="B17250" s="4">
        <v>202.15940856933594</v>
      </c>
      <c r="C17250" s="3">
        <v>43368.544269328704</v>
      </c>
      <c r="D17250" s="4">
        <v>130.88131713867188</v>
      </c>
    </row>
    <row r="17251" spans="1:4" x14ac:dyDescent="0.25">
      <c r="A17251" s="3">
        <v>43368.909029490744</v>
      </c>
      <c r="B17251" s="4">
        <v>198.38484191894531</v>
      </c>
      <c r="C17251" s="3">
        <v>43368.55098472222</v>
      </c>
      <c r="D17251" s="4">
        <v>136.14817810058594</v>
      </c>
    </row>
    <row r="17252" spans="1:4" x14ac:dyDescent="0.25">
      <c r="A17252" s="3">
        <v>43368.915928425929</v>
      </c>
      <c r="B17252" s="4">
        <v>210.41081237792969</v>
      </c>
      <c r="C17252" s="3">
        <v>43368.557798935188</v>
      </c>
      <c r="D17252" s="4">
        <v>142.20506286621094</v>
      </c>
    </row>
    <row r="17253" spans="1:4" x14ac:dyDescent="0.25">
      <c r="A17253" s="3">
        <v>43368.922479317131</v>
      </c>
      <c r="B17253" s="4">
        <v>202.15940856933594</v>
      </c>
      <c r="C17253" s="3">
        <v>43368.564621979167</v>
      </c>
      <c r="D17253" s="4">
        <v>144.39958190917969</v>
      </c>
    </row>
    <row r="17254" spans="1:4" x14ac:dyDescent="0.25">
      <c r="A17254" s="3">
        <v>43368.928868900461</v>
      </c>
      <c r="B17254" s="4">
        <v>199.87710571289063</v>
      </c>
      <c r="C17254" s="3">
        <v>43368.571493935182</v>
      </c>
      <c r="D17254" s="4">
        <v>151.24649047851563</v>
      </c>
    </row>
    <row r="17255" spans="1:4" x14ac:dyDescent="0.25">
      <c r="A17255" s="3">
        <v>43368.935681793984</v>
      </c>
      <c r="B17255" s="4">
        <v>197.59480285644531</v>
      </c>
      <c r="C17255" s="3">
        <v>43368.577734803242</v>
      </c>
      <c r="D17255" s="4">
        <v>150.45646667480469</v>
      </c>
    </row>
    <row r="17256" spans="1:4" x14ac:dyDescent="0.25">
      <c r="A17256" s="3">
        <v>43368.942557847222</v>
      </c>
      <c r="B17256" s="4">
        <v>207.42626953125</v>
      </c>
      <c r="C17256" s="3">
        <v>43368.583805312497</v>
      </c>
      <c r="D17256" s="4">
        <v>154.23104858398438</v>
      </c>
    </row>
    <row r="17257" spans="1:4" x14ac:dyDescent="0.25">
      <c r="A17257" s="3">
        <v>43368.949449965279</v>
      </c>
      <c r="B17257" s="4">
        <v>209.70857238769531</v>
      </c>
      <c r="C17257" s="3">
        <v>43368.590688483797</v>
      </c>
      <c r="D17257" s="4">
        <v>157.21559143066406</v>
      </c>
    </row>
    <row r="17258" spans="1:4" x14ac:dyDescent="0.25">
      <c r="A17258" s="3">
        <v>43368.956348692132</v>
      </c>
      <c r="B17258" s="4">
        <v>199.17486572265625</v>
      </c>
      <c r="C17258" s="3">
        <v>43368.595306886571</v>
      </c>
      <c r="D17258" s="4">
        <v>160.99017333984375</v>
      </c>
    </row>
    <row r="17259" spans="1:4" x14ac:dyDescent="0.25">
      <c r="A17259" s="3">
        <v>43368.963260937497</v>
      </c>
      <c r="B17259" s="4">
        <v>204.44171142578125</v>
      </c>
      <c r="C17259" s="3">
        <v>43368.602030092596</v>
      </c>
      <c r="D17259" s="4">
        <v>162.48245239257813</v>
      </c>
    </row>
    <row r="17260" spans="1:4" x14ac:dyDescent="0.25">
      <c r="A17260" s="3">
        <v>43368.969958425929</v>
      </c>
      <c r="B17260" s="4">
        <v>207.42626953125</v>
      </c>
      <c r="C17260" s="3">
        <v>43368.608920613427</v>
      </c>
      <c r="D17260" s="4">
        <v>165.55477905273438</v>
      </c>
    </row>
    <row r="17261" spans="1:4" x14ac:dyDescent="0.25">
      <c r="A17261" s="3">
        <v>43368.976902523151</v>
      </c>
      <c r="B17261" s="4">
        <v>202.15940856933594</v>
      </c>
      <c r="C17261" s="3">
        <v>43368.615320717596</v>
      </c>
      <c r="D17261" s="4">
        <v>165.55477905273438</v>
      </c>
    </row>
    <row r="17262" spans="1:4" x14ac:dyDescent="0.25">
      <c r="A17262" s="3">
        <v>43368.983801400464</v>
      </c>
      <c r="B17262" s="4">
        <v>208.91854858398438</v>
      </c>
      <c r="C17262" s="3">
        <v>43368.621478379631</v>
      </c>
      <c r="D17262" s="4">
        <v>170.03160095214844</v>
      </c>
    </row>
    <row r="17263" spans="1:4" x14ac:dyDescent="0.25">
      <c r="A17263" s="3">
        <v>43368.990606481479</v>
      </c>
      <c r="B17263" s="4">
        <v>204.44171142578125</v>
      </c>
      <c r="C17263" s="3">
        <v>43368.62828420139</v>
      </c>
      <c r="D17263" s="4">
        <v>170.82162475585938</v>
      </c>
    </row>
    <row r="17264" spans="1:4" x14ac:dyDescent="0.25">
      <c r="A17264" s="3">
        <v>43368.997434108795</v>
      </c>
      <c r="B17264" s="4">
        <v>211.90309143066406</v>
      </c>
      <c r="C17264" s="3">
        <v>43368.634790798613</v>
      </c>
      <c r="D17264" s="4">
        <v>169.2415771484375</v>
      </c>
    </row>
    <row r="17265" spans="1:4" x14ac:dyDescent="0.25">
      <c r="A17265" s="3">
        <v>43369.004049976851</v>
      </c>
      <c r="B17265" s="4">
        <v>208.21629333496094</v>
      </c>
      <c r="C17265" s="3">
        <v>43368.641506805558</v>
      </c>
      <c r="D17265" s="4">
        <v>172.31390380859375</v>
      </c>
    </row>
    <row r="17266" spans="1:4" x14ac:dyDescent="0.25">
      <c r="A17266" s="3">
        <v>43369.010783275466</v>
      </c>
      <c r="B17266" s="4">
        <v>212.693115234375</v>
      </c>
      <c r="C17266" s="3">
        <v>43368.648381145831</v>
      </c>
      <c r="D17266" s="4">
        <v>175.2984619140625</v>
      </c>
    </row>
    <row r="17267" spans="1:4" x14ac:dyDescent="0.25">
      <c r="A17267" s="3">
        <v>43369.017657129632</v>
      </c>
      <c r="B17267" s="4">
        <v>214.97541809082031</v>
      </c>
      <c r="C17267" s="3">
        <v>43368.65519341435</v>
      </c>
      <c r="D17267" s="4">
        <v>180.5653076171875</v>
      </c>
    </row>
    <row r="17268" spans="1:4" x14ac:dyDescent="0.25">
      <c r="A17268" s="3">
        <v>43369.024324247686</v>
      </c>
      <c r="B17268" s="4">
        <v>214.18539428710938</v>
      </c>
      <c r="C17268" s="3">
        <v>43368.66207633102</v>
      </c>
      <c r="D17268" s="4">
        <v>183.54986572265625</v>
      </c>
    </row>
    <row r="17269" spans="1:4" x14ac:dyDescent="0.25">
      <c r="A17269" s="3">
        <v>43369.031038055553</v>
      </c>
      <c r="B17269" s="4">
        <v>214.18539428710938</v>
      </c>
      <c r="C17269" s="3">
        <v>43368.66871903935</v>
      </c>
      <c r="D17269" s="4">
        <v>186.6221923828125</v>
      </c>
    </row>
    <row r="17270" spans="1:4" x14ac:dyDescent="0.25">
      <c r="A17270" s="3">
        <v>43369.037533634262</v>
      </c>
      <c r="B17270" s="4">
        <v>217.95997619628906</v>
      </c>
      <c r="C17270" s="3">
        <v>43368.675432708333</v>
      </c>
      <c r="D17270" s="4">
        <v>189.60675048828125</v>
      </c>
    </row>
    <row r="17271" spans="1:4" x14ac:dyDescent="0.25">
      <c r="A17271" s="3">
        <v>43369.044316608793</v>
      </c>
      <c r="B17271" s="4">
        <v>211.20085144042969</v>
      </c>
      <c r="C17271" s="3">
        <v>43368.682331064818</v>
      </c>
      <c r="D17271" s="4">
        <v>190.39677429199219</v>
      </c>
    </row>
    <row r="17272" spans="1:4" x14ac:dyDescent="0.25">
      <c r="A17272" s="3">
        <v>43369.05120494213</v>
      </c>
      <c r="B17272" s="4">
        <v>214.97541809082031</v>
      </c>
      <c r="C17272" s="3">
        <v>43368.688885844909</v>
      </c>
      <c r="D17272" s="4">
        <v>192.59129333496094</v>
      </c>
    </row>
    <row r="17273" spans="1:4" x14ac:dyDescent="0.25">
      <c r="A17273" s="3">
        <v>43369.057699953701</v>
      </c>
      <c r="B17273" s="4">
        <v>216.46769714355469</v>
      </c>
      <c r="C17273" s="3">
        <v>43368.695783692128</v>
      </c>
      <c r="D17273" s="4">
        <v>192.59129333496094</v>
      </c>
    </row>
    <row r="17274" spans="1:4" x14ac:dyDescent="0.25">
      <c r="A17274" s="3">
        <v>43369.064405069446</v>
      </c>
      <c r="B17274" s="4">
        <v>222.43679809570313</v>
      </c>
      <c r="C17274" s="3">
        <v>43368.702497685183</v>
      </c>
      <c r="D17274" s="4">
        <v>196.36587524414063</v>
      </c>
    </row>
    <row r="17275" spans="1:4" x14ac:dyDescent="0.25">
      <c r="A17275" s="3">
        <v>43369.071060937502</v>
      </c>
      <c r="B17275" s="4">
        <v>210.41081237792969</v>
      </c>
      <c r="C17275" s="3">
        <v>43368.708909166664</v>
      </c>
      <c r="D17275" s="4">
        <v>197.15589904785156</v>
      </c>
    </row>
    <row r="17276" spans="1:4" x14ac:dyDescent="0.25">
      <c r="A17276" s="3">
        <v>43369.076653761571</v>
      </c>
      <c r="B17276" s="4">
        <v>211.20085144042969</v>
      </c>
      <c r="C17276" s="3">
        <v>43368.715783159721</v>
      </c>
      <c r="D17276" s="4">
        <v>197.858154296875</v>
      </c>
    </row>
    <row r="17277" spans="1:4" x14ac:dyDescent="0.25">
      <c r="A17277" s="3">
        <v>43369.083597743054</v>
      </c>
      <c r="B17277" s="4">
        <v>216.46769714355469</v>
      </c>
      <c r="C17277" s="3">
        <v>43368.72268939815</v>
      </c>
      <c r="D17277" s="4">
        <v>200.14045715332031</v>
      </c>
    </row>
    <row r="17278" spans="1:4" x14ac:dyDescent="0.25">
      <c r="A17278" s="3">
        <v>43369.09017275463</v>
      </c>
      <c r="B17278" s="4">
        <v>217.16995239257813</v>
      </c>
      <c r="C17278" s="3">
        <v>43368.729310034723</v>
      </c>
      <c r="D17278" s="4">
        <v>196.36587524414063</v>
      </c>
    </row>
    <row r="17279" spans="1:4" x14ac:dyDescent="0.25">
      <c r="A17279" s="3">
        <v>43369.096908437503</v>
      </c>
      <c r="B17279" s="4">
        <v>210.41081237792969</v>
      </c>
      <c r="C17279" s="3">
        <v>43368.735879791668</v>
      </c>
      <c r="D17279" s="4">
        <v>198.64817810058594</v>
      </c>
    </row>
    <row r="17280" spans="1:4" x14ac:dyDescent="0.25">
      <c r="A17280" s="3">
        <v>43369.103552638888</v>
      </c>
      <c r="B17280" s="4">
        <v>206.63624572753906</v>
      </c>
      <c r="C17280" s="3">
        <v>43368.742606886575</v>
      </c>
      <c r="D17280" s="4">
        <v>198.64817810058594</v>
      </c>
    </row>
    <row r="17281" spans="1:4" x14ac:dyDescent="0.25">
      <c r="A17281" s="3">
        <v>43369.109886099533</v>
      </c>
      <c r="B17281" s="4">
        <v>214.97541809082031</v>
      </c>
      <c r="C17281" s="3">
        <v>43368.748996469905</v>
      </c>
      <c r="D17281" s="4">
        <v>199.43820190429688</v>
      </c>
    </row>
    <row r="17282" spans="1:4" x14ac:dyDescent="0.25">
      <c r="A17282" s="3">
        <v>43369.116447002314</v>
      </c>
      <c r="B17282" s="4">
        <v>212.693115234375</v>
      </c>
      <c r="C17282" s="3">
        <v>43368.75540804398</v>
      </c>
      <c r="D17282" s="4">
        <v>197.858154296875</v>
      </c>
    </row>
    <row r="17283" spans="1:4" x14ac:dyDescent="0.25">
      <c r="A17283" s="3">
        <v>43369.123325925924</v>
      </c>
      <c r="B17283" s="4">
        <v>205.93399047851563</v>
      </c>
      <c r="C17283" s="3">
        <v>43368.762219386575</v>
      </c>
      <c r="D17283" s="4">
        <v>212.16644287109375</v>
      </c>
    </row>
    <row r="17284" spans="1:4" x14ac:dyDescent="0.25">
      <c r="A17284" s="3">
        <v>43369.12989300926</v>
      </c>
      <c r="B17284" s="4">
        <v>200.66714477539063</v>
      </c>
      <c r="C17284" s="3">
        <v>43368.768300636577</v>
      </c>
      <c r="D17284" s="4">
        <v>203.125</v>
      </c>
    </row>
    <row r="17285" spans="1:4" x14ac:dyDescent="0.25">
      <c r="A17285" s="3">
        <v>43369.136666284721</v>
      </c>
      <c r="B17285" s="4">
        <v>202.86166381835938</v>
      </c>
      <c r="C17285" s="3">
        <v>43368.774616539355</v>
      </c>
      <c r="D17285" s="4">
        <v>200.14045715332031</v>
      </c>
    </row>
    <row r="17286" spans="1:4" x14ac:dyDescent="0.25">
      <c r="A17286" s="3">
        <v>43369.142348171299</v>
      </c>
      <c r="B17286" s="4">
        <v>198.38484191894531</v>
      </c>
      <c r="C17286" s="3">
        <v>43368.781512013891</v>
      </c>
      <c r="D17286" s="4">
        <v>200.93048095703125</v>
      </c>
    </row>
    <row r="17287" spans="1:4" x14ac:dyDescent="0.25">
      <c r="A17287" s="3">
        <v>43369.149249074071</v>
      </c>
      <c r="B17287" s="4">
        <v>198.38484191894531</v>
      </c>
      <c r="C17287" s="3">
        <v>43368.788223368058</v>
      </c>
      <c r="D17287" s="4">
        <v>202.42276000976563</v>
      </c>
    </row>
    <row r="17288" spans="1:4" x14ac:dyDescent="0.25">
      <c r="A17288" s="3">
        <v>43369.155906307868</v>
      </c>
      <c r="B17288" s="4">
        <v>193.90800476074219</v>
      </c>
      <c r="C17288" s="3">
        <v>43368.794542824071</v>
      </c>
      <c r="D17288" s="4">
        <v>205.40730285644531</v>
      </c>
    </row>
    <row r="17289" spans="1:4" x14ac:dyDescent="0.25">
      <c r="A17289" s="3">
        <v>43369.161403333332</v>
      </c>
      <c r="B17289" s="4">
        <v>193.11798095703125</v>
      </c>
      <c r="C17289" s="3">
        <v>43368.801185902776</v>
      </c>
      <c r="D17289" s="4">
        <v>200.14045715332031</v>
      </c>
    </row>
    <row r="17290" spans="1:4" x14ac:dyDescent="0.25">
      <c r="A17290" s="3">
        <v>43369.168210868054</v>
      </c>
      <c r="B17290" s="4">
        <v>190.1334228515625</v>
      </c>
      <c r="C17290" s="3">
        <v>43368.807833773149</v>
      </c>
      <c r="D17290" s="4">
        <v>201.63272094726563</v>
      </c>
    </row>
    <row r="17291" spans="1:4" x14ac:dyDescent="0.25">
      <c r="A17291" s="3">
        <v>43369.17483423611</v>
      </c>
      <c r="B17291" s="4">
        <v>187.85111999511719</v>
      </c>
      <c r="C17291" s="3">
        <v>43368.813994791664</v>
      </c>
      <c r="D17291" s="4">
        <v>202.42276000976563</v>
      </c>
    </row>
    <row r="17292" spans="1:4" x14ac:dyDescent="0.25">
      <c r="A17292" s="3">
        <v>43369.181005451392</v>
      </c>
      <c r="B17292" s="4">
        <v>184.8665771484375</v>
      </c>
      <c r="C17292" s="3">
        <v>43368.820216747685</v>
      </c>
      <c r="D17292" s="4">
        <v>204.70506286621094</v>
      </c>
    </row>
    <row r="17293" spans="1:4" x14ac:dyDescent="0.25">
      <c r="A17293" s="3">
        <v>43369.187159386573</v>
      </c>
      <c r="B17293" s="4">
        <v>185.56881713867188</v>
      </c>
      <c r="C17293" s="3">
        <v>43368.826771666667</v>
      </c>
      <c r="D17293" s="4">
        <v>198.64817810058594</v>
      </c>
    </row>
    <row r="17294" spans="1:4" x14ac:dyDescent="0.25">
      <c r="A17294" s="3">
        <v>43369.194038472226</v>
      </c>
      <c r="B17294" s="4">
        <v>175.03511047363281</v>
      </c>
      <c r="C17294" s="3">
        <v>43368.833030682872</v>
      </c>
      <c r="D17294" s="4">
        <v>198.64817810058594</v>
      </c>
    </row>
    <row r="17295" spans="1:4" x14ac:dyDescent="0.25">
      <c r="A17295" s="3">
        <v>43369.200865798608</v>
      </c>
      <c r="B17295" s="4">
        <v>172.84059143066406</v>
      </c>
      <c r="C17295" s="3">
        <v>43368.839845104165</v>
      </c>
      <c r="D17295" s="4">
        <v>200.93048095703125</v>
      </c>
    </row>
    <row r="17296" spans="1:4" x14ac:dyDescent="0.25">
      <c r="A17296" s="3">
        <v>43369.207348310185</v>
      </c>
      <c r="B17296" s="4">
        <v>168.27598571777344</v>
      </c>
      <c r="C17296" s="3">
        <v>43368.846789120369</v>
      </c>
      <c r="D17296" s="4">
        <v>200.93048095703125</v>
      </c>
    </row>
    <row r="17297" spans="1:4" x14ac:dyDescent="0.25">
      <c r="A17297" s="3">
        <v>43369.214222395836</v>
      </c>
      <c r="B17297" s="4">
        <v>165.29144287109375</v>
      </c>
      <c r="C17297" s="3">
        <v>43368.853435636571</v>
      </c>
      <c r="D17297" s="4">
        <v>196.36587524414063</v>
      </c>
    </row>
    <row r="17298" spans="1:4" x14ac:dyDescent="0.25">
      <c r="A17298" s="3">
        <v>43369.221020324076</v>
      </c>
      <c r="B17298" s="4">
        <v>160.02458190917969</v>
      </c>
      <c r="C17298" s="3">
        <v>43368.859616886577</v>
      </c>
      <c r="D17298" s="4">
        <v>199.43820190429688</v>
      </c>
    </row>
    <row r="17299" spans="1:4" x14ac:dyDescent="0.25">
      <c r="A17299" s="3">
        <v>43369.22784915509</v>
      </c>
      <c r="B17299" s="4">
        <v>160.72682189941406</v>
      </c>
      <c r="C17299" s="3">
        <v>43368.866491446759</v>
      </c>
      <c r="D17299" s="4">
        <v>200.93048095703125</v>
      </c>
    </row>
    <row r="17300" spans="1:4" x14ac:dyDescent="0.25">
      <c r="A17300" s="3">
        <v>43369.234724872687</v>
      </c>
      <c r="B17300" s="4">
        <v>157.74227905273438</v>
      </c>
      <c r="C17300" s="3">
        <v>43368.873390243054</v>
      </c>
      <c r="D17300" s="4">
        <v>198.64817810058594</v>
      </c>
    </row>
    <row r="17301" spans="1:4" x14ac:dyDescent="0.25">
      <c r="A17301" s="3">
        <v>43369.241507465274</v>
      </c>
      <c r="B17301" s="4">
        <v>155.45997619628906</v>
      </c>
      <c r="C17301" s="3">
        <v>43368.880112361112</v>
      </c>
      <c r="D17301" s="4">
        <v>203.91502380371094</v>
      </c>
    </row>
    <row r="17302" spans="1:4" x14ac:dyDescent="0.25">
      <c r="A17302" s="3">
        <v>43369.248164166667</v>
      </c>
      <c r="B17302" s="4">
        <v>153.96769714355469</v>
      </c>
      <c r="C17302" s="3">
        <v>43368.886822974535</v>
      </c>
      <c r="D17302" s="4">
        <v>195.66361999511719</v>
      </c>
    </row>
    <row r="17303" spans="1:4" x14ac:dyDescent="0.25">
      <c r="A17303" s="3">
        <v>43369.254994606483</v>
      </c>
      <c r="B17303" s="4">
        <v>153.26545715332031</v>
      </c>
      <c r="C17303" s="3">
        <v>43368.893543958337</v>
      </c>
      <c r="D17303" s="4">
        <v>194.17135620117188</v>
      </c>
    </row>
    <row r="17304" spans="1:4" x14ac:dyDescent="0.25">
      <c r="A17304" s="3">
        <v>43369.26170667824</v>
      </c>
      <c r="B17304" s="4">
        <v>150.983154296875</v>
      </c>
      <c r="C17304" s="3">
        <v>43368.900442303238</v>
      </c>
      <c r="D17304" s="4">
        <v>201.63272094726563</v>
      </c>
    </row>
    <row r="17305" spans="1:4" x14ac:dyDescent="0.25">
      <c r="A17305" s="3">
        <v>43369.267950347225</v>
      </c>
      <c r="B17305" s="4">
        <v>143.43399047851563</v>
      </c>
      <c r="C17305" s="3">
        <v>43368.907316516204</v>
      </c>
      <c r="D17305" s="4">
        <v>201.63272094726563</v>
      </c>
    </row>
    <row r="17306" spans="1:4" x14ac:dyDescent="0.25">
      <c r="A17306" s="3">
        <v>43369.274889884262</v>
      </c>
      <c r="B17306" s="4">
        <v>143.43399047851563</v>
      </c>
      <c r="C17306" s="3">
        <v>43368.914146400464</v>
      </c>
      <c r="D17306" s="4">
        <v>200.93048095703125</v>
      </c>
    </row>
    <row r="17307" spans="1:4" x14ac:dyDescent="0.25">
      <c r="A17307" s="3">
        <v>43369.281649432873</v>
      </c>
      <c r="B17307" s="4">
        <v>141.94171142578125</v>
      </c>
      <c r="C17307" s="3">
        <v>43368.920766655094</v>
      </c>
      <c r="D17307" s="4">
        <v>197.858154296875</v>
      </c>
    </row>
    <row r="17308" spans="1:4" x14ac:dyDescent="0.25">
      <c r="A17308" s="3">
        <v>43369.288521446761</v>
      </c>
      <c r="B17308" s="4">
        <v>141.15168762207031</v>
      </c>
      <c r="C17308" s="3">
        <v>43368.927479085651</v>
      </c>
      <c r="D17308" s="4">
        <v>199.43820190429688</v>
      </c>
    </row>
    <row r="17309" spans="1:4" x14ac:dyDescent="0.25">
      <c r="A17309" s="3">
        <v>43369.295416261572</v>
      </c>
      <c r="B17309" s="4">
        <v>134.39256286621094</v>
      </c>
      <c r="C17309" s="3">
        <v>43368.934223217591</v>
      </c>
      <c r="D17309" s="4">
        <v>202.42276000976563</v>
      </c>
    </row>
    <row r="17310" spans="1:4" x14ac:dyDescent="0.25">
      <c r="A17310" s="3">
        <v>43369.301557812498</v>
      </c>
      <c r="B17310" s="4">
        <v>132.19802856445313</v>
      </c>
      <c r="C17310" s="3">
        <v>43368.940936064813</v>
      </c>
      <c r="D17310" s="4">
        <v>203.125</v>
      </c>
    </row>
    <row r="17311" spans="1:4" x14ac:dyDescent="0.25">
      <c r="A17311" s="3">
        <v>43369.30843297454</v>
      </c>
      <c r="B17311" s="4">
        <v>129.12570190429688</v>
      </c>
      <c r="C17311" s="3">
        <v>43368.947598425926</v>
      </c>
      <c r="D17311" s="4">
        <v>195.66361999511719</v>
      </c>
    </row>
    <row r="17312" spans="1:4" x14ac:dyDescent="0.25">
      <c r="A17312" s="3">
        <v>43369.315265833335</v>
      </c>
      <c r="B17312" s="4">
        <v>136.67486572265625</v>
      </c>
      <c r="C17312" s="3">
        <v>43368.954409907405</v>
      </c>
      <c r="D17312" s="4">
        <v>198.64817810058594</v>
      </c>
    </row>
    <row r="17313" spans="1:4" x14ac:dyDescent="0.25">
      <c r="A17313" s="3">
        <v>43369.322136678238</v>
      </c>
      <c r="B17313" s="4">
        <v>129.12570190429688</v>
      </c>
      <c r="C17313" s="3">
        <v>43368.961201006947</v>
      </c>
      <c r="D17313" s="4">
        <v>200.93048095703125</v>
      </c>
    </row>
    <row r="17314" spans="1:4" x14ac:dyDescent="0.25">
      <c r="A17314" s="3">
        <v>43369.326352337965</v>
      </c>
      <c r="B17314" s="4">
        <v>165.99368286132813</v>
      </c>
      <c r="C17314" s="3">
        <v>43368.967852199072</v>
      </c>
      <c r="D17314" s="4">
        <v>198.64817810058594</v>
      </c>
    </row>
    <row r="17315" spans="1:4" x14ac:dyDescent="0.25">
      <c r="A17315" s="3">
        <v>43369.327499918982</v>
      </c>
      <c r="B17315" s="4">
        <v>307.49649047851563</v>
      </c>
      <c r="C17315" s="3">
        <v>43368.97456584491</v>
      </c>
      <c r="D17315" s="4">
        <v>201.63272094726563</v>
      </c>
    </row>
    <row r="17316" spans="1:4" x14ac:dyDescent="0.25">
      <c r="A17316" s="3">
        <v>43369.332983020831</v>
      </c>
      <c r="B17316" s="4">
        <v>131.40800476074219</v>
      </c>
      <c r="C17316" s="3">
        <v>43368.980815277777</v>
      </c>
      <c r="D17316" s="4">
        <v>211.46418762207031</v>
      </c>
    </row>
    <row r="17317" spans="1:4" x14ac:dyDescent="0.25">
      <c r="A17317" s="3">
        <v>43369.338191655093</v>
      </c>
      <c r="B17317" s="4">
        <v>122.3665771484375</v>
      </c>
      <c r="C17317" s="3">
        <v>43368.98736634259</v>
      </c>
      <c r="D17317" s="4">
        <v>206.19734191894531</v>
      </c>
    </row>
    <row r="17318" spans="1:4" x14ac:dyDescent="0.25">
      <c r="A17318" s="3">
        <v>43369.344166469906</v>
      </c>
      <c r="B17318" s="4">
        <v>120.08427429199219</v>
      </c>
      <c r="C17318" s="3">
        <v>43368.994190057871</v>
      </c>
      <c r="D17318" s="4">
        <v>209.97190856933594</v>
      </c>
    </row>
    <row r="17319" spans="1:4" x14ac:dyDescent="0.25">
      <c r="A17319" s="3">
        <v>43369.350648761574</v>
      </c>
      <c r="B17319" s="4">
        <v>120.08427429199219</v>
      </c>
      <c r="C17319" s="3">
        <v>43369.000746736114</v>
      </c>
      <c r="D17319" s="4">
        <v>214.44874572753906</v>
      </c>
    </row>
    <row r="17320" spans="1:4" x14ac:dyDescent="0.25">
      <c r="A17320" s="3">
        <v>43369.35739315972</v>
      </c>
      <c r="B17320" s="4">
        <v>120.87429809570313</v>
      </c>
      <c r="C17320" s="3">
        <v>43369.007529490744</v>
      </c>
      <c r="D17320" s="4">
        <v>217.43328857421875</v>
      </c>
    </row>
    <row r="17321" spans="1:4" x14ac:dyDescent="0.25">
      <c r="A17321" s="3">
        <v>43369.364268275465</v>
      </c>
      <c r="B17321" s="4">
        <v>114.81742095947266</v>
      </c>
      <c r="C17321" s="3">
        <v>43369.014185138891</v>
      </c>
      <c r="D17321" s="4">
        <v>212.16644287109375</v>
      </c>
    </row>
    <row r="17322" spans="1:4" x14ac:dyDescent="0.25">
      <c r="A17322" s="3">
        <v>43369.37116318287</v>
      </c>
      <c r="B17322" s="4">
        <v>114.11517333984375</v>
      </c>
      <c r="C17322" s="3">
        <v>43369.020734791666</v>
      </c>
      <c r="D17322" s="4">
        <v>213.74649047851563</v>
      </c>
    </row>
    <row r="17323" spans="1:4" x14ac:dyDescent="0.25">
      <c r="A17323" s="3">
        <v>43369.378039039351</v>
      </c>
      <c r="B17323" s="4">
        <v>111.04283905029297</v>
      </c>
      <c r="C17323" s="3">
        <v>43369.027635162034</v>
      </c>
      <c r="D17323" s="4">
        <v>224.28019714355469</v>
      </c>
    </row>
    <row r="17324" spans="1:4" x14ac:dyDescent="0.25">
      <c r="A17324" s="3">
        <v>43369.384589953705</v>
      </c>
      <c r="B17324" s="4">
        <v>104.28370666503906</v>
      </c>
      <c r="C17324" s="3">
        <v>43369.033538981479</v>
      </c>
      <c r="D17324" s="4">
        <v>216.73104858398438</v>
      </c>
    </row>
    <row r="17325" spans="1:4" x14ac:dyDescent="0.25">
      <c r="A17325" s="3">
        <v>43369.391248287036</v>
      </c>
      <c r="B17325" s="4">
        <v>103.58145904541016</v>
      </c>
      <c r="C17325" s="3">
        <v>43369.040196469905</v>
      </c>
      <c r="D17325" s="4">
        <v>213.74649047851563</v>
      </c>
    </row>
    <row r="17326" spans="1:4" x14ac:dyDescent="0.25">
      <c r="A17326" s="3">
        <v>43369.397887893516</v>
      </c>
      <c r="B17326" s="4">
        <v>101.29915618896484</v>
      </c>
      <c r="C17326" s="3">
        <v>43369.047016620367</v>
      </c>
      <c r="D17326" s="4">
        <v>216.73104858398438</v>
      </c>
    </row>
    <row r="17327" spans="1:4" x14ac:dyDescent="0.25">
      <c r="A17327" s="3">
        <v>43369.403656087961</v>
      </c>
      <c r="B17327" s="4">
        <v>99.806884765625</v>
      </c>
      <c r="C17327" s="3">
        <v>43369.053960613426</v>
      </c>
      <c r="D17327" s="4">
        <v>219.01335144042969</v>
      </c>
    </row>
    <row r="17328" spans="1:4" x14ac:dyDescent="0.25">
      <c r="A17328" s="3">
        <v>43369.410600057869</v>
      </c>
      <c r="B17328" s="4">
        <v>99.016853332519531</v>
      </c>
      <c r="C17328" s="3">
        <v>43369.06077984954</v>
      </c>
      <c r="D17328" s="4">
        <v>215.94100952148438</v>
      </c>
    </row>
    <row r="17329" spans="1:4" x14ac:dyDescent="0.25">
      <c r="A17329" s="3">
        <v>43369.41644695602</v>
      </c>
      <c r="B17329" s="4">
        <v>97.524581909179688</v>
      </c>
      <c r="C17329" s="3">
        <v>43369.067079687498</v>
      </c>
      <c r="D17329" s="4">
        <v>214.44874572753906</v>
      </c>
    </row>
    <row r="17330" spans="1:4" x14ac:dyDescent="0.25">
      <c r="A17330" s="3">
        <v>43369.423179027777</v>
      </c>
      <c r="B17330" s="4">
        <v>97.524581909179688</v>
      </c>
      <c r="C17330" s="3">
        <v>43369.07390935185</v>
      </c>
      <c r="D17330" s="4">
        <v>213.74649047851563</v>
      </c>
    </row>
    <row r="17331" spans="1:4" x14ac:dyDescent="0.25">
      <c r="A17331" s="3">
        <v>43369.429896747686</v>
      </c>
      <c r="B17331" s="4">
        <v>96.032302856445313</v>
      </c>
      <c r="C17331" s="3">
        <v>43369.080542442127</v>
      </c>
      <c r="D17331" s="4">
        <v>218.22331237792969</v>
      </c>
    </row>
    <row r="17332" spans="1:4" x14ac:dyDescent="0.25">
      <c r="A17332" s="3">
        <v>43369.436467256943</v>
      </c>
      <c r="B17332" s="4">
        <v>96.032302856445313</v>
      </c>
      <c r="C17332" s="3">
        <v>43369.087443958335</v>
      </c>
      <c r="D17332" s="4">
        <v>216.73104858398438</v>
      </c>
    </row>
    <row r="17333" spans="1:4" x14ac:dyDescent="0.25">
      <c r="A17333" s="3">
        <v>43369.443022858795</v>
      </c>
      <c r="B17333" s="4">
        <v>95.242279052734375</v>
      </c>
      <c r="C17333" s="3">
        <v>43369.094316087961</v>
      </c>
      <c r="D17333" s="4">
        <v>210.67416381835938</v>
      </c>
    </row>
    <row r="17334" spans="1:4" x14ac:dyDescent="0.25">
      <c r="A17334" s="3">
        <v>43369.449901446758</v>
      </c>
      <c r="B17334" s="4">
        <v>96.822334289550781</v>
      </c>
      <c r="C17334" s="3">
        <v>43369.100635046299</v>
      </c>
      <c r="D17334" s="4">
        <v>208.39186096191406</v>
      </c>
    </row>
    <row r="17335" spans="1:4" x14ac:dyDescent="0.25">
      <c r="A17335" s="3">
        <v>43369.456059479169</v>
      </c>
      <c r="B17335" s="4">
        <v>96.822334289550781</v>
      </c>
      <c r="C17335" s="3">
        <v>43369.107501828701</v>
      </c>
      <c r="D17335" s="4">
        <v>215.94100952148438</v>
      </c>
    </row>
    <row r="17336" spans="1:4" x14ac:dyDescent="0.25">
      <c r="A17336" s="3">
        <v>43369.462710810185</v>
      </c>
      <c r="B17336" s="4">
        <v>100.50913238525391</v>
      </c>
      <c r="C17336" s="3">
        <v>43369.113266319444</v>
      </c>
      <c r="D17336" s="4">
        <v>209.181884765625</v>
      </c>
    </row>
    <row r="17337" spans="1:4" x14ac:dyDescent="0.25">
      <c r="A17337" s="3">
        <v>43369.469535879631</v>
      </c>
      <c r="B17337" s="4">
        <v>104.28370666503906</v>
      </c>
      <c r="C17337" s="3">
        <v>43369.119928831016</v>
      </c>
      <c r="D17337" s="4">
        <v>208.39186096191406</v>
      </c>
    </row>
    <row r="17338" spans="1:4" x14ac:dyDescent="0.25">
      <c r="A17338" s="3">
        <v>43369.476249780091</v>
      </c>
      <c r="B17338" s="4">
        <v>106.56600952148438</v>
      </c>
      <c r="C17338" s="3">
        <v>43369.125824768518</v>
      </c>
      <c r="D17338" s="4">
        <v>206.19734191894531</v>
      </c>
    </row>
    <row r="17339" spans="1:4" x14ac:dyDescent="0.25">
      <c r="A17339" s="3">
        <v>43369.483124918981</v>
      </c>
      <c r="B17339" s="4">
        <v>102.08918762207031</v>
      </c>
      <c r="C17339" s="3">
        <v>43369.132708229168</v>
      </c>
      <c r="D17339" s="4">
        <v>206.89958190917969</v>
      </c>
    </row>
    <row r="17340" spans="1:4" x14ac:dyDescent="0.25">
      <c r="A17340" s="3">
        <v>43369.489038009262</v>
      </c>
      <c r="B17340" s="4">
        <v>105.77598571777344</v>
      </c>
      <c r="C17340" s="3">
        <v>43369.139120601852</v>
      </c>
      <c r="D17340" s="4">
        <v>199.43820190429688</v>
      </c>
    </row>
    <row r="17341" spans="1:4" x14ac:dyDescent="0.25">
      <c r="A17341" s="3">
        <v>43369.495762604165</v>
      </c>
      <c r="B17341" s="4">
        <v>111.04283905029297</v>
      </c>
      <c r="C17341" s="3">
        <v>43369.145937754627</v>
      </c>
      <c r="D17341" s="4">
        <v>204.70506286621094</v>
      </c>
    </row>
    <row r="17342" spans="1:4" x14ac:dyDescent="0.25">
      <c r="A17342" s="3">
        <v>43369.502635219906</v>
      </c>
      <c r="B17342" s="4">
        <v>112.62289428710938</v>
      </c>
      <c r="C17342" s="3">
        <v>43369.152560358794</v>
      </c>
      <c r="D17342" s="4">
        <v>208.39186096191406</v>
      </c>
    </row>
    <row r="17343" spans="1:4" x14ac:dyDescent="0.25">
      <c r="A17343" s="3">
        <v>43369.509454409723</v>
      </c>
      <c r="B17343" s="4">
        <v>112.62289428710938</v>
      </c>
      <c r="C17343" s="3">
        <v>43369.157977233794</v>
      </c>
      <c r="D17343" s="4">
        <v>198.64817810058594</v>
      </c>
    </row>
    <row r="17344" spans="1:4" x14ac:dyDescent="0.25">
      <c r="A17344" s="3">
        <v>43369.515833784724</v>
      </c>
      <c r="B17344" s="4">
        <v>112.62289428710938</v>
      </c>
      <c r="C17344" s="3">
        <v>43369.164712824073</v>
      </c>
      <c r="D17344" s="4">
        <v>194.17135620117188</v>
      </c>
    </row>
    <row r="17345" spans="1:4" x14ac:dyDescent="0.25">
      <c r="A17345" s="3">
        <v>43369.52251239583</v>
      </c>
      <c r="B17345" s="4">
        <v>112.62289428710938</v>
      </c>
      <c r="C17345" s="3">
        <v>43369.170779050924</v>
      </c>
      <c r="D17345" s="4">
        <v>194.17135620117188</v>
      </c>
    </row>
    <row r="17346" spans="1:4" x14ac:dyDescent="0.25">
      <c r="A17346" s="3">
        <v>43369.528802106484</v>
      </c>
      <c r="B17346" s="4">
        <v>116.39747619628906</v>
      </c>
      <c r="C17346" s="3">
        <v>43369.177612141204</v>
      </c>
      <c r="D17346" s="4">
        <v>191.88905334472656</v>
      </c>
    </row>
    <row r="17347" spans="1:4" x14ac:dyDescent="0.25">
      <c r="A17347" s="3">
        <v>43369.53563820602</v>
      </c>
      <c r="B17347" s="4">
        <v>117.88974761962891</v>
      </c>
      <c r="C17347" s="3">
        <v>43369.184475497685</v>
      </c>
      <c r="D17347" s="4">
        <v>186.6221923828125</v>
      </c>
    </row>
    <row r="17348" spans="1:4" x14ac:dyDescent="0.25">
      <c r="A17348" s="3">
        <v>43369.542200405092</v>
      </c>
      <c r="B17348" s="4">
        <v>119.38202667236328</v>
      </c>
      <c r="C17348" s="3">
        <v>43369.191211967591</v>
      </c>
      <c r="D17348" s="4">
        <v>182.84761047363281</v>
      </c>
    </row>
    <row r="17349" spans="1:4" x14ac:dyDescent="0.25">
      <c r="A17349" s="3">
        <v>43369.548427268521</v>
      </c>
      <c r="B17349" s="4">
        <v>121.66432952880859</v>
      </c>
      <c r="C17349" s="3">
        <v>43369.197694872688</v>
      </c>
      <c r="D17349" s="4">
        <v>180.5653076171875</v>
      </c>
    </row>
    <row r="17350" spans="1:4" x14ac:dyDescent="0.25">
      <c r="A17350" s="3">
        <v>43369.554904606484</v>
      </c>
      <c r="B17350" s="4">
        <v>121.66432952880859</v>
      </c>
      <c r="C17350" s="3">
        <v>43369.204107013888</v>
      </c>
      <c r="D17350" s="4">
        <v>181.3553466796875</v>
      </c>
    </row>
    <row r="17351" spans="1:4" x14ac:dyDescent="0.25">
      <c r="A17351" s="3">
        <v>43369.561395613426</v>
      </c>
      <c r="B17351" s="4">
        <v>123.15660095214844</v>
      </c>
      <c r="C17351" s="3">
        <v>43369.210569386574</v>
      </c>
      <c r="D17351" s="4">
        <v>172.31390380859375</v>
      </c>
    </row>
    <row r="17352" spans="1:4" x14ac:dyDescent="0.25">
      <c r="A17352" s="3">
        <v>43369.568190763886</v>
      </c>
      <c r="B17352" s="4">
        <v>126.14115142822266</v>
      </c>
      <c r="C17352" s="3">
        <v>43369.217393599538</v>
      </c>
      <c r="D17352" s="4">
        <v>170.03160095214844</v>
      </c>
    </row>
    <row r="17353" spans="1:4" x14ac:dyDescent="0.25">
      <c r="A17353" s="3">
        <v>43369.574902476852</v>
      </c>
      <c r="B17353" s="4">
        <v>139.65940856933594</v>
      </c>
      <c r="C17353" s="3">
        <v>43369.22393709491</v>
      </c>
      <c r="D17353" s="4">
        <v>167.04705810546875</v>
      </c>
    </row>
    <row r="17354" spans="1:4" x14ac:dyDescent="0.25">
      <c r="A17354" s="3">
        <v>43369.581243680557</v>
      </c>
      <c r="B17354" s="4">
        <v>156.25</v>
      </c>
      <c r="C17354" s="3">
        <v>43369.229701018521</v>
      </c>
      <c r="D17354" s="4">
        <v>165.55477905273438</v>
      </c>
    </row>
    <row r="17355" spans="1:4" x14ac:dyDescent="0.25">
      <c r="A17355" s="3">
        <v>43369.588026435187</v>
      </c>
      <c r="B17355" s="4">
        <v>166.78370666503906</v>
      </c>
      <c r="C17355" s="3">
        <v>43369.236345243058</v>
      </c>
      <c r="D17355" s="4">
        <v>160.99017333984375</v>
      </c>
    </row>
    <row r="17356" spans="1:4" x14ac:dyDescent="0.25">
      <c r="A17356" s="3">
        <v>43369.594949837963</v>
      </c>
      <c r="B17356" s="4">
        <v>168.27598571777344</v>
      </c>
      <c r="C17356" s="3">
        <v>43369.243240439813</v>
      </c>
      <c r="D17356" s="4">
        <v>157.21559143066406</v>
      </c>
    </row>
    <row r="17357" spans="1:4" x14ac:dyDescent="0.25">
      <c r="A17357" s="3">
        <v>43369.601822083336</v>
      </c>
      <c r="B17357" s="4">
        <v>169.76826477050781</v>
      </c>
      <c r="C17357" s="3">
        <v>43369.250124837963</v>
      </c>
      <c r="D17357" s="4">
        <v>156.51335144042969</v>
      </c>
    </row>
    <row r="17358" spans="1:4" x14ac:dyDescent="0.25">
      <c r="A17358" s="3">
        <v>43369.608694374998</v>
      </c>
      <c r="B17358" s="4">
        <v>171.26054382324219</v>
      </c>
      <c r="C17358" s="3">
        <v>43369.257008263892</v>
      </c>
      <c r="D17358" s="4">
        <v>155.02107238769531</v>
      </c>
    </row>
    <row r="17359" spans="1:4" x14ac:dyDescent="0.25">
      <c r="A17359" s="3">
        <v>43369.615424270836</v>
      </c>
      <c r="B17359" s="4">
        <v>172.05056762695313</v>
      </c>
      <c r="C17359" s="3">
        <v>43369.263882604166</v>
      </c>
      <c r="D17359" s="4">
        <v>156.51335144042969</v>
      </c>
    </row>
    <row r="17360" spans="1:4" x14ac:dyDescent="0.25">
      <c r="A17360" s="3">
        <v>43369.621648414352</v>
      </c>
      <c r="B17360" s="4">
        <v>169.76826477050781</v>
      </c>
      <c r="C17360" s="3">
        <v>43369.270612129629</v>
      </c>
      <c r="D17360" s="4">
        <v>147.47190856933594</v>
      </c>
    </row>
    <row r="17361" spans="1:4" x14ac:dyDescent="0.25">
      <c r="A17361" s="3">
        <v>43369.628482916669</v>
      </c>
      <c r="B17361" s="4">
        <v>172.05056762695313</v>
      </c>
      <c r="C17361" s="3">
        <v>43369.277436446762</v>
      </c>
      <c r="D17361" s="4">
        <v>155.72331237792969</v>
      </c>
    </row>
    <row r="17362" spans="1:4" x14ac:dyDescent="0.25">
      <c r="A17362" s="3">
        <v>43369.634785185182</v>
      </c>
      <c r="B17362" s="4">
        <v>175.03511047363281</v>
      </c>
      <c r="C17362" s="3">
        <v>43369.284371655092</v>
      </c>
      <c r="D17362" s="4">
        <v>173.80618286132813</v>
      </c>
    </row>
    <row r="17363" spans="1:4" x14ac:dyDescent="0.25">
      <c r="A17363" s="3">
        <v>43369.641591006941</v>
      </c>
      <c r="B17363" s="4">
        <v>173.5428466796875</v>
      </c>
      <c r="C17363" s="3">
        <v>43369.291199918982</v>
      </c>
      <c r="D17363" s="4">
        <v>165.55477905273438</v>
      </c>
    </row>
    <row r="17364" spans="1:4" x14ac:dyDescent="0.25">
      <c r="A17364" s="3">
        <v>43369.647934340275</v>
      </c>
      <c r="B17364" s="4">
        <v>172.84059143066406</v>
      </c>
      <c r="C17364" s="3">
        <v>43369.297854351855</v>
      </c>
      <c r="D17364" s="4">
        <v>145.97964477539063</v>
      </c>
    </row>
    <row r="17365" spans="1:4" x14ac:dyDescent="0.25">
      <c r="A17365" s="3">
        <v>43369.654717094905</v>
      </c>
      <c r="B17365" s="4">
        <v>178.8096923828125</v>
      </c>
      <c r="C17365" s="3">
        <v>43369.304798784724</v>
      </c>
      <c r="D17365" s="4">
        <v>146.681884765625</v>
      </c>
    </row>
    <row r="17366" spans="1:4" x14ac:dyDescent="0.25">
      <c r="A17366" s="3">
        <v>43369.661531678241</v>
      </c>
      <c r="B17366" s="4">
        <v>177.31741333007813</v>
      </c>
      <c r="C17366" s="3">
        <v>43369.31169815972</v>
      </c>
      <c r="D17366" s="4">
        <v>143.69732666015625</v>
      </c>
    </row>
    <row r="17367" spans="1:4" x14ac:dyDescent="0.25">
      <c r="A17367" s="3">
        <v>43369.667687615743</v>
      </c>
      <c r="B17367" s="4">
        <v>175.03511047363281</v>
      </c>
      <c r="C17367" s="3">
        <v>43369.318488229168</v>
      </c>
      <c r="D17367" s="4">
        <v>139.92276000976563</v>
      </c>
    </row>
    <row r="17368" spans="1:4" x14ac:dyDescent="0.25">
      <c r="A17368" s="3">
        <v>43369.674554976853</v>
      </c>
      <c r="B17368" s="4">
        <v>179.59971618652344</v>
      </c>
      <c r="C17368" s="3">
        <v>43369.325390057871</v>
      </c>
      <c r="D17368" s="4">
        <v>133.86587524414063</v>
      </c>
    </row>
    <row r="17369" spans="1:4" x14ac:dyDescent="0.25">
      <c r="A17369" s="3">
        <v>43369.681385972224</v>
      </c>
      <c r="B17369" s="4">
        <v>178.8096923828125</v>
      </c>
      <c r="C17369" s="3">
        <v>43369.332264965276</v>
      </c>
      <c r="D17369" s="4">
        <v>127.10674285888672</v>
      </c>
    </row>
    <row r="17370" spans="1:4" x14ac:dyDescent="0.25">
      <c r="A17370" s="3">
        <v>43369.687535682868</v>
      </c>
      <c r="B17370" s="4">
        <v>180.30197143554688</v>
      </c>
      <c r="C17370" s="3">
        <v>43369.338678460648</v>
      </c>
      <c r="D17370" s="4">
        <v>121.13764190673828</v>
      </c>
    </row>
    <row r="17371" spans="1:4" x14ac:dyDescent="0.25">
      <c r="A17371" s="3">
        <v>43369.694434155092</v>
      </c>
      <c r="B17371" s="4">
        <v>182.58427429199219</v>
      </c>
      <c r="C17371" s="3">
        <v>43369.345555347223</v>
      </c>
      <c r="D17371" s="4">
        <v>120.34761810302734</v>
      </c>
    </row>
    <row r="17372" spans="1:4" x14ac:dyDescent="0.25">
      <c r="A17372" s="3">
        <v>43369.70116326389</v>
      </c>
      <c r="B17372" s="4">
        <v>182.58427429199219</v>
      </c>
      <c r="C17372" s="3">
        <v>43369.352437453701</v>
      </c>
      <c r="D17372" s="4">
        <v>116.57303619384766</v>
      </c>
    </row>
    <row r="17373" spans="1:4" x14ac:dyDescent="0.25">
      <c r="A17373" s="3">
        <v>43369.708039108795</v>
      </c>
      <c r="B17373" s="4">
        <v>184.07655334472656</v>
      </c>
      <c r="C17373" s="3">
        <v>43369.358943125</v>
      </c>
      <c r="D17373" s="4">
        <v>112.79845428466797</v>
      </c>
    </row>
    <row r="17374" spans="1:4" x14ac:dyDescent="0.25">
      <c r="A17374" s="3">
        <v>43369.714844895832</v>
      </c>
      <c r="B17374" s="4">
        <v>183.37429809570313</v>
      </c>
      <c r="C17374" s="3">
        <v>43369.364761527781</v>
      </c>
      <c r="D17374" s="4">
        <v>109.81390380859375</v>
      </c>
    </row>
    <row r="17375" spans="1:4" x14ac:dyDescent="0.25">
      <c r="A17375" s="3">
        <v>43369.721400000002</v>
      </c>
      <c r="B17375" s="4">
        <v>181.79425048828125</v>
      </c>
      <c r="C17375" s="3">
        <v>43369.370931701385</v>
      </c>
      <c r="D17375" s="4">
        <v>109.02388000488281</v>
      </c>
    </row>
    <row r="17376" spans="1:4" x14ac:dyDescent="0.25">
      <c r="A17376" s="3">
        <v>43369.728113078701</v>
      </c>
      <c r="B17376" s="4">
        <v>183.37429809570313</v>
      </c>
      <c r="C17376" s="3">
        <v>43369.377807546298</v>
      </c>
      <c r="D17376" s="4">
        <v>106.82935333251953</v>
      </c>
    </row>
    <row r="17377" spans="1:4" x14ac:dyDescent="0.25">
      <c r="A17377" s="3">
        <v>43369.73501152778</v>
      </c>
      <c r="B17377" s="4">
        <v>181.79425048828125</v>
      </c>
      <c r="C17377" s="3">
        <v>43369.383456504627</v>
      </c>
      <c r="D17377" s="4">
        <v>103.75702667236328</v>
      </c>
    </row>
    <row r="17378" spans="1:4" x14ac:dyDescent="0.25">
      <c r="A17378" s="3">
        <v>43369.741076585648</v>
      </c>
      <c r="B17378" s="4">
        <v>188.64115905761719</v>
      </c>
      <c r="C17378" s="3">
        <v>43369.389303506941</v>
      </c>
      <c r="D17378" s="4">
        <v>103.05477905273438</v>
      </c>
    </row>
    <row r="17379" spans="1:4" x14ac:dyDescent="0.25">
      <c r="A17379" s="3">
        <v>43369.747487789355</v>
      </c>
      <c r="B17379" s="4">
        <v>190.1334228515625</v>
      </c>
      <c r="C17379" s="3">
        <v>43369.395711840276</v>
      </c>
      <c r="D17379" s="4">
        <v>102.26474761962891</v>
      </c>
    </row>
    <row r="17380" spans="1:4" x14ac:dyDescent="0.25">
      <c r="A17380" s="3">
        <v>43369.754131724534</v>
      </c>
      <c r="B17380" s="4">
        <v>187.85111999511719</v>
      </c>
      <c r="C17380" s="3">
        <v>43369.402519305557</v>
      </c>
      <c r="D17380" s="4">
        <v>99.982444763183594</v>
      </c>
    </row>
    <row r="17381" spans="1:4" x14ac:dyDescent="0.25">
      <c r="A17381" s="3">
        <v>43369.761029803238</v>
      </c>
      <c r="B17381" s="4">
        <v>187.06109619140625</v>
      </c>
      <c r="C17381" s="3">
        <v>43369.408979791668</v>
      </c>
      <c r="D17381" s="4">
        <v>99.280197143554688</v>
      </c>
    </row>
    <row r="17382" spans="1:4" x14ac:dyDescent="0.25">
      <c r="A17382" s="3">
        <v>43369.767326134257</v>
      </c>
      <c r="B17382" s="4">
        <v>191.62570190429688</v>
      </c>
      <c r="C17382" s="3">
        <v>43369.415807731479</v>
      </c>
      <c r="D17382" s="4">
        <v>98.49017333984375</v>
      </c>
    </row>
    <row r="17383" spans="1:4" x14ac:dyDescent="0.25">
      <c r="A17383" s="3">
        <v>43369.773249999998</v>
      </c>
      <c r="B17383" s="4">
        <v>194.61026000976563</v>
      </c>
      <c r="C17383" s="3">
        <v>43369.422596724537</v>
      </c>
      <c r="D17383" s="4">
        <v>98.49017333984375</v>
      </c>
    </row>
    <row r="17384" spans="1:4" x14ac:dyDescent="0.25">
      <c r="A17384" s="3">
        <v>43369.780053587965</v>
      </c>
      <c r="B17384" s="4">
        <v>188.64115905761719</v>
      </c>
      <c r="C17384" s="3">
        <v>43369.429086087963</v>
      </c>
      <c r="D17384" s="4">
        <v>102.26474761962891</v>
      </c>
    </row>
    <row r="17385" spans="1:4" x14ac:dyDescent="0.25">
      <c r="A17385" s="3">
        <v>43369.786613692129</v>
      </c>
      <c r="B17385" s="4">
        <v>190.1334228515625</v>
      </c>
      <c r="C17385" s="3">
        <v>43369.435715856482</v>
      </c>
      <c r="D17385" s="4">
        <v>105.24929809570313</v>
      </c>
    </row>
    <row r="17386" spans="1:4" x14ac:dyDescent="0.25">
      <c r="A17386" s="3">
        <v>43369.793350185188</v>
      </c>
      <c r="B17386" s="4">
        <v>190.83567810058594</v>
      </c>
      <c r="C17386" s="3">
        <v>43369.442606192133</v>
      </c>
      <c r="D17386" s="4">
        <v>110.51615142822266</v>
      </c>
    </row>
    <row r="17387" spans="1:4" x14ac:dyDescent="0.25">
      <c r="A17387" s="3">
        <v>43369.800133321762</v>
      </c>
      <c r="B17387" s="4">
        <v>192.32795715332031</v>
      </c>
      <c r="C17387" s="3">
        <v>43369.449253333332</v>
      </c>
      <c r="D17387" s="4">
        <v>101.5625</v>
      </c>
    </row>
    <row r="17388" spans="1:4" x14ac:dyDescent="0.25">
      <c r="A17388" s="3">
        <v>43369.806800011575</v>
      </c>
      <c r="B17388" s="4">
        <v>188.64115905761719</v>
      </c>
      <c r="C17388" s="3">
        <v>43369.455735405092</v>
      </c>
      <c r="D17388" s="4">
        <v>103.75702667236328</v>
      </c>
    </row>
    <row r="17389" spans="1:4" x14ac:dyDescent="0.25">
      <c r="A17389" s="3">
        <v>43369.813512939814</v>
      </c>
      <c r="B17389" s="4">
        <v>189.34339904785156</v>
      </c>
      <c r="C17389" s="3">
        <v>43369.462386064813</v>
      </c>
      <c r="D17389" s="4">
        <v>108.32163238525391</v>
      </c>
    </row>
    <row r="17390" spans="1:4" x14ac:dyDescent="0.25">
      <c r="A17390" s="3">
        <v>43369.820318796294</v>
      </c>
      <c r="B17390" s="4">
        <v>188.64115905761719</v>
      </c>
      <c r="C17390" s="3">
        <v>43369.469281111109</v>
      </c>
      <c r="D17390" s="4">
        <v>109.02388000488281</v>
      </c>
    </row>
    <row r="17391" spans="1:4" x14ac:dyDescent="0.25">
      <c r="A17391" s="3">
        <v>43369.826961273146</v>
      </c>
      <c r="B17391" s="4">
        <v>189.34339904785156</v>
      </c>
      <c r="C17391" s="3">
        <v>43369.475022939812</v>
      </c>
      <c r="D17391" s="4">
        <v>111.30618286132813</v>
      </c>
    </row>
    <row r="17392" spans="1:4" x14ac:dyDescent="0.25">
      <c r="A17392" s="3">
        <v>43369.833859907405</v>
      </c>
      <c r="B17392" s="4">
        <v>191.62570190429688</v>
      </c>
      <c r="C17392" s="3">
        <v>43369.481504409719</v>
      </c>
      <c r="D17392" s="4">
        <v>109.81390380859375</v>
      </c>
    </row>
    <row r="17393" spans="1:4" x14ac:dyDescent="0.25">
      <c r="A17393" s="3">
        <v>43369.840737685183</v>
      </c>
      <c r="B17393" s="4">
        <v>188.64115905761719</v>
      </c>
      <c r="C17393" s="3">
        <v>43369.488297268515</v>
      </c>
      <c r="D17393" s="4">
        <v>118.85533905029297</v>
      </c>
    </row>
    <row r="17394" spans="1:4" x14ac:dyDescent="0.25">
      <c r="A17394" s="3">
        <v>43369.847543622687</v>
      </c>
      <c r="B17394" s="4">
        <v>187.85111999511719</v>
      </c>
      <c r="C17394" s="3">
        <v>43369.494374803238</v>
      </c>
      <c r="D17394" s="4">
        <v>117.36305999755859</v>
      </c>
    </row>
    <row r="17395" spans="1:4" x14ac:dyDescent="0.25">
      <c r="A17395" s="3">
        <v>43369.853949780096</v>
      </c>
      <c r="B17395" s="4">
        <v>190.83567810058594</v>
      </c>
      <c r="C17395" s="3">
        <v>43369.501255740739</v>
      </c>
      <c r="D17395" s="4">
        <v>117.36305999755859</v>
      </c>
    </row>
    <row r="17396" spans="1:4" x14ac:dyDescent="0.25">
      <c r="A17396" s="3">
        <v>43369.860426053237</v>
      </c>
      <c r="B17396" s="4">
        <v>192.32795715332031</v>
      </c>
      <c r="C17396" s="3">
        <v>43369.507995590277</v>
      </c>
      <c r="D17396" s="4">
        <v>121.83988952636719</v>
      </c>
    </row>
    <row r="17397" spans="1:4" x14ac:dyDescent="0.25">
      <c r="A17397" s="3">
        <v>43369.866100486113</v>
      </c>
      <c r="B17397" s="4">
        <v>190.1334228515625</v>
      </c>
      <c r="C17397" s="3">
        <v>43369.514878020833</v>
      </c>
      <c r="D17397" s="4">
        <v>122.62992095947266</v>
      </c>
    </row>
    <row r="17398" spans="1:4" x14ac:dyDescent="0.25">
      <c r="A17398" s="3">
        <v>43369.872655613428</v>
      </c>
      <c r="B17398" s="4">
        <v>188.64115905761719</v>
      </c>
      <c r="C17398" s="3">
        <v>43369.521755231479</v>
      </c>
      <c r="D17398" s="4">
        <v>115.08075714111328</v>
      </c>
    </row>
    <row r="17399" spans="1:4" x14ac:dyDescent="0.25">
      <c r="A17399" s="3">
        <v>43369.879232372688</v>
      </c>
      <c r="B17399" s="4">
        <v>191.62570190429688</v>
      </c>
      <c r="C17399" s="3">
        <v>43369.528575370372</v>
      </c>
      <c r="D17399" s="4">
        <v>123.33216857910156</v>
      </c>
    </row>
    <row r="17400" spans="1:4" x14ac:dyDescent="0.25">
      <c r="A17400" s="3">
        <v>43369.885389282405</v>
      </c>
      <c r="B17400" s="4">
        <v>193.11798095703125</v>
      </c>
      <c r="C17400" s="3">
        <v>43369.535474583332</v>
      </c>
      <c r="D17400" s="4">
        <v>123.33216857910156</v>
      </c>
    </row>
    <row r="17401" spans="1:4" x14ac:dyDescent="0.25">
      <c r="A17401" s="3">
        <v>43369.892286979164</v>
      </c>
      <c r="B17401" s="4">
        <v>188.64115905761719</v>
      </c>
      <c r="C17401" s="3">
        <v>43369.53958409722</v>
      </c>
      <c r="D17401" s="4">
        <v>126.40449523925781</v>
      </c>
    </row>
    <row r="17402" spans="1:4" x14ac:dyDescent="0.25">
      <c r="A17402" s="3">
        <v>43369.899161759262</v>
      </c>
      <c r="B17402" s="4">
        <v>190.1334228515625</v>
      </c>
      <c r="C17402" s="3">
        <v>43369.546471145833</v>
      </c>
      <c r="D17402" s="4">
        <v>126.40449523925781</v>
      </c>
    </row>
    <row r="17403" spans="1:4" x14ac:dyDescent="0.25">
      <c r="A17403" s="3">
        <v>43369.905389050924</v>
      </c>
      <c r="B17403" s="4">
        <v>193.90800476074219</v>
      </c>
      <c r="C17403" s="3">
        <v>43369.552619618058</v>
      </c>
      <c r="D17403" s="4">
        <v>130.88131713867188</v>
      </c>
    </row>
    <row r="17404" spans="1:4" x14ac:dyDescent="0.25">
      <c r="A17404" s="3">
        <v>43369.912288148145</v>
      </c>
      <c r="B17404" s="4">
        <v>196.10252380371094</v>
      </c>
      <c r="C17404" s="3">
        <v>43369.559541666669</v>
      </c>
      <c r="D17404" s="4">
        <v>129.38905334472656</v>
      </c>
    </row>
    <row r="17405" spans="1:4" x14ac:dyDescent="0.25">
      <c r="A17405" s="3">
        <v>43369.918514641206</v>
      </c>
      <c r="B17405" s="4">
        <v>192.32795715332031</v>
      </c>
      <c r="C17405" s="3">
        <v>43369.566174976855</v>
      </c>
      <c r="D17405" s="4">
        <v>142.20506286621094</v>
      </c>
    </row>
    <row r="17406" spans="1:4" x14ac:dyDescent="0.25">
      <c r="A17406" s="3">
        <v>43369.924671851855</v>
      </c>
      <c r="B17406" s="4">
        <v>191.62570190429688</v>
      </c>
      <c r="C17406" s="3">
        <v>43369.573051967593</v>
      </c>
      <c r="D17406" s="4">
        <v>150.45646667480469</v>
      </c>
    </row>
    <row r="17407" spans="1:4" x14ac:dyDescent="0.25">
      <c r="A17407" s="3">
        <v>43369.931478333332</v>
      </c>
      <c r="B17407" s="4">
        <v>199.17486572265625</v>
      </c>
      <c r="C17407" s="3">
        <v>43369.579612037036</v>
      </c>
      <c r="D17407" s="4">
        <v>162.48245239257813</v>
      </c>
    </row>
    <row r="17408" spans="1:4" x14ac:dyDescent="0.25">
      <c r="A17408" s="3">
        <v>43369.937394629633</v>
      </c>
      <c r="B17408" s="4">
        <v>196.89256286621094</v>
      </c>
      <c r="C17408" s="3">
        <v>43369.585780972222</v>
      </c>
      <c r="D17408" s="4">
        <v>176.08848571777344</v>
      </c>
    </row>
    <row r="17409" spans="1:4" x14ac:dyDescent="0.25">
      <c r="A17409" s="3">
        <v>43369.944116608793</v>
      </c>
      <c r="B17409" s="4">
        <v>192.32795715332031</v>
      </c>
      <c r="C17409" s="3">
        <v>43369.59226380787</v>
      </c>
      <c r="D17409" s="4">
        <v>182.84761047363281</v>
      </c>
    </row>
    <row r="17410" spans="1:4" x14ac:dyDescent="0.25">
      <c r="A17410" s="3">
        <v>43369.950527384259</v>
      </c>
      <c r="B17410" s="4">
        <v>194.61026000976563</v>
      </c>
      <c r="C17410" s="3">
        <v>43369.599074247686</v>
      </c>
      <c r="D17410" s="4">
        <v>185.12991333007813</v>
      </c>
    </row>
    <row r="17411" spans="1:4" x14ac:dyDescent="0.25">
      <c r="A17411" s="3">
        <v>43369.957246018515</v>
      </c>
      <c r="B17411" s="4">
        <v>201.369384765625</v>
      </c>
      <c r="C17411" s="3">
        <v>43369.605942662034</v>
      </c>
      <c r="D17411" s="4">
        <v>185.12991333007813</v>
      </c>
    </row>
    <row r="17412" spans="1:4" x14ac:dyDescent="0.25">
      <c r="A17412" s="3">
        <v>43369.963811724534</v>
      </c>
      <c r="B17412" s="4">
        <v>201.369384765625</v>
      </c>
      <c r="C17412" s="3">
        <v>43369.610477141207</v>
      </c>
      <c r="D17412" s="4">
        <v>187.32444763183594</v>
      </c>
    </row>
    <row r="17413" spans="1:4" x14ac:dyDescent="0.25">
      <c r="A17413" s="3">
        <v>43369.970687187502</v>
      </c>
      <c r="B17413" s="4">
        <v>208.91854858398438</v>
      </c>
      <c r="C17413" s="3">
        <v>43369.617125775461</v>
      </c>
      <c r="D17413" s="4">
        <v>186.6221923828125</v>
      </c>
    </row>
    <row r="17414" spans="1:4" x14ac:dyDescent="0.25">
      <c r="A17414" s="3">
        <v>43369.977584872686</v>
      </c>
      <c r="B17414" s="4">
        <v>203.65168762207031</v>
      </c>
      <c r="C17414" s="3">
        <v>43369.623924085645</v>
      </c>
      <c r="D17414" s="4">
        <v>185.12991333007813</v>
      </c>
    </row>
    <row r="17415" spans="1:4" x14ac:dyDescent="0.25">
      <c r="A17415" s="3">
        <v>43369.984461273147</v>
      </c>
      <c r="B17415" s="4">
        <v>199.17486572265625</v>
      </c>
      <c r="C17415" s="3">
        <v>43369.630334745372</v>
      </c>
      <c r="D17415" s="4">
        <v>190.39677429199219</v>
      </c>
    </row>
    <row r="17416" spans="1:4" x14ac:dyDescent="0.25">
      <c r="A17416" s="3">
        <v>43369.991290682869</v>
      </c>
      <c r="B17416" s="4">
        <v>199.17486572265625</v>
      </c>
      <c r="C17416" s="3">
        <v>43369.636983483797</v>
      </c>
      <c r="D17416" s="4">
        <v>189.60675048828125</v>
      </c>
    </row>
    <row r="17417" spans="1:4" x14ac:dyDescent="0.25">
      <c r="A17417" s="3">
        <v>43369.997842430559</v>
      </c>
      <c r="B17417" s="4">
        <v>193.11798095703125</v>
      </c>
      <c r="C17417" s="3">
        <v>43369.643767314818</v>
      </c>
      <c r="D17417" s="4">
        <v>188.11447143554688</v>
      </c>
    </row>
    <row r="17418" spans="1:4" x14ac:dyDescent="0.25">
      <c r="A17418" s="3">
        <v>43370.004647870373</v>
      </c>
      <c r="B17418" s="4">
        <v>209.70857238769531</v>
      </c>
      <c r="C17418" s="3">
        <v>43369.650271909719</v>
      </c>
      <c r="D17418" s="4">
        <v>191.09901428222656</v>
      </c>
    </row>
    <row r="17419" spans="1:4" x14ac:dyDescent="0.25">
      <c r="A17419" s="3">
        <v>43370.011454097221</v>
      </c>
      <c r="B17419" s="4">
        <v>197.59480285644531</v>
      </c>
      <c r="C17419" s="3">
        <v>43369.656896516201</v>
      </c>
      <c r="D17419" s="4">
        <v>192.59129333496094</v>
      </c>
    </row>
    <row r="17420" spans="1:4" x14ac:dyDescent="0.25">
      <c r="A17420" s="3">
        <v>43370.01835175926</v>
      </c>
      <c r="B17420" s="4">
        <v>201.369384765625</v>
      </c>
      <c r="C17420" s="3">
        <v>43369.662990370372</v>
      </c>
      <c r="D17420" s="4">
        <v>190.39677429199219</v>
      </c>
    </row>
    <row r="17421" spans="1:4" x14ac:dyDescent="0.25">
      <c r="A17421" s="3">
        <v>43370.024578530094</v>
      </c>
      <c r="B17421" s="4">
        <v>200.66714477539063</v>
      </c>
      <c r="C17421" s="3">
        <v>43369.669877337961</v>
      </c>
      <c r="D17421" s="4">
        <v>193.38131713867188</v>
      </c>
    </row>
    <row r="17422" spans="1:4" x14ac:dyDescent="0.25">
      <c r="A17422" s="3">
        <v>43370.031314791668</v>
      </c>
      <c r="B17422" s="4">
        <v>214.97541809082031</v>
      </c>
      <c r="C17422" s="3">
        <v>43369.676015613426</v>
      </c>
      <c r="D17422" s="4">
        <v>195.66361999511719</v>
      </c>
    </row>
    <row r="17423" spans="1:4" x14ac:dyDescent="0.25">
      <c r="A17423" s="3">
        <v>43370.038190543979</v>
      </c>
      <c r="B17423" s="4">
        <v>202.86166381835938</v>
      </c>
      <c r="C17423" s="3">
        <v>43369.682752349538</v>
      </c>
      <c r="D17423" s="4">
        <v>195.66361999511719</v>
      </c>
    </row>
    <row r="17424" spans="1:4" x14ac:dyDescent="0.25">
      <c r="A17424" s="3">
        <v>43370.045089421299</v>
      </c>
      <c r="B17424" s="4">
        <v>207.42626953125</v>
      </c>
      <c r="C17424" s="3">
        <v>43369.689409768522</v>
      </c>
      <c r="D17424" s="4">
        <v>197.15589904785156</v>
      </c>
    </row>
    <row r="17425" spans="1:4" x14ac:dyDescent="0.25">
      <c r="A17425" s="3">
        <v>43370.051706076389</v>
      </c>
      <c r="B17425" s="4">
        <v>208.21629333496094</v>
      </c>
      <c r="C17425" s="3">
        <v>43369.69589145833</v>
      </c>
      <c r="D17425" s="4">
        <v>197.15589904785156</v>
      </c>
    </row>
    <row r="17426" spans="1:4" x14ac:dyDescent="0.25">
      <c r="A17426" s="3">
        <v>43370.058359444447</v>
      </c>
      <c r="B17426" s="4">
        <v>214.18539428710938</v>
      </c>
      <c r="C17426" s="3">
        <v>43369.702298217591</v>
      </c>
      <c r="D17426" s="4">
        <v>198.64817810058594</v>
      </c>
    </row>
    <row r="17427" spans="1:4" x14ac:dyDescent="0.25">
      <c r="A17427" s="3">
        <v>43370.065248449071</v>
      </c>
      <c r="B17427" s="4">
        <v>203.65168762207031</v>
      </c>
      <c r="C17427" s="3">
        <v>43369.709080196757</v>
      </c>
      <c r="D17427" s="4">
        <v>201.63272094726563</v>
      </c>
    </row>
    <row r="17428" spans="1:4" x14ac:dyDescent="0.25">
      <c r="A17428" s="3">
        <v>43370.071960983798</v>
      </c>
      <c r="B17428" s="4">
        <v>214.18539428710938</v>
      </c>
      <c r="C17428" s="3">
        <v>43369.715979155095</v>
      </c>
      <c r="D17428" s="4">
        <v>199.43820190429688</v>
      </c>
    </row>
    <row r="17429" spans="1:4" x14ac:dyDescent="0.25">
      <c r="A17429" s="3">
        <v>43370.078862141207</v>
      </c>
      <c r="B17429" s="4">
        <v>224.01686096191406</v>
      </c>
      <c r="C17429" s="3">
        <v>43369.722696446763</v>
      </c>
      <c r="D17429" s="4">
        <v>197.15589904785156</v>
      </c>
    </row>
    <row r="17430" spans="1:4" x14ac:dyDescent="0.25">
      <c r="A17430" s="3">
        <v>43370.084833865738</v>
      </c>
      <c r="B17430" s="4">
        <v>213.483154296875</v>
      </c>
      <c r="C17430" s="3">
        <v>43369.729363113423</v>
      </c>
      <c r="D17430" s="4">
        <v>200.93048095703125</v>
      </c>
    </row>
    <row r="17431" spans="1:4" x14ac:dyDescent="0.25">
      <c r="A17431" s="3">
        <v>43370.091649374997</v>
      </c>
      <c r="B17431" s="4">
        <v>208.21629333496094</v>
      </c>
      <c r="C17431" s="3">
        <v>43369.736238715275</v>
      </c>
      <c r="D17431" s="4">
        <v>203.125</v>
      </c>
    </row>
    <row r="17432" spans="1:4" x14ac:dyDescent="0.25">
      <c r="A17432" s="3">
        <v>43370.098454467596</v>
      </c>
      <c r="B17432" s="4">
        <v>224.71910095214844</v>
      </c>
      <c r="C17432" s="3">
        <v>43369.742535277779</v>
      </c>
      <c r="D17432" s="4">
        <v>203.125</v>
      </c>
    </row>
    <row r="17433" spans="1:4" x14ac:dyDescent="0.25">
      <c r="A17433" s="3">
        <v>43370.10493666667</v>
      </c>
      <c r="B17433" s="4">
        <v>204.44171142578125</v>
      </c>
      <c r="C17433" s="3">
        <v>43369.749432476849</v>
      </c>
      <c r="D17433" s="4">
        <v>206.89958190917969</v>
      </c>
    </row>
    <row r="17434" spans="1:4" x14ac:dyDescent="0.25">
      <c r="A17434" s="3">
        <v>43370.111186388887</v>
      </c>
      <c r="B17434" s="4">
        <v>205.93399047851563</v>
      </c>
      <c r="C17434" s="3">
        <v>43369.755914201392</v>
      </c>
      <c r="D17434" s="4">
        <v>203.91502380371094</v>
      </c>
    </row>
    <row r="17435" spans="1:4" x14ac:dyDescent="0.25">
      <c r="A17435" s="3">
        <v>43370.117648020831</v>
      </c>
      <c r="B17435" s="4">
        <v>203.65168762207031</v>
      </c>
      <c r="C17435" s="3">
        <v>43369.762812569446</v>
      </c>
      <c r="D17435" s="4">
        <v>208.39186096191406</v>
      </c>
    </row>
    <row r="17436" spans="1:4" x14ac:dyDescent="0.25">
      <c r="A17436" s="3">
        <v>43370.124545706021</v>
      </c>
      <c r="B17436" s="4">
        <v>207.42626953125</v>
      </c>
      <c r="C17436" s="3">
        <v>43369.769199490744</v>
      </c>
      <c r="D17436" s="4">
        <v>206.19734191894531</v>
      </c>
    </row>
    <row r="17437" spans="1:4" x14ac:dyDescent="0.25">
      <c r="A17437" s="3">
        <v>43370.131372187498</v>
      </c>
      <c r="B17437" s="4">
        <v>203.65168762207031</v>
      </c>
      <c r="C17437" s="3">
        <v>43369.775840289352</v>
      </c>
      <c r="D17437" s="4">
        <v>205.40730285644531</v>
      </c>
    </row>
    <row r="17438" spans="1:4" x14ac:dyDescent="0.25">
      <c r="A17438" s="3">
        <v>43370.138165578705</v>
      </c>
      <c r="B17438" s="4">
        <v>199.17486572265625</v>
      </c>
      <c r="C17438" s="3">
        <v>43369.782497476852</v>
      </c>
      <c r="D17438" s="4">
        <v>207.68960571289063</v>
      </c>
    </row>
    <row r="17439" spans="1:4" x14ac:dyDescent="0.25">
      <c r="A17439" s="3">
        <v>43370.144160682874</v>
      </c>
      <c r="B17439" s="4">
        <v>196.10252380371094</v>
      </c>
      <c r="C17439" s="3">
        <v>43369.789437789354</v>
      </c>
      <c r="D17439" s="4">
        <v>206.89958190917969</v>
      </c>
    </row>
    <row r="17440" spans="1:4" x14ac:dyDescent="0.25">
      <c r="A17440" s="3">
        <v>43370.150807129627</v>
      </c>
      <c r="B17440" s="4">
        <v>198.38484191894531</v>
      </c>
      <c r="C17440" s="3">
        <v>43369.796336192128</v>
      </c>
      <c r="D17440" s="4">
        <v>205.40730285644531</v>
      </c>
    </row>
    <row r="17441" spans="1:4" x14ac:dyDescent="0.25">
      <c r="A17441" s="3">
        <v>43370.157450289349</v>
      </c>
      <c r="B17441" s="4">
        <v>199.87710571289063</v>
      </c>
      <c r="C17441" s="3">
        <v>43369.802494328702</v>
      </c>
      <c r="D17441" s="4">
        <v>203.91502380371094</v>
      </c>
    </row>
    <row r="17442" spans="1:4" x14ac:dyDescent="0.25">
      <c r="A17442" s="3">
        <v>43370.164001469908</v>
      </c>
      <c r="B17442" s="4">
        <v>188.64115905761719</v>
      </c>
      <c r="C17442" s="3">
        <v>43369.808489583331</v>
      </c>
      <c r="D17442" s="4">
        <v>206.19734191894531</v>
      </c>
    </row>
    <row r="17443" spans="1:4" x14ac:dyDescent="0.25">
      <c r="A17443" s="3">
        <v>43370.170877037039</v>
      </c>
      <c r="B17443" s="4">
        <v>190.83567810058594</v>
      </c>
      <c r="C17443" s="3">
        <v>43369.815295381944</v>
      </c>
      <c r="D17443" s="4">
        <v>205.40730285644531</v>
      </c>
    </row>
    <row r="17444" spans="1:4" x14ac:dyDescent="0.25">
      <c r="A17444" s="3">
        <v>43370.177450868054</v>
      </c>
      <c r="B17444" s="4">
        <v>185.56881713867188</v>
      </c>
      <c r="C17444" s="3">
        <v>43369.821707685187</v>
      </c>
      <c r="D17444" s="4">
        <v>204.70506286621094</v>
      </c>
    </row>
    <row r="17445" spans="1:4" x14ac:dyDescent="0.25">
      <c r="A17445" s="3">
        <v>43370.184345543981</v>
      </c>
      <c r="B17445" s="4">
        <v>185.56881713867188</v>
      </c>
      <c r="C17445" s="3">
        <v>43369.828350185184</v>
      </c>
      <c r="D17445" s="4">
        <v>206.89958190917969</v>
      </c>
    </row>
    <row r="17446" spans="1:4" x14ac:dyDescent="0.25">
      <c r="A17446" s="3">
        <v>43370.191059108794</v>
      </c>
      <c r="B17446" s="4">
        <v>180.30197143554688</v>
      </c>
      <c r="C17446" s="3">
        <v>43369.835156203706</v>
      </c>
      <c r="D17446" s="4">
        <v>205.40730285644531</v>
      </c>
    </row>
    <row r="17447" spans="1:4" x14ac:dyDescent="0.25">
      <c r="A17447" s="3">
        <v>43370.197938495374</v>
      </c>
      <c r="B17447" s="4">
        <v>179.59971618652344</v>
      </c>
      <c r="C17447" s="3">
        <v>43369.842033946756</v>
      </c>
      <c r="D17447" s="4">
        <v>203.91502380371094</v>
      </c>
    </row>
    <row r="17448" spans="1:4" x14ac:dyDescent="0.25">
      <c r="A17448" s="3">
        <v>43370.204605613428</v>
      </c>
      <c r="B17448" s="4">
        <v>174.33287048339844</v>
      </c>
      <c r="C17448" s="3">
        <v>43369.848933981484</v>
      </c>
      <c r="D17448" s="4">
        <v>204.70506286621094</v>
      </c>
    </row>
    <row r="17449" spans="1:4" x14ac:dyDescent="0.25">
      <c r="A17449" s="3">
        <v>43370.211403078705</v>
      </c>
      <c r="B17449" s="4">
        <v>172.05056762695313</v>
      </c>
      <c r="C17449" s="3">
        <v>43369.855003900462</v>
      </c>
      <c r="D17449" s="4">
        <v>209.181884765625</v>
      </c>
    </row>
    <row r="17450" spans="1:4" x14ac:dyDescent="0.25">
      <c r="A17450" s="3">
        <v>43370.218131331021</v>
      </c>
      <c r="B17450" s="4">
        <v>167.57374572753906</v>
      </c>
      <c r="C17450" s="3">
        <v>43369.861818506943</v>
      </c>
      <c r="D17450" s="4">
        <v>206.19734191894531</v>
      </c>
    </row>
    <row r="17451" spans="1:4" x14ac:dyDescent="0.25">
      <c r="A17451" s="3">
        <v>43370.224845081022</v>
      </c>
      <c r="B17451" s="4">
        <v>164.50140380859375</v>
      </c>
      <c r="C17451" s="3">
        <v>43369.86804494213</v>
      </c>
      <c r="D17451" s="4">
        <v>205.40730285644531</v>
      </c>
    </row>
    <row r="17452" spans="1:4" x14ac:dyDescent="0.25">
      <c r="A17452" s="3">
        <v>43370.23172009259</v>
      </c>
      <c r="B17452" s="4">
        <v>161.51686096191406</v>
      </c>
      <c r="C17452" s="3">
        <v>43369.87494494213</v>
      </c>
      <c r="D17452" s="4">
        <v>209.97190856933594</v>
      </c>
    </row>
    <row r="17453" spans="1:4" x14ac:dyDescent="0.25">
      <c r="A17453" s="3">
        <v>43370.236049606479</v>
      </c>
      <c r="B17453" s="4">
        <v>158.53230285644531</v>
      </c>
      <c r="C17453" s="3">
        <v>43369.881824814816</v>
      </c>
      <c r="D17453" s="4">
        <v>209.97190856933594</v>
      </c>
    </row>
    <row r="17454" spans="1:4" x14ac:dyDescent="0.25">
      <c r="A17454" s="3">
        <v>43370.242828449074</v>
      </c>
      <c r="B17454" s="4">
        <v>160.02458190917969</v>
      </c>
      <c r="C17454" s="3">
        <v>43369.88869832176</v>
      </c>
      <c r="D17454" s="4">
        <v>203.125</v>
      </c>
    </row>
    <row r="17455" spans="1:4" x14ac:dyDescent="0.25">
      <c r="A17455" s="3">
        <v>43370.248839745371</v>
      </c>
      <c r="B17455" s="4">
        <v>153.26545715332031</v>
      </c>
      <c r="C17455" s="3">
        <v>43369.895597175928</v>
      </c>
      <c r="D17455" s="4">
        <v>206.89958190917969</v>
      </c>
    </row>
    <row r="17456" spans="1:4" x14ac:dyDescent="0.25">
      <c r="A17456" s="3">
        <v>43370.255727523145</v>
      </c>
      <c r="B17456" s="4">
        <v>151.68539428710938</v>
      </c>
      <c r="C17456" s="3">
        <v>43369.902541504627</v>
      </c>
      <c r="D17456" s="4">
        <v>211.46418762207031</v>
      </c>
    </row>
    <row r="17457" spans="1:4" x14ac:dyDescent="0.25">
      <c r="A17457" s="3">
        <v>43370.262438692131</v>
      </c>
      <c r="B17457" s="4">
        <v>149.49087524414063</v>
      </c>
      <c r="C17457" s="3">
        <v>43369.909301111111</v>
      </c>
      <c r="D17457" s="4">
        <v>212.16644287109375</v>
      </c>
    </row>
    <row r="17458" spans="1:4" x14ac:dyDescent="0.25">
      <c r="A17458" s="3">
        <v>43370.269341967592</v>
      </c>
      <c r="B17458" s="4">
        <v>147.20857238769531</v>
      </c>
      <c r="C17458" s="3">
        <v>43369.916014861112</v>
      </c>
      <c r="D17458" s="4">
        <v>204.70506286621094</v>
      </c>
    </row>
    <row r="17459" spans="1:4" x14ac:dyDescent="0.25">
      <c r="A17459" s="3">
        <v>43370.273717083335</v>
      </c>
      <c r="B17459" s="4">
        <v>121.66432952880859</v>
      </c>
      <c r="C17459" s="3">
        <v>43369.922496157407</v>
      </c>
      <c r="D17459" s="4">
        <v>212.16644287109375</v>
      </c>
    </row>
    <row r="17460" spans="1:4" x14ac:dyDescent="0.25">
      <c r="A17460" s="3">
        <v>43370.274272662034</v>
      </c>
      <c r="B17460" s="4">
        <v>106.56600952148438</v>
      </c>
      <c r="C17460" s="3">
        <v>43369.929372777777</v>
      </c>
      <c r="D17460" s="4">
        <v>209.97190856933594</v>
      </c>
    </row>
    <row r="17461" spans="1:4" x14ac:dyDescent="0.25">
      <c r="A17461" s="3">
        <v>43370.274434525461</v>
      </c>
      <c r="B17461" s="4">
        <v>384.30477905273438</v>
      </c>
      <c r="C17461" s="3">
        <v>43369.935767037037</v>
      </c>
      <c r="D17461" s="4">
        <v>215.23876953125</v>
      </c>
    </row>
    <row r="17462" spans="1:4" x14ac:dyDescent="0.25">
      <c r="A17462" s="3">
        <v>43370.274851238428</v>
      </c>
      <c r="B17462" s="4">
        <v>899.052001953125</v>
      </c>
      <c r="C17462" s="3">
        <v>43369.942657500003</v>
      </c>
      <c r="D17462" s="4">
        <v>207.68960571289063</v>
      </c>
    </row>
    <row r="17463" spans="1:4" x14ac:dyDescent="0.25">
      <c r="A17463" s="3">
        <v>43370.275254259257</v>
      </c>
      <c r="B17463" s="4">
        <v>1497.3665771484375</v>
      </c>
      <c r="C17463" s="3">
        <v>43369.949532800929</v>
      </c>
      <c r="D17463" s="4">
        <v>214.44874572753906</v>
      </c>
    </row>
    <row r="17464" spans="1:4" x14ac:dyDescent="0.25">
      <c r="A17464" s="3">
        <v>43370.27574045139</v>
      </c>
      <c r="B17464" s="4">
        <v>1997.893310546875</v>
      </c>
      <c r="C17464" s="3">
        <v>43369.955787581021</v>
      </c>
      <c r="D17464" s="4">
        <v>210.67416381835938</v>
      </c>
    </row>
    <row r="17465" spans="1:4" x14ac:dyDescent="0.25">
      <c r="A17465" s="3">
        <v>43370.276295810188</v>
      </c>
      <c r="B17465" s="4">
        <v>1909.8489990234375</v>
      </c>
      <c r="C17465" s="3">
        <v>43369.962677835647</v>
      </c>
      <c r="D17465" s="4">
        <v>213.74649047851563</v>
      </c>
    </row>
    <row r="17466" spans="1:4" x14ac:dyDescent="0.25">
      <c r="A17466" s="3">
        <v>43370.277104907407</v>
      </c>
      <c r="B17466" s="4">
        <v>1428.8974609375</v>
      </c>
      <c r="C17466" s="3">
        <v>43369.969389965278</v>
      </c>
      <c r="D17466" s="4">
        <v>211.46418762207031</v>
      </c>
    </row>
    <row r="17467" spans="1:4" x14ac:dyDescent="0.25">
      <c r="A17467" s="3">
        <v>43370.277193032409</v>
      </c>
      <c r="B17467" s="4">
        <v>1398.08642578125</v>
      </c>
      <c r="C17467" s="3">
        <v>43369.976288831022</v>
      </c>
      <c r="D17467" s="4">
        <v>216.73104858398438</v>
      </c>
    </row>
    <row r="17468" spans="1:4" x14ac:dyDescent="0.25">
      <c r="A17468" s="3">
        <v>43370.277259780094</v>
      </c>
      <c r="B17468" s="4">
        <v>200</v>
      </c>
      <c r="C17468" s="3">
        <v>43369.982932094907</v>
      </c>
      <c r="D17468" s="4">
        <v>211.46418762207031</v>
      </c>
    </row>
    <row r="17469" spans="1:4" x14ac:dyDescent="0.25">
      <c r="A17469" s="3">
        <v>43370.284204224539</v>
      </c>
      <c r="B17469" s="4">
        <v>200</v>
      </c>
      <c r="C17469" s="3">
        <v>43369.989716377313</v>
      </c>
      <c r="D17469" s="4">
        <v>215.94100952148438</v>
      </c>
    </row>
    <row r="17470" spans="1:4" x14ac:dyDescent="0.25">
      <c r="A17470" s="3">
        <v>43370.291148668985</v>
      </c>
      <c r="B17470" s="4">
        <v>200</v>
      </c>
      <c r="C17470" s="3">
        <v>43369.996545335649</v>
      </c>
      <c r="D17470" s="4">
        <v>216.73104858398438</v>
      </c>
    </row>
    <row r="17471" spans="1:4" x14ac:dyDescent="0.25">
      <c r="A17471" s="3">
        <v>43370.296547534723</v>
      </c>
      <c r="B17471" s="4">
        <v>137.46488952636719</v>
      </c>
      <c r="C17471" s="3">
        <v>43370.003351574072</v>
      </c>
      <c r="D17471" s="4">
        <v>221.20787048339844</v>
      </c>
    </row>
    <row r="17472" spans="1:4" x14ac:dyDescent="0.25">
      <c r="A17472" s="3">
        <v>43370.30337642361</v>
      </c>
      <c r="B17472" s="4">
        <v>138.95716857910156</v>
      </c>
      <c r="C17472" s="3">
        <v>43370.010156666664</v>
      </c>
      <c r="D17472" s="4">
        <v>215.94100952148438</v>
      </c>
    </row>
    <row r="17473" spans="1:4" x14ac:dyDescent="0.25">
      <c r="A17473" s="3">
        <v>43370.310245520835</v>
      </c>
      <c r="B17473" s="4">
        <v>136.67486572265625</v>
      </c>
      <c r="C17473" s="3">
        <v>43370.016777685189</v>
      </c>
      <c r="D17473" s="4">
        <v>223.49017333984375</v>
      </c>
    </row>
    <row r="17474" spans="1:4" x14ac:dyDescent="0.25">
      <c r="A17474" s="3">
        <v>43370.317134189812</v>
      </c>
      <c r="B17474" s="4">
        <v>135.88482666015625</v>
      </c>
      <c r="C17474" s="3">
        <v>43370.023675381941</v>
      </c>
      <c r="D17474" s="4">
        <v>220.505615234375</v>
      </c>
    </row>
    <row r="17475" spans="1:4" x14ac:dyDescent="0.25">
      <c r="A17475" s="3">
        <v>43370.324008622687</v>
      </c>
      <c r="B17475" s="4">
        <v>131.40800476074219</v>
      </c>
      <c r="C17475" s="3">
        <v>43370.030158333335</v>
      </c>
      <c r="D17475" s="4">
        <v>225.77247619628906</v>
      </c>
    </row>
    <row r="17476" spans="1:4" x14ac:dyDescent="0.25">
      <c r="A17476" s="3">
        <v>43370.330909803241</v>
      </c>
      <c r="B17476" s="4">
        <v>129.91572570800781</v>
      </c>
      <c r="C17476" s="3">
        <v>43370.03696341435</v>
      </c>
      <c r="D17476" s="4">
        <v>222.70014953613281</v>
      </c>
    </row>
    <row r="17477" spans="1:4" x14ac:dyDescent="0.25">
      <c r="A17477" s="3">
        <v>43370.33770989583</v>
      </c>
      <c r="B17477" s="4">
        <v>126.14115142822266</v>
      </c>
      <c r="C17477" s="3">
        <v>43370.042797395836</v>
      </c>
      <c r="D17477" s="4">
        <v>229.54705810546875</v>
      </c>
    </row>
    <row r="17478" spans="1:4" x14ac:dyDescent="0.25">
      <c r="A17478" s="3">
        <v>43370.343542627314</v>
      </c>
      <c r="B17478" s="4">
        <v>123.15660095214844</v>
      </c>
      <c r="C17478" s="3">
        <v>43370.049691828703</v>
      </c>
      <c r="D17478" s="4">
        <v>224.98245239257813</v>
      </c>
    </row>
    <row r="17479" spans="1:4" x14ac:dyDescent="0.25">
      <c r="A17479" s="3">
        <v>43370.349537800925</v>
      </c>
      <c r="B17479" s="4">
        <v>121.66432952880859</v>
      </c>
      <c r="C17479" s="3">
        <v>43370.055442511577</v>
      </c>
      <c r="D17479" s="4">
        <v>226.47471618652344</v>
      </c>
    </row>
    <row r="17480" spans="1:4" x14ac:dyDescent="0.25">
      <c r="A17480" s="3">
        <v>43370.3563440625</v>
      </c>
      <c r="B17480" s="4">
        <v>123.15660095214844</v>
      </c>
      <c r="C17480" s="3">
        <v>43370.061277152781</v>
      </c>
      <c r="D17480" s="4">
        <v>224.98245239257813</v>
      </c>
    </row>
    <row r="17481" spans="1:4" x14ac:dyDescent="0.25">
      <c r="A17481" s="3">
        <v>43370.363151435187</v>
      </c>
      <c r="B17481" s="4">
        <v>117.09972381591797</v>
      </c>
      <c r="C17481" s="3">
        <v>43370.068164895834</v>
      </c>
      <c r="D17481" s="4">
        <v>228.75701904296875</v>
      </c>
    </row>
    <row r="17482" spans="1:4" x14ac:dyDescent="0.25">
      <c r="A17482" s="3">
        <v>43370.369891030095</v>
      </c>
      <c r="B17482" s="4">
        <v>115.60744476318359</v>
      </c>
      <c r="C17482" s="3">
        <v>43370.074901539352</v>
      </c>
      <c r="D17482" s="4">
        <v>231.7415771484375</v>
      </c>
    </row>
    <row r="17483" spans="1:4" x14ac:dyDescent="0.25">
      <c r="A17483" s="3">
        <v>43370.376769525465</v>
      </c>
      <c r="B17483" s="4">
        <v>112.62289428710938</v>
      </c>
      <c r="C17483" s="3">
        <v>43370.081037824071</v>
      </c>
      <c r="D17483" s="4">
        <v>225.77247619628906</v>
      </c>
    </row>
    <row r="17484" spans="1:4" x14ac:dyDescent="0.25">
      <c r="A17484" s="3">
        <v>43370.383505868056</v>
      </c>
      <c r="B17484" s="4">
        <v>116.39747619628906</v>
      </c>
      <c r="C17484" s="3">
        <v>43370.08776072917</v>
      </c>
      <c r="D17484" s="4">
        <v>228.75701904296875</v>
      </c>
    </row>
    <row r="17485" spans="1:4" x14ac:dyDescent="0.25">
      <c r="A17485" s="3">
        <v>43370.390126886574</v>
      </c>
      <c r="B17485" s="4">
        <v>111.04283905029297</v>
      </c>
      <c r="C17485" s="3">
        <v>43370.094589050925</v>
      </c>
      <c r="D17485" s="4">
        <v>231.03933715820313</v>
      </c>
    </row>
    <row r="17486" spans="1:4" x14ac:dyDescent="0.25">
      <c r="A17486" s="3">
        <v>43370.395725636576</v>
      </c>
      <c r="B17486" s="4">
        <v>109.55055999755859</v>
      </c>
      <c r="C17486" s="3">
        <v>43370.1014646412</v>
      </c>
      <c r="D17486" s="4">
        <v>225.77247619628906</v>
      </c>
    </row>
    <row r="17487" spans="1:4" x14ac:dyDescent="0.25">
      <c r="A17487" s="3">
        <v>43370.402207743056</v>
      </c>
      <c r="B17487" s="4">
        <v>108.84832000732422</v>
      </c>
      <c r="C17487" s="3">
        <v>43370.108362199077</v>
      </c>
      <c r="D17487" s="4">
        <v>222.70014953613281</v>
      </c>
    </row>
    <row r="17488" spans="1:4" x14ac:dyDescent="0.25">
      <c r="A17488" s="3">
        <v>43370.408597372683</v>
      </c>
      <c r="B17488" s="4">
        <v>107.35604095458984</v>
      </c>
      <c r="C17488" s="3">
        <v>43370.114912951387</v>
      </c>
      <c r="D17488" s="4">
        <v>228.75701904296875</v>
      </c>
    </row>
    <row r="17489" spans="1:4" x14ac:dyDescent="0.25">
      <c r="A17489" s="3">
        <v>43370.413879571759</v>
      </c>
      <c r="B17489" s="4">
        <v>106.56600952148438</v>
      </c>
      <c r="C17489" s="3">
        <v>43370.121790925929</v>
      </c>
      <c r="D17489" s="4">
        <v>250.61447143554688</v>
      </c>
    </row>
    <row r="17490" spans="1:4" x14ac:dyDescent="0.25">
      <c r="A17490" s="3">
        <v>43370.42068570602</v>
      </c>
      <c r="B17490" s="4">
        <v>106.56600952148438</v>
      </c>
      <c r="C17490" s="3">
        <v>43370.128689062498</v>
      </c>
      <c r="D17490" s="4">
        <v>234.02388000488281</v>
      </c>
    </row>
    <row r="17491" spans="1:4" x14ac:dyDescent="0.25">
      <c r="A17491" s="3">
        <v>43370.42762962963</v>
      </c>
      <c r="B17491" s="4">
        <v>105.07373809814453</v>
      </c>
      <c r="C17491" s="3">
        <v>43370.135011956016</v>
      </c>
      <c r="D17491" s="4">
        <v>216.73104858398438</v>
      </c>
    </row>
    <row r="17492" spans="1:4" x14ac:dyDescent="0.25">
      <c r="A17492" s="3">
        <v>43370.433973009262</v>
      </c>
      <c r="B17492" s="4">
        <v>104.28370666503906</v>
      </c>
      <c r="C17492" s="3">
        <v>43370.141706909722</v>
      </c>
      <c r="D17492" s="4">
        <v>218.22331237792969</v>
      </c>
    </row>
    <row r="17493" spans="1:4" x14ac:dyDescent="0.25">
      <c r="A17493" s="3">
        <v>43370.440429768518</v>
      </c>
      <c r="B17493" s="4">
        <v>104.28370666503906</v>
      </c>
      <c r="C17493" s="3">
        <v>43370.148608148149</v>
      </c>
      <c r="D17493" s="4">
        <v>215.23876953125</v>
      </c>
    </row>
    <row r="17494" spans="1:4" x14ac:dyDescent="0.25">
      <c r="A17494" s="3">
        <v>43370.446990069446</v>
      </c>
      <c r="B17494" s="4">
        <v>103.58145904541016</v>
      </c>
      <c r="C17494" s="3">
        <v>43370.155320868056</v>
      </c>
      <c r="D17494" s="4">
        <v>213.74649047851563</v>
      </c>
    </row>
    <row r="17495" spans="1:4" x14ac:dyDescent="0.25">
      <c r="A17495" s="3">
        <v>43370.452921574077</v>
      </c>
      <c r="B17495" s="4">
        <v>104.28370666503906</v>
      </c>
      <c r="C17495" s="3">
        <v>43370.162056909721</v>
      </c>
      <c r="D17495" s="4">
        <v>206.89958190917969</v>
      </c>
    </row>
    <row r="17496" spans="1:4" x14ac:dyDescent="0.25">
      <c r="A17496" s="3">
        <v>43370.458672928238</v>
      </c>
      <c r="B17496" s="4">
        <v>105.07373809814453</v>
      </c>
      <c r="C17496" s="3">
        <v>43370.168862314815</v>
      </c>
      <c r="D17496" s="4">
        <v>206.19734191894531</v>
      </c>
    </row>
    <row r="17497" spans="1:4" x14ac:dyDescent="0.25">
      <c r="A17497" s="3">
        <v>43370.465570335647</v>
      </c>
      <c r="B17497" s="4">
        <v>108.84832000732422</v>
      </c>
      <c r="C17497" s="3">
        <v>43370.175761145831</v>
      </c>
      <c r="D17497" s="4">
        <v>203.91502380371094</v>
      </c>
    </row>
    <row r="17498" spans="1:4" x14ac:dyDescent="0.25">
      <c r="A17498" s="3">
        <v>43370.47187523148</v>
      </c>
      <c r="B17498" s="4">
        <v>106.56600952148438</v>
      </c>
      <c r="C17498" s="3">
        <v>43370.182701331018</v>
      </c>
      <c r="D17498" s="4">
        <v>201.63272094726563</v>
      </c>
    </row>
    <row r="17499" spans="1:4" x14ac:dyDescent="0.25">
      <c r="A17499" s="3">
        <v>43370.477459247682</v>
      </c>
      <c r="B17499" s="4">
        <v>105.77598571777344</v>
      </c>
      <c r="C17499" s="3">
        <v>43370.189207233794</v>
      </c>
      <c r="D17499" s="4">
        <v>200.93048095703125</v>
      </c>
    </row>
    <row r="17500" spans="1:4" x14ac:dyDescent="0.25">
      <c r="A17500" s="3">
        <v>43370.484348622682</v>
      </c>
      <c r="B17500" s="4">
        <v>109.55055999755859</v>
      </c>
      <c r="C17500" s="3">
        <v>43370.196086631942</v>
      </c>
      <c r="D17500" s="4">
        <v>194.17135620117188</v>
      </c>
    </row>
    <row r="17501" spans="1:4" x14ac:dyDescent="0.25">
      <c r="A17501" s="3">
        <v>43370.490344814818</v>
      </c>
      <c r="B17501" s="4">
        <v>111.83287048339844</v>
      </c>
      <c r="C17501" s="3">
        <v>43370.202731087964</v>
      </c>
      <c r="D17501" s="4">
        <v>188.81671142578125</v>
      </c>
    </row>
    <row r="17502" spans="1:4" x14ac:dyDescent="0.25">
      <c r="A17502" s="3">
        <v>43370.49707258102</v>
      </c>
      <c r="B17502" s="4">
        <v>111.83287048339844</v>
      </c>
      <c r="C17502" s="3">
        <v>43370.209212361115</v>
      </c>
      <c r="D17502" s="4">
        <v>187.32444763183594</v>
      </c>
    </row>
    <row r="17503" spans="1:4" x14ac:dyDescent="0.25">
      <c r="A17503" s="3">
        <v>43370.50395997685</v>
      </c>
      <c r="B17503" s="4">
        <v>114.11517333984375</v>
      </c>
      <c r="C17503" s="3">
        <v>43370.215930636572</v>
      </c>
      <c r="D17503" s="4">
        <v>188.11447143554688</v>
      </c>
    </row>
    <row r="17504" spans="1:4" x14ac:dyDescent="0.25">
      <c r="A17504" s="3">
        <v>43370.510848576392</v>
      </c>
      <c r="B17504" s="4">
        <v>120.87429809570313</v>
      </c>
      <c r="C17504" s="3">
        <v>43370.221928645835</v>
      </c>
      <c r="D17504" s="4">
        <v>181.3553466796875</v>
      </c>
    </row>
    <row r="17505" spans="1:4" x14ac:dyDescent="0.25">
      <c r="A17505" s="3">
        <v>43370.517668518522</v>
      </c>
      <c r="B17505" s="4">
        <v>118.59199523925781</v>
      </c>
      <c r="C17505" s="3">
        <v>43370.228340717593</v>
      </c>
      <c r="D17505" s="4">
        <v>175.2984619140625</v>
      </c>
    </row>
    <row r="17506" spans="1:4" x14ac:dyDescent="0.25">
      <c r="A17506" s="3">
        <v>43370.523901006942</v>
      </c>
      <c r="B17506" s="4">
        <v>124.64888000488281</v>
      </c>
      <c r="C17506" s="3">
        <v>43370.235238356479</v>
      </c>
      <c r="D17506" s="4">
        <v>174.59620666503906</v>
      </c>
    </row>
    <row r="17507" spans="1:4" x14ac:dyDescent="0.25">
      <c r="A17507" s="3">
        <v>43370.530795995372</v>
      </c>
      <c r="B17507" s="4">
        <v>125.35112762451172</v>
      </c>
      <c r="C17507" s="3">
        <v>43370.242180277775</v>
      </c>
      <c r="D17507" s="4">
        <v>171.52388000488281</v>
      </c>
    </row>
    <row r="17508" spans="1:4" x14ac:dyDescent="0.25">
      <c r="A17508" s="3">
        <v>43370.537667743054</v>
      </c>
      <c r="B17508" s="4">
        <v>129.91572570800781</v>
      </c>
      <c r="C17508" s="3">
        <v>43370.249071226855</v>
      </c>
      <c r="D17508" s="4">
        <v>173.01615905761719</v>
      </c>
    </row>
    <row r="17509" spans="1:4" x14ac:dyDescent="0.25">
      <c r="A17509" s="3">
        <v>43370.544476261573</v>
      </c>
      <c r="B17509" s="4">
        <v>134.39256286621094</v>
      </c>
      <c r="C17509" s="3">
        <v>43370.255727523145</v>
      </c>
      <c r="D17509" s="4">
        <v>163.97471618652344</v>
      </c>
    </row>
    <row r="17510" spans="1:4" x14ac:dyDescent="0.25">
      <c r="A17510" s="3">
        <v>43370.551416655093</v>
      </c>
      <c r="B17510" s="4">
        <v>140.44944763183594</v>
      </c>
      <c r="C17510" s="3">
        <v>43370.262022025461</v>
      </c>
      <c r="D17510" s="4">
        <v>161.78019714355469</v>
      </c>
    </row>
    <row r="17511" spans="1:4" x14ac:dyDescent="0.25">
      <c r="A17511" s="3">
        <v>43370.558338101851</v>
      </c>
      <c r="B17511" s="4">
        <v>147.20857238769531</v>
      </c>
      <c r="C17511" s="3">
        <v>43370.268587685183</v>
      </c>
      <c r="D17511" s="4">
        <v>160.99017333984375</v>
      </c>
    </row>
    <row r="17512" spans="1:4" x14ac:dyDescent="0.25">
      <c r="A17512" s="3">
        <v>43370.565282071759</v>
      </c>
      <c r="B17512" s="4">
        <v>147.20857238769531</v>
      </c>
      <c r="C17512" s="3">
        <v>43370.272814155091</v>
      </c>
      <c r="D17512" s="4">
        <v>155.72331237792969</v>
      </c>
    </row>
    <row r="17513" spans="1:4" x14ac:dyDescent="0.25">
      <c r="A17513" s="3">
        <v>43370.571949398145</v>
      </c>
      <c r="B17513" s="4">
        <v>154.75772094726563</v>
      </c>
      <c r="C17513" s="3">
        <v>43370.273393009258</v>
      </c>
      <c r="D17513" s="4">
        <v>665.46697998046875</v>
      </c>
    </row>
    <row r="17514" spans="1:4" x14ac:dyDescent="0.25">
      <c r="A17514" s="3">
        <v>43370.578670601855</v>
      </c>
      <c r="B17514" s="4">
        <v>152.47541809082031</v>
      </c>
      <c r="C17514" s="3">
        <v>43370.274365254627</v>
      </c>
      <c r="D17514" s="4">
        <v>1140.5372314453125</v>
      </c>
    </row>
    <row r="17515" spans="1:4" x14ac:dyDescent="0.25">
      <c r="A17515" s="3">
        <v>43370.58464976852</v>
      </c>
      <c r="B17515" s="4">
        <v>156.25</v>
      </c>
      <c r="C17515" s="3">
        <v>43370.274527118054</v>
      </c>
      <c r="D17515" s="4">
        <v>1196.9803466796875</v>
      </c>
    </row>
    <row r="17516" spans="1:4" x14ac:dyDescent="0.25">
      <c r="A17516" s="3">
        <v>43370.591132013891</v>
      </c>
      <c r="B17516" s="4">
        <v>158.53230285644531</v>
      </c>
      <c r="C17516" s="3">
        <v>43370.275971712967</v>
      </c>
      <c r="D17516" s="4">
        <v>1129.2135009765625</v>
      </c>
    </row>
    <row r="17517" spans="1:4" x14ac:dyDescent="0.25">
      <c r="A17517" s="3">
        <v>43370.597777766205</v>
      </c>
      <c r="B17517" s="4">
        <v>157.74227905273438</v>
      </c>
      <c r="C17517" s="3">
        <v>43370.276550312497</v>
      </c>
      <c r="D17517" s="4">
        <v>1278.2655029296875</v>
      </c>
    </row>
    <row r="17518" spans="1:4" x14ac:dyDescent="0.25">
      <c r="A17518" s="3">
        <v>43370.60458875</v>
      </c>
      <c r="B17518" s="4">
        <v>162.306884765625</v>
      </c>
      <c r="C17518" s="3">
        <v>43370.276942951386</v>
      </c>
      <c r="D17518" s="4">
        <v>1776.6854248046875</v>
      </c>
    </row>
    <row r="17519" spans="1:4" x14ac:dyDescent="0.25">
      <c r="A17519" s="3">
        <v>43370.610900879627</v>
      </c>
      <c r="B17519" s="4">
        <v>163.00912475585938</v>
      </c>
      <c r="C17519" s="3">
        <v>43370.277104907407</v>
      </c>
      <c r="D17519" s="4">
        <v>2000</v>
      </c>
    </row>
    <row r="17520" spans="1:4" x14ac:dyDescent="0.25">
      <c r="A17520" s="3">
        <v>43370.617719305556</v>
      </c>
      <c r="B17520" s="4">
        <v>166.78370666503906</v>
      </c>
      <c r="C17520" s="3">
        <v>43370.277259780094</v>
      </c>
      <c r="D17520" s="4">
        <v>200</v>
      </c>
    </row>
    <row r="17521" spans="1:4" x14ac:dyDescent="0.25">
      <c r="A17521" s="3">
        <v>43370.624593009263</v>
      </c>
      <c r="B17521" s="4">
        <v>165.99368286132813</v>
      </c>
      <c r="C17521" s="3">
        <v>43370.284204224539</v>
      </c>
      <c r="D17521" s="4">
        <v>200</v>
      </c>
    </row>
    <row r="17522" spans="1:4" x14ac:dyDescent="0.25">
      <c r="A17522" s="3">
        <v>43370.631501076386</v>
      </c>
      <c r="B17522" s="4">
        <v>166.78370666503906</v>
      </c>
      <c r="C17522" s="3">
        <v>43370.291148668985</v>
      </c>
      <c r="D17522" s="4">
        <v>200</v>
      </c>
    </row>
    <row r="17523" spans="1:4" x14ac:dyDescent="0.25">
      <c r="A17523" s="3">
        <v>43370.638286423607</v>
      </c>
      <c r="B17523" s="4">
        <v>175.03511047363281</v>
      </c>
      <c r="C17523" s="3">
        <v>43370.297913541668</v>
      </c>
      <c r="D17523" s="4">
        <v>145.97964477539063</v>
      </c>
    </row>
    <row r="17524" spans="1:4" x14ac:dyDescent="0.25">
      <c r="A17524" s="3">
        <v>43370.645185856483</v>
      </c>
      <c r="B17524" s="4">
        <v>175.03511047363281</v>
      </c>
      <c r="C17524" s="3">
        <v>43370.30474216435</v>
      </c>
      <c r="D17524" s="4">
        <v>151.94874572753906</v>
      </c>
    </row>
    <row r="17525" spans="1:4" x14ac:dyDescent="0.25">
      <c r="A17525" s="3">
        <v>43370.650766388891</v>
      </c>
      <c r="B17525" s="4">
        <v>179.59971618652344</v>
      </c>
      <c r="C17525" s="3">
        <v>43370.311301331021</v>
      </c>
      <c r="D17525" s="4">
        <v>146.681884765625</v>
      </c>
    </row>
    <row r="17526" spans="1:4" x14ac:dyDescent="0.25">
      <c r="A17526" s="3">
        <v>43370.657664918981</v>
      </c>
      <c r="B17526" s="4">
        <v>176.52738952636719</v>
      </c>
      <c r="C17526" s="3">
        <v>43370.316810115743</v>
      </c>
      <c r="D17526" s="4">
        <v>145.18960571289063</v>
      </c>
    </row>
    <row r="17527" spans="1:4" x14ac:dyDescent="0.25">
      <c r="A17527" s="3">
        <v>43370.664388796293</v>
      </c>
      <c r="B17527" s="4">
        <v>182.58427429199219</v>
      </c>
      <c r="C17527" s="3">
        <v>43370.323453159719</v>
      </c>
      <c r="D17527" s="4">
        <v>141.41502380371094</v>
      </c>
    </row>
    <row r="17528" spans="1:4" x14ac:dyDescent="0.25">
      <c r="A17528" s="3">
        <v>43370.671101874999</v>
      </c>
      <c r="B17528" s="4">
        <v>181.09199523925781</v>
      </c>
      <c r="C17528" s="3">
        <v>43370.329937766204</v>
      </c>
      <c r="D17528" s="4">
        <v>138.43048095703125</v>
      </c>
    </row>
    <row r="17529" spans="1:4" x14ac:dyDescent="0.25">
      <c r="A17529" s="3">
        <v>43370.67783940972</v>
      </c>
      <c r="B17529" s="4">
        <v>184.07655334472656</v>
      </c>
      <c r="C17529" s="3">
        <v>43370.336828784719</v>
      </c>
      <c r="D17529" s="4">
        <v>136.14817810058594</v>
      </c>
    </row>
    <row r="17530" spans="1:4" x14ac:dyDescent="0.25">
      <c r="A17530" s="3">
        <v>43370.684456909723</v>
      </c>
      <c r="B17530" s="4">
        <v>184.07655334472656</v>
      </c>
      <c r="C17530" s="3">
        <v>43370.342801886574</v>
      </c>
      <c r="D17530" s="4">
        <v>132.37359619140625</v>
      </c>
    </row>
    <row r="17531" spans="1:4" x14ac:dyDescent="0.25">
      <c r="A17531" s="3">
        <v>43370.691363078702</v>
      </c>
      <c r="B17531" s="4">
        <v>186.35885620117188</v>
      </c>
      <c r="C17531" s="3">
        <v>43370.348889652778</v>
      </c>
      <c r="D17531" s="4">
        <v>130.88131713867188</v>
      </c>
    </row>
    <row r="17532" spans="1:4" x14ac:dyDescent="0.25">
      <c r="A17532" s="3">
        <v>43370.698092106482</v>
      </c>
      <c r="B17532" s="4">
        <v>187.06109619140625</v>
      </c>
      <c r="C17532" s="3">
        <v>43370.355788518522</v>
      </c>
      <c r="D17532" s="4">
        <v>129.38905334472656</v>
      </c>
    </row>
    <row r="17533" spans="1:4" x14ac:dyDescent="0.25">
      <c r="A17533" s="3">
        <v>43370.704728090277</v>
      </c>
      <c r="B17533" s="4">
        <v>187.06109619140625</v>
      </c>
      <c r="C17533" s="3">
        <v>43370.36201798611</v>
      </c>
      <c r="D17533" s="4">
        <v>127.10674285888672</v>
      </c>
    </row>
    <row r="17534" spans="1:4" x14ac:dyDescent="0.25">
      <c r="A17534" s="3">
        <v>43370.711046296296</v>
      </c>
      <c r="B17534" s="4">
        <v>190.83567810058594</v>
      </c>
      <c r="C17534" s="3">
        <v>43370.368432233794</v>
      </c>
      <c r="D17534" s="4">
        <v>123.33216857910156</v>
      </c>
    </row>
    <row r="17535" spans="1:4" x14ac:dyDescent="0.25">
      <c r="A17535" s="3">
        <v>43370.717850358793</v>
      </c>
      <c r="B17535" s="4">
        <v>187.85111999511719</v>
      </c>
      <c r="C17535" s="3">
        <v>43370.375310694442</v>
      </c>
      <c r="D17535" s="4">
        <v>121.13764190673828</v>
      </c>
    </row>
    <row r="17536" spans="1:4" x14ac:dyDescent="0.25">
      <c r="A17536" s="3">
        <v>43370.724586863427</v>
      </c>
      <c r="B17536" s="4">
        <v>191.62570190429688</v>
      </c>
      <c r="C17536" s="3">
        <v>43370.382094351851</v>
      </c>
      <c r="D17536" s="4">
        <v>120.34761810302734</v>
      </c>
    </row>
    <row r="17537" spans="1:4" x14ac:dyDescent="0.25">
      <c r="A17537" s="3">
        <v>43370.73136943287</v>
      </c>
      <c r="B17537" s="4">
        <v>193.90800476074219</v>
      </c>
      <c r="C17537" s="3">
        <v>43370.38883059028</v>
      </c>
      <c r="D17537" s="4">
        <v>119.55758666992188</v>
      </c>
    </row>
    <row r="17538" spans="1:4" x14ac:dyDescent="0.25">
      <c r="A17538" s="3">
        <v>43370.738198796294</v>
      </c>
      <c r="B17538" s="4">
        <v>196.10252380371094</v>
      </c>
      <c r="C17538" s="3">
        <v>43370.394405393519</v>
      </c>
      <c r="D17538" s="4">
        <v>117.36305999755859</v>
      </c>
    </row>
    <row r="17539" spans="1:4" x14ac:dyDescent="0.25">
      <c r="A17539" s="3">
        <v>43370.744912025461</v>
      </c>
      <c r="B17539" s="4">
        <v>197.59480285644531</v>
      </c>
      <c r="C17539" s="3">
        <v>43370.401304270832</v>
      </c>
      <c r="D17539" s="4">
        <v>117.36305999755859</v>
      </c>
    </row>
    <row r="17540" spans="1:4" x14ac:dyDescent="0.25">
      <c r="A17540" s="3">
        <v>43370.751486319445</v>
      </c>
      <c r="B17540" s="4">
        <v>199.87710571289063</v>
      </c>
      <c r="C17540" s="3">
        <v>43370.408180937498</v>
      </c>
      <c r="D17540" s="4">
        <v>114.29073333740234</v>
      </c>
    </row>
    <row r="17541" spans="1:4" x14ac:dyDescent="0.25">
      <c r="A17541" s="3">
        <v>43370.757945821759</v>
      </c>
      <c r="B17541" s="4">
        <v>206.63624572753906</v>
      </c>
      <c r="C17541" s="3">
        <v>43370.415013275466</v>
      </c>
      <c r="D17541" s="4">
        <v>114.29073333740234</v>
      </c>
    </row>
    <row r="17542" spans="1:4" x14ac:dyDescent="0.25">
      <c r="A17542" s="3">
        <v>43370.764774895833</v>
      </c>
      <c r="B17542" s="4">
        <v>202.86166381835938</v>
      </c>
      <c r="C17542" s="3">
        <v>43370.421727025459</v>
      </c>
      <c r="D17542" s="4">
        <v>113.58848571777344</v>
      </c>
    </row>
    <row r="17543" spans="1:4" x14ac:dyDescent="0.25">
      <c r="A17543" s="3">
        <v>43370.771418900462</v>
      </c>
      <c r="B17543" s="4">
        <v>205.93399047851563</v>
      </c>
      <c r="C17543" s="3">
        <v>43370.427467245368</v>
      </c>
      <c r="D17543" s="4">
        <v>112.09620666503906</v>
      </c>
    </row>
    <row r="17544" spans="1:4" x14ac:dyDescent="0.25">
      <c r="A17544" s="3">
        <v>43370.77829451389</v>
      </c>
      <c r="B17544" s="4">
        <v>199.17486572265625</v>
      </c>
      <c r="C17544" s="3">
        <v>43370.433718321758</v>
      </c>
      <c r="D17544" s="4">
        <v>112.09620666503906</v>
      </c>
    </row>
    <row r="17545" spans="1:4" x14ac:dyDescent="0.25">
      <c r="A17545" s="3">
        <v>43370.785007754632</v>
      </c>
      <c r="B17545" s="4">
        <v>205.14396667480469</v>
      </c>
      <c r="C17545" s="3">
        <v>43370.440105671296</v>
      </c>
      <c r="D17545" s="4">
        <v>111.30618286132813</v>
      </c>
    </row>
    <row r="17546" spans="1:4" x14ac:dyDescent="0.25">
      <c r="A17546" s="3">
        <v>43370.791582071761</v>
      </c>
      <c r="B17546" s="4">
        <v>206.63624572753906</v>
      </c>
      <c r="C17546" s="3">
        <v>43370.446666203701</v>
      </c>
      <c r="D17546" s="4">
        <v>112.09620666503906</v>
      </c>
    </row>
    <row r="17547" spans="1:4" x14ac:dyDescent="0.25">
      <c r="A17547" s="3">
        <v>43370.79838670139</v>
      </c>
      <c r="B17547" s="4">
        <v>199.87710571289063</v>
      </c>
      <c r="C17547" s="3">
        <v>43370.453407685185</v>
      </c>
      <c r="D17547" s="4">
        <v>112.09620666503906</v>
      </c>
    </row>
    <row r="17548" spans="1:4" x14ac:dyDescent="0.25">
      <c r="A17548" s="3">
        <v>43370.805262013891</v>
      </c>
      <c r="B17548" s="4">
        <v>199.87710571289063</v>
      </c>
      <c r="C17548" s="3">
        <v>43370.460056296295</v>
      </c>
      <c r="D17548" s="4">
        <v>115.08075714111328</v>
      </c>
    </row>
    <row r="17549" spans="1:4" x14ac:dyDescent="0.25">
      <c r="A17549" s="3">
        <v>43370.812090879626</v>
      </c>
      <c r="B17549" s="4">
        <v>199.87710571289063</v>
      </c>
      <c r="C17549" s="3">
        <v>43370.466704722225</v>
      </c>
      <c r="D17549" s="4">
        <v>113.58848571777344</v>
      </c>
    </row>
    <row r="17550" spans="1:4" x14ac:dyDescent="0.25">
      <c r="A17550" s="3">
        <v>43370.818967071762</v>
      </c>
      <c r="B17550" s="4">
        <v>199.17486572265625</v>
      </c>
      <c r="C17550" s="3">
        <v>43370.473495370374</v>
      </c>
      <c r="D17550" s="4">
        <v>116.57303619384766</v>
      </c>
    </row>
    <row r="17551" spans="1:4" x14ac:dyDescent="0.25">
      <c r="A17551" s="3">
        <v>43370.825379525464</v>
      </c>
      <c r="B17551" s="4">
        <v>197.59480285644531</v>
      </c>
      <c r="C17551" s="3">
        <v>43370.480319895833</v>
      </c>
      <c r="D17551" s="4">
        <v>121.13764190673828</v>
      </c>
    </row>
    <row r="17552" spans="1:4" x14ac:dyDescent="0.25">
      <c r="A17552" s="3">
        <v>43370.831999733797</v>
      </c>
      <c r="B17552" s="4">
        <v>194.61026000976563</v>
      </c>
      <c r="C17552" s="3">
        <v>43370.486780127314</v>
      </c>
      <c r="D17552" s="4">
        <v>119.55758666992188</v>
      </c>
    </row>
    <row r="17553" spans="1:4" x14ac:dyDescent="0.25">
      <c r="A17553" s="3">
        <v>43370.83889835648</v>
      </c>
      <c r="B17553" s="4">
        <v>196.89256286621094</v>
      </c>
      <c r="C17553" s="3">
        <v>43370.493122314816</v>
      </c>
      <c r="D17553" s="4">
        <v>118.85533905029297</v>
      </c>
    </row>
    <row r="17554" spans="1:4" x14ac:dyDescent="0.25">
      <c r="A17554" s="3">
        <v>43370.845542222225</v>
      </c>
      <c r="B17554" s="4">
        <v>191.62570190429688</v>
      </c>
      <c r="C17554" s="3">
        <v>43370.500000891203</v>
      </c>
      <c r="D17554" s="4">
        <v>123.33216857910156</v>
      </c>
    </row>
    <row r="17555" spans="1:4" x14ac:dyDescent="0.25">
      <c r="A17555" s="3">
        <v>43370.851700254629</v>
      </c>
      <c r="B17555" s="4">
        <v>199.17486572265625</v>
      </c>
      <c r="C17555" s="3">
        <v>43370.506876145831</v>
      </c>
      <c r="D17555" s="4">
        <v>128.59901428222656</v>
      </c>
    </row>
    <row r="17556" spans="1:4" x14ac:dyDescent="0.25">
      <c r="A17556" s="3">
        <v>43370.858563553244</v>
      </c>
      <c r="B17556" s="4">
        <v>196.89256286621094</v>
      </c>
      <c r="C17556" s="3">
        <v>43370.513525000002</v>
      </c>
      <c r="D17556" s="4">
        <v>126.40449523925781</v>
      </c>
    </row>
    <row r="17557" spans="1:4" x14ac:dyDescent="0.25">
      <c r="A17557" s="3">
        <v>43370.865223935187</v>
      </c>
      <c r="B17557" s="4">
        <v>192.32795715332031</v>
      </c>
      <c r="C17557" s="3">
        <v>43370.520073356478</v>
      </c>
      <c r="D17557" s="4">
        <v>134.65589904785156</v>
      </c>
    </row>
    <row r="17558" spans="1:4" x14ac:dyDescent="0.25">
      <c r="A17558" s="3">
        <v>43370.87212078704</v>
      </c>
      <c r="B17558" s="4">
        <v>193.11798095703125</v>
      </c>
      <c r="C17558" s="3">
        <v>43370.526310694448</v>
      </c>
      <c r="D17558" s="4">
        <v>136.14817810058594</v>
      </c>
    </row>
    <row r="17559" spans="1:4" x14ac:dyDescent="0.25">
      <c r="A17559" s="3">
        <v>43370.878672916668</v>
      </c>
      <c r="B17559" s="4">
        <v>193.11798095703125</v>
      </c>
      <c r="C17559" s="3">
        <v>43370.532714259258</v>
      </c>
      <c r="D17559" s="4">
        <v>140.71278381347656</v>
      </c>
    </row>
    <row r="17560" spans="1:4" x14ac:dyDescent="0.25">
      <c r="A17560" s="3">
        <v>43370.885475914351</v>
      </c>
      <c r="B17560" s="4">
        <v>196.89256286621094</v>
      </c>
      <c r="C17560" s="3">
        <v>43370.539426967596</v>
      </c>
      <c r="D17560" s="4">
        <v>142.20506286621094</v>
      </c>
    </row>
    <row r="17561" spans="1:4" x14ac:dyDescent="0.25">
      <c r="A17561" s="3">
        <v>43370.892284351852</v>
      </c>
      <c r="B17561" s="4">
        <v>193.90800476074219</v>
      </c>
      <c r="C17561" s="3">
        <v>43370.546320613423</v>
      </c>
      <c r="D17561" s="4">
        <v>146.681884765625</v>
      </c>
    </row>
    <row r="17562" spans="1:4" x14ac:dyDescent="0.25">
      <c r="A17562" s="3">
        <v>43370.897724432871</v>
      </c>
      <c r="B17562" s="4">
        <v>194.61026000976563</v>
      </c>
      <c r="C17562" s="3">
        <v>43370.553130775465</v>
      </c>
      <c r="D17562" s="4">
        <v>152.73876953125</v>
      </c>
    </row>
    <row r="17563" spans="1:4" x14ac:dyDescent="0.25">
      <c r="A17563" s="3">
        <v>43370.904529976855</v>
      </c>
      <c r="B17563" s="4">
        <v>196.89256286621094</v>
      </c>
      <c r="C17563" s="3">
        <v>43370.560028321757</v>
      </c>
      <c r="D17563" s="4">
        <v>155.72331237792969</v>
      </c>
    </row>
    <row r="17564" spans="1:4" x14ac:dyDescent="0.25">
      <c r="A17564" s="3">
        <v>43370.911424791666</v>
      </c>
      <c r="B17564" s="4">
        <v>196.89256286621094</v>
      </c>
      <c r="C17564" s="3">
        <v>43370.566903796294</v>
      </c>
      <c r="D17564" s="4">
        <v>161.78019714355469</v>
      </c>
    </row>
    <row r="17565" spans="1:4" x14ac:dyDescent="0.25">
      <c r="A17565" s="3">
        <v>43370.917394942131</v>
      </c>
      <c r="B17565" s="4">
        <v>197.59480285644531</v>
      </c>
      <c r="C17565" s="3">
        <v>43370.573732280092</v>
      </c>
      <c r="D17565" s="4">
        <v>166.25701904296875</v>
      </c>
    </row>
    <row r="17566" spans="1:4" x14ac:dyDescent="0.25">
      <c r="A17566" s="3">
        <v>43370.924270462965</v>
      </c>
      <c r="B17566" s="4">
        <v>196.10252380371094</v>
      </c>
      <c r="C17566" s="3">
        <v>43370.580529606479</v>
      </c>
      <c r="D17566" s="4">
        <v>167.74929809570313</v>
      </c>
    </row>
    <row r="17567" spans="1:4" x14ac:dyDescent="0.25">
      <c r="A17567" s="3">
        <v>43370.929872534725</v>
      </c>
      <c r="B17567" s="4">
        <v>197.59480285644531</v>
      </c>
      <c r="C17567" s="3">
        <v>43370.587242152775</v>
      </c>
      <c r="D17567" s="4">
        <v>169.2415771484375</v>
      </c>
    </row>
    <row r="17568" spans="1:4" x14ac:dyDescent="0.25">
      <c r="A17568" s="3">
        <v>43370.936514942128</v>
      </c>
      <c r="B17568" s="4">
        <v>195.40028381347656</v>
      </c>
      <c r="C17568" s="3">
        <v>43370.594059212963</v>
      </c>
      <c r="D17568" s="4">
        <v>176.08848571777344</v>
      </c>
    </row>
    <row r="17569" spans="1:4" x14ac:dyDescent="0.25">
      <c r="A17569" s="3">
        <v>43370.943413437497</v>
      </c>
      <c r="B17569" s="4">
        <v>199.17486572265625</v>
      </c>
      <c r="C17569" s="3">
        <v>43370.600952893517</v>
      </c>
      <c r="D17569" s="4">
        <v>176.79072570800781</v>
      </c>
    </row>
    <row r="17570" spans="1:4" x14ac:dyDescent="0.25">
      <c r="A17570" s="3">
        <v>43370.950288946762</v>
      </c>
      <c r="B17570" s="4">
        <v>200.66714477539063</v>
      </c>
      <c r="C17570" s="3">
        <v>43370.607414918981</v>
      </c>
      <c r="D17570" s="4">
        <v>176.08848571777344</v>
      </c>
    </row>
    <row r="17571" spans="1:4" x14ac:dyDescent="0.25">
      <c r="A17571" s="3">
        <v>43370.95685516204</v>
      </c>
      <c r="B17571" s="4">
        <v>195.40028381347656</v>
      </c>
      <c r="C17571" s="3">
        <v>43370.614139189813</v>
      </c>
      <c r="D17571" s="4">
        <v>181.3553466796875</v>
      </c>
    </row>
    <row r="17572" spans="1:4" x14ac:dyDescent="0.25">
      <c r="A17572" s="3">
        <v>43370.96366011574</v>
      </c>
      <c r="B17572" s="4">
        <v>197.59480285644531</v>
      </c>
      <c r="C17572" s="3">
        <v>43370.620311770836</v>
      </c>
      <c r="D17572" s="4">
        <v>180.5653076171875</v>
      </c>
    </row>
    <row r="17573" spans="1:4" x14ac:dyDescent="0.25">
      <c r="A17573" s="3">
        <v>43370.970558541667</v>
      </c>
      <c r="B17573" s="4">
        <v>202.86166381835938</v>
      </c>
      <c r="C17573" s="3">
        <v>43370.626926921293</v>
      </c>
      <c r="D17573" s="4">
        <v>183.54986572265625</v>
      </c>
    </row>
    <row r="17574" spans="1:4" x14ac:dyDescent="0.25">
      <c r="A17574" s="3">
        <v>43370.977272685188</v>
      </c>
      <c r="B17574" s="4">
        <v>198.38484191894531</v>
      </c>
      <c r="C17574" s="3">
        <v>43370.633776238428</v>
      </c>
      <c r="D17574" s="4">
        <v>187.32444763183594</v>
      </c>
    </row>
    <row r="17575" spans="1:4" x14ac:dyDescent="0.25">
      <c r="A17575" s="3">
        <v>43370.983745358797</v>
      </c>
      <c r="B17575" s="4">
        <v>197.59480285644531</v>
      </c>
      <c r="C17575" s="3">
        <v>43370.640717754628</v>
      </c>
      <c r="D17575" s="4">
        <v>186.6221923828125</v>
      </c>
    </row>
    <row r="17576" spans="1:4" x14ac:dyDescent="0.25">
      <c r="A17576" s="3">
        <v>43370.990299097219</v>
      </c>
      <c r="B17576" s="4">
        <v>199.17486572265625</v>
      </c>
      <c r="C17576" s="3">
        <v>43370.647435057872</v>
      </c>
      <c r="D17576" s="4">
        <v>188.11447143554688</v>
      </c>
    </row>
    <row r="17577" spans="1:4" x14ac:dyDescent="0.25">
      <c r="A17577" s="3">
        <v>43370.997197476849</v>
      </c>
      <c r="B17577" s="4">
        <v>206.63624572753906</v>
      </c>
      <c r="C17577" s="3">
        <v>43370.654328483797</v>
      </c>
      <c r="D17577" s="4">
        <v>191.09901428222656</v>
      </c>
    </row>
    <row r="17578" spans="1:4" x14ac:dyDescent="0.25">
      <c r="A17578" s="3">
        <v>43371.004003310183</v>
      </c>
      <c r="B17578" s="4">
        <v>199.17486572265625</v>
      </c>
      <c r="C17578" s="3">
        <v>43370.660651493054</v>
      </c>
      <c r="D17578" s="4">
        <v>190.39677429199219</v>
      </c>
    </row>
    <row r="17579" spans="1:4" x14ac:dyDescent="0.25">
      <c r="A17579" s="3">
        <v>43371.010827025464</v>
      </c>
      <c r="B17579" s="4">
        <v>202.86166381835938</v>
      </c>
      <c r="C17579" s="3">
        <v>43370.667212997687</v>
      </c>
      <c r="D17579" s="4">
        <v>193.38131713867188</v>
      </c>
    </row>
    <row r="17580" spans="1:4" x14ac:dyDescent="0.25">
      <c r="A17580" s="3">
        <v>43371.01770704861</v>
      </c>
      <c r="B17580" s="4">
        <v>206.63624572753906</v>
      </c>
      <c r="C17580" s="3">
        <v>43370.674113020832</v>
      </c>
      <c r="D17580" s="4">
        <v>197.15589904785156</v>
      </c>
    </row>
    <row r="17581" spans="1:4" x14ac:dyDescent="0.25">
      <c r="A17581" s="3">
        <v>43371.024330428241</v>
      </c>
      <c r="B17581" s="4">
        <v>211.20085144042969</v>
      </c>
      <c r="C17581" s="3">
        <v>43370.680895335645</v>
      </c>
      <c r="D17581" s="4">
        <v>197.858154296875</v>
      </c>
    </row>
    <row r="17582" spans="1:4" x14ac:dyDescent="0.25">
      <c r="A17582" s="3">
        <v>43371.031231122688</v>
      </c>
      <c r="B17582" s="4">
        <v>204.44171142578125</v>
      </c>
      <c r="C17582" s="3">
        <v>43370.687612800924</v>
      </c>
      <c r="D17582" s="4">
        <v>197.15589904785156</v>
      </c>
    </row>
    <row r="17583" spans="1:4" x14ac:dyDescent="0.25">
      <c r="A17583" s="3">
        <v>43371.038106284723</v>
      </c>
      <c r="B17583" s="4">
        <v>212.693115234375</v>
      </c>
      <c r="C17583" s="3">
        <v>43370.693693622685</v>
      </c>
      <c r="D17583" s="4">
        <v>198.64817810058594</v>
      </c>
    </row>
    <row r="17584" spans="1:4" x14ac:dyDescent="0.25">
      <c r="A17584" s="3">
        <v>43371.044425879627</v>
      </c>
      <c r="B17584" s="4">
        <v>212.693115234375</v>
      </c>
      <c r="C17584" s="3">
        <v>43370.699934652781</v>
      </c>
      <c r="D17584" s="4">
        <v>198.64817810058594</v>
      </c>
    </row>
    <row r="17585" spans="1:4" x14ac:dyDescent="0.25">
      <c r="A17585" s="3">
        <v>43371.05132489583</v>
      </c>
      <c r="B17585" s="4">
        <v>215.67767333984375</v>
      </c>
      <c r="C17585" s="3">
        <v>43370.706672534725</v>
      </c>
      <c r="D17585" s="4">
        <v>209.181884765625</v>
      </c>
    </row>
    <row r="17586" spans="1:4" x14ac:dyDescent="0.25">
      <c r="A17586" s="3">
        <v>43371.057876192128</v>
      </c>
      <c r="B17586" s="4">
        <v>205.93399047851563</v>
      </c>
      <c r="C17586" s="3">
        <v>43370.713545127313</v>
      </c>
      <c r="D17586" s="4">
        <v>203.125</v>
      </c>
    </row>
    <row r="17587" spans="1:4" x14ac:dyDescent="0.25">
      <c r="A17587" s="3">
        <v>43371.064751504629</v>
      </c>
      <c r="B17587" s="4">
        <v>212.693115234375</v>
      </c>
      <c r="C17587" s="3">
        <v>43370.72028115741</v>
      </c>
      <c r="D17587" s="4">
        <v>203.125</v>
      </c>
    </row>
    <row r="17588" spans="1:4" x14ac:dyDescent="0.25">
      <c r="A17588" s="3">
        <v>43371.07167662037</v>
      </c>
      <c r="B17588" s="4">
        <v>215.67767333984375</v>
      </c>
      <c r="C17588" s="3">
        <v>43370.726924710645</v>
      </c>
      <c r="D17588" s="4">
        <v>207.68960571289063</v>
      </c>
    </row>
    <row r="17589" spans="1:4" x14ac:dyDescent="0.25">
      <c r="A17589" s="3">
        <v>43371.078391041665</v>
      </c>
      <c r="B17589" s="4">
        <v>212.693115234375</v>
      </c>
      <c r="C17589" s="3">
        <v>43370.733730486114</v>
      </c>
      <c r="D17589" s="4">
        <v>206.19734191894531</v>
      </c>
    </row>
    <row r="17590" spans="1:4" x14ac:dyDescent="0.25">
      <c r="A17590" s="3">
        <v>43371.084363831018</v>
      </c>
      <c r="B17590" s="4">
        <v>207.42626953125</v>
      </c>
      <c r="C17590" s="3">
        <v>43370.740629513886</v>
      </c>
      <c r="D17590" s="4">
        <v>207.68960571289063</v>
      </c>
    </row>
    <row r="17591" spans="1:4" x14ac:dyDescent="0.25">
      <c r="A17591" s="3">
        <v>43371.09118398148</v>
      </c>
      <c r="B17591" s="4">
        <v>208.91854858398438</v>
      </c>
      <c r="C17591" s="3">
        <v>43370.747342719907</v>
      </c>
      <c r="D17591" s="4">
        <v>213.74649047851563</v>
      </c>
    </row>
    <row r="17592" spans="1:4" x14ac:dyDescent="0.25">
      <c r="A17592" s="3">
        <v>43371.097897071762</v>
      </c>
      <c r="B17592" s="4">
        <v>216.46769714355469</v>
      </c>
      <c r="C17592" s="3">
        <v>43370.754241145834</v>
      </c>
      <c r="D17592" s="4">
        <v>212.95646667480469</v>
      </c>
    </row>
    <row r="17593" spans="1:4" x14ac:dyDescent="0.25">
      <c r="A17593" s="3">
        <v>43371.104725914352</v>
      </c>
      <c r="B17593" s="4">
        <v>209.70857238769531</v>
      </c>
      <c r="C17593" s="3">
        <v>43370.761117499998</v>
      </c>
      <c r="D17593" s="4">
        <v>212.16644287109375</v>
      </c>
    </row>
    <row r="17594" spans="1:4" x14ac:dyDescent="0.25">
      <c r="A17594" s="3">
        <v>43371.11079097222</v>
      </c>
      <c r="B17594" s="4">
        <v>201.369384765625</v>
      </c>
      <c r="C17594" s="3">
        <v>43370.767853761572</v>
      </c>
      <c r="D17594" s="4">
        <v>215.23876953125</v>
      </c>
    </row>
    <row r="17595" spans="1:4" x14ac:dyDescent="0.25">
      <c r="A17595" s="3">
        <v>43371.117596666663</v>
      </c>
      <c r="B17595" s="4">
        <v>205.14396667480469</v>
      </c>
      <c r="C17595" s="3">
        <v>43370.774405601849</v>
      </c>
      <c r="D17595" s="4">
        <v>217.43328857421875</v>
      </c>
    </row>
    <row r="17596" spans="1:4" x14ac:dyDescent="0.25">
      <c r="A17596" s="3">
        <v>43371.124076701388</v>
      </c>
      <c r="B17596" s="4">
        <v>204.44171142578125</v>
      </c>
      <c r="C17596" s="3">
        <v>43370.780817789353</v>
      </c>
      <c r="D17596" s="4">
        <v>222.70014953613281</v>
      </c>
    </row>
    <row r="17597" spans="1:4" x14ac:dyDescent="0.25">
      <c r="A17597" s="3">
        <v>43371.13097578704</v>
      </c>
      <c r="B17597" s="4">
        <v>202.86166381835938</v>
      </c>
      <c r="C17597" s="3">
        <v>43370.787600347219</v>
      </c>
      <c r="D17597" s="4">
        <v>218.22331237792969</v>
      </c>
    </row>
    <row r="17598" spans="1:4" x14ac:dyDescent="0.25">
      <c r="A17598" s="3">
        <v>43371.137689386574</v>
      </c>
      <c r="B17598" s="4">
        <v>200.66714477539063</v>
      </c>
      <c r="C17598" s="3">
        <v>43370.793364606485</v>
      </c>
      <c r="D17598" s="4">
        <v>216.73104858398438</v>
      </c>
    </row>
    <row r="17599" spans="1:4" x14ac:dyDescent="0.25">
      <c r="A17599" s="3">
        <v>43371.143916562498</v>
      </c>
      <c r="B17599" s="4">
        <v>194.61026000976563</v>
      </c>
      <c r="C17599" s="3">
        <v>43370.800169224538</v>
      </c>
      <c r="D17599" s="4">
        <v>215.23876953125</v>
      </c>
    </row>
    <row r="17600" spans="1:4" x14ac:dyDescent="0.25">
      <c r="A17600" s="3">
        <v>43371.150745648149</v>
      </c>
      <c r="B17600" s="4">
        <v>194.61026000976563</v>
      </c>
      <c r="C17600" s="3">
        <v>43370.807044351852</v>
      </c>
      <c r="D17600" s="4">
        <v>219.01335144042969</v>
      </c>
    </row>
    <row r="17601" spans="1:4" x14ac:dyDescent="0.25">
      <c r="A17601" s="3">
        <v>43371.157458900459</v>
      </c>
      <c r="B17601" s="4">
        <v>188.64115905761719</v>
      </c>
      <c r="C17601" s="3">
        <v>43370.813711249997</v>
      </c>
      <c r="D17601" s="4">
        <v>210.67416381835938</v>
      </c>
    </row>
    <row r="17602" spans="1:4" x14ac:dyDescent="0.25">
      <c r="A17602" s="3">
        <v>43371.164264710649</v>
      </c>
      <c r="B17602" s="4">
        <v>199.87710571289063</v>
      </c>
      <c r="C17602" s="3">
        <v>43370.820332928241</v>
      </c>
      <c r="D17602" s="4">
        <v>212.16644287109375</v>
      </c>
    </row>
    <row r="17603" spans="1:4" x14ac:dyDescent="0.25">
      <c r="A17603" s="3">
        <v>43371.171140069448</v>
      </c>
      <c r="B17603" s="4">
        <v>192.32795715332031</v>
      </c>
      <c r="C17603" s="3">
        <v>43370.827231342591</v>
      </c>
      <c r="D17603" s="4">
        <v>211.46418762207031</v>
      </c>
    </row>
    <row r="17604" spans="1:4" x14ac:dyDescent="0.25">
      <c r="A17604" s="3">
        <v>43371.177807060187</v>
      </c>
      <c r="B17604" s="4">
        <v>181.79425048828125</v>
      </c>
      <c r="C17604" s="3">
        <v>43370.834037037035</v>
      </c>
      <c r="D17604" s="4">
        <v>211.46418762207031</v>
      </c>
    </row>
    <row r="17605" spans="1:4" x14ac:dyDescent="0.25">
      <c r="A17605" s="3">
        <v>43371.184750821762</v>
      </c>
      <c r="B17605" s="4">
        <v>178.10745239257813</v>
      </c>
      <c r="C17605" s="3">
        <v>43370.84077372685</v>
      </c>
      <c r="D17605" s="4">
        <v>206.19734191894531</v>
      </c>
    </row>
    <row r="17606" spans="1:4" x14ac:dyDescent="0.25">
      <c r="A17606" s="3">
        <v>43371.191649224536</v>
      </c>
      <c r="B17606" s="4">
        <v>178.8096923828125</v>
      </c>
      <c r="C17606" s="3">
        <v>43370.847486932871</v>
      </c>
      <c r="D17606" s="4">
        <v>212.95646667480469</v>
      </c>
    </row>
    <row r="17607" spans="1:4" x14ac:dyDescent="0.25">
      <c r="A17607" s="3">
        <v>43371.198538113429</v>
      </c>
      <c r="B17607" s="4">
        <v>171.26054382324219</v>
      </c>
      <c r="C17607" s="3">
        <v>43370.854368402775</v>
      </c>
      <c r="D17607" s="4">
        <v>209.97190856933594</v>
      </c>
    </row>
    <row r="17608" spans="1:4" x14ac:dyDescent="0.25">
      <c r="A17608" s="3">
        <v>43371.205019768517</v>
      </c>
      <c r="B17608" s="4">
        <v>169.06600952148438</v>
      </c>
      <c r="C17608" s="3">
        <v>43370.861109861115</v>
      </c>
      <c r="D17608" s="4">
        <v>210.67416381835938</v>
      </c>
    </row>
    <row r="17609" spans="1:4" x14ac:dyDescent="0.25">
      <c r="A17609" s="3">
        <v>43371.211478680554</v>
      </c>
      <c r="B17609" s="4">
        <v>165.29144287109375</v>
      </c>
      <c r="C17609" s="3">
        <v>43370.867333402777</v>
      </c>
      <c r="D17609" s="4">
        <v>210.67416381835938</v>
      </c>
    </row>
    <row r="17610" spans="1:4" x14ac:dyDescent="0.25">
      <c r="A17610" s="3">
        <v>43371.217891018518</v>
      </c>
      <c r="B17610" s="4">
        <v>163.79916381835938</v>
      </c>
      <c r="C17610" s="3">
        <v>43370.874228194443</v>
      </c>
      <c r="D17610" s="4">
        <v>206.19734191894531</v>
      </c>
    </row>
    <row r="17611" spans="1:4" x14ac:dyDescent="0.25">
      <c r="A17611" s="3">
        <v>43371.224118020837</v>
      </c>
      <c r="B17611" s="4">
        <v>158.53230285644531</v>
      </c>
      <c r="C17611" s="3">
        <v>43370.881124699074</v>
      </c>
      <c r="D17611" s="4">
        <v>208.39186096191406</v>
      </c>
    </row>
    <row r="17612" spans="1:4" x14ac:dyDescent="0.25">
      <c r="A17612" s="3">
        <v>43371.230947083335</v>
      </c>
      <c r="B17612" s="4">
        <v>156.95225524902344</v>
      </c>
      <c r="C17612" s="3">
        <v>43370.887998692131</v>
      </c>
      <c r="D17612" s="4">
        <v>212.16644287109375</v>
      </c>
    </row>
    <row r="17613" spans="1:4" x14ac:dyDescent="0.25">
      <c r="A17613" s="3">
        <v>43371.237729606481</v>
      </c>
      <c r="B17613" s="4">
        <v>154.75772094726563</v>
      </c>
      <c r="C17613" s="3">
        <v>43370.894552893522</v>
      </c>
      <c r="D17613" s="4">
        <v>211.46418762207031</v>
      </c>
    </row>
    <row r="17614" spans="1:4" x14ac:dyDescent="0.25">
      <c r="A17614" s="3">
        <v>43371.244234618054</v>
      </c>
      <c r="B17614" s="4">
        <v>150.983154296875</v>
      </c>
      <c r="C17614" s="3">
        <v>43370.901289236113</v>
      </c>
      <c r="D17614" s="4">
        <v>208.39186096191406</v>
      </c>
    </row>
    <row r="17615" spans="1:4" x14ac:dyDescent="0.25">
      <c r="A17615" s="3">
        <v>43371.25110976852</v>
      </c>
      <c r="B17615" s="4">
        <v>148.70085144042969</v>
      </c>
      <c r="C17615" s="3">
        <v>43370.908230381945</v>
      </c>
      <c r="D17615" s="4">
        <v>209.181884765625</v>
      </c>
    </row>
    <row r="17616" spans="1:4" x14ac:dyDescent="0.25">
      <c r="A17616" s="3">
        <v>43371.257851770832</v>
      </c>
      <c r="B17616" s="4">
        <v>144.22401428222656</v>
      </c>
      <c r="C17616" s="3">
        <v>43370.914894942129</v>
      </c>
      <c r="D17616" s="4">
        <v>213.74649047851563</v>
      </c>
    </row>
    <row r="17617" spans="1:4" x14ac:dyDescent="0.25">
      <c r="A17617" s="3">
        <v>43371.264561747688</v>
      </c>
      <c r="B17617" s="4">
        <v>142.73175048828125</v>
      </c>
      <c r="C17617" s="3">
        <v>43370.921677835649</v>
      </c>
      <c r="D17617" s="4">
        <v>209.181884765625</v>
      </c>
    </row>
    <row r="17618" spans="1:4" x14ac:dyDescent="0.25">
      <c r="A17618" s="3">
        <v>43371.27064855324</v>
      </c>
      <c r="B17618" s="4">
        <v>142.73175048828125</v>
      </c>
      <c r="C17618" s="3">
        <v>43370.928413969908</v>
      </c>
      <c r="D17618" s="4">
        <v>215.94100952148438</v>
      </c>
    </row>
    <row r="17619" spans="1:4" x14ac:dyDescent="0.25">
      <c r="A17619" s="3">
        <v>43371.276799282408</v>
      </c>
      <c r="B17619" s="4">
        <v>138.16712951660156</v>
      </c>
      <c r="C17619" s="3">
        <v>43370.934154953706</v>
      </c>
      <c r="D17619" s="4">
        <v>210.67416381835938</v>
      </c>
    </row>
    <row r="17620" spans="1:4" x14ac:dyDescent="0.25">
      <c r="A17620" s="3">
        <v>43371.283690983793</v>
      </c>
      <c r="B17620" s="4">
        <v>135.88482666015625</v>
      </c>
      <c r="C17620" s="3">
        <v>43370.940797662035</v>
      </c>
      <c r="D17620" s="4">
        <v>212.95646667480469</v>
      </c>
    </row>
    <row r="17621" spans="1:4" x14ac:dyDescent="0.25">
      <c r="A17621" s="3">
        <v>43371.289770358795</v>
      </c>
      <c r="B17621" s="4">
        <v>132.19802856445313</v>
      </c>
      <c r="C17621" s="3">
        <v>43370.946978287036</v>
      </c>
      <c r="D17621" s="4">
        <v>210.67416381835938</v>
      </c>
    </row>
    <row r="17622" spans="1:4" x14ac:dyDescent="0.25">
      <c r="A17622" s="3">
        <v>43371.295914733797</v>
      </c>
      <c r="B17622" s="4">
        <v>130.61798095703125</v>
      </c>
      <c r="C17622" s="3">
        <v>43370.952950636572</v>
      </c>
      <c r="D17622" s="4">
        <v>209.181884765625</v>
      </c>
    </row>
    <row r="17623" spans="1:4" x14ac:dyDescent="0.25">
      <c r="A17623" s="3">
        <v>43371.302572615743</v>
      </c>
      <c r="B17623" s="4">
        <v>127.63343048095703</v>
      </c>
      <c r="C17623" s="3">
        <v>43370.959771018519</v>
      </c>
      <c r="D17623" s="4">
        <v>210.67416381835938</v>
      </c>
    </row>
    <row r="17624" spans="1:4" x14ac:dyDescent="0.25">
      <c r="A17624" s="3">
        <v>43371.309191956017</v>
      </c>
      <c r="B17624" s="4">
        <v>126.93118286132813</v>
      </c>
      <c r="C17624" s="3">
        <v>43370.966576770836</v>
      </c>
      <c r="D17624" s="4">
        <v>212.16644287109375</v>
      </c>
    </row>
    <row r="17625" spans="1:4" x14ac:dyDescent="0.25">
      <c r="A17625" s="3">
        <v>43371.315109699077</v>
      </c>
      <c r="B17625" s="4">
        <v>124.64888000488281</v>
      </c>
      <c r="C17625" s="3">
        <v>43370.973290023147</v>
      </c>
      <c r="D17625" s="4">
        <v>210.67416381835938</v>
      </c>
    </row>
    <row r="17626" spans="1:4" x14ac:dyDescent="0.25">
      <c r="A17626" s="3">
        <v>43371.321915370369</v>
      </c>
      <c r="B17626" s="4">
        <v>122.3665771484375</v>
      </c>
      <c r="C17626" s="3">
        <v>43370.980022337964</v>
      </c>
      <c r="D17626" s="4">
        <v>211.46418762207031</v>
      </c>
    </row>
    <row r="17627" spans="1:4" x14ac:dyDescent="0.25">
      <c r="A17627" s="3">
        <v>43371.328165844905</v>
      </c>
      <c r="B17627" s="4">
        <v>123.15660095214844</v>
      </c>
      <c r="C17627" s="3">
        <v>43370.986826840279</v>
      </c>
      <c r="D17627" s="4">
        <v>215.94100952148438</v>
      </c>
    </row>
    <row r="17628" spans="1:4" x14ac:dyDescent="0.25">
      <c r="A17628" s="3">
        <v>43371.334323252318</v>
      </c>
      <c r="B17628" s="4">
        <v>120.87429809570313</v>
      </c>
      <c r="C17628" s="3">
        <v>43370.993401180553</v>
      </c>
      <c r="D17628" s="4">
        <v>216.73104858398438</v>
      </c>
    </row>
    <row r="17629" spans="1:4" x14ac:dyDescent="0.25">
      <c r="A17629" s="3">
        <v>43371.340642708332</v>
      </c>
      <c r="B17629" s="4">
        <v>120.08427429199219</v>
      </c>
      <c r="C17629" s="3">
        <v>43371.000276689818</v>
      </c>
      <c r="D17629" s="4">
        <v>212.95646667480469</v>
      </c>
    </row>
    <row r="17630" spans="1:4" x14ac:dyDescent="0.25">
      <c r="A17630" s="3">
        <v>43371.347054293983</v>
      </c>
      <c r="B17630" s="4">
        <v>117.09972381591797</v>
      </c>
      <c r="C17630" s="3">
        <v>43371.007152048609</v>
      </c>
      <c r="D17630" s="4">
        <v>220.505615234375</v>
      </c>
    </row>
    <row r="17631" spans="1:4" x14ac:dyDescent="0.25">
      <c r="A17631" s="3">
        <v>43371.353675023151</v>
      </c>
      <c r="B17631" s="4">
        <v>115.60744476318359</v>
      </c>
      <c r="C17631" s="3">
        <v>43371.013981909724</v>
      </c>
      <c r="D17631" s="4">
        <v>220.505615234375</v>
      </c>
    </row>
    <row r="17632" spans="1:4" x14ac:dyDescent="0.25">
      <c r="A17632" s="3">
        <v>43371.359855763891</v>
      </c>
      <c r="B17632" s="4">
        <v>114.81742095947266</v>
      </c>
      <c r="C17632" s="3">
        <v>43371.020465277776</v>
      </c>
      <c r="D17632" s="4">
        <v>218.22331237792969</v>
      </c>
    </row>
    <row r="17633" spans="1:4" x14ac:dyDescent="0.25">
      <c r="A17633" s="3">
        <v>43371.366559236114</v>
      </c>
      <c r="B17633" s="4">
        <v>114.11517333984375</v>
      </c>
      <c r="C17633" s="3">
        <v>43371.027248067126</v>
      </c>
      <c r="D17633" s="4">
        <v>221.99789428710938</v>
      </c>
    </row>
    <row r="17634" spans="1:4" x14ac:dyDescent="0.25">
      <c r="A17634" s="3">
        <v>43371.37345983796</v>
      </c>
      <c r="B17634" s="4">
        <v>112.62289428710938</v>
      </c>
      <c r="C17634" s="3">
        <v>43371.034078472221</v>
      </c>
      <c r="D17634" s="4">
        <v>227.26475524902344</v>
      </c>
    </row>
    <row r="17635" spans="1:4" x14ac:dyDescent="0.25">
      <c r="A17635" s="3">
        <v>43371.377905532405</v>
      </c>
      <c r="B17635" s="4">
        <v>110.34059143066406</v>
      </c>
      <c r="C17635" s="3">
        <v>43371.040791689818</v>
      </c>
      <c r="D17635" s="4">
        <v>224.98245239257813</v>
      </c>
    </row>
    <row r="17636" spans="1:4" x14ac:dyDescent="0.25">
      <c r="A17636" s="3">
        <v>43371.383967453701</v>
      </c>
      <c r="B17636" s="4">
        <v>110.34059143066406</v>
      </c>
      <c r="C17636" s="3">
        <v>43371.047687847225</v>
      </c>
      <c r="D17636" s="4">
        <v>219.71559143066406</v>
      </c>
    </row>
    <row r="17637" spans="1:4" x14ac:dyDescent="0.25">
      <c r="A17637" s="3">
        <v>43371.389983564812</v>
      </c>
      <c r="B17637" s="4">
        <v>108.84832000732422</v>
      </c>
      <c r="C17637" s="3">
        <v>43371.054334155095</v>
      </c>
      <c r="D17637" s="4">
        <v>226.47471618652344</v>
      </c>
    </row>
    <row r="17638" spans="1:4" x14ac:dyDescent="0.25">
      <c r="A17638" s="3">
        <v>43371.396377442128</v>
      </c>
      <c r="B17638" s="4">
        <v>108.05828857421875</v>
      </c>
      <c r="C17638" s="3">
        <v>43371.061117268517</v>
      </c>
      <c r="D17638" s="4">
        <v>219.71559143066406</v>
      </c>
    </row>
    <row r="17639" spans="1:4" x14ac:dyDescent="0.25">
      <c r="A17639" s="3">
        <v>43371.403115289351</v>
      </c>
      <c r="B17639" s="4">
        <v>107.35604095458984</v>
      </c>
      <c r="C17639" s="3">
        <v>43371.067459953701</v>
      </c>
      <c r="D17639" s="4">
        <v>222.70014953613281</v>
      </c>
    </row>
    <row r="17640" spans="1:4" x14ac:dyDescent="0.25">
      <c r="A17640" s="3">
        <v>43371.40927246528</v>
      </c>
      <c r="B17640" s="4">
        <v>107.35604095458984</v>
      </c>
      <c r="C17640" s="3">
        <v>43371.074246412034</v>
      </c>
      <c r="D17640" s="4">
        <v>219.71559143066406</v>
      </c>
    </row>
    <row r="17641" spans="1:4" x14ac:dyDescent="0.25">
      <c r="A17641" s="3">
        <v>43371.414944340278</v>
      </c>
      <c r="B17641" s="4">
        <v>105.77598571777344</v>
      </c>
      <c r="C17641" s="3">
        <v>43371.080822245371</v>
      </c>
      <c r="D17641" s="4">
        <v>218.22331237792969</v>
      </c>
    </row>
    <row r="17642" spans="1:4" x14ac:dyDescent="0.25">
      <c r="A17642" s="3">
        <v>43371.421101053238</v>
      </c>
      <c r="B17642" s="4">
        <v>105.77598571777344</v>
      </c>
      <c r="C17642" s="3">
        <v>43371.086724930552</v>
      </c>
      <c r="D17642" s="4">
        <v>217.43328857421875</v>
      </c>
    </row>
    <row r="17643" spans="1:4" x14ac:dyDescent="0.25">
      <c r="A17643" s="3">
        <v>43371.427096539352</v>
      </c>
      <c r="B17643" s="4">
        <v>105.07373809814453</v>
      </c>
      <c r="C17643" s="3">
        <v>43371.093614537036</v>
      </c>
      <c r="D17643" s="4">
        <v>218.22331237792969</v>
      </c>
    </row>
    <row r="17644" spans="1:4" x14ac:dyDescent="0.25">
      <c r="A17644" s="3">
        <v>43371.43218851852</v>
      </c>
      <c r="B17644" s="4">
        <v>104.28370666503906</v>
      </c>
      <c r="C17644" s="3">
        <v>43371.100258425926</v>
      </c>
      <c r="D17644" s="4">
        <v>224.28019714355469</v>
      </c>
    </row>
    <row r="17645" spans="1:4" x14ac:dyDescent="0.25">
      <c r="A17645" s="3">
        <v>43371.438763854167</v>
      </c>
      <c r="B17645" s="4">
        <v>105.07373809814453</v>
      </c>
      <c r="C17645" s="3">
        <v>43371.106994675923</v>
      </c>
      <c r="D17645" s="4">
        <v>216.73104858398438</v>
      </c>
    </row>
    <row r="17646" spans="1:4" x14ac:dyDescent="0.25">
      <c r="A17646" s="3">
        <v>43371.445638275465</v>
      </c>
      <c r="B17646" s="4">
        <v>103.58145904541016</v>
      </c>
      <c r="C17646" s="3">
        <v>43371.113615393515</v>
      </c>
      <c r="D17646" s="4">
        <v>209.97190856933594</v>
      </c>
    </row>
    <row r="17647" spans="1:4" x14ac:dyDescent="0.25">
      <c r="A17647" s="3">
        <v>43371.451001284724</v>
      </c>
      <c r="B17647" s="4">
        <v>105.07373809814453</v>
      </c>
      <c r="C17647" s="3">
        <v>43371.119633923612</v>
      </c>
      <c r="D17647" s="4">
        <v>212.16644287109375</v>
      </c>
    </row>
    <row r="17648" spans="1:4" x14ac:dyDescent="0.25">
      <c r="A17648" s="3">
        <v>43371.456580439815</v>
      </c>
      <c r="B17648" s="4">
        <v>103.58145904541016</v>
      </c>
      <c r="C17648" s="3">
        <v>43371.126576643517</v>
      </c>
      <c r="D17648" s="4">
        <v>214.44874572753906</v>
      </c>
    </row>
    <row r="17649" spans="1:4" x14ac:dyDescent="0.25">
      <c r="A17649" s="3">
        <v>43371.46345614583</v>
      </c>
      <c r="B17649" s="4">
        <v>105.77598571777344</v>
      </c>
      <c r="C17649" s="3">
        <v>43371.132828020833</v>
      </c>
      <c r="D17649" s="4">
        <v>207.68960571289063</v>
      </c>
    </row>
    <row r="17650" spans="1:4" x14ac:dyDescent="0.25">
      <c r="A17650" s="3">
        <v>43371.470355196761</v>
      </c>
      <c r="B17650" s="4">
        <v>107.35604095458984</v>
      </c>
      <c r="C17650" s="3">
        <v>43371.139147847221</v>
      </c>
      <c r="D17650" s="4">
        <v>204.70506286621094</v>
      </c>
    </row>
    <row r="17651" spans="1:4" x14ac:dyDescent="0.25">
      <c r="A17651" s="3">
        <v>43371.477160289352</v>
      </c>
      <c r="B17651" s="4">
        <v>109.55055999755859</v>
      </c>
      <c r="C17651" s="3">
        <v>43371.145722141206</v>
      </c>
      <c r="D17651" s="4">
        <v>201.63272094726563</v>
      </c>
    </row>
    <row r="17652" spans="1:4" x14ac:dyDescent="0.25">
      <c r="A17652" s="3">
        <v>43371.483735393522</v>
      </c>
      <c r="B17652" s="4">
        <v>108.84832000732422</v>
      </c>
      <c r="C17652" s="3">
        <v>43371.152273425927</v>
      </c>
      <c r="D17652" s="4">
        <v>201.63272094726563</v>
      </c>
    </row>
    <row r="17653" spans="1:4" x14ac:dyDescent="0.25">
      <c r="A17653" s="3">
        <v>43371.490285856482</v>
      </c>
      <c r="B17653" s="4">
        <v>106.56600952148438</v>
      </c>
      <c r="C17653" s="3">
        <v>43371.158824756945</v>
      </c>
      <c r="D17653" s="4">
        <v>197.858154296875</v>
      </c>
    </row>
    <row r="17654" spans="1:4" x14ac:dyDescent="0.25">
      <c r="A17654" s="3">
        <v>43371.492623587961</v>
      </c>
      <c r="B17654" s="4">
        <v>114.81742095947266</v>
      </c>
      <c r="C17654" s="3">
        <v>43371.16572315972</v>
      </c>
      <c r="D17654" s="4">
        <v>194.87359619140625</v>
      </c>
    </row>
    <row r="17655" spans="1:4" x14ac:dyDescent="0.25">
      <c r="A17655" s="3">
        <v>43371.492716180554</v>
      </c>
      <c r="B17655" s="4">
        <v>264.659423828125</v>
      </c>
      <c r="C17655" s="3">
        <v>43371.172528923613</v>
      </c>
      <c r="D17655" s="4">
        <v>191.09901428222656</v>
      </c>
    </row>
    <row r="17656" spans="1:4" x14ac:dyDescent="0.25">
      <c r="A17656" s="3">
        <v>43371.492785625</v>
      </c>
      <c r="B17656" s="4">
        <v>743.24090576171875</v>
      </c>
      <c r="C17656" s="3">
        <v>43371.179334837965</v>
      </c>
      <c r="D17656" s="4">
        <v>191.88905334472656</v>
      </c>
    </row>
    <row r="17657" spans="1:4" x14ac:dyDescent="0.25">
      <c r="A17657" s="3">
        <v>43371.492947673614</v>
      </c>
      <c r="B17657" s="4">
        <v>1666.6959228515625</v>
      </c>
      <c r="C17657" s="3">
        <v>43371.186139722224</v>
      </c>
      <c r="D17657" s="4">
        <v>188.11447143554688</v>
      </c>
    </row>
    <row r="17658" spans="1:4" x14ac:dyDescent="0.25">
      <c r="A17658" s="3">
        <v>43371.493040266207</v>
      </c>
      <c r="B17658" s="4">
        <v>1991.1341552734375</v>
      </c>
      <c r="C17658" s="3">
        <v>43371.192297858797</v>
      </c>
      <c r="D17658" s="4">
        <v>185.12991333007813</v>
      </c>
    </row>
    <row r="17659" spans="1:4" x14ac:dyDescent="0.25">
      <c r="A17659" s="3">
        <v>43371.496674282411</v>
      </c>
      <c r="B17659" s="4">
        <v>1973.7535400390625</v>
      </c>
      <c r="C17659" s="3">
        <v>43371.199116724536</v>
      </c>
      <c r="D17659" s="4">
        <v>181.3553466796875</v>
      </c>
    </row>
    <row r="17660" spans="1:4" x14ac:dyDescent="0.25">
      <c r="A17660" s="3">
        <v>43371.497740254628</v>
      </c>
      <c r="B17660" s="4">
        <v>983.3216552734375</v>
      </c>
      <c r="C17660" s="3">
        <v>43371.205830081017</v>
      </c>
      <c r="D17660" s="4">
        <v>178.28300476074219</v>
      </c>
    </row>
    <row r="17661" spans="1:4" x14ac:dyDescent="0.25">
      <c r="A17661" s="3">
        <v>43371.498712465276</v>
      </c>
      <c r="B17661" s="4">
        <v>436.97332763671875</v>
      </c>
      <c r="C17661" s="3">
        <v>43371.212242557871</v>
      </c>
      <c r="D17661" s="4">
        <v>173.80618286132813</v>
      </c>
    </row>
    <row r="17662" spans="1:4" x14ac:dyDescent="0.25">
      <c r="A17662" s="3">
        <v>43371.49961525463</v>
      </c>
      <c r="B17662" s="4">
        <v>113.32514190673828</v>
      </c>
      <c r="C17662" s="3">
        <v>43371.217891018518</v>
      </c>
      <c r="D17662" s="4">
        <v>171.52388000488281</v>
      </c>
    </row>
    <row r="17663" spans="1:4" x14ac:dyDescent="0.25">
      <c r="A17663" s="3">
        <v>43371.505842013888</v>
      </c>
      <c r="B17663" s="4">
        <v>117.09972381591797</v>
      </c>
      <c r="C17663" s="3">
        <v>43371.224696840276</v>
      </c>
      <c r="D17663" s="4">
        <v>168.53932189941406</v>
      </c>
    </row>
    <row r="17664" spans="1:4" x14ac:dyDescent="0.25">
      <c r="A17664" s="3">
        <v>43371.512402870372</v>
      </c>
      <c r="B17664" s="4">
        <v>114.81742095947266</v>
      </c>
      <c r="C17664" s="3">
        <v>43371.230298935188</v>
      </c>
      <c r="D17664" s="4">
        <v>167.04705810546875</v>
      </c>
    </row>
    <row r="17665" spans="1:4" x14ac:dyDescent="0.25">
      <c r="A17665" s="3">
        <v>43371.519277395833</v>
      </c>
      <c r="B17665" s="4">
        <v>117.88974761962891</v>
      </c>
      <c r="C17665" s="3">
        <v>43371.23659547454</v>
      </c>
      <c r="D17665" s="4">
        <v>162.48245239257813</v>
      </c>
    </row>
    <row r="17666" spans="1:4" x14ac:dyDescent="0.25">
      <c r="A17666" s="3">
        <v>43371.525783645833</v>
      </c>
      <c r="B17666" s="4">
        <v>121.66432952880859</v>
      </c>
      <c r="C17666" s="3">
        <v>43371.242614224539</v>
      </c>
      <c r="D17666" s="4">
        <v>159.49789428710938</v>
      </c>
    </row>
    <row r="17667" spans="1:4" x14ac:dyDescent="0.25">
      <c r="A17667" s="3">
        <v>43371.532574305558</v>
      </c>
      <c r="B17667" s="4">
        <v>123.85884857177734</v>
      </c>
      <c r="C17667" s="3">
        <v>43371.249003379628</v>
      </c>
      <c r="D17667" s="4">
        <v>158.70787048339844</v>
      </c>
    </row>
    <row r="17668" spans="1:4" x14ac:dyDescent="0.25">
      <c r="A17668" s="3">
        <v>43371.539224791668</v>
      </c>
      <c r="B17668" s="4">
        <v>126.93118286132813</v>
      </c>
      <c r="C17668" s="3">
        <v>43371.255670613427</v>
      </c>
      <c r="D17668" s="4">
        <v>155.02107238769531</v>
      </c>
    </row>
    <row r="17669" spans="1:4" x14ac:dyDescent="0.25">
      <c r="A17669" s="3">
        <v>43371.546126620371</v>
      </c>
      <c r="B17669" s="4">
        <v>128.4234619140625</v>
      </c>
      <c r="C17669" s="3">
        <v>43371.262130833333</v>
      </c>
      <c r="D17669" s="4">
        <v>151.94874572753906</v>
      </c>
    </row>
    <row r="17670" spans="1:4" x14ac:dyDescent="0.25">
      <c r="A17670" s="3">
        <v>43371.552191400464</v>
      </c>
      <c r="B17670" s="4">
        <v>132.90028381347656</v>
      </c>
      <c r="C17670" s="3">
        <v>43371.268703784721</v>
      </c>
      <c r="D17670" s="4">
        <v>148.96418762207031</v>
      </c>
    </row>
    <row r="17671" spans="1:4" x14ac:dyDescent="0.25">
      <c r="A17671" s="3">
        <v>43371.558003530095</v>
      </c>
      <c r="B17671" s="4">
        <v>135.18258666992188</v>
      </c>
      <c r="C17671" s="3">
        <v>43371.275349826392</v>
      </c>
      <c r="D17671" s="4">
        <v>149.66642761230469</v>
      </c>
    </row>
    <row r="17672" spans="1:4" x14ac:dyDescent="0.25">
      <c r="A17672" s="3">
        <v>43371.564577280093</v>
      </c>
      <c r="B17672" s="4">
        <v>141.94171142578125</v>
      </c>
      <c r="C17672" s="3">
        <v>43371.282244768518</v>
      </c>
      <c r="D17672" s="4">
        <v>145.18960571289063</v>
      </c>
    </row>
    <row r="17673" spans="1:4" x14ac:dyDescent="0.25">
      <c r="A17673" s="3">
        <v>43371.57145369213</v>
      </c>
      <c r="B17673" s="4">
        <v>143.43399047851563</v>
      </c>
      <c r="C17673" s="3">
        <v>43371.287909270832</v>
      </c>
      <c r="D17673" s="4">
        <v>142.20506286621094</v>
      </c>
    </row>
    <row r="17674" spans="1:4" x14ac:dyDescent="0.25">
      <c r="A17674" s="3">
        <v>43371.577703414354</v>
      </c>
      <c r="B17674" s="4">
        <v>144.22401428222656</v>
      </c>
      <c r="C17674" s="3">
        <v>43371.29461957176</v>
      </c>
      <c r="D17674" s="4">
        <v>139.13272094726563</v>
      </c>
    </row>
    <row r="17675" spans="1:4" x14ac:dyDescent="0.25">
      <c r="A17675" s="3">
        <v>43371.58418445602</v>
      </c>
      <c r="B17675" s="4">
        <v>147.20857238769531</v>
      </c>
      <c r="C17675" s="3">
        <v>43371.301020810184</v>
      </c>
      <c r="D17675" s="4">
        <v>138.43048095703125</v>
      </c>
    </row>
    <row r="17676" spans="1:4" x14ac:dyDescent="0.25">
      <c r="A17676" s="3">
        <v>43371.590342951386</v>
      </c>
      <c r="B17676" s="4">
        <v>151.68539428710938</v>
      </c>
      <c r="C17676" s="3">
        <v>43371.307895648148</v>
      </c>
      <c r="D17676" s="4">
        <v>136.93820190429688</v>
      </c>
    </row>
    <row r="17677" spans="1:4" x14ac:dyDescent="0.25">
      <c r="A17677" s="3">
        <v>43371.596986516204</v>
      </c>
      <c r="B17677" s="4">
        <v>156.25</v>
      </c>
      <c r="C17677" s="3">
        <v>43371.313905833333</v>
      </c>
      <c r="D17677" s="4">
        <v>133.86587524414063</v>
      </c>
    </row>
    <row r="17678" spans="1:4" x14ac:dyDescent="0.25">
      <c r="A17678" s="3">
        <v>43371.603537187497</v>
      </c>
      <c r="B17678" s="4">
        <v>159.23455810546875</v>
      </c>
      <c r="C17678" s="3">
        <v>43371.320712025466</v>
      </c>
      <c r="D17678" s="4">
        <v>132.37359619140625</v>
      </c>
    </row>
    <row r="17679" spans="1:4" x14ac:dyDescent="0.25">
      <c r="A17679" s="3">
        <v>43371.609941909723</v>
      </c>
      <c r="B17679" s="4">
        <v>163.79916381835938</v>
      </c>
      <c r="C17679" s="3">
        <v>43371.327610046297</v>
      </c>
      <c r="D17679" s="4">
        <v>130.09129333496094</v>
      </c>
    </row>
    <row r="17680" spans="1:4" x14ac:dyDescent="0.25">
      <c r="A17680" s="3">
        <v>43371.616516006943</v>
      </c>
      <c r="B17680" s="4">
        <v>160.72682189941406</v>
      </c>
      <c r="C17680" s="3">
        <v>43371.333512835648</v>
      </c>
      <c r="D17680" s="4">
        <v>127.89677429199219</v>
      </c>
    </row>
    <row r="17681" spans="1:4" x14ac:dyDescent="0.25">
      <c r="A17681" s="3">
        <v>43371.623322245374</v>
      </c>
      <c r="B17681" s="4">
        <v>169.06600952148438</v>
      </c>
      <c r="C17681" s="3">
        <v>43371.340318599534</v>
      </c>
      <c r="D17681" s="4">
        <v>126.40449523925781</v>
      </c>
    </row>
    <row r="17682" spans="1:4" x14ac:dyDescent="0.25">
      <c r="A17682" s="3">
        <v>43371.629803842596</v>
      </c>
      <c r="B17682" s="4">
        <v>168.27598571777344</v>
      </c>
      <c r="C17682" s="3">
        <v>43371.347123622683</v>
      </c>
      <c r="D17682" s="4">
        <v>124.82444000244141</v>
      </c>
    </row>
    <row r="17683" spans="1:4" x14ac:dyDescent="0.25">
      <c r="A17683" s="3">
        <v>43371.636702708332</v>
      </c>
      <c r="B17683" s="4">
        <v>169.76826477050781</v>
      </c>
      <c r="C17683" s="3">
        <v>43371.353026874996</v>
      </c>
      <c r="D17683" s="4">
        <v>124.1221923828125</v>
      </c>
    </row>
    <row r="17684" spans="1:4" x14ac:dyDescent="0.25">
      <c r="A17684" s="3">
        <v>43371.64358462963</v>
      </c>
      <c r="B17684" s="4">
        <v>172.84059143066406</v>
      </c>
      <c r="C17684" s="3">
        <v>43371.359925439814</v>
      </c>
      <c r="D17684" s="4">
        <v>121.83988952636719</v>
      </c>
    </row>
    <row r="17685" spans="1:4" x14ac:dyDescent="0.25">
      <c r="A17685" s="3">
        <v>43371.649812696756</v>
      </c>
      <c r="B17685" s="4">
        <v>172.84059143066406</v>
      </c>
      <c r="C17685" s="3">
        <v>43371.365911076391</v>
      </c>
      <c r="D17685" s="4">
        <v>121.13764190673828</v>
      </c>
    </row>
    <row r="17686" spans="1:4" x14ac:dyDescent="0.25">
      <c r="A17686" s="3">
        <v>43371.656386631941</v>
      </c>
      <c r="B17686" s="4">
        <v>180.30197143554688</v>
      </c>
      <c r="C17686" s="3">
        <v>43371.371839479165</v>
      </c>
      <c r="D17686" s="4">
        <v>120.34761810302734</v>
      </c>
    </row>
    <row r="17687" spans="1:4" x14ac:dyDescent="0.25">
      <c r="A17687" s="3">
        <v>43371.663167881947</v>
      </c>
      <c r="B17687" s="4">
        <v>178.8096923828125</v>
      </c>
      <c r="C17687" s="3">
        <v>43371.377905532405</v>
      </c>
      <c r="D17687" s="4">
        <v>118.0653076171875</v>
      </c>
    </row>
    <row r="17688" spans="1:4" x14ac:dyDescent="0.25">
      <c r="A17688" s="3">
        <v>43371.66957982639</v>
      </c>
      <c r="B17688" s="4">
        <v>181.09199523925781</v>
      </c>
      <c r="C17688" s="3">
        <v>43371.384632604168</v>
      </c>
      <c r="D17688" s="4">
        <v>118.85533905029297</v>
      </c>
    </row>
    <row r="17689" spans="1:4" x14ac:dyDescent="0.25">
      <c r="A17689" s="3">
        <v>43371.675505752311</v>
      </c>
      <c r="B17689" s="4">
        <v>182.58427429199219</v>
      </c>
      <c r="C17689" s="3">
        <v>43371.390631168979</v>
      </c>
      <c r="D17689" s="4">
        <v>115.87078857421875</v>
      </c>
    </row>
    <row r="17690" spans="1:4" x14ac:dyDescent="0.25">
      <c r="A17690" s="3">
        <v>43371.682387187502</v>
      </c>
      <c r="B17690" s="4">
        <v>185.56881713867188</v>
      </c>
      <c r="C17690" s="3">
        <v>43371.39744202546</v>
      </c>
      <c r="D17690" s="4">
        <v>115.87078857421875</v>
      </c>
    </row>
    <row r="17691" spans="1:4" x14ac:dyDescent="0.25">
      <c r="A17691" s="3">
        <v>43371.689183842595</v>
      </c>
      <c r="B17691" s="4">
        <v>184.8665771484375</v>
      </c>
      <c r="C17691" s="3">
        <v>43371.40205070602</v>
      </c>
      <c r="D17691" s="4">
        <v>112.79845428466797</v>
      </c>
    </row>
    <row r="17692" spans="1:4" x14ac:dyDescent="0.25">
      <c r="A17692" s="3">
        <v>43371.696053020831</v>
      </c>
      <c r="B17692" s="4">
        <v>190.83567810058594</v>
      </c>
      <c r="C17692" s="3">
        <v>43371.40723542824</v>
      </c>
      <c r="D17692" s="4">
        <v>112.79845428466797</v>
      </c>
    </row>
    <row r="17693" spans="1:4" x14ac:dyDescent="0.25">
      <c r="A17693" s="3">
        <v>43371.702881585647</v>
      </c>
      <c r="B17693" s="4">
        <v>186.35885620117188</v>
      </c>
      <c r="C17693" s="3">
        <v>43371.414041678239</v>
      </c>
      <c r="D17693" s="4">
        <v>112.09620666503906</v>
      </c>
    </row>
    <row r="17694" spans="1:4" x14ac:dyDescent="0.25">
      <c r="A17694" s="3">
        <v>43371.709431539355</v>
      </c>
      <c r="B17694" s="4">
        <v>189.34339904785156</v>
      </c>
      <c r="C17694" s="3">
        <v>43371.420939131945</v>
      </c>
      <c r="D17694" s="4">
        <v>112.09620666503906</v>
      </c>
    </row>
    <row r="17695" spans="1:4" x14ac:dyDescent="0.25">
      <c r="A17695" s="3">
        <v>43371.716257083332</v>
      </c>
      <c r="B17695" s="4">
        <v>191.62570190429688</v>
      </c>
      <c r="C17695" s="3">
        <v>43371.427489884256</v>
      </c>
      <c r="D17695" s="4">
        <v>111.30618286132813</v>
      </c>
    </row>
    <row r="17696" spans="1:4" x14ac:dyDescent="0.25">
      <c r="A17696" s="3">
        <v>43371.723190254626</v>
      </c>
      <c r="B17696" s="4">
        <v>193.90800476074219</v>
      </c>
      <c r="C17696" s="3">
        <v>43371.433646851852</v>
      </c>
      <c r="D17696" s="4">
        <v>110.51615142822266</v>
      </c>
    </row>
    <row r="17697" spans="1:4" x14ac:dyDescent="0.25">
      <c r="A17697" s="3">
        <v>43371.728733865741</v>
      </c>
      <c r="B17697" s="4">
        <v>194.61026000976563</v>
      </c>
      <c r="C17697" s="3">
        <v>43371.44045332176</v>
      </c>
      <c r="D17697" s="4">
        <v>112.09620666503906</v>
      </c>
    </row>
    <row r="17698" spans="1:4" x14ac:dyDescent="0.25">
      <c r="A17698" s="3">
        <v>43371.735529976853</v>
      </c>
      <c r="B17698" s="4">
        <v>199.17486572265625</v>
      </c>
      <c r="C17698" s="3">
        <v>43371.446124270835</v>
      </c>
      <c r="D17698" s="4">
        <v>109.81390380859375</v>
      </c>
    </row>
    <row r="17699" spans="1:4" x14ac:dyDescent="0.25">
      <c r="A17699" s="3">
        <v>43371.742263553242</v>
      </c>
      <c r="B17699" s="4">
        <v>197.59480285644531</v>
      </c>
      <c r="C17699" s="3">
        <v>43371.453015856481</v>
      </c>
      <c r="D17699" s="4">
        <v>110.51615142822266</v>
      </c>
    </row>
    <row r="17700" spans="1:4" x14ac:dyDescent="0.25">
      <c r="A17700" s="3">
        <v>43371.749048391204</v>
      </c>
      <c r="B17700" s="4">
        <v>203.65168762207031</v>
      </c>
      <c r="C17700" s="3">
        <v>43371.459659282409</v>
      </c>
      <c r="D17700" s="4">
        <v>112.09620666503906</v>
      </c>
    </row>
    <row r="17701" spans="1:4" x14ac:dyDescent="0.25">
      <c r="A17701" s="3">
        <v>43371.755944907411</v>
      </c>
      <c r="B17701" s="4">
        <v>202.15940856933594</v>
      </c>
      <c r="C17701" s="3">
        <v>43371.46498300926</v>
      </c>
      <c r="D17701" s="4">
        <v>112.79845428466797</v>
      </c>
    </row>
    <row r="17702" spans="1:4" x14ac:dyDescent="0.25">
      <c r="A17702" s="3">
        <v>43371.76274953704</v>
      </c>
      <c r="B17702" s="4">
        <v>198.38484191894531</v>
      </c>
      <c r="C17702" s="3">
        <v>43371.470609826392</v>
      </c>
      <c r="D17702" s="4">
        <v>111.30618286132813</v>
      </c>
    </row>
    <row r="17703" spans="1:4" x14ac:dyDescent="0.25">
      <c r="A17703" s="3">
        <v>43371.769661203703</v>
      </c>
      <c r="B17703" s="4">
        <v>199.87710571289063</v>
      </c>
      <c r="C17703" s="3">
        <v>43371.477160289352</v>
      </c>
      <c r="D17703" s="4">
        <v>112.09620666503906</v>
      </c>
    </row>
    <row r="17704" spans="1:4" x14ac:dyDescent="0.25">
      <c r="A17704" s="3">
        <v>43371.77620255787</v>
      </c>
      <c r="B17704" s="4">
        <v>205.14396667480469</v>
      </c>
      <c r="C17704" s="3">
        <v>43371.482275879629</v>
      </c>
      <c r="D17704" s="4">
        <v>112.79845428466797</v>
      </c>
    </row>
    <row r="17705" spans="1:4" x14ac:dyDescent="0.25">
      <c r="A17705" s="3">
        <v>43371.783087361109</v>
      </c>
      <c r="B17705" s="4">
        <v>204.44171142578125</v>
      </c>
      <c r="C17705" s="3">
        <v>43371.488272199073</v>
      </c>
      <c r="D17705" s="4">
        <v>115.08075714111328</v>
      </c>
    </row>
    <row r="17706" spans="1:4" x14ac:dyDescent="0.25">
      <c r="A17706" s="3">
        <v>43371.789976874999</v>
      </c>
      <c r="B17706" s="4">
        <v>204.44171142578125</v>
      </c>
      <c r="C17706" s="3">
        <v>43371.493850312501</v>
      </c>
      <c r="D17706" s="4">
        <v>119.55758666992188</v>
      </c>
    </row>
    <row r="17707" spans="1:4" x14ac:dyDescent="0.25">
      <c r="A17707" s="3">
        <v>43371.796873506944</v>
      </c>
      <c r="B17707" s="4">
        <v>203.65168762207031</v>
      </c>
      <c r="C17707" s="3">
        <v>43371.500588078707</v>
      </c>
      <c r="D17707" s="4">
        <v>118.0653076171875</v>
      </c>
    </row>
    <row r="17708" spans="1:4" x14ac:dyDescent="0.25">
      <c r="A17708" s="3">
        <v>43371.803431388886</v>
      </c>
      <c r="B17708" s="4">
        <v>202.86166381835938</v>
      </c>
      <c r="C17708" s="3">
        <v>43371.507462928239</v>
      </c>
      <c r="D17708" s="4">
        <v>118.85533905029297</v>
      </c>
    </row>
    <row r="17709" spans="1:4" x14ac:dyDescent="0.25">
      <c r="A17709" s="3">
        <v>43371.810144120369</v>
      </c>
      <c r="B17709" s="4">
        <v>202.86166381835938</v>
      </c>
      <c r="C17709" s="3">
        <v>43371.51402278935</v>
      </c>
      <c r="D17709" s="4">
        <v>124.1221923828125</v>
      </c>
    </row>
    <row r="17710" spans="1:4" x14ac:dyDescent="0.25">
      <c r="A17710" s="3">
        <v>43371.815986979163</v>
      </c>
      <c r="B17710" s="4">
        <v>204.44171142578125</v>
      </c>
      <c r="C17710" s="3">
        <v>43371.520736296297</v>
      </c>
      <c r="D17710" s="4">
        <v>130.09129333496094</v>
      </c>
    </row>
    <row r="17711" spans="1:4" x14ac:dyDescent="0.25">
      <c r="A17711" s="3">
        <v>43371.822772766202</v>
      </c>
      <c r="B17711" s="4">
        <v>199.17486572265625</v>
      </c>
      <c r="C17711" s="3">
        <v>43371.52724116898</v>
      </c>
      <c r="D17711" s="4">
        <v>128.59901428222656</v>
      </c>
    </row>
    <row r="17712" spans="1:4" x14ac:dyDescent="0.25">
      <c r="A17712" s="3">
        <v>43371.829676851848</v>
      </c>
      <c r="B17712" s="4">
        <v>200.66714477539063</v>
      </c>
      <c r="C17712" s="3">
        <v>43371.533065034724</v>
      </c>
      <c r="D17712" s="4">
        <v>130.09129333496094</v>
      </c>
    </row>
    <row r="17713" spans="1:4" x14ac:dyDescent="0.25">
      <c r="A17713" s="3">
        <v>43371.836330069447</v>
      </c>
      <c r="B17713" s="4">
        <v>205.14396667480469</v>
      </c>
      <c r="C17713" s="3">
        <v>43371.539883449077</v>
      </c>
      <c r="D17713" s="4">
        <v>136.93820190429688</v>
      </c>
    </row>
    <row r="17714" spans="1:4" x14ac:dyDescent="0.25">
      <c r="A17714" s="3">
        <v>43371.84279289352</v>
      </c>
      <c r="B17714" s="4">
        <v>205.93399047851563</v>
      </c>
      <c r="C17714" s="3">
        <v>43371.54651990741</v>
      </c>
      <c r="D17714" s="4">
        <v>136.93820190429688</v>
      </c>
    </row>
    <row r="17715" spans="1:4" x14ac:dyDescent="0.25">
      <c r="A17715" s="3">
        <v>43371.849359270833</v>
      </c>
      <c r="B17715" s="4">
        <v>199.87710571289063</v>
      </c>
      <c r="C17715" s="3">
        <v>43371.553164571756</v>
      </c>
      <c r="D17715" s="4">
        <v>140.71278381347656</v>
      </c>
    </row>
    <row r="17716" spans="1:4" x14ac:dyDescent="0.25">
      <c r="A17716" s="3">
        <v>43371.856163182871</v>
      </c>
      <c r="B17716" s="4">
        <v>199.17486572265625</v>
      </c>
      <c r="C17716" s="3">
        <v>43371.559786307873</v>
      </c>
      <c r="D17716" s="4">
        <v>144.39958190917969</v>
      </c>
    </row>
    <row r="17717" spans="1:4" x14ac:dyDescent="0.25">
      <c r="A17717" s="3">
        <v>43371.863063888886</v>
      </c>
      <c r="B17717" s="4">
        <v>202.86166381835938</v>
      </c>
      <c r="C17717" s="3">
        <v>43371.566035960648</v>
      </c>
      <c r="D17717" s="4">
        <v>145.97964477539063</v>
      </c>
    </row>
    <row r="17718" spans="1:4" x14ac:dyDescent="0.25">
      <c r="A17718" s="3">
        <v>43371.869861018517</v>
      </c>
      <c r="B17718" s="4">
        <v>205.93399047851563</v>
      </c>
      <c r="C17718" s="3">
        <v>43371.572911435185</v>
      </c>
      <c r="D17718" s="4">
        <v>151.24649047851563</v>
      </c>
    </row>
    <row r="17719" spans="1:4" x14ac:dyDescent="0.25">
      <c r="A17719" s="3">
        <v>43371.876574166665</v>
      </c>
      <c r="B17719" s="4">
        <v>199.17486572265625</v>
      </c>
      <c r="C17719" s="3">
        <v>43371.579809594907</v>
      </c>
      <c r="D17719" s="4">
        <v>151.94874572753906</v>
      </c>
    </row>
    <row r="17720" spans="1:4" x14ac:dyDescent="0.25">
      <c r="A17720" s="3">
        <v>43371.883468148146</v>
      </c>
      <c r="B17720" s="4">
        <v>201.369384765625</v>
      </c>
      <c r="C17720" s="3">
        <v>43371.585480960646</v>
      </c>
      <c r="D17720" s="4">
        <v>152.73876953125</v>
      </c>
    </row>
    <row r="17721" spans="1:4" x14ac:dyDescent="0.25">
      <c r="A17721" s="3">
        <v>43371.890182025461</v>
      </c>
      <c r="B17721" s="4">
        <v>205.14396667480469</v>
      </c>
      <c r="C17721" s="3">
        <v>43371.592055590278</v>
      </c>
      <c r="D17721" s="4">
        <v>156.51335144042969</v>
      </c>
    </row>
    <row r="17722" spans="1:4" x14ac:dyDescent="0.25">
      <c r="A17722" s="3">
        <v>43371.896901504631</v>
      </c>
      <c r="B17722" s="4">
        <v>206.63624572753906</v>
      </c>
      <c r="C17722" s="3">
        <v>43371.598838090278</v>
      </c>
      <c r="D17722" s="4">
        <v>160.99017333984375</v>
      </c>
    </row>
    <row r="17723" spans="1:4" x14ac:dyDescent="0.25">
      <c r="A17723" s="3">
        <v>43371.903557199075</v>
      </c>
      <c r="B17723" s="4">
        <v>199.87710571289063</v>
      </c>
      <c r="C17723" s="3">
        <v>43371.605658854169</v>
      </c>
      <c r="D17723" s="4">
        <v>164.76475524902344</v>
      </c>
    </row>
    <row r="17724" spans="1:4" x14ac:dyDescent="0.25">
      <c r="A17724" s="3">
        <v>43371.910450370371</v>
      </c>
      <c r="B17724" s="4">
        <v>204.44171142578125</v>
      </c>
      <c r="C17724" s="3">
        <v>43371.612465335646</v>
      </c>
      <c r="D17724" s="4">
        <v>177.58076477050781</v>
      </c>
    </row>
    <row r="17725" spans="1:4" x14ac:dyDescent="0.25">
      <c r="A17725" s="3">
        <v>43371.917328518517</v>
      </c>
      <c r="B17725" s="4">
        <v>202.86166381835938</v>
      </c>
      <c r="C17725" s="3">
        <v>43371.619270543983</v>
      </c>
      <c r="D17725" s="4">
        <v>170.03160095214844</v>
      </c>
    </row>
    <row r="17726" spans="1:4" x14ac:dyDescent="0.25">
      <c r="A17726" s="3">
        <v>43371.92413428241</v>
      </c>
      <c r="B17726" s="4">
        <v>203.65168762207031</v>
      </c>
      <c r="C17726" s="3">
        <v>43371.626077141205</v>
      </c>
      <c r="D17726" s="4">
        <v>172.31390380859375</v>
      </c>
    </row>
    <row r="17727" spans="1:4" x14ac:dyDescent="0.25">
      <c r="A17727" s="3">
        <v>43371.930708599539</v>
      </c>
      <c r="B17727" s="4">
        <v>202.86166381835938</v>
      </c>
      <c r="C17727" s="3">
        <v>43371.632882233796</v>
      </c>
      <c r="D17727" s="4">
        <v>175.2984619140625</v>
      </c>
    </row>
    <row r="17728" spans="1:4" x14ac:dyDescent="0.25">
      <c r="A17728" s="3">
        <v>43371.936134745367</v>
      </c>
      <c r="B17728" s="4">
        <v>208.21629333496094</v>
      </c>
      <c r="C17728" s="3">
        <v>43371.639040416667</v>
      </c>
      <c r="D17728" s="4">
        <v>176.08848571777344</v>
      </c>
    </row>
    <row r="17729" spans="1:4" x14ac:dyDescent="0.25">
      <c r="A17729" s="3">
        <v>43371.942852372682</v>
      </c>
      <c r="B17729" s="4">
        <v>205.93399047851563</v>
      </c>
      <c r="C17729" s="3">
        <v>43371.645922847223</v>
      </c>
      <c r="D17729" s="4">
        <v>179.86306762695313</v>
      </c>
    </row>
    <row r="17730" spans="1:4" x14ac:dyDescent="0.25">
      <c r="A17730" s="3">
        <v>43371.949726180559</v>
      </c>
      <c r="B17730" s="4">
        <v>205.93399047851563</v>
      </c>
      <c r="C17730" s="3">
        <v>43371.65263686343</v>
      </c>
      <c r="D17730" s="4">
        <v>183.54986572265625</v>
      </c>
    </row>
    <row r="17731" spans="1:4" x14ac:dyDescent="0.25">
      <c r="A17731" s="3">
        <v>43371.955907314812</v>
      </c>
      <c r="B17731" s="4">
        <v>205.93399047851563</v>
      </c>
      <c r="C17731" s="3">
        <v>43371.659534432867</v>
      </c>
      <c r="D17731" s="4">
        <v>184.33988952636719</v>
      </c>
    </row>
    <row r="17732" spans="1:4" x14ac:dyDescent="0.25">
      <c r="A17732" s="3">
        <v>43371.962689699074</v>
      </c>
      <c r="B17732" s="4">
        <v>211.90309143066406</v>
      </c>
      <c r="C17732" s="3">
        <v>43371.666246724541</v>
      </c>
      <c r="D17732" s="4">
        <v>186.6221923828125</v>
      </c>
    </row>
    <row r="17733" spans="1:4" x14ac:dyDescent="0.25">
      <c r="A17733" s="3">
        <v>43371.969588032407</v>
      </c>
      <c r="B17733" s="4">
        <v>204.44171142578125</v>
      </c>
      <c r="C17733" s="3">
        <v>43371.673144502318</v>
      </c>
      <c r="D17733" s="4">
        <v>186.6221923828125</v>
      </c>
    </row>
    <row r="17734" spans="1:4" x14ac:dyDescent="0.25">
      <c r="A17734" s="3">
        <v>43371.975745821757</v>
      </c>
      <c r="B17734" s="4">
        <v>207.42626953125</v>
      </c>
      <c r="C17734" s="3">
        <v>43371.679944710646</v>
      </c>
      <c r="D17734" s="4">
        <v>190.39677429199219</v>
      </c>
    </row>
    <row r="17735" spans="1:4" x14ac:dyDescent="0.25">
      <c r="A17735" s="3">
        <v>43371.982646319448</v>
      </c>
      <c r="B17735" s="4">
        <v>206.63624572753906</v>
      </c>
      <c r="C17735" s="3">
        <v>43371.686745659725</v>
      </c>
      <c r="D17735" s="4">
        <v>195.66361999511719</v>
      </c>
    </row>
    <row r="17736" spans="1:4" x14ac:dyDescent="0.25">
      <c r="A17736" s="3">
        <v>43371.989290289355</v>
      </c>
      <c r="B17736" s="4">
        <v>208.91854858398438</v>
      </c>
      <c r="C17736" s="3">
        <v>43371.693632465278</v>
      </c>
      <c r="D17736" s="4">
        <v>194.17135620117188</v>
      </c>
    </row>
    <row r="17737" spans="1:4" x14ac:dyDescent="0.25">
      <c r="A17737" s="3">
        <v>43371.995910914353</v>
      </c>
      <c r="B17737" s="4">
        <v>201.369384765625</v>
      </c>
      <c r="C17737" s="3">
        <v>43371.700057037036</v>
      </c>
      <c r="D17737" s="4">
        <v>191.88905334472656</v>
      </c>
    </row>
    <row r="17738" spans="1:4" x14ac:dyDescent="0.25">
      <c r="A17738" s="3">
        <v>43372.002740324075</v>
      </c>
      <c r="B17738" s="4">
        <v>203.65168762207031</v>
      </c>
      <c r="C17738" s="3">
        <v>43371.706601620368</v>
      </c>
      <c r="D17738" s="4">
        <v>195.66361999511719</v>
      </c>
    </row>
    <row r="17739" spans="1:4" x14ac:dyDescent="0.25">
      <c r="A17739" s="3">
        <v>43372.009615578703</v>
      </c>
      <c r="B17739" s="4">
        <v>205.14396667480469</v>
      </c>
      <c r="C17739" s="3">
        <v>43371.712922071762</v>
      </c>
      <c r="D17739" s="4">
        <v>199.43820190429688</v>
      </c>
    </row>
    <row r="17740" spans="1:4" x14ac:dyDescent="0.25">
      <c r="A17740" s="3">
        <v>43372.015842233799</v>
      </c>
      <c r="B17740" s="4">
        <v>203.65168762207031</v>
      </c>
      <c r="C17740" s="3">
        <v>43371.719809189817</v>
      </c>
      <c r="D17740" s="4">
        <v>198.64817810058594</v>
      </c>
    </row>
    <row r="17741" spans="1:4" x14ac:dyDescent="0.25">
      <c r="A17741" s="3">
        <v>43372.021930625</v>
      </c>
      <c r="B17741" s="4">
        <v>200.66714477539063</v>
      </c>
      <c r="C17741" s="3">
        <v>43371.726523796293</v>
      </c>
      <c r="D17741" s="4">
        <v>197.858154296875</v>
      </c>
    </row>
    <row r="17742" spans="1:4" x14ac:dyDescent="0.25">
      <c r="A17742" s="3">
        <v>43372.028827986112</v>
      </c>
      <c r="B17742" s="4">
        <v>203.65168762207031</v>
      </c>
      <c r="C17742" s="3">
        <v>43371.733398564815</v>
      </c>
      <c r="D17742" s="4">
        <v>206.19734191894531</v>
      </c>
    </row>
    <row r="17743" spans="1:4" x14ac:dyDescent="0.25">
      <c r="A17743" s="3">
        <v>43372.03547141204</v>
      </c>
      <c r="B17743" s="4">
        <v>204.44171142578125</v>
      </c>
      <c r="C17743" s="3">
        <v>43371.739667476853</v>
      </c>
      <c r="D17743" s="4">
        <v>203.125</v>
      </c>
    </row>
    <row r="17744" spans="1:4" x14ac:dyDescent="0.25">
      <c r="A17744" s="3">
        <v>43372.041791354168</v>
      </c>
      <c r="B17744" s="4">
        <v>202.86166381835938</v>
      </c>
      <c r="C17744" s="3">
        <v>43371.746454328706</v>
      </c>
      <c r="D17744" s="4">
        <v>207.68960571289063</v>
      </c>
    </row>
    <row r="17745" spans="1:4" x14ac:dyDescent="0.25">
      <c r="A17745" s="3">
        <v>43372.048496215277</v>
      </c>
      <c r="B17745" s="4">
        <v>196.10252380371094</v>
      </c>
      <c r="C17745" s="3">
        <v>43371.752626400463</v>
      </c>
      <c r="D17745" s="4">
        <v>208.39186096191406</v>
      </c>
    </row>
    <row r="17746" spans="1:4" x14ac:dyDescent="0.25">
      <c r="A17746" s="3">
        <v>43372.055392291666</v>
      </c>
      <c r="B17746" s="4">
        <v>199.17486572265625</v>
      </c>
      <c r="C17746" s="3">
        <v>43371.759417361114</v>
      </c>
      <c r="D17746" s="4">
        <v>209.97190856933594</v>
      </c>
    </row>
    <row r="17747" spans="1:4" x14ac:dyDescent="0.25">
      <c r="A17747" s="3">
        <v>43372.062267569447</v>
      </c>
      <c r="B17747" s="4">
        <v>202.15940856933594</v>
      </c>
      <c r="C17747" s="3">
        <v>43371.766305358797</v>
      </c>
      <c r="D17747" s="4">
        <v>210.67416381835938</v>
      </c>
    </row>
    <row r="17748" spans="1:4" x14ac:dyDescent="0.25">
      <c r="A17748" s="3">
        <v>43372.068587013891</v>
      </c>
      <c r="B17748" s="4">
        <v>197.59480285644531</v>
      </c>
      <c r="C17748" s="3">
        <v>43371.772319074073</v>
      </c>
      <c r="D17748" s="4">
        <v>211.46418762207031</v>
      </c>
    </row>
    <row r="17749" spans="1:4" x14ac:dyDescent="0.25">
      <c r="A17749" s="3">
        <v>43372.075389444442</v>
      </c>
      <c r="B17749" s="4">
        <v>193.90800476074219</v>
      </c>
      <c r="C17749" s="3">
        <v>43371.778460694448</v>
      </c>
      <c r="D17749" s="4">
        <v>210.67416381835938</v>
      </c>
    </row>
    <row r="17750" spans="1:4" x14ac:dyDescent="0.25">
      <c r="A17750" s="3">
        <v>43372.081240520834</v>
      </c>
      <c r="B17750" s="4">
        <v>196.89256286621094</v>
      </c>
      <c r="C17750" s="3">
        <v>43371.784709247688</v>
      </c>
      <c r="D17750" s="4">
        <v>212.16644287109375</v>
      </c>
    </row>
    <row r="17751" spans="1:4" x14ac:dyDescent="0.25">
      <c r="A17751" s="3">
        <v>43372.087948657405</v>
      </c>
      <c r="B17751" s="4">
        <v>193.11798095703125</v>
      </c>
      <c r="C17751" s="3">
        <v>43371.791605115737</v>
      </c>
      <c r="D17751" s="4">
        <v>241.57304382324219</v>
      </c>
    </row>
    <row r="17752" spans="1:4" x14ac:dyDescent="0.25">
      <c r="A17752" s="3">
        <v>43372.094128761571</v>
      </c>
      <c r="B17752" s="4">
        <v>189.34339904785156</v>
      </c>
      <c r="C17752" s="3">
        <v>43371.793287280096</v>
      </c>
      <c r="D17752" s="4">
        <v>270.891845703125</v>
      </c>
    </row>
    <row r="17753" spans="1:4" x14ac:dyDescent="0.25">
      <c r="A17753" s="3">
        <v>43372.100031099537</v>
      </c>
      <c r="B17753" s="4">
        <v>190.1334228515625</v>
      </c>
      <c r="C17753" s="3">
        <v>43371.800175578705</v>
      </c>
      <c r="D17753" s="4">
        <v>209.97190856933594</v>
      </c>
    </row>
    <row r="17754" spans="1:4" x14ac:dyDescent="0.25">
      <c r="A17754" s="3">
        <v>43372.106906238427</v>
      </c>
      <c r="B17754" s="4">
        <v>193.11798095703125</v>
      </c>
      <c r="C17754" s="3">
        <v>43371.807067719907</v>
      </c>
      <c r="D17754" s="4">
        <v>212.95646667480469</v>
      </c>
    </row>
    <row r="17755" spans="1:4" x14ac:dyDescent="0.25">
      <c r="A17755" s="3">
        <v>43372.113643055556</v>
      </c>
      <c r="B17755" s="4">
        <v>190.1334228515625</v>
      </c>
      <c r="C17755" s="3">
        <v>43371.813791134256</v>
      </c>
      <c r="D17755" s="4">
        <v>210.67416381835938</v>
      </c>
    </row>
    <row r="17756" spans="1:4" x14ac:dyDescent="0.25">
      <c r="A17756" s="3">
        <v>43372.120286087964</v>
      </c>
      <c r="B17756" s="4">
        <v>185.56881713867188</v>
      </c>
      <c r="C17756" s="3">
        <v>43371.820448333332</v>
      </c>
      <c r="D17756" s="4">
        <v>207.68960571289063</v>
      </c>
    </row>
    <row r="17757" spans="1:4" x14ac:dyDescent="0.25">
      <c r="A17757" s="3">
        <v>43372.12718476852</v>
      </c>
      <c r="B17757" s="4">
        <v>184.07655334472656</v>
      </c>
      <c r="C17757" s="3">
        <v>43371.826514629633</v>
      </c>
      <c r="D17757" s="4">
        <v>209.181884765625</v>
      </c>
    </row>
    <row r="17758" spans="1:4" x14ac:dyDescent="0.25">
      <c r="A17758" s="3">
        <v>43372.134129189813</v>
      </c>
      <c r="B17758" s="4">
        <v>184.07655334472656</v>
      </c>
      <c r="C17758" s="3">
        <v>43371.832490243054</v>
      </c>
      <c r="D17758" s="4">
        <v>215.23876953125</v>
      </c>
    </row>
    <row r="17759" spans="1:4" x14ac:dyDescent="0.25">
      <c r="A17759" s="3">
        <v>43372.140866006943</v>
      </c>
      <c r="B17759" s="4">
        <v>181.09199523925781</v>
      </c>
      <c r="C17759" s="3">
        <v>43371.839387326392</v>
      </c>
      <c r="D17759" s="4">
        <v>214.44874572753906</v>
      </c>
    </row>
    <row r="17760" spans="1:4" x14ac:dyDescent="0.25">
      <c r="A17760" s="3">
        <v>43372.147736192128</v>
      </c>
      <c r="B17760" s="4">
        <v>176.52738952636719</v>
      </c>
      <c r="C17760" s="3">
        <v>43371.845454965274</v>
      </c>
      <c r="D17760" s="4">
        <v>211.46418762207031</v>
      </c>
    </row>
    <row r="17761" spans="1:4" x14ac:dyDescent="0.25">
      <c r="A17761" s="3">
        <v>43372.153812407407</v>
      </c>
      <c r="B17761" s="4">
        <v>178.10745239257813</v>
      </c>
      <c r="C17761" s="3">
        <v>43371.852201620371</v>
      </c>
      <c r="D17761" s="4">
        <v>213.74649047851563</v>
      </c>
    </row>
    <row r="17762" spans="1:4" x14ac:dyDescent="0.25">
      <c r="A17762" s="3">
        <v>43372.16062047454</v>
      </c>
      <c r="B17762" s="4">
        <v>173.5428466796875</v>
      </c>
      <c r="C17762" s="3">
        <v>43371.859008726853</v>
      </c>
      <c r="D17762" s="4">
        <v>215.94100952148438</v>
      </c>
    </row>
    <row r="17763" spans="1:4" x14ac:dyDescent="0.25">
      <c r="A17763" s="3">
        <v>43372.16712510417</v>
      </c>
      <c r="B17763" s="4">
        <v>172.05056762695313</v>
      </c>
      <c r="C17763" s="3">
        <v>43371.864595648149</v>
      </c>
      <c r="D17763" s="4">
        <v>214.44874572753906</v>
      </c>
    </row>
    <row r="17764" spans="1:4" x14ac:dyDescent="0.25">
      <c r="A17764" s="3">
        <v>43372.172936087962</v>
      </c>
      <c r="B17764" s="4">
        <v>170.55828857421875</v>
      </c>
      <c r="C17764" s="3">
        <v>43371.871415706017</v>
      </c>
      <c r="D17764" s="4">
        <v>213.74649047851563</v>
      </c>
    </row>
    <row r="17765" spans="1:4" x14ac:dyDescent="0.25">
      <c r="A17765" s="3">
        <v>43372.179750891206</v>
      </c>
      <c r="B17765" s="4">
        <v>169.76826477050781</v>
      </c>
      <c r="C17765" s="3">
        <v>43371.878124131945</v>
      </c>
      <c r="D17765" s="4">
        <v>213.74649047851563</v>
      </c>
    </row>
    <row r="17766" spans="1:4" x14ac:dyDescent="0.25">
      <c r="A17766" s="3">
        <v>43372.186551273146</v>
      </c>
      <c r="B17766" s="4">
        <v>165.99368286132813</v>
      </c>
      <c r="C17766" s="3">
        <v>43371.884853680553</v>
      </c>
      <c r="D17766" s="4">
        <v>217.43328857421875</v>
      </c>
    </row>
    <row r="17767" spans="1:4" x14ac:dyDescent="0.25">
      <c r="A17767" s="3">
        <v>43372.193364675928</v>
      </c>
      <c r="B17767" s="4">
        <v>164.50140380859375</v>
      </c>
      <c r="C17767" s="3">
        <v>43371.891474525466</v>
      </c>
      <c r="D17767" s="4">
        <v>218.22331237792969</v>
      </c>
    </row>
    <row r="17768" spans="1:4" x14ac:dyDescent="0.25">
      <c r="A17768" s="3">
        <v>43372.20025627315</v>
      </c>
      <c r="B17768" s="4">
        <v>162.306884765625</v>
      </c>
      <c r="C17768" s="3">
        <v>43371.898298807871</v>
      </c>
      <c r="D17768" s="4">
        <v>218.22331237792969</v>
      </c>
    </row>
    <row r="17769" spans="1:4" x14ac:dyDescent="0.25">
      <c r="A17769" s="3">
        <v>43372.207041689813</v>
      </c>
      <c r="B17769" s="4">
        <v>160.72682189941406</v>
      </c>
      <c r="C17769" s="3">
        <v>43371.905085092592</v>
      </c>
      <c r="D17769" s="4">
        <v>216.73104858398438</v>
      </c>
    </row>
    <row r="17770" spans="1:4" x14ac:dyDescent="0.25">
      <c r="A17770" s="3">
        <v>43372.21394076389</v>
      </c>
      <c r="B17770" s="4">
        <v>156.95225524902344</v>
      </c>
      <c r="C17770" s="3">
        <v>43371.911583587964</v>
      </c>
      <c r="D17770" s="4">
        <v>221.20787048339844</v>
      </c>
    </row>
    <row r="17771" spans="1:4" x14ac:dyDescent="0.25">
      <c r="A17771" s="3">
        <v>43372.220815787034</v>
      </c>
      <c r="B17771" s="4">
        <v>156.25</v>
      </c>
      <c r="C17771" s="3">
        <v>43371.918069247688</v>
      </c>
      <c r="D17771" s="4">
        <v>216.73104858398438</v>
      </c>
    </row>
    <row r="17772" spans="1:4" x14ac:dyDescent="0.25">
      <c r="A17772" s="3">
        <v>43372.227390069442</v>
      </c>
      <c r="B17772" s="4">
        <v>156.25</v>
      </c>
      <c r="C17772" s="3">
        <v>43371.924296550926</v>
      </c>
      <c r="D17772" s="4">
        <v>219.01335144042969</v>
      </c>
    </row>
    <row r="17773" spans="1:4" x14ac:dyDescent="0.25">
      <c r="A17773" s="3">
        <v>43372.234034108798</v>
      </c>
      <c r="B17773" s="4">
        <v>151.68539428710938</v>
      </c>
      <c r="C17773" s="3">
        <v>43371.931032673609</v>
      </c>
      <c r="D17773" s="4">
        <v>218.22331237792969</v>
      </c>
    </row>
    <row r="17774" spans="1:4" x14ac:dyDescent="0.25">
      <c r="A17774" s="3">
        <v>43372.240839918981</v>
      </c>
      <c r="B17774" s="4">
        <v>149.49087524414063</v>
      </c>
      <c r="C17774" s="3">
        <v>43371.93758917824</v>
      </c>
      <c r="D17774" s="4">
        <v>219.71559143066406</v>
      </c>
    </row>
    <row r="17775" spans="1:4" x14ac:dyDescent="0.25">
      <c r="A17775" s="3">
        <v>43372.246905173612</v>
      </c>
      <c r="B17775" s="4">
        <v>149.49087524414063</v>
      </c>
      <c r="C17775" s="3">
        <v>43371.944310486113</v>
      </c>
      <c r="D17775" s="4">
        <v>219.71559143066406</v>
      </c>
    </row>
    <row r="17776" spans="1:4" x14ac:dyDescent="0.25">
      <c r="A17776" s="3">
        <v>43372.253641296295</v>
      </c>
      <c r="B17776" s="4">
        <v>147.99859619140625</v>
      </c>
      <c r="C17776" s="3">
        <v>43371.950976284723</v>
      </c>
      <c r="D17776" s="4">
        <v>219.71559143066406</v>
      </c>
    </row>
    <row r="17777" spans="1:4" x14ac:dyDescent="0.25">
      <c r="A17777" s="3">
        <v>43372.260447175926</v>
      </c>
      <c r="B17777" s="4">
        <v>142.73175048828125</v>
      </c>
      <c r="C17777" s="3">
        <v>43371.956555462966</v>
      </c>
      <c r="D17777" s="4">
        <v>219.71559143066406</v>
      </c>
    </row>
    <row r="17778" spans="1:4" x14ac:dyDescent="0.25">
      <c r="A17778" s="3">
        <v>43372.266768159723</v>
      </c>
      <c r="B17778" s="4">
        <v>141.94171142578125</v>
      </c>
      <c r="C17778" s="3">
        <v>43371.963176157406</v>
      </c>
      <c r="D17778" s="4">
        <v>221.99789428710938</v>
      </c>
    </row>
    <row r="17779" spans="1:4" x14ac:dyDescent="0.25">
      <c r="A17779" s="3">
        <v>43372.271886377312</v>
      </c>
      <c r="B17779" s="4">
        <v>139.65940856933594</v>
      </c>
      <c r="C17779" s="3">
        <v>43371.970004699077</v>
      </c>
      <c r="D17779" s="4">
        <v>219.01335144042969</v>
      </c>
    </row>
    <row r="17780" spans="1:4" x14ac:dyDescent="0.25">
      <c r="A17780" s="3">
        <v>43372.277467002314</v>
      </c>
      <c r="B17780" s="4">
        <v>138.16712951660156</v>
      </c>
      <c r="C17780" s="3">
        <v>43371.976720243052</v>
      </c>
      <c r="D17780" s="4">
        <v>220.505615234375</v>
      </c>
    </row>
    <row r="17781" spans="1:4" x14ac:dyDescent="0.25">
      <c r="A17781" s="3">
        <v>43372.277533321758</v>
      </c>
      <c r="B17781" s="4">
        <v>200</v>
      </c>
      <c r="C17781" s="3">
        <v>43371.983618749997</v>
      </c>
      <c r="D17781" s="4">
        <v>218.22331237792969</v>
      </c>
    </row>
    <row r="17782" spans="1:4" x14ac:dyDescent="0.25">
      <c r="A17782" s="3">
        <v>43372.284477766203</v>
      </c>
      <c r="B17782" s="4">
        <v>200</v>
      </c>
      <c r="C17782" s="3">
        <v>43371.990424560187</v>
      </c>
      <c r="D17782" s="4">
        <v>222.70014953613281</v>
      </c>
    </row>
    <row r="17783" spans="1:4" x14ac:dyDescent="0.25">
      <c r="A17783" s="3">
        <v>43372.291422210648</v>
      </c>
      <c r="B17783" s="4">
        <v>200</v>
      </c>
      <c r="C17783" s="3">
        <v>43371.997207222223</v>
      </c>
      <c r="D17783" s="4">
        <v>218.22331237792969</v>
      </c>
    </row>
    <row r="17784" spans="1:4" x14ac:dyDescent="0.25">
      <c r="A17784" s="3">
        <v>43372.298366655094</v>
      </c>
      <c r="B17784" s="4">
        <v>200</v>
      </c>
      <c r="C17784" s="3">
        <v>43372.003943599535</v>
      </c>
      <c r="D17784" s="4">
        <v>221.99789428710938</v>
      </c>
    </row>
    <row r="17785" spans="1:4" x14ac:dyDescent="0.25">
      <c r="A17785" s="3">
        <v>43372.301838877313</v>
      </c>
      <c r="B17785" s="4">
        <v>200</v>
      </c>
      <c r="C17785" s="3">
        <v>43372.01068039352</v>
      </c>
      <c r="D17785" s="4">
        <v>216.73104858398438</v>
      </c>
    </row>
    <row r="17786" spans="1:4" x14ac:dyDescent="0.25">
      <c r="A17786" s="3">
        <v>43372.304825300926</v>
      </c>
      <c r="B17786" s="4">
        <v>129.12570190429688</v>
      </c>
      <c r="C17786" s="3">
        <v>43372.017138530093</v>
      </c>
      <c r="D17786" s="4">
        <v>216.73104858398438</v>
      </c>
    </row>
    <row r="17787" spans="1:4" x14ac:dyDescent="0.25">
      <c r="A17787" s="3">
        <v>43372.311721828701</v>
      </c>
      <c r="B17787" s="4">
        <v>127.63343048095703</v>
      </c>
      <c r="C17787" s="3">
        <v>43372.024036770832</v>
      </c>
      <c r="D17787" s="4">
        <v>217.43328857421875</v>
      </c>
    </row>
    <row r="17788" spans="1:4" x14ac:dyDescent="0.25">
      <c r="A17788" s="3">
        <v>43372.31822346065</v>
      </c>
      <c r="B17788" s="4">
        <v>129.91572570800781</v>
      </c>
      <c r="C17788" s="3">
        <v>43372.030911226851</v>
      </c>
      <c r="D17788" s="4">
        <v>219.71559143066406</v>
      </c>
    </row>
    <row r="17789" spans="1:4" x14ac:dyDescent="0.25">
      <c r="A17789" s="3">
        <v>43372.324769803243</v>
      </c>
      <c r="B17789" s="4">
        <v>128.4234619140625</v>
      </c>
      <c r="C17789" s="3">
        <v>43372.037647210651</v>
      </c>
      <c r="D17789" s="4">
        <v>212.16644287109375</v>
      </c>
    </row>
    <row r="17790" spans="1:4" x14ac:dyDescent="0.25">
      <c r="A17790" s="3">
        <v>43372.331341145837</v>
      </c>
      <c r="B17790" s="4">
        <v>129.91572570800781</v>
      </c>
      <c r="C17790" s="3">
        <v>43372.044291319442</v>
      </c>
      <c r="D17790" s="4">
        <v>215.23876953125</v>
      </c>
    </row>
    <row r="17791" spans="1:4" x14ac:dyDescent="0.25">
      <c r="A17791" s="3">
        <v>43372.336914375002</v>
      </c>
      <c r="B17791" s="4">
        <v>130.61798095703125</v>
      </c>
      <c r="C17791" s="3">
        <v>43372.050672129626</v>
      </c>
      <c r="D17791" s="4">
        <v>217.43328857421875</v>
      </c>
    </row>
    <row r="17792" spans="1:4" x14ac:dyDescent="0.25">
      <c r="A17792" s="3">
        <v>43372.343799826391</v>
      </c>
      <c r="B17792" s="4">
        <v>129.12570190429688</v>
      </c>
      <c r="C17792" s="3">
        <v>43372.057498773145</v>
      </c>
      <c r="D17792" s="4">
        <v>216.73104858398438</v>
      </c>
    </row>
    <row r="17793" spans="1:4" x14ac:dyDescent="0.25">
      <c r="A17793" s="3">
        <v>43372.350522743058</v>
      </c>
      <c r="B17793" s="4">
        <v>125.35112762451172</v>
      </c>
      <c r="C17793" s="3">
        <v>43372.064281458333</v>
      </c>
      <c r="D17793" s="4">
        <v>210.67416381835938</v>
      </c>
    </row>
    <row r="17794" spans="1:4" x14ac:dyDescent="0.25">
      <c r="A17794" s="3">
        <v>43372.357258877317</v>
      </c>
      <c r="B17794" s="4">
        <v>123.15660095214844</v>
      </c>
      <c r="C17794" s="3">
        <v>43372.069975532409</v>
      </c>
      <c r="D17794" s="4">
        <v>211.46418762207031</v>
      </c>
    </row>
    <row r="17795" spans="1:4" x14ac:dyDescent="0.25">
      <c r="A17795" s="3">
        <v>43372.364056030092</v>
      </c>
      <c r="B17795" s="4">
        <v>120.08427429199219</v>
      </c>
      <c r="C17795" s="3">
        <v>43372.076130185182</v>
      </c>
      <c r="D17795" s="4">
        <v>215.23876953125</v>
      </c>
    </row>
    <row r="17796" spans="1:4" x14ac:dyDescent="0.25">
      <c r="A17796" s="3">
        <v>43372.370784976854</v>
      </c>
      <c r="B17796" s="4">
        <v>118.59199523925781</v>
      </c>
      <c r="C17796" s="3">
        <v>43372.082768298613</v>
      </c>
      <c r="D17796" s="4">
        <v>209.97190856933594</v>
      </c>
    </row>
    <row r="17797" spans="1:4" x14ac:dyDescent="0.25">
      <c r="A17797" s="3">
        <v>43372.376387280092</v>
      </c>
      <c r="B17797" s="4">
        <v>114.11517333984375</v>
      </c>
      <c r="C17797" s="3">
        <v>43372.089637777775</v>
      </c>
      <c r="D17797" s="4">
        <v>207.68960571289063</v>
      </c>
    </row>
    <row r="17798" spans="1:4" x14ac:dyDescent="0.25">
      <c r="A17798" s="3">
        <v>43372.382706851851</v>
      </c>
      <c r="B17798" s="4">
        <v>113.32514190673828</v>
      </c>
      <c r="C17798" s="3">
        <v>43372.09639608796</v>
      </c>
      <c r="D17798" s="4">
        <v>206.19734191894531</v>
      </c>
    </row>
    <row r="17799" spans="1:4" x14ac:dyDescent="0.25">
      <c r="A17799" s="3">
        <v>43372.388193240738</v>
      </c>
      <c r="B17799" s="4">
        <v>111.83287048339844</v>
      </c>
      <c r="C17799" s="3">
        <v>43372.103179594909</v>
      </c>
      <c r="D17799" s="4">
        <v>209.97190856933594</v>
      </c>
    </row>
    <row r="17800" spans="1:4" x14ac:dyDescent="0.25">
      <c r="A17800" s="3">
        <v>43372.393656527776</v>
      </c>
      <c r="B17800" s="4">
        <v>110.34059143066406</v>
      </c>
      <c r="C17800" s="3">
        <v>43372.109684016206</v>
      </c>
      <c r="D17800" s="4">
        <v>203.91502380371094</v>
      </c>
    </row>
    <row r="17801" spans="1:4" x14ac:dyDescent="0.25">
      <c r="A17801" s="3">
        <v>43372.399954004628</v>
      </c>
      <c r="B17801" s="4">
        <v>108.05828857421875</v>
      </c>
      <c r="C17801" s="3">
        <v>43372.116304606483</v>
      </c>
      <c r="D17801" s="4">
        <v>200.93048095703125</v>
      </c>
    </row>
    <row r="17802" spans="1:4" x14ac:dyDescent="0.25">
      <c r="A17802" s="3">
        <v>43372.406124143519</v>
      </c>
      <c r="B17802" s="4">
        <v>106.56600952148438</v>
      </c>
      <c r="C17802" s="3">
        <v>43372.122856516202</v>
      </c>
      <c r="D17802" s="4">
        <v>197.858154296875</v>
      </c>
    </row>
    <row r="17803" spans="1:4" x14ac:dyDescent="0.25">
      <c r="A17803" s="3">
        <v>43372.41291875</v>
      </c>
      <c r="B17803" s="4">
        <v>105.07373809814453</v>
      </c>
      <c r="C17803" s="3">
        <v>43372.12968474537</v>
      </c>
      <c r="D17803" s="4">
        <v>197.15589904785156</v>
      </c>
    </row>
    <row r="17804" spans="1:4" x14ac:dyDescent="0.25">
      <c r="A17804" s="3">
        <v>43372.41963369213</v>
      </c>
      <c r="B17804" s="4">
        <v>104.28370666503906</v>
      </c>
      <c r="C17804" s="3">
        <v>43372.136305358799</v>
      </c>
      <c r="D17804" s="4">
        <v>194.17135620117188</v>
      </c>
    </row>
    <row r="17805" spans="1:4" x14ac:dyDescent="0.25">
      <c r="A17805" s="3">
        <v>43372.426462870368</v>
      </c>
      <c r="B17805" s="4">
        <v>102.08918762207031</v>
      </c>
      <c r="C17805" s="3">
        <v>43372.142903287036</v>
      </c>
      <c r="D17805" s="4">
        <v>193.38131713867188</v>
      </c>
    </row>
    <row r="17806" spans="1:4" x14ac:dyDescent="0.25">
      <c r="A17806" s="3">
        <v>43372.432917673614</v>
      </c>
      <c r="B17806" s="4">
        <v>101.29915618896484</v>
      </c>
      <c r="C17806" s="3">
        <v>43372.149694236112</v>
      </c>
      <c r="D17806" s="4">
        <v>191.09901428222656</v>
      </c>
    </row>
    <row r="17807" spans="1:4" x14ac:dyDescent="0.25">
      <c r="A17807" s="3">
        <v>43372.439644560189</v>
      </c>
      <c r="B17807" s="4">
        <v>99.016853332519531</v>
      </c>
      <c r="C17807" s="3">
        <v>43372.156567002312</v>
      </c>
      <c r="D17807" s="4">
        <v>189.60675048828125</v>
      </c>
    </row>
    <row r="17808" spans="1:4" x14ac:dyDescent="0.25">
      <c r="A17808" s="3">
        <v>43372.443394513888</v>
      </c>
      <c r="B17808" s="4">
        <v>98.314605712890625</v>
      </c>
      <c r="C17808" s="3">
        <v>43372.163282974536</v>
      </c>
      <c r="D17808" s="4">
        <v>186.6221923828125</v>
      </c>
    </row>
    <row r="17809" spans="1:4" x14ac:dyDescent="0.25">
      <c r="A17809" s="3">
        <v>43372.450200613428</v>
      </c>
      <c r="B17809" s="4">
        <v>97.524581909179688</v>
      </c>
      <c r="C17809" s="3">
        <v>43372.170180636575</v>
      </c>
      <c r="D17809" s="4">
        <v>187.32444763183594</v>
      </c>
    </row>
    <row r="17810" spans="1:4" x14ac:dyDescent="0.25">
      <c r="A17810" s="3">
        <v>43372.457098969906</v>
      </c>
      <c r="B17810" s="4">
        <v>96.822334289550781</v>
      </c>
      <c r="C17810" s="3">
        <v>43372.176339328704</v>
      </c>
      <c r="D17810" s="4">
        <v>183.54986572265625</v>
      </c>
    </row>
    <row r="17811" spans="1:4" x14ac:dyDescent="0.25">
      <c r="A17811" s="3">
        <v>43372.462828148149</v>
      </c>
      <c r="B17811" s="4">
        <v>96.032302856445313</v>
      </c>
      <c r="C17811" s="3">
        <v>43372.183241319442</v>
      </c>
      <c r="D17811" s="4">
        <v>181.3553466796875</v>
      </c>
    </row>
    <row r="17812" spans="1:4" x14ac:dyDescent="0.25">
      <c r="A17812" s="3">
        <v>43372.469714363426</v>
      </c>
      <c r="B17812" s="4">
        <v>94.540031433105469</v>
      </c>
      <c r="C17812" s="3">
        <v>43372.189869224538</v>
      </c>
      <c r="D17812" s="4">
        <v>178.28300476074219</v>
      </c>
    </row>
    <row r="17813" spans="1:4" x14ac:dyDescent="0.25">
      <c r="A17813" s="3">
        <v>43372.476126319445</v>
      </c>
      <c r="B17813" s="4">
        <v>94.540031433105469</v>
      </c>
      <c r="C17813" s="3">
        <v>43372.196096412037</v>
      </c>
      <c r="D17813" s="4">
        <v>179.07304382324219</v>
      </c>
    </row>
    <row r="17814" spans="1:4" x14ac:dyDescent="0.25">
      <c r="A17814" s="3">
        <v>43372.483001921297</v>
      </c>
      <c r="B17814" s="4">
        <v>93.75</v>
      </c>
      <c r="C17814" s="3">
        <v>43372.202663912038</v>
      </c>
      <c r="D17814" s="4">
        <v>176.08848571777344</v>
      </c>
    </row>
    <row r="17815" spans="1:4" x14ac:dyDescent="0.25">
      <c r="A17815" s="3">
        <v>43372.487955636578</v>
      </c>
      <c r="B17815" s="4">
        <v>93.047752380371094</v>
      </c>
      <c r="C17815" s="3">
        <v>43372.209564999997</v>
      </c>
      <c r="D17815" s="4">
        <v>170.82162475585938</v>
      </c>
    </row>
    <row r="17816" spans="1:4" x14ac:dyDescent="0.25">
      <c r="A17816" s="3">
        <v>43372.494505983799</v>
      </c>
      <c r="B17816" s="4">
        <v>93.75</v>
      </c>
      <c r="C17816" s="3">
        <v>43372.216139837961</v>
      </c>
      <c r="D17816" s="4">
        <v>172.31390380859375</v>
      </c>
    </row>
    <row r="17817" spans="1:4" x14ac:dyDescent="0.25">
      <c r="A17817" s="3">
        <v>43372.499275011571</v>
      </c>
      <c r="B17817" s="4">
        <v>94.540031433105469</v>
      </c>
      <c r="C17817" s="3">
        <v>43372.223015057869</v>
      </c>
      <c r="D17817" s="4">
        <v>169.2415771484375</v>
      </c>
    </row>
    <row r="17818" spans="1:4" x14ac:dyDescent="0.25">
      <c r="A17818" s="3">
        <v>43372.505617835646</v>
      </c>
      <c r="B17818" s="4">
        <v>93.047752380371094</v>
      </c>
      <c r="C17818" s="3">
        <v>43372.229751203704</v>
      </c>
      <c r="D17818" s="4">
        <v>166.25701904296875</v>
      </c>
    </row>
    <row r="17819" spans="1:4" x14ac:dyDescent="0.25">
      <c r="A17819" s="3">
        <v>43372.512330844904</v>
      </c>
      <c r="B17819" s="4">
        <v>93.047752380371094</v>
      </c>
      <c r="C17819" s="3">
        <v>43372.23604773148</v>
      </c>
      <c r="D17819" s="4">
        <v>165.55477905273438</v>
      </c>
    </row>
    <row r="17820" spans="1:4" x14ac:dyDescent="0.25">
      <c r="A17820" s="3">
        <v>43372.519229201389</v>
      </c>
      <c r="B17820" s="4">
        <v>93.75</v>
      </c>
      <c r="C17820" s="3">
        <v>43372.242460520836</v>
      </c>
      <c r="D17820" s="4">
        <v>163.97471618652344</v>
      </c>
    </row>
    <row r="17821" spans="1:4" x14ac:dyDescent="0.25">
      <c r="A17821" s="3">
        <v>43372.526101087962</v>
      </c>
      <c r="B17821" s="4">
        <v>102.79143524169922</v>
      </c>
      <c r="C17821" s="3">
        <v>43372.249335497683</v>
      </c>
      <c r="D17821" s="4">
        <v>160.99017333984375</v>
      </c>
    </row>
    <row r="17822" spans="1:4" x14ac:dyDescent="0.25">
      <c r="A17822" s="3">
        <v>43372.533001770833</v>
      </c>
      <c r="B17822" s="4">
        <v>102.79143524169922</v>
      </c>
      <c r="C17822" s="3">
        <v>43372.25567846065</v>
      </c>
      <c r="D17822" s="4">
        <v>158.70787048339844</v>
      </c>
    </row>
    <row r="17823" spans="1:4" x14ac:dyDescent="0.25">
      <c r="A17823" s="3">
        <v>43372.539879699078</v>
      </c>
      <c r="B17823" s="4">
        <v>101.29915618896484</v>
      </c>
      <c r="C17823" s="3">
        <v>43372.262461435188</v>
      </c>
      <c r="D17823" s="4">
        <v>155.02107238769531</v>
      </c>
    </row>
    <row r="17824" spans="1:4" x14ac:dyDescent="0.25">
      <c r="A17824" s="3">
        <v>43372.546514444446</v>
      </c>
      <c r="B17824" s="4">
        <v>101.29915618896484</v>
      </c>
      <c r="C17824" s="3">
        <v>43372.269174745372</v>
      </c>
      <c r="D17824" s="4">
        <v>153.44100952148438</v>
      </c>
    </row>
    <row r="17825" spans="1:4" x14ac:dyDescent="0.25">
      <c r="A17825" s="3">
        <v>43372.553250370373</v>
      </c>
      <c r="B17825" s="4">
        <v>105.77598571777344</v>
      </c>
      <c r="C17825" s="3">
        <v>43372.276006493055</v>
      </c>
      <c r="D17825" s="4">
        <v>149.66642761230469</v>
      </c>
    </row>
    <row r="17826" spans="1:4" x14ac:dyDescent="0.25">
      <c r="A17826" s="3">
        <v>43372.560056782408</v>
      </c>
      <c r="B17826" s="4">
        <v>113.32514190673828</v>
      </c>
      <c r="C17826" s="3">
        <v>43372.281005543984</v>
      </c>
      <c r="D17826" s="4">
        <v>200</v>
      </c>
    </row>
    <row r="17827" spans="1:4" x14ac:dyDescent="0.25">
      <c r="A17827" s="3">
        <v>43372.566931134257</v>
      </c>
      <c r="B17827" s="4">
        <v>110.34059143066406</v>
      </c>
      <c r="C17827" s="3">
        <v>43372.287949988429</v>
      </c>
      <c r="D17827" s="4">
        <v>200</v>
      </c>
    </row>
    <row r="17828" spans="1:4" x14ac:dyDescent="0.25">
      <c r="A17828" s="3">
        <v>43372.567023900461</v>
      </c>
      <c r="B17828" s="4">
        <v>113.32514190673828</v>
      </c>
      <c r="C17828" s="3">
        <v>43372.294894432867</v>
      </c>
      <c r="D17828" s="4">
        <v>200</v>
      </c>
    </row>
    <row r="17829" spans="1:4" x14ac:dyDescent="0.25">
      <c r="A17829" s="3">
        <v>43372.567255150461</v>
      </c>
      <c r="B17829" s="4">
        <v>382.02249145507813</v>
      </c>
      <c r="C17829" s="3">
        <v>43372.301838877313</v>
      </c>
      <c r="D17829" s="4">
        <v>200</v>
      </c>
    </row>
    <row r="17830" spans="1:4" x14ac:dyDescent="0.25">
      <c r="A17830" s="3">
        <v>43372.568227372685</v>
      </c>
      <c r="B17830" s="4">
        <v>123.85884857177734</v>
      </c>
      <c r="C17830" s="3">
        <v>43372.305820208334</v>
      </c>
      <c r="D17830" s="4">
        <v>141.41502380371094</v>
      </c>
    </row>
    <row r="17831" spans="1:4" x14ac:dyDescent="0.25">
      <c r="A17831" s="3">
        <v>43372.575056909722</v>
      </c>
      <c r="B17831" s="4">
        <v>114.11517333984375</v>
      </c>
      <c r="C17831" s="3">
        <v>43372.312693865744</v>
      </c>
      <c r="D17831" s="4">
        <v>141.41502380371094</v>
      </c>
    </row>
    <row r="17832" spans="1:4" x14ac:dyDescent="0.25">
      <c r="A17832" s="3">
        <v>43372.582001087962</v>
      </c>
      <c r="B17832" s="4">
        <v>126.93118286132813</v>
      </c>
      <c r="C17832" s="3">
        <v>43372.319265590275</v>
      </c>
      <c r="D17832" s="4">
        <v>142.90730285644531</v>
      </c>
    </row>
    <row r="17833" spans="1:4" x14ac:dyDescent="0.25">
      <c r="A17833" s="3">
        <v>43372.588903518517</v>
      </c>
      <c r="B17833" s="4">
        <v>122.3665771484375</v>
      </c>
      <c r="C17833" s="3">
        <v>43372.325256377313</v>
      </c>
      <c r="D17833" s="4">
        <v>140.71278381347656</v>
      </c>
    </row>
    <row r="17834" spans="1:4" x14ac:dyDescent="0.25">
      <c r="A17834" s="3">
        <v>43372.595638923609</v>
      </c>
      <c r="B17834" s="4">
        <v>124.64888000488281</v>
      </c>
      <c r="C17834" s="3">
        <v>43372.331827141206</v>
      </c>
      <c r="D17834" s="4">
        <v>142.90730285644531</v>
      </c>
    </row>
    <row r="17835" spans="1:4" x14ac:dyDescent="0.25">
      <c r="A17835" s="3">
        <v>43372.602528831019</v>
      </c>
      <c r="B17835" s="4">
        <v>132.19802856445313</v>
      </c>
      <c r="C17835" s="3">
        <v>43372.338700300927</v>
      </c>
      <c r="D17835" s="4">
        <v>140.71278381347656</v>
      </c>
    </row>
    <row r="17836" spans="1:4" x14ac:dyDescent="0.25">
      <c r="A17836" s="3">
        <v>43372.609407766206</v>
      </c>
      <c r="B17836" s="4">
        <v>130.61798095703125</v>
      </c>
      <c r="C17836" s="3">
        <v>43372.345360624997</v>
      </c>
      <c r="D17836" s="4">
        <v>137.64045715332031</v>
      </c>
    </row>
    <row r="17837" spans="1:4" x14ac:dyDescent="0.25">
      <c r="A17837" s="3">
        <v>43372.61619079861</v>
      </c>
      <c r="B17837" s="4">
        <v>140.44944763183594</v>
      </c>
      <c r="C17837" s="3">
        <v>43372.35174859954</v>
      </c>
      <c r="D17837" s="4">
        <v>133.86587524414063</v>
      </c>
    </row>
    <row r="17838" spans="1:4" x14ac:dyDescent="0.25">
      <c r="A17838" s="3">
        <v>43372.623088819448</v>
      </c>
      <c r="B17838" s="4">
        <v>148.70085144042969</v>
      </c>
      <c r="C17838" s="3">
        <v>43372.357675590276</v>
      </c>
      <c r="D17838" s="4">
        <v>130.09129333496094</v>
      </c>
    </row>
    <row r="17839" spans="1:4" x14ac:dyDescent="0.25">
      <c r="A17839" s="3">
        <v>43372.629802256946</v>
      </c>
      <c r="B17839" s="4">
        <v>150.193115234375</v>
      </c>
      <c r="C17839" s="3">
        <v>43372.364472696761</v>
      </c>
      <c r="D17839" s="4">
        <v>130.88131713867188</v>
      </c>
    </row>
    <row r="17840" spans="1:4" x14ac:dyDescent="0.25">
      <c r="A17840" s="3">
        <v>43372.636700138886</v>
      </c>
      <c r="B17840" s="4">
        <v>154.75772094726563</v>
      </c>
      <c r="C17840" s="3">
        <v>43372.371363217593</v>
      </c>
      <c r="D17840" s="4">
        <v>125.61447143554688</v>
      </c>
    </row>
    <row r="17841" spans="1:4" x14ac:dyDescent="0.25">
      <c r="A17841" s="3">
        <v>43372.643344502314</v>
      </c>
      <c r="B17841" s="4">
        <v>163.00912475585938</v>
      </c>
      <c r="C17841" s="3">
        <v>43372.378007766201</v>
      </c>
      <c r="D17841" s="4">
        <v>122.62992095947266</v>
      </c>
    </row>
    <row r="17842" spans="1:4" x14ac:dyDescent="0.25">
      <c r="A17842" s="3">
        <v>43372.650242280091</v>
      </c>
      <c r="B17842" s="4">
        <v>172.05056762695313</v>
      </c>
      <c r="C17842" s="3">
        <v>43372.384882650462</v>
      </c>
      <c r="D17842" s="4">
        <v>120.34761810302734</v>
      </c>
    </row>
    <row r="17843" spans="1:4" x14ac:dyDescent="0.25">
      <c r="A17843" s="3">
        <v>43372.657119178242</v>
      </c>
      <c r="B17843" s="4">
        <v>169.76826477050781</v>
      </c>
      <c r="C17843" s="3">
        <v>43372.391457025464</v>
      </c>
      <c r="D17843" s="4">
        <v>118.85533905029297</v>
      </c>
    </row>
    <row r="17844" spans="1:4" x14ac:dyDescent="0.25">
      <c r="A17844" s="3">
        <v>43372.664016828705</v>
      </c>
      <c r="B17844" s="4">
        <v>178.8096923828125</v>
      </c>
      <c r="C17844" s="3">
        <v>43372.397454004633</v>
      </c>
      <c r="D17844" s="4">
        <v>115.87078857421875</v>
      </c>
    </row>
    <row r="17845" spans="1:4" x14ac:dyDescent="0.25">
      <c r="A17845" s="3">
        <v>43372.670895543983</v>
      </c>
      <c r="B17845" s="4">
        <v>180.30197143554688</v>
      </c>
      <c r="C17845" s="3">
        <v>43372.403696608795</v>
      </c>
      <c r="D17845" s="4">
        <v>115.08075714111328</v>
      </c>
    </row>
    <row r="17846" spans="1:4" x14ac:dyDescent="0.25">
      <c r="A17846" s="3">
        <v>43372.677784432868</v>
      </c>
      <c r="B17846" s="4">
        <v>190.83567810058594</v>
      </c>
      <c r="C17846" s="3">
        <v>43372.409364895837</v>
      </c>
      <c r="D17846" s="4">
        <v>112.09620666503906</v>
      </c>
    </row>
    <row r="17847" spans="1:4" x14ac:dyDescent="0.25">
      <c r="A17847" s="3">
        <v>43372.684520856485</v>
      </c>
      <c r="B17847" s="4">
        <v>184.07655334472656</v>
      </c>
      <c r="C17847" s="3">
        <v>43372.415278703702</v>
      </c>
      <c r="D17847" s="4">
        <v>110.51615142822266</v>
      </c>
    </row>
    <row r="17848" spans="1:4" x14ac:dyDescent="0.25">
      <c r="A17848" s="3">
        <v>43372.691395983798</v>
      </c>
      <c r="B17848" s="4">
        <v>199.87710571289063</v>
      </c>
      <c r="C17848" s="3">
        <v>43372.421254201392</v>
      </c>
      <c r="D17848" s="4">
        <v>109.02388000488281</v>
      </c>
    </row>
    <row r="17849" spans="1:4" x14ac:dyDescent="0.25">
      <c r="A17849" s="3">
        <v>43372.698293680558</v>
      </c>
      <c r="B17849" s="4">
        <v>199.17486572265625</v>
      </c>
      <c r="C17849" s="3">
        <v>43372.428076122684</v>
      </c>
      <c r="D17849" s="4">
        <v>109.02388000488281</v>
      </c>
    </row>
    <row r="17850" spans="1:4" x14ac:dyDescent="0.25">
      <c r="A17850" s="3">
        <v>43372.704590462963</v>
      </c>
      <c r="B17850" s="4">
        <v>200.66714477539063</v>
      </c>
      <c r="C17850" s="3">
        <v>43372.433241747683</v>
      </c>
      <c r="D17850" s="4">
        <v>106.82935333251953</v>
      </c>
    </row>
    <row r="17851" spans="1:4" x14ac:dyDescent="0.25">
      <c r="A17851" s="3">
        <v>43372.711234560185</v>
      </c>
      <c r="B17851" s="4">
        <v>204.44171142578125</v>
      </c>
      <c r="C17851" s="3">
        <v>43372.439158553243</v>
      </c>
      <c r="D17851" s="4">
        <v>105.24929809570313</v>
      </c>
    </row>
    <row r="17852" spans="1:4" x14ac:dyDescent="0.25">
      <c r="A17852" s="3">
        <v>43372.717970740741</v>
      </c>
      <c r="B17852" s="4">
        <v>210.41081237792969</v>
      </c>
      <c r="C17852" s="3">
        <v>43372.444783425926</v>
      </c>
      <c r="D17852" s="4">
        <v>105.24929809570313</v>
      </c>
    </row>
    <row r="17853" spans="1:4" x14ac:dyDescent="0.25">
      <c r="A17853" s="3">
        <v>43372.72491478009</v>
      </c>
      <c r="B17853" s="4">
        <v>235.2528076171875</v>
      </c>
      <c r="C17853" s="3">
        <v>43372.451404282408</v>
      </c>
      <c r="D17853" s="4">
        <v>103.75702667236328</v>
      </c>
    </row>
    <row r="17854" spans="1:4" x14ac:dyDescent="0.25">
      <c r="A17854" s="3">
        <v>43372.731823310183</v>
      </c>
      <c r="B17854" s="4">
        <v>216.46769714355469</v>
      </c>
      <c r="C17854" s="3">
        <v>43372.45716878472</v>
      </c>
      <c r="D17854" s="4">
        <v>103.05477905273438</v>
      </c>
    </row>
    <row r="17855" spans="1:4" x14ac:dyDescent="0.25">
      <c r="A17855" s="3">
        <v>43372.738374386572</v>
      </c>
      <c r="B17855" s="4">
        <v>216.46769714355469</v>
      </c>
      <c r="C17855" s="3">
        <v>43372.463881053241</v>
      </c>
      <c r="D17855" s="4">
        <v>100.77247619628906</v>
      </c>
    </row>
    <row r="17856" spans="1:4" x14ac:dyDescent="0.25">
      <c r="A17856" s="3">
        <v>43372.745273449073</v>
      </c>
      <c r="B17856" s="4">
        <v>229.28370666503906</v>
      </c>
      <c r="C17856" s="3">
        <v>43372.470593993057</v>
      </c>
      <c r="D17856" s="4">
        <v>102.26474761962891</v>
      </c>
    </row>
    <row r="17857" spans="1:4" x14ac:dyDescent="0.25">
      <c r="A17857" s="3">
        <v>43372.751754456018</v>
      </c>
      <c r="B17857" s="4">
        <v>227.00140380859375</v>
      </c>
      <c r="C17857" s="3">
        <v>43372.477492430553</v>
      </c>
      <c r="D17857" s="4">
        <v>99.982444763183594</v>
      </c>
    </row>
    <row r="17858" spans="1:4" x14ac:dyDescent="0.25">
      <c r="A17858" s="3">
        <v>43372.758490671295</v>
      </c>
      <c r="B17858" s="4">
        <v>215.67767333984375</v>
      </c>
      <c r="C17858" s="3">
        <v>43372.484298217591</v>
      </c>
      <c r="D17858" s="4">
        <v>100.77247619628906</v>
      </c>
    </row>
    <row r="17859" spans="1:4" x14ac:dyDescent="0.25">
      <c r="A17859" s="3">
        <v>43372.764950185185</v>
      </c>
      <c r="B17859" s="4">
        <v>217.16995239257813</v>
      </c>
      <c r="C17859" s="3">
        <v>43372.490857523146</v>
      </c>
      <c r="D17859" s="4">
        <v>98.49017333984375</v>
      </c>
    </row>
    <row r="17860" spans="1:4" x14ac:dyDescent="0.25">
      <c r="A17860" s="3">
        <v>43372.771130821762</v>
      </c>
      <c r="B17860" s="4">
        <v>221.73455810546875</v>
      </c>
      <c r="C17860" s="3">
        <v>43372.497259965276</v>
      </c>
      <c r="D17860" s="4">
        <v>99.982444763183594</v>
      </c>
    </row>
    <row r="17861" spans="1:4" x14ac:dyDescent="0.25">
      <c r="A17861" s="3">
        <v>43372.778075057868</v>
      </c>
      <c r="B17861" s="4">
        <v>223.22682189941406</v>
      </c>
      <c r="C17861" s="3">
        <v>43372.503765590278</v>
      </c>
      <c r="D17861" s="4">
        <v>99.280197143554688</v>
      </c>
    </row>
    <row r="17862" spans="1:4" x14ac:dyDescent="0.25">
      <c r="A17862" s="3">
        <v>43372.784812488426</v>
      </c>
      <c r="B17862" s="4">
        <v>221.73455810546875</v>
      </c>
      <c r="C17862" s="3">
        <v>43372.510478750002</v>
      </c>
      <c r="D17862" s="4">
        <v>99.280197143554688</v>
      </c>
    </row>
    <row r="17863" spans="1:4" x14ac:dyDescent="0.25">
      <c r="A17863" s="3">
        <v>43372.791536238423</v>
      </c>
      <c r="B17863" s="4">
        <v>216.46769714355469</v>
      </c>
      <c r="C17863" s="3">
        <v>43372.516890752318</v>
      </c>
      <c r="D17863" s="4">
        <v>99.280197143554688</v>
      </c>
    </row>
    <row r="17864" spans="1:4" x14ac:dyDescent="0.25">
      <c r="A17864" s="3">
        <v>43372.798354386578</v>
      </c>
      <c r="B17864" s="4">
        <v>218.75</v>
      </c>
      <c r="C17864" s="3">
        <v>43372.523673657408</v>
      </c>
      <c r="D17864" s="4">
        <v>100.77247619628906</v>
      </c>
    </row>
    <row r="17865" spans="1:4" x14ac:dyDescent="0.25">
      <c r="A17865" s="3">
        <v>43372.805133668982</v>
      </c>
      <c r="B17865" s="4">
        <v>209.70857238769531</v>
      </c>
      <c r="C17865" s="3">
        <v>43372.53049459491</v>
      </c>
      <c r="D17865" s="4">
        <v>103.05477905273438</v>
      </c>
    </row>
    <row r="17866" spans="1:4" x14ac:dyDescent="0.25">
      <c r="A17866" s="3">
        <v>43372.811864016207</v>
      </c>
      <c r="B17866" s="4">
        <v>216.46769714355469</v>
      </c>
      <c r="C17866" s="3">
        <v>43372.537063715281</v>
      </c>
      <c r="D17866" s="4">
        <v>104.54705047607422</v>
      </c>
    </row>
    <row r="17867" spans="1:4" x14ac:dyDescent="0.25">
      <c r="A17867" s="3">
        <v>43372.81868103009</v>
      </c>
      <c r="B17867" s="4">
        <v>211.90309143066406</v>
      </c>
      <c r="C17867" s="3">
        <v>43372.543782037035</v>
      </c>
      <c r="D17867" s="4">
        <v>105.24929809570313</v>
      </c>
    </row>
    <row r="17868" spans="1:4" x14ac:dyDescent="0.25">
      <c r="A17868" s="3">
        <v>43372.824167118059</v>
      </c>
      <c r="B17868" s="4">
        <v>209.70857238769531</v>
      </c>
      <c r="C17868" s="3">
        <v>43372.550403321758</v>
      </c>
      <c r="D17868" s="4">
        <v>109.81390380859375</v>
      </c>
    </row>
    <row r="17869" spans="1:4" x14ac:dyDescent="0.25">
      <c r="A17869" s="3">
        <v>43372.830979317128</v>
      </c>
      <c r="B17869" s="4">
        <v>219.45225524902344</v>
      </c>
      <c r="C17869" s="3">
        <v>43372.557139085649</v>
      </c>
      <c r="D17869" s="4">
        <v>115.08075714111328</v>
      </c>
    </row>
    <row r="17870" spans="1:4" x14ac:dyDescent="0.25">
      <c r="A17870" s="3">
        <v>43372.837716319445</v>
      </c>
      <c r="B17870" s="4">
        <v>216.46769714355469</v>
      </c>
      <c r="C17870" s="3">
        <v>43372.563366643517</v>
      </c>
      <c r="D17870" s="4">
        <v>115.08075714111328</v>
      </c>
    </row>
    <row r="17871" spans="1:4" x14ac:dyDescent="0.25">
      <c r="A17871" s="3">
        <v>43372.844522418978</v>
      </c>
      <c r="B17871" s="4">
        <v>211.90309143066406</v>
      </c>
      <c r="C17871" s="3">
        <v>43372.570194872686</v>
      </c>
      <c r="D17871" s="4">
        <v>114.29073333740234</v>
      </c>
    </row>
    <row r="17872" spans="1:4" x14ac:dyDescent="0.25">
      <c r="A17872" s="3">
        <v>43372.851466655091</v>
      </c>
      <c r="B17872" s="4">
        <v>211.90309143066406</v>
      </c>
      <c r="C17872" s="3">
        <v>43372.577070208332</v>
      </c>
      <c r="D17872" s="4">
        <v>118.85533905029297</v>
      </c>
    </row>
    <row r="17873" spans="1:4" x14ac:dyDescent="0.25">
      <c r="A17873" s="3">
        <v>43372.858354849537</v>
      </c>
      <c r="B17873" s="4">
        <v>211.90309143066406</v>
      </c>
      <c r="C17873" s="3">
        <v>43372.583551249998</v>
      </c>
      <c r="D17873" s="4">
        <v>124.1221923828125</v>
      </c>
    </row>
    <row r="17874" spans="1:4" x14ac:dyDescent="0.25">
      <c r="A17874" s="3">
        <v>43372.865187361109</v>
      </c>
      <c r="B17874" s="4">
        <v>212.693115234375</v>
      </c>
      <c r="C17874" s="3">
        <v>43372.589944942127</v>
      </c>
      <c r="D17874" s="4">
        <v>127.10674285888672</v>
      </c>
    </row>
    <row r="17875" spans="1:4" x14ac:dyDescent="0.25">
      <c r="A17875" s="3">
        <v>43372.871900694445</v>
      </c>
      <c r="B17875" s="4">
        <v>208.91854858398438</v>
      </c>
      <c r="C17875" s="3">
        <v>43372.596773391204</v>
      </c>
      <c r="D17875" s="4">
        <v>127.89677429199219</v>
      </c>
    </row>
    <row r="17876" spans="1:4" x14ac:dyDescent="0.25">
      <c r="A17876" s="3">
        <v>43372.87821318287</v>
      </c>
      <c r="B17876" s="4">
        <v>205.14396667480469</v>
      </c>
      <c r="C17876" s="3">
        <v>43372.603084386574</v>
      </c>
      <c r="D17876" s="4">
        <v>130.09129333496094</v>
      </c>
    </row>
    <row r="17877" spans="1:4" x14ac:dyDescent="0.25">
      <c r="A17877" s="3">
        <v>43372.88453239583</v>
      </c>
      <c r="B17877" s="4">
        <v>199.87710571289063</v>
      </c>
      <c r="C17877" s="3">
        <v>43372.609893796296</v>
      </c>
      <c r="D17877" s="4">
        <v>138.43048095703125</v>
      </c>
    </row>
    <row r="17878" spans="1:4" x14ac:dyDescent="0.25">
      <c r="A17878" s="3">
        <v>43372.891261979166</v>
      </c>
      <c r="B17878" s="4">
        <v>197.59480285644531</v>
      </c>
      <c r="C17878" s="3">
        <v>43372.616676990743</v>
      </c>
      <c r="D17878" s="4">
        <v>142.20506286621094</v>
      </c>
    </row>
    <row r="17879" spans="1:4" x14ac:dyDescent="0.25">
      <c r="A17879" s="3">
        <v>43372.898064560184</v>
      </c>
      <c r="B17879" s="4">
        <v>204.44171142578125</v>
      </c>
      <c r="C17879" s="3">
        <v>43372.623343692132</v>
      </c>
      <c r="D17879" s="4">
        <v>144.39958190917969</v>
      </c>
    </row>
    <row r="17880" spans="1:4" x14ac:dyDescent="0.25">
      <c r="A17880" s="3">
        <v>43372.904804363425</v>
      </c>
      <c r="B17880" s="4">
        <v>199.87710571289063</v>
      </c>
      <c r="C17880" s="3">
        <v>43372.630126331016</v>
      </c>
      <c r="D17880" s="4">
        <v>151.24649047851563</v>
      </c>
    </row>
    <row r="17881" spans="1:4" x14ac:dyDescent="0.25">
      <c r="A17881" s="3">
        <v>43372.911597407408</v>
      </c>
      <c r="B17881" s="4">
        <v>199.17486572265625</v>
      </c>
      <c r="C17881" s="3">
        <v>43372.636862060186</v>
      </c>
      <c r="D17881" s="4">
        <v>158.70787048339844</v>
      </c>
    </row>
    <row r="17882" spans="1:4" x14ac:dyDescent="0.25">
      <c r="A17882" s="3">
        <v>43372.918487361108</v>
      </c>
      <c r="B17882" s="4">
        <v>200.66714477539063</v>
      </c>
      <c r="C17882" s="3">
        <v>43372.643575752314</v>
      </c>
      <c r="D17882" s="4">
        <v>162.48245239257813</v>
      </c>
    </row>
    <row r="17883" spans="1:4" x14ac:dyDescent="0.25">
      <c r="A17883" s="3">
        <v>43372.923601817129</v>
      </c>
      <c r="B17883" s="4">
        <v>196.10252380371094</v>
      </c>
      <c r="C17883" s="3">
        <v>43372.650404201391</v>
      </c>
      <c r="D17883" s="4">
        <v>170.82162475585938</v>
      </c>
    </row>
    <row r="17884" spans="1:4" x14ac:dyDescent="0.25">
      <c r="A17884" s="3">
        <v>43372.930485069446</v>
      </c>
      <c r="B17884" s="4">
        <v>196.89256286621094</v>
      </c>
      <c r="C17884" s="3">
        <v>43372.657188680554</v>
      </c>
      <c r="D17884" s="4">
        <v>174.59620666503906</v>
      </c>
    </row>
    <row r="17885" spans="1:4" x14ac:dyDescent="0.25">
      <c r="A17885" s="3">
        <v>43372.937375821763</v>
      </c>
      <c r="B17885" s="4">
        <v>191.62570190429688</v>
      </c>
      <c r="C17885" s="3">
        <v>43372.664016828705</v>
      </c>
      <c r="D17885" s="4">
        <v>185.83216857910156</v>
      </c>
    </row>
    <row r="17886" spans="1:4" x14ac:dyDescent="0.25">
      <c r="A17886" s="3">
        <v>43372.943765289354</v>
      </c>
      <c r="B17886" s="4">
        <v>194.61026000976563</v>
      </c>
      <c r="C17886" s="3">
        <v>43372.670895543983</v>
      </c>
      <c r="D17886" s="4">
        <v>185.83216857910156</v>
      </c>
    </row>
    <row r="17887" spans="1:4" x14ac:dyDescent="0.25">
      <c r="A17887" s="3">
        <v>43372.949830381942</v>
      </c>
      <c r="B17887" s="4">
        <v>196.10252380371094</v>
      </c>
      <c r="C17887" s="3">
        <v>43372.677784432868</v>
      </c>
      <c r="D17887" s="4">
        <v>197.15589904785156</v>
      </c>
    </row>
    <row r="17888" spans="1:4" x14ac:dyDescent="0.25">
      <c r="A17888" s="3">
        <v>43372.956729016201</v>
      </c>
      <c r="B17888" s="4">
        <v>193.11798095703125</v>
      </c>
      <c r="C17888" s="3">
        <v>43372.684520856485</v>
      </c>
      <c r="D17888" s="4">
        <v>201.63272094726563</v>
      </c>
    </row>
    <row r="17889" spans="1:4" x14ac:dyDescent="0.25">
      <c r="A17889" s="3">
        <v>43372.962792928243</v>
      </c>
      <c r="B17889" s="4">
        <v>191.62570190429688</v>
      </c>
      <c r="C17889" s="3">
        <v>43372.691234398146</v>
      </c>
      <c r="D17889" s="4">
        <v>203.91502380371094</v>
      </c>
    </row>
    <row r="17890" spans="1:4" x14ac:dyDescent="0.25">
      <c r="A17890" s="3">
        <v>43372.969691331018</v>
      </c>
      <c r="B17890" s="4">
        <v>194.61026000976563</v>
      </c>
      <c r="C17890" s="3">
        <v>43372.697969606481</v>
      </c>
      <c r="D17890" s="4">
        <v>205.40730285644531</v>
      </c>
    </row>
    <row r="17891" spans="1:4" x14ac:dyDescent="0.25">
      <c r="A17891" s="3">
        <v>43372.976335092593</v>
      </c>
      <c r="B17891" s="4">
        <v>197.59480285644531</v>
      </c>
      <c r="C17891" s="3">
        <v>43372.704846250002</v>
      </c>
      <c r="D17891" s="4">
        <v>207.68960571289063</v>
      </c>
    </row>
    <row r="17892" spans="1:4" x14ac:dyDescent="0.25">
      <c r="A17892" s="3">
        <v>43372.983210335646</v>
      </c>
      <c r="B17892" s="4">
        <v>199.87710571289063</v>
      </c>
      <c r="C17892" s="3">
        <v>43372.71179011574</v>
      </c>
      <c r="D17892" s="4">
        <v>210.67416381835938</v>
      </c>
    </row>
    <row r="17893" spans="1:4" x14ac:dyDescent="0.25">
      <c r="A17893" s="3">
        <v>43372.989784675927</v>
      </c>
      <c r="B17893" s="4">
        <v>189.34339904785156</v>
      </c>
      <c r="C17893" s="3">
        <v>43372.718618888888</v>
      </c>
      <c r="D17893" s="4">
        <v>212.95646667480469</v>
      </c>
    </row>
    <row r="17894" spans="1:4" x14ac:dyDescent="0.25">
      <c r="A17894" s="3">
        <v>43372.99642826389</v>
      </c>
      <c r="B17894" s="4">
        <v>189.34339904785156</v>
      </c>
      <c r="C17894" s="3">
        <v>43372.725424039352</v>
      </c>
      <c r="D17894" s="4">
        <v>217.43328857421875</v>
      </c>
    </row>
    <row r="17895" spans="1:4" x14ac:dyDescent="0.25">
      <c r="A17895" s="3">
        <v>43373.00332679398</v>
      </c>
      <c r="B17895" s="4">
        <v>195.40028381347656</v>
      </c>
      <c r="C17895" s="3">
        <v>43372.732146944443</v>
      </c>
      <c r="D17895" s="4">
        <v>223.49017333984375</v>
      </c>
    </row>
    <row r="17896" spans="1:4" x14ac:dyDescent="0.25">
      <c r="A17896" s="3">
        <v>43373.01003996528</v>
      </c>
      <c r="B17896" s="4">
        <v>190.1334228515625</v>
      </c>
      <c r="C17896" s="3">
        <v>43372.73895204861</v>
      </c>
      <c r="D17896" s="4">
        <v>224.98245239257813</v>
      </c>
    </row>
    <row r="17897" spans="1:4" x14ac:dyDescent="0.25">
      <c r="A17897" s="3">
        <v>43373.016938391207</v>
      </c>
      <c r="B17897" s="4">
        <v>190.1334228515625</v>
      </c>
      <c r="C17897" s="3">
        <v>43372.745759004632</v>
      </c>
      <c r="D17897" s="4">
        <v>226.47471618652344</v>
      </c>
    </row>
    <row r="17898" spans="1:4" x14ac:dyDescent="0.25">
      <c r="A17898" s="3">
        <v>43373.023727870372</v>
      </c>
      <c r="B17898" s="4">
        <v>191.62570190429688</v>
      </c>
      <c r="C17898" s="3">
        <v>43372.752471504631</v>
      </c>
      <c r="D17898" s="4">
        <v>224.98245239257813</v>
      </c>
    </row>
    <row r="17899" spans="1:4" x14ac:dyDescent="0.25">
      <c r="A17899" s="3">
        <v>43373.030616631942</v>
      </c>
      <c r="B17899" s="4">
        <v>190.1334228515625</v>
      </c>
      <c r="C17899" s="3">
        <v>43372.759371354165</v>
      </c>
      <c r="D17899" s="4">
        <v>229.54705810546875</v>
      </c>
    </row>
    <row r="17900" spans="1:4" x14ac:dyDescent="0.25">
      <c r="A17900" s="3">
        <v>43373.037490428243</v>
      </c>
      <c r="B17900" s="4">
        <v>187.85111999511719</v>
      </c>
      <c r="C17900" s="3">
        <v>43372.766246481478</v>
      </c>
      <c r="D17900" s="4">
        <v>231.03933715820313</v>
      </c>
    </row>
    <row r="17901" spans="1:4" x14ac:dyDescent="0.25">
      <c r="A17901" s="3">
        <v>43373.043504791669</v>
      </c>
      <c r="B17901" s="4">
        <v>188.64115905761719</v>
      </c>
      <c r="C17901" s="3">
        <v>43372.773145300926</v>
      </c>
      <c r="D17901" s="4">
        <v>221.20787048339844</v>
      </c>
    </row>
    <row r="17902" spans="1:4" x14ac:dyDescent="0.25">
      <c r="A17902" s="3">
        <v>43373.050376643521</v>
      </c>
      <c r="B17902" s="4">
        <v>187.06109619140625</v>
      </c>
      <c r="C17902" s="3">
        <v>43372.77992724537</v>
      </c>
      <c r="D17902" s="4">
        <v>222.70014953613281</v>
      </c>
    </row>
    <row r="17903" spans="1:4" x14ac:dyDescent="0.25">
      <c r="A17903" s="3">
        <v>43373.05727665509</v>
      </c>
      <c r="B17903" s="4">
        <v>193.90800476074219</v>
      </c>
      <c r="C17903" s="3">
        <v>43372.786525162039</v>
      </c>
      <c r="D17903" s="4">
        <v>228.75701904296875</v>
      </c>
    </row>
    <row r="17904" spans="1:4" x14ac:dyDescent="0.25">
      <c r="A17904" s="3">
        <v>43373.063993263888</v>
      </c>
      <c r="B17904" s="4">
        <v>187.06109619140625</v>
      </c>
      <c r="C17904" s="3">
        <v>43372.793307210646</v>
      </c>
      <c r="D17904" s="4">
        <v>225.77247619628906</v>
      </c>
    </row>
    <row r="17905" spans="1:4" x14ac:dyDescent="0.25">
      <c r="A17905" s="3">
        <v>43373.070711909721</v>
      </c>
      <c r="B17905" s="4">
        <v>187.85111999511719</v>
      </c>
      <c r="C17905" s="3">
        <v>43372.800206006941</v>
      </c>
      <c r="D17905" s="4">
        <v>219.01335144042969</v>
      </c>
    </row>
    <row r="17906" spans="1:4" x14ac:dyDescent="0.25">
      <c r="A17906" s="3">
        <v>43373.077599780096</v>
      </c>
      <c r="B17906" s="4">
        <v>186.35885620117188</v>
      </c>
      <c r="C17906" s="3">
        <v>43372.80714769676</v>
      </c>
      <c r="D17906" s="4">
        <v>224.28019714355469</v>
      </c>
    </row>
    <row r="17907" spans="1:4" x14ac:dyDescent="0.25">
      <c r="A17907" s="3">
        <v>43373.083997905094</v>
      </c>
      <c r="B17907" s="4">
        <v>182.58427429199219</v>
      </c>
      <c r="C17907" s="3">
        <v>43372.813967037036</v>
      </c>
      <c r="D17907" s="4">
        <v>215.23876953125</v>
      </c>
    </row>
    <row r="17908" spans="1:4" x14ac:dyDescent="0.25">
      <c r="A17908" s="3">
        <v>43373.090896550922</v>
      </c>
      <c r="B17908" s="4">
        <v>185.56881713867188</v>
      </c>
      <c r="C17908" s="3">
        <v>43372.820625208333</v>
      </c>
      <c r="D17908" s="4">
        <v>217.43328857421875</v>
      </c>
    </row>
    <row r="17909" spans="1:4" x14ac:dyDescent="0.25">
      <c r="A17909" s="3">
        <v>43373.097609756944</v>
      </c>
      <c r="B17909" s="4">
        <v>184.8665771484375</v>
      </c>
      <c r="C17909" s="3">
        <v>43372.827345497688</v>
      </c>
      <c r="D17909" s="4">
        <v>217.43328857421875</v>
      </c>
    </row>
    <row r="17910" spans="1:4" x14ac:dyDescent="0.25">
      <c r="A17910" s="3">
        <v>43373.10304962963</v>
      </c>
      <c r="B17910" s="4">
        <v>180.30197143554688</v>
      </c>
      <c r="C17910" s="3">
        <v>43372.834219791665</v>
      </c>
      <c r="D17910" s="4">
        <v>213.74649047851563</v>
      </c>
    </row>
    <row r="17911" spans="1:4" x14ac:dyDescent="0.25">
      <c r="A17911" s="3">
        <v>43373.109923912038</v>
      </c>
      <c r="B17911" s="4">
        <v>178.10745239257813</v>
      </c>
      <c r="C17911" s="3">
        <v>43372.841024849535</v>
      </c>
      <c r="D17911" s="4">
        <v>213.74649047851563</v>
      </c>
    </row>
    <row r="17912" spans="1:4" x14ac:dyDescent="0.25">
      <c r="A17912" s="3">
        <v>43373.116822280092</v>
      </c>
      <c r="B17912" s="4">
        <v>181.09199523925781</v>
      </c>
      <c r="C17912" s="3">
        <v>43372.847901990739</v>
      </c>
      <c r="D17912" s="4">
        <v>214.44874572753906</v>
      </c>
    </row>
    <row r="17913" spans="1:4" x14ac:dyDescent="0.25">
      <c r="A17913" s="3">
        <v>43373.122817766205</v>
      </c>
      <c r="B17913" s="4">
        <v>180.30197143554688</v>
      </c>
      <c r="C17913" s="3">
        <v>43372.85472880787</v>
      </c>
      <c r="D17913" s="4">
        <v>212.16644287109375</v>
      </c>
    </row>
    <row r="17914" spans="1:4" x14ac:dyDescent="0.25">
      <c r="A17914" s="3">
        <v>43373.129299502318</v>
      </c>
      <c r="B17914" s="4">
        <v>177.31741333007813</v>
      </c>
      <c r="C17914" s="3">
        <v>43372.861113402774</v>
      </c>
      <c r="D17914" s="4">
        <v>212.16644287109375</v>
      </c>
    </row>
    <row r="17915" spans="1:4" x14ac:dyDescent="0.25">
      <c r="A17915" s="3">
        <v>43373.13617489583</v>
      </c>
      <c r="B17915" s="4">
        <v>177.31741333007813</v>
      </c>
      <c r="C17915" s="3">
        <v>43372.867919976852</v>
      </c>
      <c r="D17915" s="4">
        <v>210.67416381835938</v>
      </c>
    </row>
    <row r="17916" spans="1:4" x14ac:dyDescent="0.25">
      <c r="A17916" s="3">
        <v>43373.142818564818</v>
      </c>
      <c r="B17916" s="4">
        <v>178.10745239257813</v>
      </c>
      <c r="C17916" s="3">
        <v>43372.874833993053</v>
      </c>
      <c r="D17916" s="4">
        <v>214.44874572753906</v>
      </c>
    </row>
    <row r="17917" spans="1:4" x14ac:dyDescent="0.25">
      <c r="A17917" s="3">
        <v>43373.149716851854</v>
      </c>
      <c r="B17917" s="4">
        <v>175.03511047363281</v>
      </c>
      <c r="C17917" s="3">
        <v>43372.881708321758</v>
      </c>
      <c r="D17917" s="4">
        <v>211.46418762207031</v>
      </c>
    </row>
    <row r="17918" spans="1:4" x14ac:dyDescent="0.25">
      <c r="A17918" s="3">
        <v>43373.156592071762</v>
      </c>
      <c r="B17918" s="4">
        <v>171.26054382324219</v>
      </c>
      <c r="C17918" s="3">
        <v>43372.888585381945</v>
      </c>
      <c r="D17918" s="4">
        <v>208.39186096191406</v>
      </c>
    </row>
    <row r="17919" spans="1:4" x14ac:dyDescent="0.25">
      <c r="A17919" s="3">
        <v>43373.163490624996</v>
      </c>
      <c r="B17919" s="4">
        <v>170.55828857421875</v>
      </c>
      <c r="C17919" s="3">
        <v>43372.895216053243</v>
      </c>
      <c r="D17919" s="4">
        <v>209.181884765625</v>
      </c>
    </row>
    <row r="17920" spans="1:4" x14ac:dyDescent="0.25">
      <c r="A17920" s="3">
        <v>43373.169879745372</v>
      </c>
      <c r="B17920" s="4">
        <v>172.05056762695313</v>
      </c>
      <c r="C17920" s="3">
        <v>43372.901722893519</v>
      </c>
      <c r="D17920" s="4">
        <v>207.68960571289063</v>
      </c>
    </row>
    <row r="17921" spans="1:4" x14ac:dyDescent="0.25">
      <c r="A17921" s="3">
        <v>43373.176753842592</v>
      </c>
      <c r="B17921" s="4">
        <v>169.76826477050781</v>
      </c>
      <c r="C17921" s="3">
        <v>43372.908453738426</v>
      </c>
      <c r="D17921" s="4">
        <v>207.68960571289063</v>
      </c>
    </row>
    <row r="17922" spans="1:4" x14ac:dyDescent="0.25">
      <c r="A17922" s="3">
        <v>43373.182124444444</v>
      </c>
      <c r="B17922" s="4">
        <v>166.78370666503906</v>
      </c>
      <c r="C17922" s="3">
        <v>43372.915246157405</v>
      </c>
      <c r="D17922" s="4">
        <v>203.125</v>
      </c>
    </row>
    <row r="17923" spans="1:4" x14ac:dyDescent="0.25">
      <c r="A17923" s="3">
        <v>43373.188764965278</v>
      </c>
      <c r="B17923" s="4">
        <v>165.99368286132813</v>
      </c>
      <c r="C17923" s="3">
        <v>43372.920848043985</v>
      </c>
      <c r="D17923" s="4">
        <v>209.181884765625</v>
      </c>
    </row>
    <row r="17924" spans="1:4" x14ac:dyDescent="0.25">
      <c r="A17924" s="3">
        <v>43373.195663356484</v>
      </c>
      <c r="B17924" s="4">
        <v>166.78370666503906</v>
      </c>
      <c r="C17924" s="3">
        <v>43372.927722430555</v>
      </c>
      <c r="D17924" s="4">
        <v>208.39186096191406</v>
      </c>
    </row>
    <row r="17925" spans="1:4" x14ac:dyDescent="0.25">
      <c r="A17925" s="3">
        <v>43373.201879722219</v>
      </c>
      <c r="B17925" s="4">
        <v>163.00912475585938</v>
      </c>
      <c r="C17925" s="3">
        <v>43372.934273726853</v>
      </c>
      <c r="D17925" s="4">
        <v>202.42276000976563</v>
      </c>
    </row>
    <row r="17926" spans="1:4" x14ac:dyDescent="0.25">
      <c r="A17926" s="3">
        <v>43373.204079317133</v>
      </c>
      <c r="B17926" s="4">
        <v>163.00912475585938</v>
      </c>
      <c r="C17926" s="3">
        <v>43372.940848634258</v>
      </c>
      <c r="D17926" s="4">
        <v>202.42276000976563</v>
      </c>
    </row>
    <row r="17927" spans="1:4" x14ac:dyDescent="0.25">
      <c r="A17927" s="3">
        <v>43373.204333425929</v>
      </c>
      <c r="B17927" s="4">
        <v>367.01193237304688</v>
      </c>
      <c r="C17927" s="3">
        <v>43372.947168344908</v>
      </c>
      <c r="D17927" s="4">
        <v>205.40730285644531</v>
      </c>
    </row>
    <row r="17928" spans="1:4" x14ac:dyDescent="0.25">
      <c r="A17928" s="3">
        <v>43373.205305613425</v>
      </c>
      <c r="B17928" s="4">
        <v>166.78370666503906</v>
      </c>
      <c r="C17928" s="3">
        <v>43372.95404394676</v>
      </c>
      <c r="D17928" s="4">
        <v>203.125</v>
      </c>
    </row>
    <row r="17929" spans="1:4" x14ac:dyDescent="0.25">
      <c r="A17929" s="3">
        <v>43373.21104386574</v>
      </c>
      <c r="B17929" s="4">
        <v>160.72682189941406</v>
      </c>
      <c r="C17929" s="3">
        <v>43372.960617916666</v>
      </c>
      <c r="D17929" s="4">
        <v>201.63272094726563</v>
      </c>
    </row>
    <row r="17930" spans="1:4" x14ac:dyDescent="0.25">
      <c r="A17930" s="3">
        <v>43373.217601215278</v>
      </c>
      <c r="B17930" s="4">
        <v>161.51686096191406</v>
      </c>
      <c r="C17930" s="3">
        <v>43372.967329965279</v>
      </c>
      <c r="D17930" s="4">
        <v>202.42276000976563</v>
      </c>
    </row>
    <row r="17931" spans="1:4" x14ac:dyDescent="0.25">
      <c r="A17931" s="3">
        <v>43373.224493946756</v>
      </c>
      <c r="B17931" s="4">
        <v>163.00912475585938</v>
      </c>
      <c r="C17931" s="3">
        <v>43372.974066342591</v>
      </c>
      <c r="D17931" s="4">
        <v>201.63272094726563</v>
      </c>
    </row>
    <row r="17932" spans="1:4" x14ac:dyDescent="0.25">
      <c r="A17932" s="3">
        <v>43373.231381967591</v>
      </c>
      <c r="B17932" s="4">
        <v>169.76826477050781</v>
      </c>
      <c r="C17932" s="3">
        <v>43372.980941574075</v>
      </c>
      <c r="D17932" s="4">
        <v>200.14045715332031</v>
      </c>
    </row>
    <row r="17933" spans="1:4" x14ac:dyDescent="0.25">
      <c r="A17933" s="3">
        <v>43373.238260104168</v>
      </c>
      <c r="B17933" s="4">
        <v>161.51686096191406</v>
      </c>
      <c r="C17933" s="3">
        <v>43372.986960358794</v>
      </c>
      <c r="D17933" s="4">
        <v>202.42276000976563</v>
      </c>
    </row>
    <row r="17934" spans="1:4" x14ac:dyDescent="0.25">
      <c r="A17934" s="3">
        <v>43373.244920763886</v>
      </c>
      <c r="B17934" s="4">
        <v>155.45997619628906</v>
      </c>
      <c r="C17934" s="3">
        <v>43372.993743078703</v>
      </c>
      <c r="D17934" s="4">
        <v>199.43820190429688</v>
      </c>
    </row>
    <row r="17935" spans="1:4" x14ac:dyDescent="0.25">
      <c r="A17935" s="3">
        <v>43373.251795428238</v>
      </c>
      <c r="B17935" s="4">
        <v>147.20857238769531</v>
      </c>
      <c r="C17935" s="3">
        <v>43373.000618333332</v>
      </c>
      <c r="D17935" s="4">
        <v>202.42276000976563</v>
      </c>
    </row>
    <row r="17936" spans="1:4" x14ac:dyDescent="0.25">
      <c r="A17936" s="3">
        <v>43373.253184212961</v>
      </c>
      <c r="B17936" s="4">
        <v>147.99859619140625</v>
      </c>
      <c r="C17936" s="3">
        <v>43373.007285335647</v>
      </c>
      <c r="D17936" s="4">
        <v>201.63272094726563</v>
      </c>
    </row>
    <row r="17937" spans="1:4" x14ac:dyDescent="0.25">
      <c r="A17937" s="3">
        <v>43373.253254236108</v>
      </c>
      <c r="B17937" s="4">
        <v>292.4859619140625</v>
      </c>
      <c r="C17937" s="3">
        <v>43373.013743900461</v>
      </c>
      <c r="D17937" s="4">
        <v>198.64817810058594</v>
      </c>
    </row>
    <row r="17938" spans="1:4" x14ac:dyDescent="0.25">
      <c r="A17938" s="3">
        <v>43373.253902407407</v>
      </c>
      <c r="B17938" s="4">
        <v>152.47541809082031</v>
      </c>
      <c r="C17938" s="3">
        <v>43373.020650104168</v>
      </c>
      <c r="D17938" s="4">
        <v>200.93048095703125</v>
      </c>
    </row>
    <row r="17939" spans="1:4" x14ac:dyDescent="0.25">
      <c r="A17939" s="3">
        <v>43373.260467916669</v>
      </c>
      <c r="B17939" s="4">
        <v>144.22401428222656</v>
      </c>
      <c r="C17939" s="3">
        <v>43373.027524409721</v>
      </c>
      <c r="D17939" s="4">
        <v>199.43820190429688</v>
      </c>
    </row>
    <row r="17940" spans="1:4" x14ac:dyDescent="0.25">
      <c r="A17940" s="3">
        <v>43373.267274074075</v>
      </c>
      <c r="B17940" s="4">
        <v>144.22401428222656</v>
      </c>
      <c r="C17940" s="3">
        <v>43373.034245601855</v>
      </c>
      <c r="D17940" s="4">
        <v>199.43820190429688</v>
      </c>
    </row>
    <row r="17941" spans="1:4" x14ac:dyDescent="0.25">
      <c r="A17941" s="3">
        <v>43373.273926215275</v>
      </c>
      <c r="B17941" s="4">
        <v>140.44944763183594</v>
      </c>
      <c r="C17941" s="3">
        <v>43373.04091797454</v>
      </c>
      <c r="D17941" s="4">
        <v>201.63272094726563</v>
      </c>
    </row>
    <row r="17942" spans="1:4" x14ac:dyDescent="0.25">
      <c r="A17942" s="3">
        <v>43373.280803263886</v>
      </c>
      <c r="B17942" s="4">
        <v>139.65940856933594</v>
      </c>
      <c r="C17942" s="3">
        <v>43373.047620636571</v>
      </c>
      <c r="D17942" s="4">
        <v>197.858154296875</v>
      </c>
    </row>
    <row r="17943" spans="1:4" x14ac:dyDescent="0.25">
      <c r="A17943" s="3">
        <v>43373.285743414352</v>
      </c>
      <c r="B17943" s="4">
        <v>138.16712951660156</v>
      </c>
      <c r="C17943" s="3">
        <v>43373.054037650465</v>
      </c>
      <c r="D17943" s="4">
        <v>197.15589904785156</v>
      </c>
    </row>
    <row r="17944" spans="1:4" x14ac:dyDescent="0.25">
      <c r="A17944" s="3">
        <v>43373.29223791667</v>
      </c>
      <c r="B17944" s="4">
        <v>137.46488952636719</v>
      </c>
      <c r="C17944" s="3">
        <v>43373.060756284722</v>
      </c>
      <c r="D17944" s="4">
        <v>197.15589904785156</v>
      </c>
    </row>
    <row r="17945" spans="1:4" x14ac:dyDescent="0.25">
      <c r="A17945" s="3">
        <v>43373.298148425929</v>
      </c>
      <c r="B17945" s="4">
        <v>132.90028381347656</v>
      </c>
      <c r="C17945" s="3">
        <v>43373.067400173612</v>
      </c>
      <c r="D17945" s="4">
        <v>200.93048095703125</v>
      </c>
    </row>
    <row r="17946" spans="1:4" x14ac:dyDescent="0.25">
      <c r="A17946" s="3">
        <v>43373.303636620367</v>
      </c>
      <c r="B17946" s="4">
        <v>132.19802856445313</v>
      </c>
      <c r="C17946" s="3">
        <v>43373.07427715278</v>
      </c>
      <c r="D17946" s="4">
        <v>195.66361999511719</v>
      </c>
    </row>
    <row r="17947" spans="1:4" x14ac:dyDescent="0.25">
      <c r="A17947" s="3">
        <v>43373.31002853009</v>
      </c>
      <c r="B17947" s="4">
        <v>130.61798095703125</v>
      </c>
      <c r="C17947" s="3">
        <v>43373.080598460649</v>
      </c>
      <c r="D17947" s="4">
        <v>192.59129333496094</v>
      </c>
    </row>
    <row r="17948" spans="1:4" x14ac:dyDescent="0.25">
      <c r="A17948" s="3">
        <v>43373.315558761577</v>
      </c>
      <c r="B17948" s="4">
        <v>128.4234619140625</v>
      </c>
      <c r="C17948" s="3">
        <v>43373.087238692133</v>
      </c>
      <c r="D17948" s="4">
        <v>194.87359619140625</v>
      </c>
    </row>
    <row r="17949" spans="1:4" x14ac:dyDescent="0.25">
      <c r="A17949" s="3">
        <v>43373.322282384259</v>
      </c>
      <c r="B17949" s="4">
        <v>125.35112762451172</v>
      </c>
      <c r="C17949" s="3">
        <v>43373.093396550925</v>
      </c>
      <c r="D17949" s="4">
        <v>197.15589904785156</v>
      </c>
    </row>
    <row r="17950" spans="1:4" x14ac:dyDescent="0.25">
      <c r="A17950" s="3">
        <v>43373.32916645833</v>
      </c>
      <c r="B17950" s="4">
        <v>123.15660095214844</v>
      </c>
      <c r="C17950" s="3">
        <v>43373.1000403125</v>
      </c>
      <c r="D17950" s="4">
        <v>192.59129333496094</v>
      </c>
    </row>
    <row r="17951" spans="1:4" x14ac:dyDescent="0.25">
      <c r="A17951" s="3">
        <v>43373.335965775463</v>
      </c>
      <c r="B17951" s="4">
        <v>122.3665771484375</v>
      </c>
      <c r="C17951" s="3">
        <v>43373.106938750003</v>
      </c>
      <c r="D17951" s="4">
        <v>190.39677429199219</v>
      </c>
    </row>
    <row r="17952" spans="1:4" x14ac:dyDescent="0.25">
      <c r="A17952" s="3">
        <v>43373.342868171298</v>
      </c>
      <c r="B17952" s="4">
        <v>120.08427429199219</v>
      </c>
      <c r="C17952" s="3">
        <v>43373.113002638886</v>
      </c>
      <c r="D17952" s="4">
        <v>191.09901428222656</v>
      </c>
    </row>
    <row r="17953" spans="1:4" x14ac:dyDescent="0.25">
      <c r="A17953" s="3">
        <v>43373.349751516202</v>
      </c>
      <c r="B17953" s="4">
        <v>117.88974761962891</v>
      </c>
      <c r="C17953" s="3">
        <v>43373.119484374998</v>
      </c>
      <c r="D17953" s="4">
        <v>189.60675048828125</v>
      </c>
    </row>
    <row r="17954" spans="1:4" x14ac:dyDescent="0.25">
      <c r="A17954" s="3">
        <v>43373.356464247685</v>
      </c>
      <c r="B17954" s="4">
        <v>116.39747619628906</v>
      </c>
      <c r="C17954" s="3">
        <v>43373.126359664355</v>
      </c>
      <c r="D17954" s="4">
        <v>186.6221923828125</v>
      </c>
    </row>
    <row r="17955" spans="1:4" x14ac:dyDescent="0.25">
      <c r="A17955" s="3">
        <v>43373.363362673612</v>
      </c>
      <c r="B17955" s="4">
        <v>114.11517333984375</v>
      </c>
      <c r="C17955" s="3">
        <v>43373.13228578704</v>
      </c>
      <c r="D17955" s="4">
        <v>185.83216857910156</v>
      </c>
    </row>
    <row r="17956" spans="1:4" x14ac:dyDescent="0.25">
      <c r="A17956" s="3">
        <v>43373.367159456022</v>
      </c>
      <c r="B17956" s="4">
        <v>113.32514190673828</v>
      </c>
      <c r="C17956" s="3">
        <v>43373.13892928241</v>
      </c>
      <c r="D17956" s="4">
        <v>187.32444763183594</v>
      </c>
    </row>
    <row r="17957" spans="1:4" x14ac:dyDescent="0.25">
      <c r="A17957" s="3">
        <v>43373.373967430554</v>
      </c>
      <c r="B17957" s="4">
        <v>111.83287048339844</v>
      </c>
      <c r="C17957" s="3">
        <v>43373.145596481481</v>
      </c>
      <c r="D17957" s="4">
        <v>185.83216857910156</v>
      </c>
    </row>
    <row r="17958" spans="1:4" x14ac:dyDescent="0.25">
      <c r="A17958" s="3">
        <v>43373.380857060183</v>
      </c>
      <c r="B17958" s="4">
        <v>111.04283905029297</v>
      </c>
      <c r="C17958" s="3">
        <v>43373.151499224536</v>
      </c>
      <c r="D17958" s="4">
        <v>183.54986572265625</v>
      </c>
    </row>
    <row r="17959" spans="1:4" x14ac:dyDescent="0.25">
      <c r="A17959" s="3">
        <v>43373.387578437498</v>
      </c>
      <c r="B17959" s="4">
        <v>108.05828857421875</v>
      </c>
      <c r="C17959" s="3">
        <v>43373.158212442133</v>
      </c>
      <c r="D17959" s="4">
        <v>183.54986572265625</v>
      </c>
    </row>
    <row r="17960" spans="1:4" x14ac:dyDescent="0.25">
      <c r="A17960" s="3">
        <v>43373.394214594904</v>
      </c>
      <c r="B17960" s="4">
        <v>107.35604095458984</v>
      </c>
      <c r="C17960" s="3">
        <v>43373.165110960646</v>
      </c>
      <c r="D17960" s="4">
        <v>182.84761047363281</v>
      </c>
    </row>
    <row r="17961" spans="1:4" x14ac:dyDescent="0.25">
      <c r="A17961" s="3">
        <v>43373.400810763887</v>
      </c>
      <c r="B17961" s="4">
        <v>105.77598571777344</v>
      </c>
      <c r="C17961" s="3">
        <v>43373.171591574071</v>
      </c>
      <c r="D17961" s="4">
        <v>180.5653076171875</v>
      </c>
    </row>
    <row r="17962" spans="1:4" x14ac:dyDescent="0.25">
      <c r="A17962" s="3">
        <v>43373.402988796297</v>
      </c>
      <c r="B17962" s="4">
        <v>105.07373809814453</v>
      </c>
      <c r="C17962" s="3">
        <v>43373.178050324073</v>
      </c>
      <c r="D17962" s="4">
        <v>179.86306762695313</v>
      </c>
    </row>
    <row r="17963" spans="1:4" x14ac:dyDescent="0.25">
      <c r="A17963" s="3">
        <v>43373.403058703705</v>
      </c>
      <c r="B17963" s="4">
        <v>525.8076171875</v>
      </c>
      <c r="C17963" s="3">
        <v>43373.184300578701</v>
      </c>
      <c r="D17963" s="4">
        <v>178.28300476074219</v>
      </c>
    </row>
    <row r="17964" spans="1:4" x14ac:dyDescent="0.25">
      <c r="A17964" s="3">
        <v>43373.403151296297</v>
      </c>
      <c r="B17964" s="4">
        <v>780.1966552734375</v>
      </c>
      <c r="C17964" s="3">
        <v>43373.191033460651</v>
      </c>
      <c r="D17964" s="4">
        <v>176.79072570800781</v>
      </c>
    </row>
    <row r="17965" spans="1:4" x14ac:dyDescent="0.25">
      <c r="A17965" s="3">
        <v>43373.404030682868</v>
      </c>
      <c r="B17965" s="4">
        <v>354.1959228515625</v>
      </c>
      <c r="C17965" s="3">
        <v>43373.197607800925</v>
      </c>
      <c r="D17965" s="4">
        <v>172.31390380859375</v>
      </c>
    </row>
    <row r="17966" spans="1:4" x14ac:dyDescent="0.25">
      <c r="A17966" s="3">
        <v>43373.404679085645</v>
      </c>
      <c r="B17966" s="4">
        <v>107.35604095458984</v>
      </c>
      <c r="C17966" s="3">
        <v>43373.204079317133</v>
      </c>
      <c r="D17966" s="4">
        <v>173.01615905761719</v>
      </c>
    </row>
    <row r="17967" spans="1:4" x14ac:dyDescent="0.25">
      <c r="A17967" s="3">
        <v>43373.411547037038</v>
      </c>
      <c r="B17967" s="4">
        <v>107.35604095458984</v>
      </c>
      <c r="C17967" s="3">
        <v>43373.210951284724</v>
      </c>
      <c r="D17967" s="4">
        <v>171.52388000488281</v>
      </c>
    </row>
    <row r="17968" spans="1:4" x14ac:dyDescent="0.25">
      <c r="A17968" s="3">
        <v>43373.417891620367</v>
      </c>
      <c r="B17968" s="4">
        <v>102.08918762207031</v>
      </c>
      <c r="C17968" s="3">
        <v>43373.217601215278</v>
      </c>
      <c r="D17968" s="4">
        <v>169.2415771484375</v>
      </c>
    </row>
    <row r="17969" spans="1:4" x14ac:dyDescent="0.25">
      <c r="A17969" s="3">
        <v>43373.424616249999</v>
      </c>
      <c r="B17969" s="4">
        <v>100.50913238525391</v>
      </c>
      <c r="C17969" s="3">
        <v>43373.224401388892</v>
      </c>
      <c r="D17969" s="4">
        <v>166.25701904296875</v>
      </c>
    </row>
    <row r="17970" spans="1:4" x14ac:dyDescent="0.25">
      <c r="A17970" s="3">
        <v>43373.431422048612</v>
      </c>
      <c r="B17970" s="4">
        <v>99.016853332519531</v>
      </c>
      <c r="C17970" s="3">
        <v>43373.231220520836</v>
      </c>
      <c r="D17970" s="4">
        <v>164.76475524902344</v>
      </c>
    </row>
    <row r="17971" spans="1:4" x14ac:dyDescent="0.25">
      <c r="A17971" s="3">
        <v>43373.438055671293</v>
      </c>
      <c r="B17971" s="4">
        <v>98.314605712890625</v>
      </c>
      <c r="C17971" s="3">
        <v>43373.238005358799</v>
      </c>
      <c r="D17971" s="4">
        <v>162.48245239257813</v>
      </c>
    </row>
    <row r="17972" spans="1:4" x14ac:dyDescent="0.25">
      <c r="A17972" s="3">
        <v>43373.444766967594</v>
      </c>
      <c r="B17972" s="4">
        <v>96.822334289550781</v>
      </c>
      <c r="C17972" s="3">
        <v>43373.244665208331</v>
      </c>
      <c r="D17972" s="4">
        <v>160.28791809082031</v>
      </c>
    </row>
    <row r="17973" spans="1:4" x14ac:dyDescent="0.25">
      <c r="A17973" s="3">
        <v>43373.451104259257</v>
      </c>
      <c r="B17973" s="4">
        <v>96.032302856445313</v>
      </c>
      <c r="C17973" s="3">
        <v>43373.251378657405</v>
      </c>
      <c r="D17973" s="4">
        <v>158.005615234375</v>
      </c>
    </row>
    <row r="17974" spans="1:4" x14ac:dyDescent="0.25">
      <c r="A17974" s="3">
        <v>43373.457672789351</v>
      </c>
      <c r="B17974" s="4">
        <v>94.540031433105469</v>
      </c>
      <c r="C17974" s="3">
        <v>43373.257467430558</v>
      </c>
      <c r="D17974" s="4">
        <v>156.51335144042969</v>
      </c>
    </row>
    <row r="17975" spans="1:4" x14ac:dyDescent="0.25">
      <c r="A17975" s="3">
        <v>43373.464064398147</v>
      </c>
      <c r="B17975" s="4">
        <v>95.242279052734375</v>
      </c>
      <c r="C17975" s="3">
        <v>43373.264101805558</v>
      </c>
      <c r="D17975" s="4">
        <v>154.23104858398438</v>
      </c>
    </row>
    <row r="17976" spans="1:4" x14ac:dyDescent="0.25">
      <c r="A17976" s="3">
        <v>43373.470942361113</v>
      </c>
      <c r="B17976" s="4">
        <v>92.257728576660156</v>
      </c>
      <c r="C17976" s="3">
        <v>43373.269220729169</v>
      </c>
      <c r="D17976" s="4">
        <v>151.24649047851563</v>
      </c>
    </row>
    <row r="17977" spans="1:4" x14ac:dyDescent="0.25">
      <c r="A17977" s="3">
        <v>43373.476467754626</v>
      </c>
      <c r="B17977" s="4">
        <v>93.047752380371094</v>
      </c>
      <c r="C17977" s="3">
        <v>43373.274482731482</v>
      </c>
      <c r="D17977" s="4">
        <v>150.45646667480469</v>
      </c>
    </row>
    <row r="17978" spans="1:4" x14ac:dyDescent="0.25">
      <c r="A17978" s="3">
        <v>43373.482715243059</v>
      </c>
      <c r="B17978" s="4">
        <v>93.047752380371094</v>
      </c>
      <c r="C17978" s="3">
        <v>43373.281373958336</v>
      </c>
      <c r="D17978" s="4">
        <v>148.17416381835938</v>
      </c>
    </row>
    <row r="17979" spans="1:4" x14ac:dyDescent="0.25">
      <c r="A17979" s="3">
        <v>43373.489507592596</v>
      </c>
      <c r="B17979" s="4">
        <v>93.047752380371094</v>
      </c>
      <c r="C17979" s="3">
        <v>43373.28817240741</v>
      </c>
      <c r="D17979" s="4">
        <v>147.47190856933594</v>
      </c>
    </row>
    <row r="17980" spans="1:4" x14ac:dyDescent="0.25">
      <c r="A17980" s="3">
        <v>43373.495094155092</v>
      </c>
      <c r="B17980" s="4">
        <v>92.257728576660156</v>
      </c>
      <c r="C17980" s="3">
        <v>43373.295063078702</v>
      </c>
      <c r="D17980" s="4">
        <v>145.18960571289063</v>
      </c>
    </row>
    <row r="17981" spans="1:4" x14ac:dyDescent="0.25">
      <c r="A17981" s="3">
        <v>43373.501903564815</v>
      </c>
      <c r="B17981" s="4">
        <v>93.75</v>
      </c>
      <c r="C17981" s="3">
        <v>43373.301947280095</v>
      </c>
      <c r="D17981" s="4">
        <v>141.41502380371094</v>
      </c>
    </row>
    <row r="17982" spans="1:4" x14ac:dyDescent="0.25">
      <c r="A17982" s="3">
        <v>43373.508767939813</v>
      </c>
      <c r="B17982" s="4">
        <v>92.257728576660156</v>
      </c>
      <c r="C17982" s="3">
        <v>43373.307852048609</v>
      </c>
      <c r="D17982" s="4">
        <v>139.13272094726563</v>
      </c>
    </row>
    <row r="17983" spans="1:4" x14ac:dyDescent="0.25">
      <c r="A17983" s="3">
        <v>43373.515500104164</v>
      </c>
      <c r="B17983" s="4">
        <v>91.55548095703125</v>
      </c>
      <c r="C17983" s="3">
        <v>43373.314192442129</v>
      </c>
      <c r="D17983" s="4">
        <v>138.43048095703125</v>
      </c>
    </row>
    <row r="17984" spans="1:4" x14ac:dyDescent="0.25">
      <c r="A17984" s="3">
        <v>43373.522392581021</v>
      </c>
      <c r="B17984" s="4">
        <v>92.257728576660156</v>
      </c>
      <c r="C17984" s="3">
        <v>43373.319771689814</v>
      </c>
      <c r="D17984" s="4">
        <v>135.4459228515625</v>
      </c>
    </row>
    <row r="17985" spans="1:4" x14ac:dyDescent="0.25">
      <c r="A17985" s="3">
        <v>43373.529039988425</v>
      </c>
      <c r="B17985" s="4">
        <v>95.242279052734375</v>
      </c>
      <c r="C17985" s="3">
        <v>43373.326179351854</v>
      </c>
      <c r="D17985" s="4">
        <v>133.86587524414063</v>
      </c>
    </row>
    <row r="17986" spans="1:4" x14ac:dyDescent="0.25">
      <c r="A17986" s="3">
        <v>43373.535844606478</v>
      </c>
      <c r="B17986" s="4">
        <v>101.29915618896484</v>
      </c>
      <c r="C17986" s="3">
        <v>43373.332175671298</v>
      </c>
      <c r="D17986" s="4">
        <v>132.37359619140625</v>
      </c>
    </row>
    <row r="17987" spans="1:4" x14ac:dyDescent="0.25">
      <c r="A17987" s="3">
        <v>43373.542494618057</v>
      </c>
      <c r="B17987" s="4">
        <v>96.032302856445313</v>
      </c>
      <c r="C17987" s="3">
        <v>43373.33904979167</v>
      </c>
      <c r="D17987" s="4">
        <v>130.09129333496094</v>
      </c>
    </row>
    <row r="17988" spans="1:4" x14ac:dyDescent="0.25">
      <c r="A17988" s="3">
        <v>43373.549280046296</v>
      </c>
      <c r="B17988" s="4">
        <v>98.314605712890625</v>
      </c>
      <c r="C17988" s="3">
        <v>43373.344979571761</v>
      </c>
      <c r="D17988" s="4">
        <v>128.59901428222656</v>
      </c>
    </row>
    <row r="17989" spans="1:4" x14ac:dyDescent="0.25">
      <c r="A17989" s="3">
        <v>43373.556109375</v>
      </c>
      <c r="B17989" s="4">
        <v>102.08918762207031</v>
      </c>
      <c r="C17989" s="3">
        <v>43373.351857326386</v>
      </c>
      <c r="D17989" s="4">
        <v>125.61447143554688</v>
      </c>
    </row>
    <row r="17990" spans="1:4" x14ac:dyDescent="0.25">
      <c r="A17990" s="3">
        <v>43373.56299489583</v>
      </c>
      <c r="B17990" s="4">
        <v>102.79143524169922</v>
      </c>
      <c r="C17990" s="3">
        <v>43373.358663113424</v>
      </c>
      <c r="D17990" s="4">
        <v>124.1221923828125</v>
      </c>
    </row>
    <row r="17991" spans="1:4" x14ac:dyDescent="0.25">
      <c r="A17991" s="3">
        <v>43373.563411585645</v>
      </c>
      <c r="B17991" s="4">
        <v>103.58145904541016</v>
      </c>
      <c r="C17991" s="3">
        <v>43373.365144861113</v>
      </c>
      <c r="D17991" s="4">
        <v>121.83988952636719</v>
      </c>
    </row>
    <row r="17992" spans="1:4" x14ac:dyDescent="0.25">
      <c r="A17992" s="3">
        <v>43373.563805891201</v>
      </c>
      <c r="B17992" s="4">
        <v>306.00421142578125</v>
      </c>
      <c r="C17992" s="3">
        <v>43373.371282245367</v>
      </c>
      <c r="D17992" s="4">
        <v>120.34761810302734</v>
      </c>
    </row>
    <row r="17993" spans="1:4" x14ac:dyDescent="0.25">
      <c r="A17993" s="3">
        <v>43373.564293090276</v>
      </c>
      <c r="B17993" s="4">
        <v>115.60744476318359</v>
      </c>
      <c r="C17993" s="3">
        <v>43373.377613287033</v>
      </c>
      <c r="D17993" s="4">
        <v>119.55758666992188</v>
      </c>
    </row>
    <row r="17994" spans="1:4" x14ac:dyDescent="0.25">
      <c r="A17994" s="3">
        <v>43373.569880266201</v>
      </c>
      <c r="B17994" s="4">
        <v>107.35604095458984</v>
      </c>
      <c r="C17994" s="3">
        <v>43373.382153310187</v>
      </c>
      <c r="D17994" s="4">
        <v>117.36305999755859</v>
      </c>
    </row>
    <row r="17995" spans="1:4" x14ac:dyDescent="0.25">
      <c r="A17995" s="3">
        <v>43373.576699224534</v>
      </c>
      <c r="B17995" s="4">
        <v>117.09972381591797</v>
      </c>
      <c r="C17995" s="3">
        <v>43373.388874756944</v>
      </c>
      <c r="D17995" s="4">
        <v>115.87078857421875</v>
      </c>
    </row>
    <row r="17996" spans="1:4" x14ac:dyDescent="0.25">
      <c r="A17996" s="3">
        <v>43373.583319201389</v>
      </c>
      <c r="B17996" s="4">
        <v>112.62289428710938</v>
      </c>
      <c r="C17996" s="3">
        <v>43373.395671053244</v>
      </c>
      <c r="D17996" s="4">
        <v>114.29073333740234</v>
      </c>
    </row>
    <row r="17997" spans="1:4" x14ac:dyDescent="0.25">
      <c r="A17997" s="3">
        <v>43373.583960613425</v>
      </c>
      <c r="B17997" s="4">
        <v>111.83287048339844</v>
      </c>
      <c r="C17997" s="3">
        <v>43373.402014467596</v>
      </c>
      <c r="D17997" s="4">
        <v>112.09620666503906</v>
      </c>
    </row>
    <row r="17998" spans="1:4" x14ac:dyDescent="0.25">
      <c r="A17998" s="3">
        <v>43373.584607395831</v>
      </c>
      <c r="B17998" s="4">
        <v>309.77880859375</v>
      </c>
      <c r="C17998" s="3">
        <v>43373.408884606484</v>
      </c>
      <c r="D17998" s="4">
        <v>111.30618286132813</v>
      </c>
    </row>
    <row r="17999" spans="1:4" x14ac:dyDescent="0.25">
      <c r="A17999" s="3">
        <v>43373.584699988423</v>
      </c>
      <c r="B17999" s="4">
        <v>539.32586669921875</v>
      </c>
      <c r="C17999" s="3">
        <v>43373.415702013888</v>
      </c>
      <c r="D17999" s="4">
        <v>109.02388000488281</v>
      </c>
    </row>
    <row r="18000" spans="1:4" x14ac:dyDescent="0.25">
      <c r="A18000" s="3">
        <v>43373.585602638886</v>
      </c>
      <c r="B18000" s="4">
        <v>196.10252380371094</v>
      </c>
      <c r="C18000" s="3">
        <v>43373.421675972226</v>
      </c>
      <c r="D18000" s="4">
        <v>108.32163238525391</v>
      </c>
    </row>
    <row r="18001" spans="1:4" x14ac:dyDescent="0.25">
      <c r="A18001" s="3">
        <v>43373.586077546293</v>
      </c>
      <c r="B18001" s="4">
        <v>115.60744476318359</v>
      </c>
      <c r="C18001" s="3">
        <v>43373.428574375001</v>
      </c>
      <c r="D18001" s="4">
        <v>108.32163238525391</v>
      </c>
    </row>
    <row r="18002" spans="1:4" x14ac:dyDescent="0.25">
      <c r="A18002" s="3">
        <v>43373.592717650463</v>
      </c>
      <c r="B18002" s="4">
        <v>124.64888000488281</v>
      </c>
      <c r="C18002" s="3">
        <v>43373.434999942132</v>
      </c>
      <c r="D18002" s="4">
        <v>106.03932952880859</v>
      </c>
    </row>
    <row r="18003" spans="1:4" x14ac:dyDescent="0.25">
      <c r="A18003" s="3">
        <v>43373.592810243055</v>
      </c>
      <c r="B18003" s="4">
        <v>470.06671142578125</v>
      </c>
      <c r="C18003" s="3">
        <v>43373.441460532405</v>
      </c>
      <c r="D18003" s="4">
        <v>105.24929809570313</v>
      </c>
    </row>
    <row r="18004" spans="1:4" x14ac:dyDescent="0.25">
      <c r="A18004" s="3">
        <v>43373.593707372682</v>
      </c>
      <c r="B18004" s="4">
        <v>257.8125</v>
      </c>
      <c r="C18004" s="3">
        <v>43373.448023495373</v>
      </c>
      <c r="D18004" s="4">
        <v>104.54705047607422</v>
      </c>
    </row>
    <row r="18005" spans="1:4" x14ac:dyDescent="0.25">
      <c r="A18005" s="3">
        <v>43373.594170335651</v>
      </c>
      <c r="B18005" s="4">
        <v>126.14115142822266</v>
      </c>
      <c r="C18005" s="3">
        <v>43373.453534699074</v>
      </c>
      <c r="D18005" s="4">
        <v>103.05477905273438</v>
      </c>
    </row>
    <row r="18006" spans="1:4" x14ac:dyDescent="0.25">
      <c r="A18006" s="3">
        <v>43373.60097821759</v>
      </c>
      <c r="B18006" s="4">
        <v>122.3665771484375</v>
      </c>
      <c r="C18006" s="3">
        <v>43373.459524652775</v>
      </c>
      <c r="D18006" s="4">
        <v>103.05477905273438</v>
      </c>
    </row>
    <row r="18007" spans="1:4" x14ac:dyDescent="0.25">
      <c r="A18007" s="3">
        <v>43373.601877905094</v>
      </c>
      <c r="B18007" s="4">
        <v>121.66432952880859</v>
      </c>
      <c r="C18007" s="3">
        <v>43373.465453229168</v>
      </c>
      <c r="D18007" s="4">
        <v>101.5625</v>
      </c>
    </row>
    <row r="18008" spans="1:4" x14ac:dyDescent="0.25">
      <c r="A18008" s="3">
        <v>43373.601947581017</v>
      </c>
      <c r="B18008" s="4">
        <v>533.26898193359375</v>
      </c>
      <c r="C18008" s="3">
        <v>43373.472254270833</v>
      </c>
      <c r="D18008" s="4">
        <v>103.05477905273438</v>
      </c>
    </row>
    <row r="18009" spans="1:4" x14ac:dyDescent="0.25">
      <c r="A18009" s="3">
        <v>43373.602109386571</v>
      </c>
      <c r="B18009" s="4">
        <v>667.22259521484375</v>
      </c>
      <c r="C18009" s="3">
        <v>43373.47906125</v>
      </c>
      <c r="D18009" s="4">
        <v>102.26474761962891</v>
      </c>
    </row>
    <row r="18010" spans="1:4" x14ac:dyDescent="0.25">
      <c r="A18010" s="3">
        <v>43373.603590868057</v>
      </c>
      <c r="B18010" s="4">
        <v>124.64888000488281</v>
      </c>
      <c r="C18010" s="3">
        <v>43373.485863657406</v>
      </c>
      <c r="D18010" s="4">
        <v>100.77247619628906</v>
      </c>
    </row>
    <row r="18011" spans="1:4" x14ac:dyDescent="0.25">
      <c r="A18011" s="3">
        <v>43373.610306863426</v>
      </c>
      <c r="B18011" s="4">
        <v>134.39256286621094</v>
      </c>
      <c r="C18011" s="3">
        <v>43373.492665011574</v>
      </c>
      <c r="D18011" s="4">
        <v>99.982444763183594</v>
      </c>
    </row>
    <row r="18012" spans="1:4" x14ac:dyDescent="0.25">
      <c r="A18012" s="3">
        <v>43373.616928981479</v>
      </c>
      <c r="B18012" s="4">
        <v>127.63343048095703</v>
      </c>
      <c r="C18012" s="3">
        <v>43373.499537025462</v>
      </c>
      <c r="D18012" s="4">
        <v>99.280197143554688</v>
      </c>
    </row>
    <row r="18013" spans="1:4" x14ac:dyDescent="0.25">
      <c r="A18013" s="3">
        <v>43373.623816145831</v>
      </c>
      <c r="B18013" s="4">
        <v>135.18258666992188</v>
      </c>
      <c r="C18013" s="3">
        <v>43373.506354166668</v>
      </c>
      <c r="D18013" s="4">
        <v>100.77247619628906</v>
      </c>
    </row>
    <row r="18014" spans="1:4" x14ac:dyDescent="0.25">
      <c r="A18014" s="3">
        <v>43373.630555983793</v>
      </c>
      <c r="B18014" s="4">
        <v>140.44944763183594</v>
      </c>
      <c r="C18014" s="3">
        <v>43373.513231111108</v>
      </c>
      <c r="D18014" s="4">
        <v>98.49017333984375</v>
      </c>
    </row>
    <row r="18015" spans="1:4" x14ac:dyDescent="0.25">
      <c r="A18015" s="3">
        <v>43373.637430833332</v>
      </c>
      <c r="B18015" s="4">
        <v>147.20857238769531</v>
      </c>
      <c r="C18015" s="3">
        <v>43373.519496550929</v>
      </c>
      <c r="D18015" s="4">
        <v>99.982444763183594</v>
      </c>
    </row>
    <row r="18016" spans="1:4" x14ac:dyDescent="0.25">
      <c r="A18016" s="3">
        <v>43373.644175300928</v>
      </c>
      <c r="B18016" s="4">
        <v>145.71629333496094</v>
      </c>
      <c r="C18016" s="3">
        <v>43373.526377800925</v>
      </c>
      <c r="D18016" s="4">
        <v>99.982444763183594</v>
      </c>
    </row>
    <row r="18017" spans="1:4" x14ac:dyDescent="0.25">
      <c r="A18017" s="3">
        <v>43373.65001060185</v>
      </c>
      <c r="B18017" s="4">
        <v>152.47541809082031</v>
      </c>
      <c r="C18017" s="3">
        <v>43373.532788680553</v>
      </c>
      <c r="D18017" s="4">
        <v>102.26474761962891</v>
      </c>
    </row>
    <row r="18018" spans="1:4" x14ac:dyDescent="0.25">
      <c r="A18018" s="3">
        <v>43373.656897094908</v>
      </c>
      <c r="B18018" s="4">
        <v>187.06109619140625</v>
      </c>
      <c r="C18018" s="3">
        <v>43373.539247962966</v>
      </c>
      <c r="D18018" s="4">
        <v>102.26474761962891</v>
      </c>
    </row>
    <row r="18019" spans="1:4" x14ac:dyDescent="0.25">
      <c r="A18019" s="3">
        <v>43373.663705474537</v>
      </c>
      <c r="B18019" s="4">
        <v>169.06600952148438</v>
      </c>
      <c r="C18019" s="3">
        <v>43373.545090266205</v>
      </c>
      <c r="D18019" s="4">
        <v>103.05477905273438</v>
      </c>
    </row>
    <row r="18020" spans="1:4" x14ac:dyDescent="0.25">
      <c r="A18020" s="3">
        <v>43373.670260810184</v>
      </c>
      <c r="B18020" s="4">
        <v>178.8096923828125</v>
      </c>
      <c r="C18020" s="3">
        <v>43373.551880995372</v>
      </c>
      <c r="D18020" s="4">
        <v>104.54705047607422</v>
      </c>
    </row>
    <row r="18021" spans="1:4" x14ac:dyDescent="0.25">
      <c r="A18021" s="3">
        <v>43373.670330023146</v>
      </c>
      <c r="B18021" s="4">
        <v>350.42135620117188</v>
      </c>
      <c r="C18021" s="3">
        <v>43373.558540208331</v>
      </c>
      <c r="D18021" s="4">
        <v>106.82935333251953</v>
      </c>
    </row>
    <row r="18022" spans="1:4" x14ac:dyDescent="0.25">
      <c r="A18022" s="3">
        <v>43373.670422615738</v>
      </c>
      <c r="B18022" s="4">
        <v>439.255615234375</v>
      </c>
      <c r="C18022" s="3">
        <v>43373.565172824077</v>
      </c>
      <c r="D18022" s="4">
        <v>109.81390380859375</v>
      </c>
    </row>
    <row r="18023" spans="1:4" x14ac:dyDescent="0.25">
      <c r="A18023" s="3">
        <v>43373.67172677083</v>
      </c>
      <c r="B18023" s="4">
        <v>179.59971618652344</v>
      </c>
      <c r="C18023" s="3">
        <v>43373.571568090279</v>
      </c>
      <c r="D18023" s="4">
        <v>115.87078857421875</v>
      </c>
    </row>
    <row r="18024" spans="1:4" x14ac:dyDescent="0.25">
      <c r="A18024" s="3">
        <v>43373.678600231484</v>
      </c>
      <c r="B18024" s="4">
        <v>177.31741333007813</v>
      </c>
      <c r="C18024" s="3">
        <v>43373.578305243056</v>
      </c>
      <c r="D18024" s="4">
        <v>114.29073333740234</v>
      </c>
    </row>
    <row r="18025" spans="1:4" x14ac:dyDescent="0.25">
      <c r="A18025" s="3">
        <v>43373.685403692129</v>
      </c>
      <c r="B18025" s="4">
        <v>187.85111999511719</v>
      </c>
      <c r="C18025" s="3">
        <v>43373.58509335648</v>
      </c>
      <c r="D18025" s="4">
        <v>120.34761810302734</v>
      </c>
    </row>
    <row r="18026" spans="1:4" x14ac:dyDescent="0.25">
      <c r="A18026" s="3">
        <v>43373.692299861112</v>
      </c>
      <c r="B18026" s="4">
        <v>192.32795715332031</v>
      </c>
      <c r="C18026" s="3">
        <v>43373.591977187498</v>
      </c>
      <c r="D18026" s="4">
        <v>125.61447143554688</v>
      </c>
    </row>
    <row r="18027" spans="1:4" x14ac:dyDescent="0.25">
      <c r="A18027" s="3">
        <v>43373.699167118059</v>
      </c>
      <c r="B18027" s="4">
        <v>191.62570190429688</v>
      </c>
      <c r="C18027" s="3">
        <v>43373.59838541667</v>
      </c>
      <c r="D18027" s="4">
        <v>128.59901428222656</v>
      </c>
    </row>
    <row r="18028" spans="1:4" x14ac:dyDescent="0.25">
      <c r="A18028" s="3">
        <v>43373.705998483798</v>
      </c>
      <c r="B18028" s="4">
        <v>191.62570190429688</v>
      </c>
      <c r="C18028" s="3">
        <v>43373.605279745374</v>
      </c>
      <c r="D18028" s="4">
        <v>130.88131713867188</v>
      </c>
    </row>
    <row r="18029" spans="1:4" x14ac:dyDescent="0.25">
      <c r="A18029" s="3">
        <v>43373.712549062497</v>
      </c>
      <c r="B18029" s="4">
        <v>197.59480285644531</v>
      </c>
      <c r="C18029" s="3">
        <v>43373.612160173609</v>
      </c>
      <c r="D18029" s="4">
        <v>136.14817810058594</v>
      </c>
    </row>
    <row r="18030" spans="1:4" x14ac:dyDescent="0.25">
      <c r="A18030" s="3">
        <v>43373.719109618054</v>
      </c>
      <c r="B18030" s="4">
        <v>202.15940856933594</v>
      </c>
      <c r="C18030" s="3">
        <v>43373.618641921297</v>
      </c>
      <c r="D18030" s="4">
        <v>138.43048095703125</v>
      </c>
    </row>
    <row r="18031" spans="1:4" x14ac:dyDescent="0.25">
      <c r="A18031" s="3">
        <v>43373.725897800927</v>
      </c>
      <c r="B18031" s="4">
        <v>206.63624572753906</v>
      </c>
      <c r="C18031" s="3">
        <v>43373.625529131947</v>
      </c>
      <c r="D18031" s="4">
        <v>144.39958190917969</v>
      </c>
    </row>
    <row r="18032" spans="1:4" x14ac:dyDescent="0.25">
      <c r="A18032" s="3">
        <v>43373.732788958332</v>
      </c>
      <c r="B18032" s="4">
        <v>215.67767333984375</v>
      </c>
      <c r="C18032" s="3">
        <v>43373.632337418981</v>
      </c>
      <c r="D18032" s="4">
        <v>148.96418762207031</v>
      </c>
    </row>
    <row r="18033" spans="1:4" x14ac:dyDescent="0.25">
      <c r="A18033" s="3">
        <v>43373.739457685188</v>
      </c>
      <c r="B18033" s="4">
        <v>214.97541809082031</v>
      </c>
      <c r="C18033" s="3">
        <v>43373.639220069446</v>
      </c>
      <c r="D18033" s="4">
        <v>154.23104858398438</v>
      </c>
    </row>
    <row r="18034" spans="1:4" x14ac:dyDescent="0.25">
      <c r="A18034" s="3">
        <v>43373.746333124996</v>
      </c>
      <c r="B18034" s="4">
        <v>207.42626953125</v>
      </c>
      <c r="C18034" s="3">
        <v>43373.645449710646</v>
      </c>
      <c r="D18034" s="4">
        <v>157.21559143066406</v>
      </c>
    </row>
    <row r="18035" spans="1:4" x14ac:dyDescent="0.25">
      <c r="A18035" s="3">
        <v>43373.753069386577</v>
      </c>
      <c r="B18035" s="4">
        <v>216.46769714355469</v>
      </c>
      <c r="C18035" s="3">
        <v>43373.651955034722</v>
      </c>
      <c r="D18035" s="4">
        <v>163.27247619628906</v>
      </c>
    </row>
    <row r="18036" spans="1:4" x14ac:dyDescent="0.25">
      <c r="A18036" s="3">
        <v>43373.759851886571</v>
      </c>
      <c r="B18036" s="4">
        <v>217.95997619628906</v>
      </c>
      <c r="C18036" s="3">
        <v>43373.658101006942</v>
      </c>
      <c r="D18036" s="4">
        <v>168.53932189941406</v>
      </c>
    </row>
    <row r="18037" spans="1:4" x14ac:dyDescent="0.25">
      <c r="A18037" s="3">
        <v>43373.766426851849</v>
      </c>
      <c r="B18037" s="4">
        <v>218.75</v>
      </c>
      <c r="C18037" s="3">
        <v>43373.664906724538</v>
      </c>
      <c r="D18037" s="4">
        <v>172.31390380859375</v>
      </c>
    </row>
    <row r="18038" spans="1:4" x14ac:dyDescent="0.25">
      <c r="A18038" s="3">
        <v>43373.773139375</v>
      </c>
      <c r="B18038" s="4">
        <v>217.95997619628906</v>
      </c>
      <c r="C18038" s="3">
        <v>43373.671795983799</v>
      </c>
      <c r="D18038" s="4">
        <v>179.07304382324219</v>
      </c>
    </row>
    <row r="18039" spans="1:4" x14ac:dyDescent="0.25">
      <c r="A18039" s="3">
        <v>43373.7798071875</v>
      </c>
      <c r="B18039" s="4">
        <v>220.24227905273438</v>
      </c>
      <c r="C18039" s="3">
        <v>43373.678692789355</v>
      </c>
      <c r="D18039" s="4">
        <v>180.5653076171875</v>
      </c>
    </row>
    <row r="18040" spans="1:4" x14ac:dyDescent="0.25">
      <c r="A18040" s="3">
        <v>43373.786677615739</v>
      </c>
      <c r="B18040" s="4">
        <v>224.71910095214844</v>
      </c>
      <c r="C18040" s="3">
        <v>43373.685565266205</v>
      </c>
      <c r="D18040" s="4">
        <v>185.83216857910156</v>
      </c>
    </row>
    <row r="18041" spans="1:4" x14ac:dyDescent="0.25">
      <c r="A18041" s="3">
        <v>43373.793252534721</v>
      </c>
      <c r="B18041" s="4">
        <v>223.22682189941406</v>
      </c>
      <c r="C18041" s="3">
        <v>43373.692461342594</v>
      </c>
      <c r="D18041" s="4">
        <v>191.88905334472656</v>
      </c>
    </row>
    <row r="18042" spans="1:4" x14ac:dyDescent="0.25">
      <c r="A18042" s="3">
        <v>43373.800126655093</v>
      </c>
      <c r="B18042" s="4">
        <v>224.71910095214844</v>
      </c>
      <c r="C18042" s="3">
        <v>43373.698935636574</v>
      </c>
      <c r="D18042" s="4">
        <v>192.59129333496094</v>
      </c>
    </row>
    <row r="18043" spans="1:4" x14ac:dyDescent="0.25">
      <c r="A18043" s="3">
        <v>43373.806863668979</v>
      </c>
      <c r="B18043" s="4">
        <v>224.71910095214844</v>
      </c>
      <c r="C18043" s="3">
        <v>43373.705743622682</v>
      </c>
      <c r="D18043" s="4">
        <v>196.36587524414063</v>
      </c>
    </row>
    <row r="18044" spans="1:4" x14ac:dyDescent="0.25">
      <c r="A18044" s="3">
        <v>43373.808969479163</v>
      </c>
      <c r="B18044" s="4">
        <v>220.24227905273438</v>
      </c>
      <c r="C18044" s="3">
        <v>43373.712618738427</v>
      </c>
      <c r="D18044" s="4">
        <v>202.42276000976563</v>
      </c>
    </row>
    <row r="18045" spans="1:4" x14ac:dyDescent="0.25">
      <c r="A18045" s="3">
        <v>43373.809062071756</v>
      </c>
      <c r="B18045" s="4">
        <v>391.06390380859375</v>
      </c>
      <c r="C18045" s="3">
        <v>43373.719342303244</v>
      </c>
      <c r="D18045" s="4">
        <v>206.89958190917969</v>
      </c>
    </row>
    <row r="18046" spans="1:4" x14ac:dyDescent="0.25">
      <c r="A18046" s="3">
        <v>43373.809386145833</v>
      </c>
      <c r="B18046" s="4">
        <v>379.03793334960938</v>
      </c>
      <c r="C18046" s="3">
        <v>43373.725990393519</v>
      </c>
      <c r="D18046" s="4">
        <v>210.67416381835938</v>
      </c>
    </row>
    <row r="18047" spans="1:4" x14ac:dyDescent="0.25">
      <c r="A18047" s="3">
        <v>43373.809617627317</v>
      </c>
      <c r="B18047" s="4">
        <v>399.3153076171875</v>
      </c>
      <c r="C18047" s="3">
        <v>43373.732881550925</v>
      </c>
      <c r="D18047" s="4">
        <v>215.23876953125</v>
      </c>
    </row>
    <row r="18048" spans="1:4" x14ac:dyDescent="0.25">
      <c r="A18048" s="3">
        <v>43373.811308113429</v>
      </c>
      <c r="B18048" s="4">
        <v>231.47824096679688</v>
      </c>
      <c r="C18048" s="3">
        <v>43373.739689282411</v>
      </c>
      <c r="D18048" s="4">
        <v>218.22331237792969</v>
      </c>
    </row>
    <row r="18049" spans="1:4" x14ac:dyDescent="0.25">
      <c r="A18049" s="3">
        <v>43373.818206736112</v>
      </c>
      <c r="B18049" s="4">
        <v>220.94451904296875</v>
      </c>
      <c r="C18049" s="3">
        <v>43373.746101643519</v>
      </c>
      <c r="D18049" s="4">
        <v>219.71559143066406</v>
      </c>
    </row>
    <row r="18050" spans="1:4" x14ac:dyDescent="0.25">
      <c r="A18050" s="3">
        <v>43373.824780578703</v>
      </c>
      <c r="B18050" s="4">
        <v>224.01686096191406</v>
      </c>
      <c r="C18050" s="3">
        <v>43373.752976793985</v>
      </c>
      <c r="D18050" s="4">
        <v>220.505615234375</v>
      </c>
    </row>
    <row r="18051" spans="1:4" x14ac:dyDescent="0.25">
      <c r="A18051" s="3">
        <v>43373.83157559028</v>
      </c>
      <c r="B18051" s="4">
        <v>219.45225524902344</v>
      </c>
      <c r="C18051" s="3">
        <v>43373.758972453703</v>
      </c>
      <c r="D18051" s="4">
        <v>224.28019714355469</v>
      </c>
    </row>
    <row r="18052" spans="1:4" x14ac:dyDescent="0.25">
      <c r="A18052" s="3">
        <v>43373.838045937497</v>
      </c>
      <c r="B18052" s="4">
        <v>221.73455810546875</v>
      </c>
      <c r="C18052" s="3">
        <v>43373.765801041664</v>
      </c>
      <c r="D18052" s="4">
        <v>229.54705810546875</v>
      </c>
    </row>
    <row r="18053" spans="1:4" x14ac:dyDescent="0.25">
      <c r="A18053" s="3">
        <v>43373.844452476849</v>
      </c>
      <c r="B18053" s="4">
        <v>217.16995239257813</v>
      </c>
      <c r="C18053" s="3">
        <v>43373.772352314816</v>
      </c>
      <c r="D18053" s="4">
        <v>226.47471618652344</v>
      </c>
    </row>
    <row r="18054" spans="1:4" x14ac:dyDescent="0.25">
      <c r="A18054" s="3">
        <v>43373.850910624999</v>
      </c>
      <c r="B18054" s="4">
        <v>214.97541809082031</v>
      </c>
      <c r="C18054" s="3">
        <v>43373.779227708335</v>
      </c>
      <c r="D18054" s="4">
        <v>227.96699523925781</v>
      </c>
    </row>
    <row r="18055" spans="1:4" x14ac:dyDescent="0.25">
      <c r="A18055" s="3">
        <v>43373.85757670139</v>
      </c>
      <c r="B18055" s="4">
        <v>213.483154296875</v>
      </c>
      <c r="C18055" s="3">
        <v>43373.785959537039</v>
      </c>
      <c r="D18055" s="4">
        <v>230.24929809570313</v>
      </c>
    </row>
    <row r="18056" spans="1:4" x14ac:dyDescent="0.25">
      <c r="A18056" s="3">
        <v>43373.859846238425</v>
      </c>
      <c r="B18056" s="4">
        <v>221.73455810546875</v>
      </c>
      <c r="C18056" s="3">
        <v>43373.792858356479</v>
      </c>
      <c r="D18056" s="4">
        <v>237.00843811035156</v>
      </c>
    </row>
    <row r="18057" spans="1:4" x14ac:dyDescent="0.25">
      <c r="A18057" s="3">
        <v>43373.859915451387</v>
      </c>
      <c r="B18057" s="4">
        <v>430.91644287109375</v>
      </c>
      <c r="C18057" s="3">
        <v>43373.799733460648</v>
      </c>
      <c r="D18057" s="4">
        <v>233.32164001464844</v>
      </c>
    </row>
    <row r="18058" spans="1:4" x14ac:dyDescent="0.25">
      <c r="A18058" s="3">
        <v>43373.861374062501</v>
      </c>
      <c r="B18058" s="4">
        <v>216.46769714355469</v>
      </c>
      <c r="C18058" s="3">
        <v>43373.806192141201</v>
      </c>
      <c r="D18058" s="4">
        <v>230.24929809570313</v>
      </c>
    </row>
    <row r="18059" spans="1:4" x14ac:dyDescent="0.25">
      <c r="A18059" s="3">
        <v>43373.868202291669</v>
      </c>
      <c r="B18059" s="4">
        <v>211.90309143066406</v>
      </c>
      <c r="C18059" s="3">
        <v>43373.813089583331</v>
      </c>
      <c r="D18059" s="4">
        <v>232.53160095214844</v>
      </c>
    </row>
    <row r="18060" spans="1:4" x14ac:dyDescent="0.25">
      <c r="A18060" s="3">
        <v>43373.874757106481</v>
      </c>
      <c r="B18060" s="4">
        <v>209.70857238769531</v>
      </c>
      <c r="C18060" s="3">
        <v>43373.819965995368</v>
      </c>
      <c r="D18060" s="4">
        <v>231.03933715820313</v>
      </c>
    </row>
    <row r="18061" spans="1:4" x14ac:dyDescent="0.25">
      <c r="A18061" s="3">
        <v>43373.881238217589</v>
      </c>
      <c r="B18061" s="4">
        <v>211.90309143066406</v>
      </c>
      <c r="C18061" s="3">
        <v>43373.826626354166</v>
      </c>
      <c r="D18061" s="4">
        <v>225.77247619628906</v>
      </c>
    </row>
    <row r="18062" spans="1:4" x14ac:dyDescent="0.25">
      <c r="A18062" s="3">
        <v>43373.887651226854</v>
      </c>
      <c r="B18062" s="4">
        <v>208.91854858398438</v>
      </c>
      <c r="C18062" s="3">
        <v>43373.833357418982</v>
      </c>
      <c r="D18062" s="4">
        <v>227.96699523925781</v>
      </c>
    </row>
    <row r="18063" spans="1:4" x14ac:dyDescent="0.25">
      <c r="A18063" s="3">
        <v>43373.894433032408</v>
      </c>
      <c r="B18063" s="4">
        <v>208.21629333496094</v>
      </c>
      <c r="C18063" s="3">
        <v>43373.84016915509</v>
      </c>
      <c r="D18063" s="4">
        <v>226.47471618652344</v>
      </c>
    </row>
    <row r="18064" spans="1:4" x14ac:dyDescent="0.25">
      <c r="A18064" s="3">
        <v>43373.901309189816</v>
      </c>
      <c r="B18064" s="4">
        <v>204.44171142578125</v>
      </c>
      <c r="C18064" s="3">
        <v>43373.846720775466</v>
      </c>
      <c r="D18064" s="4">
        <v>229.54705810546875</v>
      </c>
    </row>
    <row r="18065" spans="1:4" x14ac:dyDescent="0.25">
      <c r="A18065" s="3">
        <v>43373.907975613423</v>
      </c>
      <c r="B18065" s="4">
        <v>208.21629333496094</v>
      </c>
      <c r="C18065" s="3">
        <v>43373.853364097224</v>
      </c>
      <c r="D18065" s="4">
        <v>226.47471618652344</v>
      </c>
    </row>
    <row r="18066" spans="1:4" x14ac:dyDescent="0.25">
      <c r="A18066" s="3">
        <v>43373.91485119213</v>
      </c>
      <c r="B18066" s="4">
        <v>206.63624572753906</v>
      </c>
      <c r="C18066" s="3">
        <v>43373.860239525464</v>
      </c>
      <c r="D18066" s="4">
        <v>220.505615234375</v>
      </c>
    </row>
    <row r="18067" spans="1:4" x14ac:dyDescent="0.25">
      <c r="A18067" s="3">
        <v>43373.921172407405</v>
      </c>
      <c r="B18067" s="4">
        <v>204.44171142578125</v>
      </c>
      <c r="C18067" s="3">
        <v>43373.867114537039</v>
      </c>
      <c r="D18067" s="4">
        <v>220.505615234375</v>
      </c>
    </row>
    <row r="18068" spans="1:4" x14ac:dyDescent="0.25">
      <c r="A18068" s="3">
        <v>43373.92725940972</v>
      </c>
      <c r="B18068" s="4">
        <v>203.65168762207031</v>
      </c>
      <c r="C18068" s="3">
        <v>43373.873692199071</v>
      </c>
      <c r="D18068" s="4">
        <v>219.71559143066406</v>
      </c>
    </row>
    <row r="18069" spans="1:4" x14ac:dyDescent="0.25">
      <c r="A18069" s="3">
        <v>43373.933163425929</v>
      </c>
      <c r="B18069" s="4">
        <v>205.14396667480469</v>
      </c>
      <c r="C18069" s="3">
        <v>43373.880590104163</v>
      </c>
      <c r="D18069" s="4">
        <v>217.43328857421875</v>
      </c>
    </row>
    <row r="18070" spans="1:4" x14ac:dyDescent="0.25">
      <c r="A18070" s="3">
        <v>43373.939644479164</v>
      </c>
      <c r="B18070" s="4">
        <v>203.65168762207031</v>
      </c>
      <c r="C18070" s="3">
        <v>43373.887489062501</v>
      </c>
      <c r="D18070" s="4">
        <v>218.22331237792969</v>
      </c>
    </row>
    <row r="18071" spans="1:4" x14ac:dyDescent="0.25">
      <c r="A18071" s="3">
        <v>43373.945872951386</v>
      </c>
      <c r="B18071" s="4">
        <v>200.66714477539063</v>
      </c>
      <c r="C18071" s="3">
        <v>43373.894433032408</v>
      </c>
      <c r="D18071" s="4">
        <v>220.505615234375</v>
      </c>
    </row>
    <row r="18072" spans="1:4" x14ac:dyDescent="0.25">
      <c r="A18072" s="3">
        <v>43373.952445509261</v>
      </c>
      <c r="B18072" s="4">
        <v>200.66714477539063</v>
      </c>
      <c r="C18072" s="3">
        <v>43373.901309189816</v>
      </c>
      <c r="D18072" s="4">
        <v>216.73104858398438</v>
      </c>
    </row>
    <row r="18073" spans="1:4" x14ac:dyDescent="0.25">
      <c r="A18073" s="3">
        <v>43373.958510081022</v>
      </c>
      <c r="B18073" s="4">
        <v>203.65168762207031</v>
      </c>
      <c r="C18073" s="3">
        <v>43373.908230243054</v>
      </c>
      <c r="D18073" s="4">
        <v>216.73104858398438</v>
      </c>
    </row>
    <row r="18074" spans="1:4" x14ac:dyDescent="0.25">
      <c r="A18074" s="3">
        <v>43373.965315057867</v>
      </c>
      <c r="B18074" s="4">
        <v>205.14396667480469</v>
      </c>
      <c r="C18074" s="3">
        <v>43373.915106053239</v>
      </c>
      <c r="D18074" s="4">
        <v>215.94100952148438</v>
      </c>
    </row>
    <row r="18075" spans="1:4" x14ac:dyDescent="0.25">
      <c r="A18075" s="3">
        <v>43373.972222337965</v>
      </c>
      <c r="B18075" s="4">
        <v>199.17486572265625</v>
      </c>
      <c r="C18075" s="3">
        <v>43373.922005624998</v>
      </c>
      <c r="D18075" s="4">
        <v>214.44874572753906</v>
      </c>
    </row>
    <row r="18076" spans="1:4" x14ac:dyDescent="0.25">
      <c r="A18076" s="3">
        <v>43373.97851966435</v>
      </c>
      <c r="B18076" s="4">
        <v>198.38484191894531</v>
      </c>
      <c r="C18076" s="3">
        <v>43373.928880810185</v>
      </c>
      <c r="D18076" s="4">
        <v>215.94100952148438</v>
      </c>
    </row>
    <row r="18077" spans="1:4" x14ac:dyDescent="0.25">
      <c r="A18077" s="3">
        <v>43373.984514328702</v>
      </c>
      <c r="B18077" s="4">
        <v>204.44171142578125</v>
      </c>
      <c r="C18077" s="3">
        <v>43373.9350150463</v>
      </c>
      <c r="D18077" s="4">
        <v>216.73104858398438</v>
      </c>
    </row>
    <row r="18078" spans="1:4" x14ac:dyDescent="0.25">
      <c r="A18078" s="3">
        <v>43373.991019918984</v>
      </c>
      <c r="B18078" s="4">
        <v>207.42626953125</v>
      </c>
      <c r="C18078" s="3">
        <v>43373.941845416666</v>
      </c>
      <c r="D18078" s="4">
        <v>212.95646667480469</v>
      </c>
    </row>
    <row r="18079" spans="1:4" x14ac:dyDescent="0.25">
      <c r="A18079" s="3">
        <v>43373.997639884263</v>
      </c>
      <c r="B18079" s="4">
        <v>199.87710571289063</v>
      </c>
      <c r="C18079" s="3">
        <v>43373.948788252317</v>
      </c>
      <c r="D18079" s="4">
        <v>212.16644287109375</v>
      </c>
    </row>
    <row r="18080" spans="1:4" x14ac:dyDescent="0.25">
      <c r="A18080" s="3">
        <v>43374.004052071759</v>
      </c>
      <c r="B18080" s="4">
        <v>200.66714477539063</v>
      </c>
      <c r="C18080" s="3">
        <v>43373.954713888888</v>
      </c>
      <c r="D18080" s="4">
        <v>214.44874572753906</v>
      </c>
    </row>
    <row r="18081" spans="1:4" x14ac:dyDescent="0.25">
      <c r="A18081" s="3">
        <v>43374.01085716435</v>
      </c>
      <c r="B18081" s="4">
        <v>202.15940856933594</v>
      </c>
      <c r="C18081" s="3">
        <v>43373.961356296299</v>
      </c>
      <c r="D18081" s="4">
        <v>216.73104858398438</v>
      </c>
    </row>
    <row r="18082" spans="1:4" x14ac:dyDescent="0.25">
      <c r="A18082" s="3">
        <v>43374.017269444441</v>
      </c>
      <c r="B18082" s="4">
        <v>206.63624572753906</v>
      </c>
      <c r="C18082" s="3">
        <v>43373.968057754631</v>
      </c>
      <c r="D18082" s="4">
        <v>213.74649047851563</v>
      </c>
    </row>
    <row r="18083" spans="1:4" x14ac:dyDescent="0.25">
      <c r="A18083" s="3">
        <v>43374.023890682867</v>
      </c>
      <c r="B18083" s="4">
        <v>201.369384765625</v>
      </c>
      <c r="C18083" s="3">
        <v>43373.974652407407</v>
      </c>
      <c r="D18083" s="4">
        <v>213.74649047851563</v>
      </c>
    </row>
    <row r="18084" spans="1:4" x14ac:dyDescent="0.25">
      <c r="A18084" s="3">
        <v>43374.030394849535</v>
      </c>
      <c r="B18084" s="4">
        <v>202.86166381835938</v>
      </c>
      <c r="C18084" s="3">
        <v>43373.981436122682</v>
      </c>
      <c r="D18084" s="4">
        <v>217.43328857421875</v>
      </c>
    </row>
    <row r="18085" spans="1:4" x14ac:dyDescent="0.25">
      <c r="A18085" s="3">
        <v>43374.036229143516</v>
      </c>
      <c r="B18085" s="4">
        <v>211.20085144042969</v>
      </c>
      <c r="C18085" s="3">
        <v>43373.988333761576</v>
      </c>
      <c r="D18085" s="4">
        <v>212.16644287109375</v>
      </c>
    </row>
    <row r="18086" spans="1:4" x14ac:dyDescent="0.25">
      <c r="A18086" s="3">
        <v>43374.042959317128</v>
      </c>
      <c r="B18086" s="4">
        <v>206.63624572753906</v>
      </c>
      <c r="C18086" s="3">
        <v>43373.994746273151</v>
      </c>
      <c r="D18086" s="4">
        <v>212.95646667480469</v>
      </c>
    </row>
    <row r="18087" spans="1:4" x14ac:dyDescent="0.25">
      <c r="A18087" s="3">
        <v>43374.047479629633</v>
      </c>
      <c r="B18087" s="4">
        <v>205.14396667480469</v>
      </c>
      <c r="C18087" s="3">
        <v>43374.001621076386</v>
      </c>
      <c r="D18087" s="4">
        <v>212.16644287109375</v>
      </c>
    </row>
    <row r="18088" spans="1:4" x14ac:dyDescent="0.25">
      <c r="A18088" s="3">
        <v>43374.054353032407</v>
      </c>
      <c r="B18088" s="4">
        <v>205.93399047851563</v>
      </c>
      <c r="C18088" s="3">
        <v>43374.008519861112</v>
      </c>
      <c r="D18088" s="4">
        <v>218.22331237792969</v>
      </c>
    </row>
    <row r="18089" spans="1:4" x14ac:dyDescent="0.25">
      <c r="A18089" s="3">
        <v>43374.061018935186</v>
      </c>
      <c r="B18089" s="4">
        <v>209.70857238769531</v>
      </c>
      <c r="C18089" s="3">
        <v>43374.014977280094</v>
      </c>
      <c r="D18089" s="4">
        <v>216.73104858398438</v>
      </c>
    </row>
    <row r="18090" spans="1:4" x14ac:dyDescent="0.25">
      <c r="A18090" s="3">
        <v>43374.067312037034</v>
      </c>
      <c r="B18090" s="4">
        <v>207.42626953125</v>
      </c>
      <c r="C18090" s="3">
        <v>43374.021783738426</v>
      </c>
      <c r="D18090" s="4">
        <v>215.94100952148438</v>
      </c>
    </row>
    <row r="18091" spans="1:4" x14ac:dyDescent="0.25">
      <c r="A18091" s="3">
        <v>43374.074142372687</v>
      </c>
      <c r="B18091" s="4">
        <v>209.70857238769531</v>
      </c>
      <c r="C18091" s="3">
        <v>43374.028681932868</v>
      </c>
      <c r="D18091" s="4">
        <v>212.95646667480469</v>
      </c>
    </row>
    <row r="18092" spans="1:4" x14ac:dyDescent="0.25">
      <c r="A18092" s="3">
        <v>43374.081018206016</v>
      </c>
      <c r="B18092" s="4">
        <v>207.42626953125</v>
      </c>
      <c r="C18092" s="3">
        <v>43374.035003182871</v>
      </c>
      <c r="D18092" s="4">
        <v>221.20787048339844</v>
      </c>
    </row>
    <row r="18093" spans="1:4" x14ac:dyDescent="0.25">
      <c r="A18093" s="3">
        <v>43374.087745208337</v>
      </c>
      <c r="B18093" s="4">
        <v>211.20085144042969</v>
      </c>
      <c r="C18093" s="3">
        <v>43374.041897581017</v>
      </c>
      <c r="D18093" s="4">
        <v>217.43328857421875</v>
      </c>
    </row>
    <row r="18094" spans="1:4" x14ac:dyDescent="0.25">
      <c r="A18094" s="3">
        <v>43374.094134305553</v>
      </c>
      <c r="B18094" s="4">
        <v>208.21629333496094</v>
      </c>
      <c r="C18094" s="3">
        <v>43374.048777824071</v>
      </c>
      <c r="D18094" s="4">
        <v>217.43328857421875</v>
      </c>
    </row>
    <row r="18095" spans="1:4" x14ac:dyDescent="0.25">
      <c r="A18095" s="3">
        <v>43374.101031655089</v>
      </c>
      <c r="B18095" s="4">
        <v>208.21629333496094</v>
      </c>
      <c r="C18095" s="3">
        <v>43374.055486759258</v>
      </c>
      <c r="D18095" s="4">
        <v>218.22331237792969</v>
      </c>
    </row>
    <row r="18096" spans="1:4" x14ac:dyDescent="0.25">
      <c r="A18096" s="3">
        <v>43374.107837731484</v>
      </c>
      <c r="B18096" s="4">
        <v>206.63624572753906</v>
      </c>
      <c r="C18096" s="3">
        <v>43374.062222627312</v>
      </c>
      <c r="D18096" s="4">
        <v>219.01335144042969</v>
      </c>
    </row>
    <row r="18097" spans="1:4" x14ac:dyDescent="0.25">
      <c r="A18097" s="3">
        <v>43374.11471840278</v>
      </c>
      <c r="B18097" s="4">
        <v>205.93399047851563</v>
      </c>
      <c r="C18097" s="3">
        <v>43374.068463877316</v>
      </c>
      <c r="D18097" s="4">
        <v>219.01335144042969</v>
      </c>
    </row>
    <row r="18098" spans="1:4" x14ac:dyDescent="0.25">
      <c r="A18098" s="3">
        <v>43374.12161681713</v>
      </c>
      <c r="B18098" s="4">
        <v>204.44171142578125</v>
      </c>
      <c r="C18098" s="3">
        <v>43374.074860787034</v>
      </c>
      <c r="D18098" s="4">
        <v>219.01335144042969</v>
      </c>
    </row>
    <row r="18099" spans="1:4" x14ac:dyDescent="0.25">
      <c r="A18099" s="3">
        <v>43374.127936168981</v>
      </c>
      <c r="B18099" s="4">
        <v>202.86166381835938</v>
      </c>
      <c r="C18099" s="3">
        <v>43374.081758946762</v>
      </c>
      <c r="D18099" s="4">
        <v>220.505615234375</v>
      </c>
    </row>
    <row r="18100" spans="1:4" x14ac:dyDescent="0.25">
      <c r="A18100" s="3">
        <v>43374.134811840275</v>
      </c>
      <c r="B18100" s="4">
        <v>204.44171142578125</v>
      </c>
      <c r="C18100" s="3">
        <v>43374.088324722223</v>
      </c>
      <c r="D18100" s="4">
        <v>220.505615234375</v>
      </c>
    </row>
    <row r="18101" spans="1:4" x14ac:dyDescent="0.25">
      <c r="A18101" s="3">
        <v>43374.140832951387</v>
      </c>
      <c r="B18101" s="4">
        <v>199.17486572265625</v>
      </c>
      <c r="C18101" s="3">
        <v>43374.095105416665</v>
      </c>
      <c r="D18101" s="4">
        <v>221.20787048339844</v>
      </c>
    </row>
    <row r="18102" spans="1:4" x14ac:dyDescent="0.25">
      <c r="A18102" s="3">
        <v>43374.147453391204</v>
      </c>
      <c r="B18102" s="4">
        <v>196.10252380371094</v>
      </c>
      <c r="C18102" s="3">
        <v>43374.101518611111</v>
      </c>
      <c r="D18102" s="4">
        <v>221.20787048339844</v>
      </c>
    </row>
    <row r="18103" spans="1:4" x14ac:dyDescent="0.25">
      <c r="A18103" s="3">
        <v>43374.15435167824</v>
      </c>
      <c r="B18103" s="4">
        <v>195.40028381347656</v>
      </c>
      <c r="C18103" s="3">
        <v>43374.108324641202</v>
      </c>
      <c r="D18103" s="4">
        <v>217.43328857421875</v>
      </c>
    </row>
    <row r="18104" spans="1:4" x14ac:dyDescent="0.25">
      <c r="A18104" s="3">
        <v>43374.16115684028</v>
      </c>
      <c r="B18104" s="4">
        <v>196.10252380371094</v>
      </c>
      <c r="C18104" s="3">
        <v>43374.115204050926</v>
      </c>
      <c r="D18104" s="4">
        <v>214.44874572753906</v>
      </c>
    </row>
    <row r="18105" spans="1:4" x14ac:dyDescent="0.25">
      <c r="A18105" s="3">
        <v>43374.167407893518</v>
      </c>
      <c r="B18105" s="4">
        <v>190.83567810058594</v>
      </c>
      <c r="C18105" s="3">
        <v>43374.1220334838</v>
      </c>
      <c r="D18105" s="4">
        <v>218.22331237792969</v>
      </c>
    </row>
    <row r="18106" spans="1:4" x14ac:dyDescent="0.25">
      <c r="A18106" s="3">
        <v>43374.174189664351</v>
      </c>
      <c r="B18106" s="4">
        <v>187.85111999511719</v>
      </c>
      <c r="C18106" s="3">
        <v>43374.128815798613</v>
      </c>
      <c r="D18106" s="4">
        <v>216.73104858398438</v>
      </c>
    </row>
    <row r="18107" spans="1:4" x14ac:dyDescent="0.25">
      <c r="A18107" s="3">
        <v>43374.180688657405</v>
      </c>
      <c r="B18107" s="4">
        <v>187.06109619140625</v>
      </c>
      <c r="C18107" s="3">
        <v>43374.135691469906</v>
      </c>
      <c r="D18107" s="4">
        <v>213.74649047851563</v>
      </c>
    </row>
    <row r="18108" spans="1:4" x14ac:dyDescent="0.25">
      <c r="A18108" s="3">
        <v>43374.186429525464</v>
      </c>
      <c r="B18108" s="4">
        <v>184.8665771484375</v>
      </c>
      <c r="C18108" s="3">
        <v>43374.142105277781</v>
      </c>
      <c r="D18108" s="4">
        <v>210.67416381835938</v>
      </c>
    </row>
    <row r="18109" spans="1:4" x14ac:dyDescent="0.25">
      <c r="A18109" s="3">
        <v>43374.193004120367</v>
      </c>
      <c r="B18109" s="4">
        <v>181.09199523925781</v>
      </c>
      <c r="C18109" s="3">
        <v>43374.148679571757</v>
      </c>
      <c r="D18109" s="4">
        <v>209.181884765625</v>
      </c>
    </row>
    <row r="18110" spans="1:4" x14ac:dyDescent="0.25">
      <c r="A18110" s="3">
        <v>43374.199788171296</v>
      </c>
      <c r="B18110" s="4">
        <v>180.30197143554688</v>
      </c>
      <c r="C18110" s="3">
        <v>43374.155485821757</v>
      </c>
      <c r="D18110" s="4">
        <v>207.68960571289063</v>
      </c>
    </row>
    <row r="18111" spans="1:4" x14ac:dyDescent="0.25">
      <c r="A18111" s="3">
        <v>43374.206686562502</v>
      </c>
      <c r="B18111" s="4">
        <v>178.8096923828125</v>
      </c>
      <c r="C18111" s="3">
        <v>43374.162290520835</v>
      </c>
      <c r="D18111" s="4">
        <v>204.70506286621094</v>
      </c>
    </row>
    <row r="18112" spans="1:4" x14ac:dyDescent="0.25">
      <c r="A18112" s="3">
        <v>43374.213564895836</v>
      </c>
      <c r="B18112" s="4">
        <v>176.52738952636719</v>
      </c>
      <c r="C18112" s="3">
        <v>43374.169167118052</v>
      </c>
      <c r="D18112" s="4">
        <v>202.42276000976563</v>
      </c>
    </row>
    <row r="18113" spans="1:4" x14ac:dyDescent="0.25">
      <c r="A18113" s="3">
        <v>43374.220211736108</v>
      </c>
      <c r="B18113" s="4">
        <v>169.76826477050781</v>
      </c>
      <c r="C18113" s="3">
        <v>43374.175556134258</v>
      </c>
      <c r="D18113" s="4">
        <v>198.64817810058594</v>
      </c>
    </row>
    <row r="18114" spans="1:4" x14ac:dyDescent="0.25">
      <c r="A18114" s="3">
        <v>43374.226854768516</v>
      </c>
      <c r="B18114" s="4">
        <v>168.27598571777344</v>
      </c>
      <c r="C18114" s="3">
        <v>43374.181568182874</v>
      </c>
      <c r="D18114" s="4">
        <v>195.66361999511719</v>
      </c>
    </row>
    <row r="18115" spans="1:4" x14ac:dyDescent="0.25">
      <c r="A18115" s="3">
        <v>43374.233491354164</v>
      </c>
      <c r="B18115" s="4">
        <v>164.50140380859375</v>
      </c>
      <c r="C18115" s="3">
        <v>43374.188374108795</v>
      </c>
      <c r="D18115" s="4">
        <v>194.87359619140625</v>
      </c>
    </row>
    <row r="18116" spans="1:4" x14ac:dyDescent="0.25">
      <c r="A18116" s="3">
        <v>43374.240158541666</v>
      </c>
      <c r="B18116" s="4">
        <v>160.72682189941406</v>
      </c>
      <c r="C18116" s="3">
        <v>43374.194856076392</v>
      </c>
      <c r="D18116" s="4">
        <v>191.09901428222656</v>
      </c>
    </row>
    <row r="18117" spans="1:4" x14ac:dyDescent="0.25">
      <c r="A18117" s="3">
        <v>43374.246396041664</v>
      </c>
      <c r="B18117" s="4">
        <v>157.74227905273438</v>
      </c>
      <c r="C18117" s="3">
        <v>43374.201571261576</v>
      </c>
      <c r="D18117" s="4">
        <v>190.39677429199219</v>
      </c>
    </row>
    <row r="18118" spans="1:4" x14ac:dyDescent="0.25">
      <c r="A18118" s="3">
        <v>43374.253279166667</v>
      </c>
      <c r="B18118" s="4">
        <v>158.53230285644531</v>
      </c>
      <c r="C18118" s="3">
        <v>43374.208238159721</v>
      </c>
      <c r="D18118" s="4">
        <v>186.6221923828125</v>
      </c>
    </row>
    <row r="18119" spans="1:4" x14ac:dyDescent="0.25">
      <c r="A18119" s="3">
        <v>43374.259358553238</v>
      </c>
      <c r="B18119" s="4">
        <v>153.26545715332031</v>
      </c>
      <c r="C18119" s="3">
        <v>43374.214633321761</v>
      </c>
      <c r="D18119" s="4">
        <v>182.84761047363281</v>
      </c>
    </row>
    <row r="18120" spans="1:4" x14ac:dyDescent="0.25">
      <c r="A18120" s="3">
        <v>43374.266001979166</v>
      </c>
      <c r="B18120" s="4">
        <v>151.68539428710938</v>
      </c>
      <c r="C18120" s="3">
        <v>43374.221576770833</v>
      </c>
      <c r="D18120" s="4">
        <v>182.84761047363281</v>
      </c>
    </row>
    <row r="18121" spans="1:4" x14ac:dyDescent="0.25">
      <c r="A18121" s="3">
        <v>43374.272553483795</v>
      </c>
      <c r="B18121" s="4">
        <v>148.70085144042969</v>
      </c>
      <c r="C18121" s="3">
        <v>43374.228082361115</v>
      </c>
      <c r="D18121" s="4">
        <v>179.07304382324219</v>
      </c>
    </row>
    <row r="18122" spans="1:4" x14ac:dyDescent="0.25">
      <c r="A18122" s="3">
        <v>43374.278112060187</v>
      </c>
      <c r="B18122" s="4">
        <v>200</v>
      </c>
      <c r="C18122" s="3">
        <v>43374.234949965277</v>
      </c>
      <c r="D18122" s="4">
        <v>173.80618286132813</v>
      </c>
    </row>
    <row r="18123" spans="1:4" x14ac:dyDescent="0.25">
      <c r="A18123" s="3">
        <v>43374.285056504632</v>
      </c>
      <c r="B18123" s="4">
        <v>200</v>
      </c>
      <c r="C18123" s="3">
        <v>43374.241524282406</v>
      </c>
      <c r="D18123" s="4">
        <v>170.82162475585938</v>
      </c>
    </row>
    <row r="18124" spans="1:4" x14ac:dyDescent="0.25">
      <c r="A18124" s="3">
        <v>43374.292000949077</v>
      </c>
      <c r="B18124" s="4">
        <v>200</v>
      </c>
      <c r="C18124" s="3">
        <v>43374.24834140046</v>
      </c>
      <c r="D18124" s="4">
        <v>169.2415771484375</v>
      </c>
    </row>
    <row r="18125" spans="1:4" x14ac:dyDescent="0.25">
      <c r="A18125" s="3">
        <v>43374.298867395832</v>
      </c>
      <c r="B18125" s="4">
        <v>140.44944763183594</v>
      </c>
      <c r="C18125" s="3">
        <v>43374.254807337966</v>
      </c>
      <c r="D18125" s="4">
        <v>165.55477905273438</v>
      </c>
    </row>
    <row r="18126" spans="1:4" x14ac:dyDescent="0.25">
      <c r="A18126" s="3">
        <v>43374.305697094911</v>
      </c>
      <c r="B18126" s="4">
        <v>137.46488952636719</v>
      </c>
      <c r="C18126" s="3">
        <v>43374.261140601855</v>
      </c>
      <c r="D18126" s="4">
        <v>162.48245239257813</v>
      </c>
    </row>
    <row r="18127" spans="1:4" x14ac:dyDescent="0.25">
      <c r="A18127" s="3">
        <v>43374.312409108796</v>
      </c>
      <c r="B18127" s="4">
        <v>135.88482666015625</v>
      </c>
      <c r="C18127" s="3">
        <v>43374.267761226853</v>
      </c>
      <c r="D18127" s="4">
        <v>160.28791809082031</v>
      </c>
    </row>
    <row r="18128" spans="1:4" x14ac:dyDescent="0.25">
      <c r="A18128" s="3">
        <v>43374.319291678243</v>
      </c>
      <c r="B18128" s="4">
        <v>136.67486572265625</v>
      </c>
      <c r="C18128" s="3">
        <v>43374.27463983796</v>
      </c>
      <c r="D18128" s="4">
        <v>200</v>
      </c>
    </row>
    <row r="18129" spans="1:4" x14ac:dyDescent="0.25">
      <c r="A18129" s="3">
        <v>43374.326187407409</v>
      </c>
      <c r="B18129" s="4">
        <v>133.6903076171875</v>
      </c>
      <c r="C18129" s="3">
        <v>43374.281584282406</v>
      </c>
      <c r="D18129" s="4">
        <v>200</v>
      </c>
    </row>
    <row r="18130" spans="1:4" x14ac:dyDescent="0.25">
      <c r="A18130" s="3">
        <v>43374.332498159725</v>
      </c>
      <c r="B18130" s="4">
        <v>131.40800476074219</v>
      </c>
      <c r="C18130" s="3">
        <v>43374.288528726851</v>
      </c>
      <c r="D18130" s="4">
        <v>200</v>
      </c>
    </row>
    <row r="18131" spans="1:4" x14ac:dyDescent="0.25">
      <c r="A18131" s="3">
        <v>43374.338841111108</v>
      </c>
      <c r="B18131" s="4">
        <v>132.19802856445313</v>
      </c>
      <c r="C18131" s="3">
        <v>43374.295473171296</v>
      </c>
      <c r="D18131" s="4">
        <v>200</v>
      </c>
    </row>
    <row r="18132" spans="1:4" x14ac:dyDescent="0.25">
      <c r="A18132" s="3">
        <v>43374.345777013892</v>
      </c>
      <c r="B18132" s="4">
        <v>129.12570190429688</v>
      </c>
      <c r="C18132" s="3">
        <v>43374.301879456019</v>
      </c>
      <c r="D18132" s="4">
        <v>144.39958190917969</v>
      </c>
    </row>
    <row r="18133" spans="1:4" x14ac:dyDescent="0.25">
      <c r="A18133" s="3">
        <v>43374.352452569445</v>
      </c>
      <c r="B18133" s="4">
        <v>131.40800476074219</v>
      </c>
      <c r="C18133" s="3">
        <v>43374.308774606485</v>
      </c>
      <c r="D18133" s="4">
        <v>145.97964477539063</v>
      </c>
    </row>
    <row r="18134" spans="1:4" x14ac:dyDescent="0.25">
      <c r="A18134" s="3">
        <v>43374.356318773149</v>
      </c>
      <c r="B18134" s="4">
        <v>111.83287048339844</v>
      </c>
      <c r="C18134" s="3">
        <v>43374.315173379633</v>
      </c>
      <c r="D18134" s="4">
        <v>143.69732666015625</v>
      </c>
    </row>
    <row r="18135" spans="1:4" x14ac:dyDescent="0.25">
      <c r="A18135" s="3">
        <v>43374.356480717594</v>
      </c>
      <c r="B18135" s="4">
        <v>670.9971923828125</v>
      </c>
      <c r="C18135" s="3">
        <v>43374.321559386575</v>
      </c>
      <c r="D18135" s="4">
        <v>142.90730285644531</v>
      </c>
    </row>
    <row r="18136" spans="1:4" x14ac:dyDescent="0.25">
      <c r="A18136" s="3">
        <v>43374.35657329861</v>
      </c>
      <c r="B18136" s="4">
        <v>666.5203857421875</v>
      </c>
      <c r="C18136" s="3">
        <v>43374.328447615742</v>
      </c>
      <c r="D18136" s="4">
        <v>141.41502380371094</v>
      </c>
    </row>
    <row r="18137" spans="1:4" x14ac:dyDescent="0.25">
      <c r="A18137" s="3">
        <v>43374.356642650462</v>
      </c>
      <c r="B18137" s="4">
        <v>1413.886962890625</v>
      </c>
      <c r="C18137" s="3">
        <v>43374.335276342594</v>
      </c>
      <c r="D18137" s="4">
        <v>140.71278381347656</v>
      </c>
    </row>
    <row r="18138" spans="1:4" x14ac:dyDescent="0.25">
      <c r="A18138" s="3">
        <v>43374.356735231479</v>
      </c>
      <c r="B18138" s="4">
        <v>1586.200927734375</v>
      </c>
      <c r="C18138" s="3">
        <v>43374.341735196758</v>
      </c>
      <c r="D18138" s="4">
        <v>139.13272094726563</v>
      </c>
    </row>
    <row r="18139" spans="1:4" x14ac:dyDescent="0.25">
      <c r="A18139" s="3">
        <v>43374.356966712963</v>
      </c>
      <c r="B18139" s="4">
        <v>1501.1412353515625</v>
      </c>
      <c r="C18139" s="3">
        <v>43374.348555023149</v>
      </c>
      <c r="D18139" s="4">
        <v>138.43048095703125</v>
      </c>
    </row>
    <row r="18140" spans="1:4" x14ac:dyDescent="0.25">
      <c r="A18140" s="3">
        <v>43374.357452847224</v>
      </c>
      <c r="B18140" s="4">
        <v>961.552001953125</v>
      </c>
      <c r="C18140" s="3">
        <v>43374.355277037037</v>
      </c>
      <c r="D18140" s="4">
        <v>135.4459228515625</v>
      </c>
    </row>
    <row r="18141" spans="1:4" x14ac:dyDescent="0.25">
      <c r="A18141" s="3">
        <v>43374.358423900463</v>
      </c>
      <c r="B18141" s="4">
        <v>451.98385620117188</v>
      </c>
      <c r="C18141" s="3">
        <v>43374.357776874996</v>
      </c>
      <c r="D18141" s="4">
        <v>127.10674285888672</v>
      </c>
    </row>
    <row r="18142" spans="1:4" x14ac:dyDescent="0.25">
      <c r="A18142" s="3">
        <v>43374.359569745371</v>
      </c>
      <c r="B18142" s="4">
        <v>112.62289428710938</v>
      </c>
      <c r="C18142" s="3">
        <v>43374.357938923611</v>
      </c>
      <c r="D18142" s="4">
        <v>2000</v>
      </c>
    </row>
    <row r="18143" spans="1:4" x14ac:dyDescent="0.25">
      <c r="A18143" s="3">
        <v>43374.364911412034</v>
      </c>
      <c r="B18143" s="4">
        <v>122.3665771484375</v>
      </c>
      <c r="C18143" s="3">
        <v>43374.359876458337</v>
      </c>
      <c r="D18143" s="4">
        <v>1979.1959228515625</v>
      </c>
    </row>
    <row r="18144" spans="1:4" x14ac:dyDescent="0.25">
      <c r="A18144" s="3">
        <v>43374.371543634261</v>
      </c>
      <c r="B18144" s="4">
        <v>121.66432952880859</v>
      </c>
      <c r="C18144" s="3">
        <v>43374.360687685185</v>
      </c>
      <c r="D18144" s="4">
        <v>1238.4129638671875</v>
      </c>
    </row>
    <row r="18145" spans="1:4" x14ac:dyDescent="0.25">
      <c r="A18145" s="3">
        <v>43374.377057268517</v>
      </c>
      <c r="B18145" s="4">
        <v>117.09972381591797</v>
      </c>
      <c r="C18145" s="3">
        <v>43374.361567395834</v>
      </c>
      <c r="D18145" s="4">
        <v>704.6173095703125</v>
      </c>
    </row>
    <row r="18146" spans="1:4" x14ac:dyDescent="0.25">
      <c r="A18146" s="3">
        <v>43374.383863078707</v>
      </c>
      <c r="B18146" s="4">
        <v>114.81742095947266</v>
      </c>
      <c r="C18146" s="3">
        <v>43374.362978541663</v>
      </c>
      <c r="D18146" s="4">
        <v>324.35043334960938</v>
      </c>
    </row>
    <row r="18147" spans="1:4" x14ac:dyDescent="0.25">
      <c r="A18147" s="3">
        <v>43374.390019548613</v>
      </c>
      <c r="B18147" s="4">
        <v>114.11517333984375</v>
      </c>
      <c r="C18147" s="3">
        <v>43374.364274837964</v>
      </c>
      <c r="D18147" s="4">
        <v>130.09129333496094</v>
      </c>
    </row>
    <row r="18148" spans="1:4" x14ac:dyDescent="0.25">
      <c r="A18148" s="3">
        <v>43374.396901990738</v>
      </c>
      <c r="B18148" s="4">
        <v>116.39747619628906</v>
      </c>
      <c r="C18148" s="3">
        <v>43374.371151041669</v>
      </c>
      <c r="D18148" s="4">
        <v>130.09129333496094</v>
      </c>
    </row>
    <row r="18149" spans="1:4" x14ac:dyDescent="0.25">
      <c r="A18149" s="3">
        <v>43374.403802430556</v>
      </c>
      <c r="B18149" s="4">
        <v>111.04283905029297</v>
      </c>
      <c r="C18149" s="3">
        <v>43374.376964432871</v>
      </c>
      <c r="D18149" s="4">
        <v>127.89677429199219</v>
      </c>
    </row>
    <row r="18150" spans="1:4" x14ac:dyDescent="0.25">
      <c r="A18150" s="3">
        <v>43374.410668229168</v>
      </c>
      <c r="B18150" s="4">
        <v>108.84832000732422</v>
      </c>
      <c r="C18150" s="3">
        <v>43374.383702025465</v>
      </c>
      <c r="D18150" s="4">
        <v>126.40449523925781</v>
      </c>
    </row>
    <row r="18151" spans="1:4" x14ac:dyDescent="0.25">
      <c r="A18151" s="3">
        <v>43374.41756011574</v>
      </c>
      <c r="B18151" s="4">
        <v>108.05828857421875</v>
      </c>
      <c r="C18151" s="3">
        <v>43374.387196365744</v>
      </c>
      <c r="D18151" s="4">
        <v>124.82444000244141</v>
      </c>
    </row>
    <row r="18152" spans="1:4" x14ac:dyDescent="0.25">
      <c r="A18152" s="3">
        <v>43374.424200358793</v>
      </c>
      <c r="B18152" s="4">
        <v>108.05828857421875</v>
      </c>
      <c r="C18152" s="3">
        <v>43374.392849189811</v>
      </c>
      <c r="D18152" s="4">
        <v>123.33216857910156</v>
      </c>
    </row>
    <row r="18153" spans="1:4" x14ac:dyDescent="0.25">
      <c r="A18153" s="3">
        <v>43374.431027685183</v>
      </c>
      <c r="B18153" s="4">
        <v>104.28370666503906</v>
      </c>
      <c r="C18153" s="3">
        <v>43374.398129513887</v>
      </c>
      <c r="D18153" s="4">
        <v>121.83988952636719</v>
      </c>
    </row>
    <row r="18154" spans="1:4" x14ac:dyDescent="0.25">
      <c r="A18154" s="3">
        <v>43374.437586701388</v>
      </c>
      <c r="B18154" s="4">
        <v>103.58145904541016</v>
      </c>
      <c r="C18154" s="3">
        <v>43374.404867523146</v>
      </c>
      <c r="D18154" s="4">
        <v>119.55758666992188</v>
      </c>
    </row>
    <row r="18155" spans="1:4" x14ac:dyDescent="0.25">
      <c r="A18155" s="3">
        <v>43374.442603611111</v>
      </c>
      <c r="B18155" s="4">
        <v>102.79143524169922</v>
      </c>
      <c r="C18155" s="3">
        <v>43374.411585902781</v>
      </c>
      <c r="D18155" s="4">
        <v>116.57303619384766</v>
      </c>
    </row>
    <row r="18156" spans="1:4" x14ac:dyDescent="0.25">
      <c r="A18156" s="3">
        <v>43374.448847233798</v>
      </c>
      <c r="B18156" s="4">
        <v>103.58145904541016</v>
      </c>
      <c r="C18156" s="3">
        <v>43374.41756011574</v>
      </c>
      <c r="D18156" s="4">
        <v>115.08075714111328</v>
      </c>
    </row>
    <row r="18157" spans="1:4" x14ac:dyDescent="0.25">
      <c r="A18157" s="3">
        <v>43374.454032650465</v>
      </c>
      <c r="B18157" s="4">
        <v>101.29915618896484</v>
      </c>
      <c r="C18157" s="3">
        <v>43374.424131018517</v>
      </c>
      <c r="D18157" s="4">
        <v>114.29073333740234</v>
      </c>
    </row>
    <row r="18158" spans="1:4" x14ac:dyDescent="0.25">
      <c r="A18158" s="3">
        <v>43374.460759548609</v>
      </c>
      <c r="B18158" s="4">
        <v>100.50913238525391</v>
      </c>
      <c r="C18158" s="3">
        <v>43374.431027685183</v>
      </c>
      <c r="D18158" s="4">
        <v>113.58848571777344</v>
      </c>
    </row>
    <row r="18159" spans="1:4" x14ac:dyDescent="0.25">
      <c r="A18159" s="3">
        <v>43374.466200162038</v>
      </c>
      <c r="B18159" s="4">
        <v>101.29915618896484</v>
      </c>
      <c r="C18159" s="3">
        <v>43374.437423738425</v>
      </c>
      <c r="D18159" s="4">
        <v>113.58848571777344</v>
      </c>
    </row>
    <row r="18160" spans="1:4" x14ac:dyDescent="0.25">
      <c r="A18160" s="3">
        <v>43374.472750543981</v>
      </c>
      <c r="B18160" s="4">
        <v>101.29915618896484</v>
      </c>
      <c r="C18160" s="3">
        <v>43374.444316539353</v>
      </c>
      <c r="D18160" s="4">
        <v>111.30618286132813</v>
      </c>
    </row>
    <row r="18161" spans="1:4" x14ac:dyDescent="0.25">
      <c r="A18161" s="3">
        <v>43374.479648935187</v>
      </c>
      <c r="B18161" s="4">
        <v>102.08918762207031</v>
      </c>
      <c r="C18161" s="3">
        <v>43374.451208356484</v>
      </c>
      <c r="D18161" s="4">
        <v>112.09620666503906</v>
      </c>
    </row>
    <row r="18162" spans="1:4" x14ac:dyDescent="0.25">
      <c r="A18162" s="3">
        <v>43374.485876608793</v>
      </c>
      <c r="B18162" s="4">
        <v>138.95716857910156</v>
      </c>
      <c r="C18162" s="3">
        <v>43374.457110833333</v>
      </c>
      <c r="D18162" s="4">
        <v>111.30618286132813</v>
      </c>
    </row>
    <row r="18163" spans="1:4" x14ac:dyDescent="0.25">
      <c r="A18163" s="3">
        <v>43374.487080335646</v>
      </c>
      <c r="B18163" s="4">
        <v>426.43960571289063</v>
      </c>
      <c r="C18163" s="3">
        <v>43374.463931273145</v>
      </c>
      <c r="D18163" s="4">
        <v>112.09620666503906</v>
      </c>
    </row>
    <row r="18164" spans="1:4" x14ac:dyDescent="0.25">
      <c r="A18164" s="3">
        <v>43374.490644120371</v>
      </c>
      <c r="B18164" s="4">
        <v>160.02458190917969</v>
      </c>
      <c r="C18164" s="3">
        <v>43374.470552094906</v>
      </c>
      <c r="D18164" s="4">
        <v>113.58848571777344</v>
      </c>
    </row>
    <row r="18165" spans="1:4" x14ac:dyDescent="0.25">
      <c r="A18165" s="3">
        <v>43374.497458240738</v>
      </c>
      <c r="B18165" s="4">
        <v>106.56600952148438</v>
      </c>
      <c r="C18165" s="3">
        <v>43374.477450324077</v>
      </c>
      <c r="D18165" s="4">
        <v>112.79845428466797</v>
      </c>
    </row>
    <row r="18166" spans="1:4" x14ac:dyDescent="0.25">
      <c r="A18166" s="3">
        <v>43374.50409422454</v>
      </c>
      <c r="B18166" s="4">
        <v>104.28370666503906</v>
      </c>
      <c r="C18166" s="3">
        <v>43374.484325104168</v>
      </c>
      <c r="D18166" s="4">
        <v>117.36305999755859</v>
      </c>
    </row>
    <row r="18167" spans="1:4" x14ac:dyDescent="0.25">
      <c r="A18167" s="3">
        <v>43374.510170868052</v>
      </c>
      <c r="B18167" s="4">
        <v>110.34059143066406</v>
      </c>
      <c r="C18167" s="3">
        <v>43374.491129884256</v>
      </c>
      <c r="D18167" s="4">
        <v>117.36305999755859</v>
      </c>
    </row>
    <row r="18168" spans="1:4" x14ac:dyDescent="0.25">
      <c r="A18168" s="3">
        <v>43374.516888113423</v>
      </c>
      <c r="B18168" s="4">
        <v>112.62289428710938</v>
      </c>
      <c r="C18168" s="3">
        <v>43374.497365613424</v>
      </c>
      <c r="D18168" s="4">
        <v>115.87078857421875</v>
      </c>
    </row>
    <row r="18169" spans="1:4" x14ac:dyDescent="0.25">
      <c r="A18169" s="3">
        <v>43374.522259745369</v>
      </c>
      <c r="B18169" s="4">
        <v>113.32514190673828</v>
      </c>
      <c r="C18169" s="3">
        <v>43374.503284212966</v>
      </c>
      <c r="D18169" s="4">
        <v>118.0653076171875</v>
      </c>
    </row>
    <row r="18170" spans="1:4" x14ac:dyDescent="0.25">
      <c r="A18170" s="3">
        <v>43374.529134976852</v>
      </c>
      <c r="B18170" s="4">
        <v>111.83287048339844</v>
      </c>
      <c r="C18170" s="3">
        <v>43374.509846759262</v>
      </c>
      <c r="D18170" s="4">
        <v>121.83988952636719</v>
      </c>
    </row>
    <row r="18171" spans="1:4" x14ac:dyDescent="0.25">
      <c r="A18171" s="3">
        <v>43374.535766608795</v>
      </c>
      <c r="B18171" s="4">
        <v>114.81742095947266</v>
      </c>
      <c r="C18171" s="3">
        <v>43374.516494687501</v>
      </c>
      <c r="D18171" s="4">
        <v>121.83988952636719</v>
      </c>
    </row>
    <row r="18172" spans="1:4" x14ac:dyDescent="0.25">
      <c r="A18172" s="3">
        <v>43374.542422800929</v>
      </c>
      <c r="B18172" s="4">
        <v>119.38202667236328</v>
      </c>
      <c r="C18172" s="3">
        <v>43374.523393437499</v>
      </c>
      <c r="D18172" s="4">
        <v>124.82444000244141</v>
      </c>
    </row>
    <row r="18173" spans="1:4" x14ac:dyDescent="0.25">
      <c r="A18173" s="3">
        <v>43374.54932121528</v>
      </c>
      <c r="B18173" s="4">
        <v>122.3665771484375</v>
      </c>
      <c r="C18173" s="3">
        <v>43374.530201990739</v>
      </c>
      <c r="D18173" s="4">
        <v>128.59901428222656</v>
      </c>
    </row>
    <row r="18174" spans="1:4" x14ac:dyDescent="0.25">
      <c r="A18174" s="3">
        <v>43374.555726006947</v>
      </c>
      <c r="B18174" s="4">
        <v>127.63343048095703</v>
      </c>
      <c r="C18174" s="3">
        <v>43374.536021122687</v>
      </c>
      <c r="D18174" s="4">
        <v>133.16361999511719</v>
      </c>
    </row>
    <row r="18175" spans="1:4" x14ac:dyDescent="0.25">
      <c r="A18175" s="3">
        <v>43374.562273888892</v>
      </c>
      <c r="B18175" s="4">
        <v>125.35112762451172</v>
      </c>
      <c r="C18175" s="3">
        <v>43374.542817789355</v>
      </c>
      <c r="D18175" s="4">
        <v>134.65589904785156</v>
      </c>
    </row>
    <row r="18176" spans="1:4" x14ac:dyDescent="0.25">
      <c r="A18176" s="3">
        <v>43374.569172314812</v>
      </c>
      <c r="B18176" s="4">
        <v>130.61798095703125</v>
      </c>
      <c r="C18176" s="3">
        <v>43374.549542638888</v>
      </c>
      <c r="D18176" s="4">
        <v>141.41502380371094</v>
      </c>
    </row>
    <row r="18177" spans="1:4" x14ac:dyDescent="0.25">
      <c r="A18177" s="3">
        <v>43374.575398449073</v>
      </c>
      <c r="B18177" s="4">
        <v>129.91572570800781</v>
      </c>
      <c r="C18177" s="3">
        <v>43374.556441030094</v>
      </c>
      <c r="D18177" s="4">
        <v>143.69732666015625</v>
      </c>
    </row>
    <row r="18178" spans="1:4" x14ac:dyDescent="0.25">
      <c r="A18178" s="3">
        <v>43374.582297071756</v>
      </c>
      <c r="B18178" s="4">
        <v>134.39256286621094</v>
      </c>
      <c r="C18178" s="3">
        <v>43374.562597962962</v>
      </c>
      <c r="D18178" s="4">
        <v>146.681884765625</v>
      </c>
    </row>
    <row r="18179" spans="1:4" x14ac:dyDescent="0.25">
      <c r="A18179" s="3">
        <v>43374.58918077546</v>
      </c>
      <c r="B18179" s="4">
        <v>140.44944763183594</v>
      </c>
      <c r="C18179" s="3">
        <v>43374.569334583335</v>
      </c>
      <c r="D18179" s="4">
        <v>148.17416381835938</v>
      </c>
    </row>
    <row r="18180" spans="1:4" x14ac:dyDescent="0.25">
      <c r="A18180" s="3">
        <v>43374.595734050927</v>
      </c>
      <c r="B18180" s="4">
        <v>144.22401428222656</v>
      </c>
      <c r="C18180" s="3">
        <v>43374.575722546295</v>
      </c>
      <c r="D18180" s="4">
        <v>152.73876953125</v>
      </c>
    </row>
    <row r="18181" spans="1:4" x14ac:dyDescent="0.25">
      <c r="A18181" s="3">
        <v>43374.601891712962</v>
      </c>
      <c r="B18181" s="4">
        <v>146.41854858398438</v>
      </c>
      <c r="C18181" s="3">
        <v>43374.582459351848</v>
      </c>
      <c r="D18181" s="4">
        <v>152.73876953125</v>
      </c>
    </row>
    <row r="18182" spans="1:4" x14ac:dyDescent="0.25">
      <c r="A18182" s="3">
        <v>43374.608535324071</v>
      </c>
      <c r="B18182" s="4">
        <v>147.99859619140625</v>
      </c>
      <c r="C18182" s="3">
        <v>43374.589018611114</v>
      </c>
      <c r="D18182" s="4">
        <v>154.23104858398438</v>
      </c>
    </row>
    <row r="18183" spans="1:4" x14ac:dyDescent="0.25">
      <c r="A18183" s="3">
        <v>43374.614939780091</v>
      </c>
      <c r="B18183" s="4">
        <v>152.47541809082031</v>
      </c>
      <c r="C18183" s="3">
        <v>43374.595479305557</v>
      </c>
      <c r="D18183" s="4">
        <v>155.72331237792969</v>
      </c>
    </row>
    <row r="18184" spans="1:4" x14ac:dyDescent="0.25">
      <c r="A18184" s="3">
        <v>43374.621590625</v>
      </c>
      <c r="B18184" s="4">
        <v>153.26545715332031</v>
      </c>
      <c r="C18184" s="3">
        <v>43374.602308379632</v>
      </c>
      <c r="D18184" s="4">
        <v>159.49789428710938</v>
      </c>
    </row>
    <row r="18185" spans="1:4" x14ac:dyDescent="0.25">
      <c r="A18185" s="3">
        <v>43374.628457743056</v>
      </c>
      <c r="B18185" s="4">
        <v>159.23455810546875</v>
      </c>
      <c r="C18185" s="3">
        <v>43374.608766805555</v>
      </c>
      <c r="D18185" s="4">
        <v>160.99017333984375</v>
      </c>
    </row>
    <row r="18186" spans="1:4" x14ac:dyDescent="0.25">
      <c r="A18186" s="3">
        <v>43374.635286979166</v>
      </c>
      <c r="B18186" s="4">
        <v>157.74227905273438</v>
      </c>
      <c r="C18186" s="3">
        <v>43374.615495416663</v>
      </c>
      <c r="D18186" s="4">
        <v>163.97471618652344</v>
      </c>
    </row>
    <row r="18187" spans="1:4" x14ac:dyDescent="0.25">
      <c r="A18187" s="3">
        <v>43374.642069560185</v>
      </c>
      <c r="B18187" s="4">
        <v>161.51686096191406</v>
      </c>
      <c r="C18187" s="3">
        <v>43374.622326331017</v>
      </c>
      <c r="D18187" s="4">
        <v>168.53932189941406</v>
      </c>
    </row>
    <row r="18188" spans="1:4" x14ac:dyDescent="0.25">
      <c r="A18188" s="3">
        <v>43374.648966759261</v>
      </c>
      <c r="B18188" s="4">
        <v>166.78370666503906</v>
      </c>
      <c r="C18188" s="3">
        <v>43374.62871271991</v>
      </c>
      <c r="D18188" s="4">
        <v>175.2984619140625</v>
      </c>
    </row>
    <row r="18189" spans="1:4" x14ac:dyDescent="0.25">
      <c r="A18189" s="3">
        <v>43374.655448541664</v>
      </c>
      <c r="B18189" s="4">
        <v>170.55828857421875</v>
      </c>
      <c r="C18189" s="3">
        <v>43374.635448657406</v>
      </c>
      <c r="D18189" s="4">
        <v>175.2984619140625</v>
      </c>
    </row>
    <row r="18190" spans="1:4" x14ac:dyDescent="0.25">
      <c r="A18190" s="3">
        <v>43374.662186631947</v>
      </c>
      <c r="B18190" s="4">
        <v>172.84059143066406</v>
      </c>
      <c r="C18190" s="3">
        <v>43374.642324305554</v>
      </c>
      <c r="D18190" s="4">
        <v>178.28300476074219</v>
      </c>
    </row>
    <row r="18191" spans="1:4" x14ac:dyDescent="0.25">
      <c r="A18191" s="3">
        <v>43374.66890853009</v>
      </c>
      <c r="B18191" s="4">
        <v>171.26054382324219</v>
      </c>
      <c r="C18191" s="3">
        <v>43374.648966759261</v>
      </c>
      <c r="D18191" s="4">
        <v>184.33988952636719</v>
      </c>
    </row>
    <row r="18192" spans="1:4" x14ac:dyDescent="0.25">
      <c r="A18192" s="3">
        <v>43374.673841203701</v>
      </c>
      <c r="B18192" s="4">
        <v>172.84059143066406</v>
      </c>
      <c r="C18192" s="3">
        <v>43374.655842175925</v>
      </c>
      <c r="D18192" s="4">
        <v>187.32444763183594</v>
      </c>
    </row>
    <row r="18193" spans="1:4" x14ac:dyDescent="0.25">
      <c r="A18193" s="3">
        <v>43374.679350752318</v>
      </c>
      <c r="B18193" s="4">
        <v>172.84059143066406</v>
      </c>
      <c r="C18193" s="3">
        <v>43374.662742152781</v>
      </c>
      <c r="D18193" s="4">
        <v>187.32444763183594</v>
      </c>
    </row>
    <row r="18194" spans="1:4" x14ac:dyDescent="0.25">
      <c r="A18194" s="3">
        <v>43374.686249131948</v>
      </c>
      <c r="B18194" s="4">
        <v>172.05056762695313</v>
      </c>
      <c r="C18194" s="3">
        <v>43374.668815937497</v>
      </c>
      <c r="D18194" s="4">
        <v>191.09901428222656</v>
      </c>
    </row>
    <row r="18195" spans="1:4" x14ac:dyDescent="0.25">
      <c r="A18195" s="3">
        <v>43374.692384074071</v>
      </c>
      <c r="B18195" s="4">
        <v>175.82514953613281</v>
      </c>
      <c r="C18195" s="3">
        <v>43374.675392627316</v>
      </c>
      <c r="D18195" s="4">
        <v>191.88905334472656</v>
      </c>
    </row>
    <row r="18196" spans="1:4" x14ac:dyDescent="0.25">
      <c r="A18196" s="3">
        <v>43374.699188159721</v>
      </c>
      <c r="B18196" s="4">
        <v>175.82514953613281</v>
      </c>
      <c r="C18196" s="3">
        <v>43374.681364837961</v>
      </c>
      <c r="D18196" s="4">
        <v>194.87359619140625</v>
      </c>
    </row>
    <row r="18197" spans="1:4" x14ac:dyDescent="0.25">
      <c r="A18197" s="3">
        <v>43374.705926967596</v>
      </c>
      <c r="B18197" s="4">
        <v>181.79425048828125</v>
      </c>
      <c r="C18197" s="3">
        <v>43374.688263263888</v>
      </c>
      <c r="D18197" s="4">
        <v>192.59129333496094</v>
      </c>
    </row>
    <row r="18198" spans="1:4" x14ac:dyDescent="0.25">
      <c r="A18198" s="3">
        <v>43374.712567453702</v>
      </c>
      <c r="B18198" s="4">
        <v>183.37429809570313</v>
      </c>
      <c r="C18198" s="3">
        <v>43374.694814432871</v>
      </c>
      <c r="D18198" s="4">
        <v>195.66361999511719</v>
      </c>
    </row>
    <row r="18199" spans="1:4" x14ac:dyDescent="0.25">
      <c r="A18199" s="3">
        <v>43374.719120856484</v>
      </c>
      <c r="B18199" s="4">
        <v>187.85111999511719</v>
      </c>
      <c r="C18199" s="3">
        <v>43374.701710844907</v>
      </c>
      <c r="D18199" s="4">
        <v>199.43820190429688</v>
      </c>
    </row>
    <row r="18200" spans="1:4" x14ac:dyDescent="0.25">
      <c r="A18200" s="3">
        <v>43374.725857094905</v>
      </c>
      <c r="B18200" s="4">
        <v>192.32795715332031</v>
      </c>
      <c r="C18200" s="3">
        <v>43374.708426979167</v>
      </c>
      <c r="D18200" s="4">
        <v>200.93048095703125</v>
      </c>
    </row>
    <row r="18201" spans="1:4" x14ac:dyDescent="0.25">
      <c r="A18201" s="3">
        <v>43374.732732581018</v>
      </c>
      <c r="B18201" s="4">
        <v>188.64115905761719</v>
      </c>
      <c r="C18201" s="3">
        <v>43374.715324293982</v>
      </c>
      <c r="D18201" s="4">
        <v>209.97190856933594</v>
      </c>
    </row>
    <row r="18202" spans="1:4" x14ac:dyDescent="0.25">
      <c r="A18202" s="3">
        <v>43374.739620300927</v>
      </c>
      <c r="B18202" s="4">
        <v>190.1334228515625</v>
      </c>
      <c r="C18202" s="3">
        <v>43374.722130069444</v>
      </c>
      <c r="D18202" s="4">
        <v>203.91502380371094</v>
      </c>
    </row>
    <row r="18203" spans="1:4" x14ac:dyDescent="0.25">
      <c r="A18203" s="3">
        <v>43374.74642891204</v>
      </c>
      <c r="B18203" s="4">
        <v>192.32795715332031</v>
      </c>
      <c r="C18203" s="3">
        <v>43374.728681192129</v>
      </c>
      <c r="D18203" s="4">
        <v>209.97190856933594</v>
      </c>
    </row>
    <row r="18204" spans="1:4" x14ac:dyDescent="0.25">
      <c r="A18204" s="3">
        <v>43374.75299857639</v>
      </c>
      <c r="B18204" s="4">
        <v>192.32795715332031</v>
      </c>
      <c r="C18204" s="3">
        <v>43374.735394363423</v>
      </c>
      <c r="D18204" s="4">
        <v>209.181884765625</v>
      </c>
    </row>
    <row r="18205" spans="1:4" x14ac:dyDescent="0.25">
      <c r="A18205" s="3">
        <v>43374.759874143521</v>
      </c>
      <c r="B18205" s="4">
        <v>194.61026000976563</v>
      </c>
      <c r="C18205" s="3">
        <v>43374.741729710651</v>
      </c>
      <c r="D18205" s="4">
        <v>208.39186096191406</v>
      </c>
    </row>
    <row r="18206" spans="1:4" x14ac:dyDescent="0.25">
      <c r="A18206" s="3">
        <v>43374.766518888886</v>
      </c>
      <c r="B18206" s="4">
        <v>192.32795715332031</v>
      </c>
      <c r="C18206" s="3">
        <v>43374.748281446758</v>
      </c>
      <c r="D18206" s="4">
        <v>210.67416381835938</v>
      </c>
    </row>
    <row r="18207" spans="1:4" x14ac:dyDescent="0.25">
      <c r="A18207" s="3">
        <v>43374.773328703704</v>
      </c>
      <c r="B18207" s="4">
        <v>197.59480285644531</v>
      </c>
      <c r="C18207" s="3">
        <v>43374.755103553238</v>
      </c>
      <c r="D18207" s="4">
        <v>208.39186096191406</v>
      </c>
    </row>
    <row r="18208" spans="1:4" x14ac:dyDescent="0.25">
      <c r="A18208" s="3">
        <v>43374.779828506944</v>
      </c>
      <c r="B18208" s="4">
        <v>196.10252380371094</v>
      </c>
      <c r="C18208" s="3">
        <v>43374.761891435184</v>
      </c>
      <c r="D18208" s="4">
        <v>210.67416381835938</v>
      </c>
    </row>
    <row r="18209" spans="1:4" x14ac:dyDescent="0.25">
      <c r="A18209" s="3">
        <v>43374.78670689815</v>
      </c>
      <c r="B18209" s="4">
        <v>197.59480285644531</v>
      </c>
      <c r="C18209" s="3">
        <v>43374.768557430558</v>
      </c>
      <c r="D18209" s="4">
        <v>212.16644287109375</v>
      </c>
    </row>
    <row r="18210" spans="1:4" x14ac:dyDescent="0.25">
      <c r="A18210" s="3">
        <v>43374.793006134256</v>
      </c>
      <c r="B18210" s="4">
        <v>193.11798095703125</v>
      </c>
      <c r="C18210" s="3">
        <v>43374.77485047454</v>
      </c>
      <c r="D18210" s="4">
        <v>209.97190856933594</v>
      </c>
    </row>
    <row r="18211" spans="1:4" x14ac:dyDescent="0.25">
      <c r="A18211" s="3">
        <v>43374.799904791667</v>
      </c>
      <c r="B18211" s="4">
        <v>193.90800476074219</v>
      </c>
      <c r="C18211" s="3">
        <v>43374.781682592591</v>
      </c>
      <c r="D18211" s="4">
        <v>212.16644287109375</v>
      </c>
    </row>
    <row r="18212" spans="1:4" x14ac:dyDescent="0.25">
      <c r="A18212" s="3">
        <v>43374.806706215277</v>
      </c>
      <c r="B18212" s="4">
        <v>197.59480285644531</v>
      </c>
      <c r="C18212" s="3">
        <v>43374.788231446757</v>
      </c>
      <c r="D18212" s="4">
        <v>212.16644287109375</v>
      </c>
    </row>
    <row r="18213" spans="1:4" x14ac:dyDescent="0.25">
      <c r="A18213" s="3">
        <v>43374.813593784726</v>
      </c>
      <c r="B18213" s="4">
        <v>205.93399047851563</v>
      </c>
      <c r="C18213" s="3">
        <v>43374.79511201389</v>
      </c>
      <c r="D18213" s="4">
        <v>212.95646667480469</v>
      </c>
    </row>
    <row r="18214" spans="1:4" x14ac:dyDescent="0.25">
      <c r="A18214" s="3">
        <v>43374.819844502315</v>
      </c>
      <c r="B18214" s="4">
        <v>194.61026000976563</v>
      </c>
      <c r="C18214" s="3">
        <v>43374.802006712962</v>
      </c>
      <c r="D18214" s="4">
        <v>210.67416381835938</v>
      </c>
    </row>
    <row r="18215" spans="1:4" x14ac:dyDescent="0.25">
      <c r="A18215" s="3">
        <v>43374.826303298614</v>
      </c>
      <c r="B18215" s="4">
        <v>192.32795715332031</v>
      </c>
      <c r="C18215" s="3">
        <v>43374.808821365739</v>
      </c>
      <c r="D18215" s="4">
        <v>212.16644287109375</v>
      </c>
    </row>
    <row r="18216" spans="1:4" x14ac:dyDescent="0.25">
      <c r="A18216" s="3">
        <v>43374.833202488429</v>
      </c>
      <c r="B18216" s="4">
        <v>194.61026000976563</v>
      </c>
      <c r="C18216" s="3">
        <v>43374.815700960651</v>
      </c>
      <c r="D18216" s="4">
        <v>209.181884765625</v>
      </c>
    </row>
    <row r="18217" spans="1:4" x14ac:dyDescent="0.25">
      <c r="A18217" s="3">
        <v>43374.840076504632</v>
      </c>
      <c r="B18217" s="4">
        <v>205.14396667480469</v>
      </c>
      <c r="C18217" s="3">
        <v>43374.822436851849</v>
      </c>
      <c r="D18217" s="4">
        <v>210.67416381835938</v>
      </c>
    </row>
    <row r="18218" spans="1:4" x14ac:dyDescent="0.25">
      <c r="A18218" s="3">
        <v>43374.846882905091</v>
      </c>
      <c r="B18218" s="4">
        <v>193.90800476074219</v>
      </c>
      <c r="C18218" s="3">
        <v>43374.829380844909</v>
      </c>
      <c r="D18218" s="4">
        <v>210.67416381835938</v>
      </c>
    </row>
    <row r="18219" spans="1:4" x14ac:dyDescent="0.25">
      <c r="A18219" s="3">
        <v>43374.853550949076</v>
      </c>
      <c r="B18219" s="4">
        <v>191.62570190429688</v>
      </c>
      <c r="C18219" s="3">
        <v>43374.836279780095</v>
      </c>
      <c r="D18219" s="4">
        <v>209.97190856933594</v>
      </c>
    </row>
    <row r="18220" spans="1:4" x14ac:dyDescent="0.25">
      <c r="A18220" s="3">
        <v>43374.860494953704</v>
      </c>
      <c r="B18220" s="4">
        <v>188.64115905761719</v>
      </c>
      <c r="C18220" s="3">
        <v>43374.842993321756</v>
      </c>
      <c r="D18220" s="4">
        <v>207.68960571289063</v>
      </c>
    </row>
    <row r="18221" spans="1:4" x14ac:dyDescent="0.25">
      <c r="A18221" s="3">
        <v>43374.867394155095</v>
      </c>
      <c r="B18221" s="4">
        <v>198.38484191894531</v>
      </c>
      <c r="C18221" s="3">
        <v>43374.849661145832</v>
      </c>
      <c r="D18221" s="4">
        <v>205.40730285644531</v>
      </c>
    </row>
    <row r="18222" spans="1:4" x14ac:dyDescent="0.25">
      <c r="A18222" s="3">
        <v>43374.874199212965</v>
      </c>
      <c r="B18222" s="4">
        <v>193.90800476074219</v>
      </c>
      <c r="C18222" s="3">
        <v>43374.856537870372</v>
      </c>
      <c r="D18222" s="4">
        <v>208.39186096191406</v>
      </c>
    </row>
    <row r="18223" spans="1:4" x14ac:dyDescent="0.25">
      <c r="A18223" s="3">
        <v>43374.881098518519</v>
      </c>
      <c r="B18223" s="4">
        <v>190.83567810058594</v>
      </c>
      <c r="C18223" s="3">
        <v>43374.862948391201</v>
      </c>
      <c r="D18223" s="4">
        <v>204.70506286621094</v>
      </c>
    </row>
    <row r="18224" spans="1:4" x14ac:dyDescent="0.25">
      <c r="A18224" s="3">
        <v>43374.888042951388</v>
      </c>
      <c r="B18224" s="4">
        <v>190.1334228515625</v>
      </c>
      <c r="C18224" s="3">
        <v>43374.869084745369</v>
      </c>
      <c r="D18224" s="4">
        <v>206.19734191894531</v>
      </c>
    </row>
    <row r="18225" spans="1:4" x14ac:dyDescent="0.25">
      <c r="A18225" s="3">
        <v>43374.894866689814</v>
      </c>
      <c r="B18225" s="4">
        <v>196.10252380371094</v>
      </c>
      <c r="C18225" s="3">
        <v>43374.875958842589</v>
      </c>
      <c r="D18225" s="4">
        <v>203.125</v>
      </c>
    </row>
    <row r="18226" spans="1:4" x14ac:dyDescent="0.25">
      <c r="A18226" s="3">
        <v>43374.901754976854</v>
      </c>
      <c r="B18226" s="4">
        <v>192.32795715332031</v>
      </c>
      <c r="C18226" s="3">
        <v>43374.881977916666</v>
      </c>
      <c r="D18226" s="4">
        <v>207.68960571289063</v>
      </c>
    </row>
    <row r="18227" spans="1:4" x14ac:dyDescent="0.25">
      <c r="A18227" s="3">
        <v>43374.908639120367</v>
      </c>
      <c r="B18227" s="4">
        <v>191.62570190429688</v>
      </c>
      <c r="C18227" s="3">
        <v>43374.887881724535</v>
      </c>
      <c r="D18227" s="4">
        <v>206.19734191894531</v>
      </c>
    </row>
    <row r="18228" spans="1:4" x14ac:dyDescent="0.25">
      <c r="A18228" s="3">
        <v>43374.914964363423</v>
      </c>
      <c r="B18228" s="4">
        <v>187.85111999511719</v>
      </c>
      <c r="C18228" s="3">
        <v>43374.894778622685</v>
      </c>
      <c r="D18228" s="4">
        <v>204.70506286621094</v>
      </c>
    </row>
    <row r="18229" spans="1:4" x14ac:dyDescent="0.25">
      <c r="A18229" s="3">
        <v>43374.92126077546</v>
      </c>
      <c r="B18229" s="4">
        <v>188.64115905761719</v>
      </c>
      <c r="C18229" s="3">
        <v>43374.901338310185</v>
      </c>
      <c r="D18229" s="4">
        <v>204.70506286621094</v>
      </c>
    </row>
    <row r="18230" spans="1:4" x14ac:dyDescent="0.25">
      <c r="A18230" s="3">
        <v>43374.928159166666</v>
      </c>
      <c r="B18230" s="4">
        <v>187.06109619140625</v>
      </c>
      <c r="C18230" s="3">
        <v>43374.908224537037</v>
      </c>
      <c r="D18230" s="4">
        <v>205.40730285644531</v>
      </c>
    </row>
    <row r="18231" spans="1:4" x14ac:dyDescent="0.25">
      <c r="A18231" s="3">
        <v>43374.935032905094</v>
      </c>
      <c r="B18231" s="4">
        <v>195.40028381347656</v>
      </c>
      <c r="C18231" s="3">
        <v>43374.914871886576</v>
      </c>
      <c r="D18231" s="4">
        <v>205.40730285644531</v>
      </c>
    </row>
    <row r="18232" spans="1:4" x14ac:dyDescent="0.25">
      <c r="A18232" s="3">
        <v>43374.941863564818</v>
      </c>
      <c r="B18232" s="4">
        <v>193.90800476074219</v>
      </c>
      <c r="C18232" s="3">
        <v>43374.921192256945</v>
      </c>
      <c r="D18232" s="4">
        <v>203.91502380371094</v>
      </c>
    </row>
    <row r="18233" spans="1:4" x14ac:dyDescent="0.25">
      <c r="A18233" s="3">
        <v>43374.948159398147</v>
      </c>
      <c r="B18233" s="4">
        <v>189.34339904785156</v>
      </c>
      <c r="C18233" s="3">
        <v>43374.927996319442</v>
      </c>
      <c r="D18233" s="4">
        <v>202.42276000976563</v>
      </c>
    </row>
    <row r="18234" spans="1:4" x14ac:dyDescent="0.25">
      <c r="A18234" s="3">
        <v>43374.954894386574</v>
      </c>
      <c r="B18234" s="4">
        <v>200.66714477539063</v>
      </c>
      <c r="C18234" s="3">
        <v>43374.934709062501</v>
      </c>
      <c r="D18234" s="4">
        <v>204.70506286621094</v>
      </c>
    </row>
    <row r="18235" spans="1:4" x14ac:dyDescent="0.25">
      <c r="A18235" s="3">
        <v>43374.961700613429</v>
      </c>
      <c r="B18235" s="4">
        <v>188.64115905761719</v>
      </c>
      <c r="C18235" s="3">
        <v>43374.94144574074</v>
      </c>
      <c r="D18235" s="4">
        <v>203.91502380371094</v>
      </c>
    </row>
    <row r="18236" spans="1:4" x14ac:dyDescent="0.25">
      <c r="A18236" s="3">
        <v>43374.968181828706</v>
      </c>
      <c r="B18236" s="4">
        <v>187.85111999511719</v>
      </c>
      <c r="C18236" s="3">
        <v>43374.947603842593</v>
      </c>
      <c r="D18236" s="4">
        <v>204.70506286621094</v>
      </c>
    </row>
    <row r="18237" spans="1:4" x14ac:dyDescent="0.25">
      <c r="A18237" s="3">
        <v>43374.974826736114</v>
      </c>
      <c r="B18237" s="4">
        <v>196.89256286621094</v>
      </c>
      <c r="C18237" s="3">
        <v>43374.95440894676</v>
      </c>
      <c r="D18237" s="4">
        <v>205.40730285644531</v>
      </c>
    </row>
    <row r="18238" spans="1:4" x14ac:dyDescent="0.25">
      <c r="A18238" s="3">
        <v>43374.981479849535</v>
      </c>
      <c r="B18238" s="4">
        <v>193.90800476074219</v>
      </c>
      <c r="C18238" s="3">
        <v>43374.961307789352</v>
      </c>
      <c r="D18238" s="4">
        <v>202.42276000976563</v>
      </c>
    </row>
    <row r="18239" spans="1:4" x14ac:dyDescent="0.25">
      <c r="A18239" s="3">
        <v>43374.987938437502</v>
      </c>
      <c r="B18239" s="4">
        <v>195.40028381347656</v>
      </c>
      <c r="C18239" s="3">
        <v>43374.968251967592</v>
      </c>
      <c r="D18239" s="4">
        <v>205.40730285644531</v>
      </c>
    </row>
    <row r="18240" spans="1:4" x14ac:dyDescent="0.25">
      <c r="A18240" s="3">
        <v>43374.994837245373</v>
      </c>
      <c r="B18240" s="4">
        <v>196.10252380371094</v>
      </c>
      <c r="C18240" s="3">
        <v>43374.975150810184</v>
      </c>
      <c r="D18240" s="4">
        <v>207.68960571289063</v>
      </c>
    </row>
    <row r="18241" spans="1:4" x14ac:dyDescent="0.25">
      <c r="A18241" s="3">
        <v>43375.00171109954</v>
      </c>
      <c r="B18241" s="4">
        <v>203.65168762207031</v>
      </c>
      <c r="C18241" s="3">
        <v>43374.982035173613</v>
      </c>
      <c r="D18241" s="4">
        <v>206.89958190917969</v>
      </c>
    </row>
    <row r="18242" spans="1:4" x14ac:dyDescent="0.25">
      <c r="A18242" s="3">
        <v>43375.00837841435</v>
      </c>
      <c r="B18242" s="4">
        <v>202.86166381835938</v>
      </c>
      <c r="C18242" s="3">
        <v>43374.98891039352</v>
      </c>
      <c r="D18242" s="4">
        <v>206.89958190917969</v>
      </c>
    </row>
    <row r="18243" spans="1:4" x14ac:dyDescent="0.25">
      <c r="A18243" s="3">
        <v>43375.015253668978</v>
      </c>
      <c r="B18243" s="4">
        <v>202.15940856933594</v>
      </c>
      <c r="C18243" s="3">
        <v>43374.995809224536</v>
      </c>
      <c r="D18243" s="4">
        <v>212.95646667480469</v>
      </c>
    </row>
    <row r="18244" spans="1:4" x14ac:dyDescent="0.25">
      <c r="A18244" s="3">
        <v>43375.021805416669</v>
      </c>
      <c r="B18244" s="4">
        <v>198.38484191894531</v>
      </c>
      <c r="C18244" s="3">
        <v>43375.002683113424</v>
      </c>
      <c r="D18244" s="4">
        <v>210.67416381835938</v>
      </c>
    </row>
    <row r="18245" spans="1:4" x14ac:dyDescent="0.25">
      <c r="A18245" s="3">
        <v>43375.028703298609</v>
      </c>
      <c r="B18245" s="4">
        <v>205.93399047851563</v>
      </c>
      <c r="C18245" s="3">
        <v>43375.009350659719</v>
      </c>
      <c r="D18245" s="4">
        <v>210.67416381835938</v>
      </c>
    </row>
    <row r="18246" spans="1:4" x14ac:dyDescent="0.25">
      <c r="A18246" s="3">
        <v>43375.035023657409</v>
      </c>
      <c r="B18246" s="4">
        <v>205.14396667480469</v>
      </c>
      <c r="C18246" s="3">
        <v>43375.015994409725</v>
      </c>
      <c r="D18246" s="4">
        <v>210.67416381835938</v>
      </c>
    </row>
    <row r="18247" spans="1:4" x14ac:dyDescent="0.25">
      <c r="A18247" s="3">
        <v>43375.041342673612</v>
      </c>
      <c r="B18247" s="4">
        <v>200.66714477539063</v>
      </c>
      <c r="C18247" s="3">
        <v>43375.022384571763</v>
      </c>
      <c r="D18247" s="4">
        <v>212.16644287109375</v>
      </c>
    </row>
    <row r="18248" spans="1:4" x14ac:dyDescent="0.25">
      <c r="A18248" s="3">
        <v>43375.047587569446</v>
      </c>
      <c r="B18248" s="4">
        <v>207.42626953125</v>
      </c>
      <c r="C18248" s="3">
        <v>43375.029119965278</v>
      </c>
      <c r="D18248" s="4">
        <v>217.43328857421875</v>
      </c>
    </row>
    <row r="18249" spans="1:4" x14ac:dyDescent="0.25">
      <c r="A18249" s="3">
        <v>43375.054370648148</v>
      </c>
      <c r="B18249" s="4">
        <v>205.14396667480469</v>
      </c>
      <c r="C18249" s="3">
        <v>43375.035995879633</v>
      </c>
      <c r="D18249" s="4">
        <v>213.74649047851563</v>
      </c>
    </row>
    <row r="18250" spans="1:4" x14ac:dyDescent="0.25">
      <c r="A18250" s="3">
        <v>43375.061269409722</v>
      </c>
      <c r="B18250" s="4">
        <v>205.93399047851563</v>
      </c>
      <c r="C18250" s="3">
        <v>43375.04224545139</v>
      </c>
      <c r="D18250" s="4">
        <v>215.94100952148438</v>
      </c>
    </row>
    <row r="18251" spans="1:4" x14ac:dyDescent="0.25">
      <c r="A18251" s="3">
        <v>43375.068074513889</v>
      </c>
      <c r="B18251" s="4">
        <v>206.63624572753906</v>
      </c>
      <c r="C18251" s="3">
        <v>43375.048722060186</v>
      </c>
      <c r="D18251" s="4">
        <v>219.71559143066406</v>
      </c>
    </row>
    <row r="18252" spans="1:4" x14ac:dyDescent="0.25">
      <c r="A18252" s="3">
        <v>43375.074880763888</v>
      </c>
      <c r="B18252" s="4">
        <v>207.42626953125</v>
      </c>
      <c r="C18252" s="3">
        <v>43375.055596840277</v>
      </c>
      <c r="D18252" s="4">
        <v>216.73104858398438</v>
      </c>
    </row>
    <row r="18253" spans="1:4" x14ac:dyDescent="0.25">
      <c r="A18253" s="3">
        <v>43375.081457812499</v>
      </c>
      <c r="B18253" s="4">
        <v>203.65168762207031</v>
      </c>
      <c r="C18253" s="3">
        <v>43375.062079131945</v>
      </c>
      <c r="D18253" s="4">
        <v>218.22331237792969</v>
      </c>
    </row>
    <row r="18254" spans="1:4" x14ac:dyDescent="0.25">
      <c r="A18254" s="3">
        <v>43375.087916851851</v>
      </c>
      <c r="B18254" s="4">
        <v>204.44171142578125</v>
      </c>
      <c r="C18254" s="3">
        <v>43375.06895414352</v>
      </c>
      <c r="D18254" s="4">
        <v>219.71559143066406</v>
      </c>
    </row>
    <row r="18255" spans="1:4" x14ac:dyDescent="0.25">
      <c r="A18255" s="3">
        <v>43375.09480363426</v>
      </c>
      <c r="B18255" s="4">
        <v>220.94451904296875</v>
      </c>
      <c r="C18255" s="3">
        <v>43375.075783078704</v>
      </c>
      <c r="D18255" s="4">
        <v>218.22331237792969</v>
      </c>
    </row>
    <row r="18256" spans="1:4" x14ac:dyDescent="0.25">
      <c r="A18256" s="3">
        <v>43375.101517175928</v>
      </c>
      <c r="B18256" s="4">
        <v>205.14396667480469</v>
      </c>
      <c r="C18256" s="3">
        <v>43375.082661747685</v>
      </c>
      <c r="D18256" s="4">
        <v>218.22331237792969</v>
      </c>
    </row>
    <row r="18257" spans="1:4" x14ac:dyDescent="0.25">
      <c r="A18257" s="3">
        <v>43375.108090775466</v>
      </c>
      <c r="B18257" s="4">
        <v>205.93399047851563</v>
      </c>
      <c r="C18257" s="3">
        <v>43375.089536944448</v>
      </c>
      <c r="D18257" s="4">
        <v>218.22331237792969</v>
      </c>
    </row>
    <row r="18258" spans="1:4" x14ac:dyDescent="0.25">
      <c r="A18258" s="3">
        <v>43375.114838703703</v>
      </c>
      <c r="B18258" s="4">
        <v>204.44171142578125</v>
      </c>
      <c r="C18258" s="3">
        <v>43375.096099699076</v>
      </c>
      <c r="D18258" s="4">
        <v>218.22331237792969</v>
      </c>
    </row>
    <row r="18259" spans="1:4" x14ac:dyDescent="0.25">
      <c r="A18259" s="3">
        <v>43375.12163548611</v>
      </c>
      <c r="B18259" s="4">
        <v>202.86166381835938</v>
      </c>
      <c r="C18259" s="3">
        <v>43375.102837256942</v>
      </c>
      <c r="D18259" s="4">
        <v>215.94100952148438</v>
      </c>
    </row>
    <row r="18260" spans="1:4" x14ac:dyDescent="0.25">
      <c r="A18260" s="3">
        <v>43375.12851037037</v>
      </c>
      <c r="B18260" s="4">
        <v>201.369384765625</v>
      </c>
      <c r="C18260" s="3">
        <v>43375.109386840275</v>
      </c>
      <c r="D18260" s="4">
        <v>215.94100952148438</v>
      </c>
    </row>
    <row r="18261" spans="1:4" x14ac:dyDescent="0.25">
      <c r="A18261" s="3">
        <v>43375.135022465278</v>
      </c>
      <c r="B18261" s="4">
        <v>200.66714477539063</v>
      </c>
      <c r="C18261" s="3">
        <v>43375.115395532404</v>
      </c>
      <c r="D18261" s="4">
        <v>212.16644287109375</v>
      </c>
    </row>
    <row r="18262" spans="1:4" x14ac:dyDescent="0.25">
      <c r="A18262" s="3">
        <v>43375.141944328701</v>
      </c>
      <c r="B18262" s="4">
        <v>196.89256286621094</v>
      </c>
      <c r="C18262" s="3">
        <v>43375.122283703706</v>
      </c>
      <c r="D18262" s="4">
        <v>211.46418762207031</v>
      </c>
    </row>
    <row r="18263" spans="1:4" x14ac:dyDescent="0.25">
      <c r="A18263" s="3">
        <v>43375.148708356479</v>
      </c>
      <c r="B18263" s="4">
        <v>193.11798095703125</v>
      </c>
      <c r="C18263" s="3">
        <v>43375.129089884256</v>
      </c>
      <c r="D18263" s="4">
        <v>209.97190856933594</v>
      </c>
    </row>
    <row r="18264" spans="1:4" x14ac:dyDescent="0.25">
      <c r="A18264" s="3">
        <v>43375.154517523151</v>
      </c>
      <c r="B18264" s="4">
        <v>189.34339904785156</v>
      </c>
      <c r="C18264" s="3">
        <v>43375.135879756941</v>
      </c>
      <c r="D18264" s="4">
        <v>209.181884765625</v>
      </c>
    </row>
    <row r="18265" spans="1:4" x14ac:dyDescent="0.25">
      <c r="A18265" s="3">
        <v>43375.161080208331</v>
      </c>
      <c r="B18265" s="4">
        <v>188.64115905761719</v>
      </c>
      <c r="C18265" s="3">
        <v>43375.142592245371</v>
      </c>
      <c r="D18265" s="4">
        <v>207.68960571289063</v>
      </c>
    </row>
    <row r="18266" spans="1:4" x14ac:dyDescent="0.25">
      <c r="A18266" s="3">
        <v>43375.167398032405</v>
      </c>
      <c r="B18266" s="4">
        <v>186.35885620117188</v>
      </c>
      <c r="C18266" s="3">
        <v>43375.148453148147</v>
      </c>
      <c r="D18266" s="4">
        <v>205.40730285644531</v>
      </c>
    </row>
    <row r="18267" spans="1:4" x14ac:dyDescent="0.25">
      <c r="A18267" s="3">
        <v>43375.173879374997</v>
      </c>
      <c r="B18267" s="4">
        <v>183.37429809570313</v>
      </c>
      <c r="C18267" s="3">
        <v>43375.154929780096</v>
      </c>
      <c r="D18267" s="4">
        <v>202.42276000976563</v>
      </c>
    </row>
    <row r="18268" spans="1:4" x14ac:dyDescent="0.25">
      <c r="A18268" s="3">
        <v>43375.180756747686</v>
      </c>
      <c r="B18268" s="4">
        <v>178.10745239257813</v>
      </c>
      <c r="C18268" s="3">
        <v>43375.161728356485</v>
      </c>
      <c r="D18268" s="4">
        <v>201.63272094726563</v>
      </c>
    </row>
    <row r="18269" spans="1:4" x14ac:dyDescent="0.25">
      <c r="A18269" s="3">
        <v>43375.187655624999</v>
      </c>
      <c r="B18269" s="4">
        <v>180.30197143554688</v>
      </c>
      <c r="C18269" s="3">
        <v>43375.168555439814</v>
      </c>
      <c r="D18269" s="4">
        <v>197.858154296875</v>
      </c>
    </row>
    <row r="18270" spans="1:4" x14ac:dyDescent="0.25">
      <c r="A18270" s="3">
        <v>43375.194460254628</v>
      </c>
      <c r="B18270" s="4">
        <v>174.33287048339844</v>
      </c>
      <c r="C18270" s="3">
        <v>43375.174943900463</v>
      </c>
      <c r="D18270" s="4">
        <v>194.17135620117188</v>
      </c>
    </row>
    <row r="18271" spans="1:4" x14ac:dyDescent="0.25">
      <c r="A18271" s="3">
        <v>43375.200938761576</v>
      </c>
      <c r="B18271" s="4">
        <v>171.26054382324219</v>
      </c>
      <c r="C18271" s="3">
        <v>43375.181173668978</v>
      </c>
      <c r="D18271" s="4">
        <v>192.59129333496094</v>
      </c>
    </row>
    <row r="18272" spans="1:4" x14ac:dyDescent="0.25">
      <c r="A18272" s="3">
        <v>43375.207597581022</v>
      </c>
      <c r="B18272" s="4">
        <v>166.78370666503906</v>
      </c>
      <c r="C18272" s="3">
        <v>43375.187979699076</v>
      </c>
      <c r="D18272" s="4">
        <v>190.39677429199219</v>
      </c>
    </row>
    <row r="18273" spans="1:4" x14ac:dyDescent="0.25">
      <c r="A18273" s="3">
        <v>43375.214241620371</v>
      </c>
      <c r="B18273" s="4">
        <v>168.27598571777344</v>
      </c>
      <c r="C18273" s="3">
        <v>43375.19462115741</v>
      </c>
      <c r="D18273" s="4">
        <v>186.6221923828125</v>
      </c>
    </row>
    <row r="18274" spans="1:4" x14ac:dyDescent="0.25">
      <c r="A18274" s="3">
        <v>43375.221139548608</v>
      </c>
      <c r="B18274" s="4">
        <v>162.306884765625</v>
      </c>
      <c r="C18274" s="3">
        <v>43375.200284942126</v>
      </c>
      <c r="D18274" s="4">
        <v>182.05758666992188</v>
      </c>
    </row>
    <row r="18275" spans="1:4" x14ac:dyDescent="0.25">
      <c r="A18275" s="3">
        <v>43375.227602465275</v>
      </c>
      <c r="B18275" s="4">
        <v>160.02458190917969</v>
      </c>
      <c r="C18275" s="3">
        <v>43375.207042002316</v>
      </c>
      <c r="D18275" s="4">
        <v>178.28300476074219</v>
      </c>
    </row>
    <row r="18276" spans="1:4" x14ac:dyDescent="0.25">
      <c r="A18276" s="3">
        <v>43375.234245543979</v>
      </c>
      <c r="B18276" s="4">
        <v>156.95225524902344</v>
      </c>
      <c r="C18276" s="3">
        <v>43375.213755625002</v>
      </c>
      <c r="D18276" s="4">
        <v>176.08848571777344</v>
      </c>
    </row>
    <row r="18277" spans="1:4" x14ac:dyDescent="0.25">
      <c r="A18277" s="3">
        <v>43375.241144398147</v>
      </c>
      <c r="B18277" s="4">
        <v>153.96769714355469</v>
      </c>
      <c r="C18277" s="3">
        <v>43375.22016730324</v>
      </c>
      <c r="D18277" s="4">
        <v>173.01615905761719</v>
      </c>
    </row>
    <row r="18278" spans="1:4" x14ac:dyDescent="0.25">
      <c r="A18278" s="3">
        <v>43375.247695196762</v>
      </c>
      <c r="B18278" s="4">
        <v>150.983154296875</v>
      </c>
      <c r="C18278" s="3">
        <v>43375.226952731478</v>
      </c>
      <c r="D18278" s="4">
        <v>171.52388000488281</v>
      </c>
    </row>
    <row r="18279" spans="1:4" x14ac:dyDescent="0.25">
      <c r="A18279" s="3">
        <v>43375.254270324076</v>
      </c>
      <c r="B18279" s="4">
        <v>147.99859619140625</v>
      </c>
      <c r="C18279" s="3">
        <v>43375.233828854165</v>
      </c>
      <c r="D18279" s="4">
        <v>167.74929809570313</v>
      </c>
    </row>
    <row r="18280" spans="1:4" x14ac:dyDescent="0.25">
      <c r="A18280" s="3">
        <v>43375.261145300923</v>
      </c>
      <c r="B18280" s="4">
        <v>143.43399047851563</v>
      </c>
      <c r="C18280" s="3">
        <v>43375.240727731485</v>
      </c>
      <c r="D18280" s="4">
        <v>167.04705810546875</v>
      </c>
    </row>
    <row r="18281" spans="1:4" x14ac:dyDescent="0.25">
      <c r="A18281" s="3">
        <v>43375.267626446759</v>
      </c>
      <c r="B18281" s="4">
        <v>141.94171142578125</v>
      </c>
      <c r="C18281" s="3">
        <v>43375.247440335646</v>
      </c>
      <c r="D18281" s="4">
        <v>161.78019714355469</v>
      </c>
    </row>
    <row r="18282" spans="1:4" x14ac:dyDescent="0.25">
      <c r="A18282" s="3">
        <v>43375.274494502315</v>
      </c>
      <c r="B18282" s="4">
        <v>138.95716857910156</v>
      </c>
      <c r="C18282" s="3">
        <v>43375.253852476853</v>
      </c>
      <c r="D18282" s="4">
        <v>159.49789428710938</v>
      </c>
    </row>
    <row r="18283" spans="1:4" x14ac:dyDescent="0.25">
      <c r="A18283" s="3">
        <v>43375.280927662039</v>
      </c>
      <c r="B18283" s="4">
        <v>135.88482666015625</v>
      </c>
      <c r="C18283" s="3">
        <v>43375.260497152776</v>
      </c>
      <c r="D18283" s="4">
        <v>155.72331237792969</v>
      </c>
    </row>
    <row r="18284" spans="1:4" x14ac:dyDescent="0.25">
      <c r="A18284" s="3">
        <v>43375.287803136576</v>
      </c>
      <c r="B18284" s="4">
        <v>133.6903076171875</v>
      </c>
      <c r="C18284" s="3">
        <v>43375.267302349537</v>
      </c>
      <c r="D18284" s="4">
        <v>151.94874572753906</v>
      </c>
    </row>
    <row r="18285" spans="1:4" x14ac:dyDescent="0.25">
      <c r="A18285" s="3">
        <v>43375.293962986114</v>
      </c>
      <c r="B18285" s="4">
        <v>131.40800476074219</v>
      </c>
      <c r="C18285" s="3">
        <v>43375.273622708337</v>
      </c>
      <c r="D18285" s="4">
        <v>149.66642761230469</v>
      </c>
    </row>
    <row r="18286" spans="1:4" x14ac:dyDescent="0.25">
      <c r="A18286" s="3">
        <v>43375.300608240737</v>
      </c>
      <c r="B18286" s="4">
        <v>127.63343048095703</v>
      </c>
      <c r="C18286" s="3">
        <v>43375.279956863429</v>
      </c>
      <c r="D18286" s="4">
        <v>147.47190856933594</v>
      </c>
    </row>
    <row r="18287" spans="1:4" x14ac:dyDescent="0.25">
      <c r="A18287" s="3">
        <v>43375.305861689812</v>
      </c>
      <c r="B18287" s="4">
        <v>126.93118286132813</v>
      </c>
      <c r="C18287" s="3">
        <v>43375.285928634257</v>
      </c>
      <c r="D18287" s="4">
        <v>145.18960571289063</v>
      </c>
    </row>
    <row r="18288" spans="1:4" x14ac:dyDescent="0.25">
      <c r="A18288" s="3">
        <v>43375.312422916664</v>
      </c>
      <c r="B18288" s="4">
        <v>125.35112762451172</v>
      </c>
      <c r="C18288" s="3">
        <v>43375.292805775462</v>
      </c>
      <c r="D18288" s="4">
        <v>143.69732666015625</v>
      </c>
    </row>
    <row r="18289" spans="1:4" x14ac:dyDescent="0.25">
      <c r="A18289" s="3">
        <v>43375.318992824075</v>
      </c>
      <c r="B18289" s="4">
        <v>123.85884857177734</v>
      </c>
      <c r="C18289" s="3">
        <v>43375.299636006945</v>
      </c>
      <c r="D18289" s="4">
        <v>139.13272094726563</v>
      </c>
    </row>
    <row r="18290" spans="1:4" x14ac:dyDescent="0.25">
      <c r="A18290" s="3">
        <v>43375.325544444444</v>
      </c>
      <c r="B18290" s="4">
        <v>122.3665771484375</v>
      </c>
      <c r="C18290" s="3">
        <v>43375.30570034722</v>
      </c>
      <c r="D18290" s="4">
        <v>138.43048095703125</v>
      </c>
    </row>
    <row r="18291" spans="1:4" x14ac:dyDescent="0.25">
      <c r="A18291" s="3">
        <v>43375.332210983797</v>
      </c>
      <c r="B18291" s="4">
        <v>120.87429809570313</v>
      </c>
      <c r="C18291" s="3">
        <v>43375.312422916664</v>
      </c>
      <c r="D18291" s="4">
        <v>135.4459228515625</v>
      </c>
    </row>
    <row r="18292" spans="1:4" x14ac:dyDescent="0.25">
      <c r="A18292" s="3">
        <v>43375.338666215277</v>
      </c>
      <c r="B18292" s="4">
        <v>123.15660095214844</v>
      </c>
      <c r="C18292" s="3">
        <v>43375.31931702546</v>
      </c>
      <c r="D18292" s="4">
        <v>132.37359619140625</v>
      </c>
    </row>
    <row r="18293" spans="1:4" x14ac:dyDescent="0.25">
      <c r="A18293" s="3">
        <v>43375.345556458335</v>
      </c>
      <c r="B18293" s="4">
        <v>118.59199523925781</v>
      </c>
      <c r="C18293" s="3">
        <v>43375.326192361113</v>
      </c>
      <c r="D18293" s="4">
        <v>130.88131713867188</v>
      </c>
    </row>
    <row r="18294" spans="1:4" x14ac:dyDescent="0.25">
      <c r="A18294" s="3">
        <v>43375.352440486109</v>
      </c>
      <c r="B18294" s="4">
        <v>121.66432952880859</v>
      </c>
      <c r="C18294" s="3">
        <v>43375.333092592591</v>
      </c>
      <c r="D18294" s="4">
        <v>129.38905334472656</v>
      </c>
    </row>
    <row r="18295" spans="1:4" x14ac:dyDescent="0.25">
      <c r="A18295" s="3">
        <v>43375.359176111109</v>
      </c>
      <c r="B18295" s="4">
        <v>114.81742095947266</v>
      </c>
      <c r="C18295" s="3">
        <v>43375.339892557873</v>
      </c>
      <c r="D18295" s="4">
        <v>126.40449523925781</v>
      </c>
    </row>
    <row r="18296" spans="1:4" x14ac:dyDescent="0.25">
      <c r="A18296" s="3">
        <v>43375.366074988429</v>
      </c>
      <c r="B18296" s="4">
        <v>110.34059143066406</v>
      </c>
      <c r="C18296" s="3">
        <v>43375.346135972221</v>
      </c>
      <c r="D18296" s="4">
        <v>124.1221923828125</v>
      </c>
    </row>
    <row r="18297" spans="1:4" x14ac:dyDescent="0.25">
      <c r="A18297" s="3">
        <v>43375.373018935185</v>
      </c>
      <c r="B18297" s="4">
        <v>109.55055999755859</v>
      </c>
      <c r="C18297" s="3">
        <v>43375.352440486109</v>
      </c>
      <c r="D18297" s="4">
        <v>122.62992095947266</v>
      </c>
    </row>
    <row r="18298" spans="1:4" x14ac:dyDescent="0.25">
      <c r="A18298" s="3">
        <v>43375.379917777776</v>
      </c>
      <c r="B18298" s="4">
        <v>106.56600952148438</v>
      </c>
      <c r="C18298" s="3">
        <v>43375.358365972221</v>
      </c>
      <c r="D18298" s="4">
        <v>121.13764190673828</v>
      </c>
    </row>
    <row r="18299" spans="1:4" x14ac:dyDescent="0.25">
      <c r="A18299" s="3">
        <v>43375.384778657404</v>
      </c>
      <c r="B18299" s="4">
        <v>103.58145904541016</v>
      </c>
      <c r="C18299" s="3">
        <v>43375.36517222222</v>
      </c>
      <c r="D18299" s="4">
        <v>118.0653076171875</v>
      </c>
    </row>
    <row r="18300" spans="1:4" x14ac:dyDescent="0.25">
      <c r="A18300" s="3">
        <v>43375.391350196762</v>
      </c>
      <c r="B18300" s="4">
        <v>104.28370666503906</v>
      </c>
      <c r="C18300" s="3">
        <v>43375.372046712961</v>
      </c>
      <c r="D18300" s="4">
        <v>117.36305999755859</v>
      </c>
    </row>
    <row r="18301" spans="1:4" x14ac:dyDescent="0.25">
      <c r="A18301" s="3">
        <v>43375.397812743053</v>
      </c>
      <c r="B18301" s="4">
        <v>102.08918762207031</v>
      </c>
      <c r="C18301" s="3">
        <v>43375.378620555559</v>
      </c>
      <c r="D18301" s="4">
        <v>115.08075714111328</v>
      </c>
    </row>
    <row r="18302" spans="1:4" x14ac:dyDescent="0.25">
      <c r="A18302" s="3">
        <v>43375.404400590276</v>
      </c>
      <c r="B18302" s="4">
        <v>100.50913238525391</v>
      </c>
      <c r="C18302" s="3">
        <v>43375.385426805558</v>
      </c>
      <c r="D18302" s="4">
        <v>112.79845428466797</v>
      </c>
    </row>
    <row r="18303" spans="1:4" x14ac:dyDescent="0.25">
      <c r="A18303" s="3">
        <v>43375.410628587961</v>
      </c>
      <c r="B18303" s="4">
        <v>98.314605712890625</v>
      </c>
      <c r="C18303" s="3">
        <v>43375.392321053238</v>
      </c>
      <c r="D18303" s="4">
        <v>111.30618286132813</v>
      </c>
    </row>
    <row r="18304" spans="1:4" x14ac:dyDescent="0.25">
      <c r="A18304" s="3">
        <v>43375.417362118053</v>
      </c>
      <c r="B18304" s="4">
        <v>96.822334289550781</v>
      </c>
      <c r="C18304" s="3">
        <v>43375.398947002315</v>
      </c>
      <c r="D18304" s="4">
        <v>110.51615142822266</v>
      </c>
    </row>
    <row r="18305" spans="1:4" x14ac:dyDescent="0.25">
      <c r="A18305" s="3">
        <v>43375.423264212965</v>
      </c>
      <c r="B18305" s="4">
        <v>96.032302856445313</v>
      </c>
      <c r="C18305" s="3">
        <v>43375.405766504628</v>
      </c>
      <c r="D18305" s="4">
        <v>109.81390380859375</v>
      </c>
    </row>
    <row r="18306" spans="1:4" x14ac:dyDescent="0.25">
      <c r="A18306" s="3">
        <v>43375.430069305556</v>
      </c>
      <c r="B18306" s="4">
        <v>94.540031433105469</v>
      </c>
      <c r="C18306" s="3">
        <v>43375.412644895834</v>
      </c>
      <c r="D18306" s="4">
        <v>109.02388000488281</v>
      </c>
    </row>
    <row r="18307" spans="1:4" x14ac:dyDescent="0.25">
      <c r="A18307" s="3">
        <v>43375.436954733799</v>
      </c>
      <c r="B18307" s="4">
        <v>94.540031433105469</v>
      </c>
      <c r="C18307" s="3">
        <v>43375.419374432873</v>
      </c>
      <c r="D18307" s="4">
        <v>107.53160095214844</v>
      </c>
    </row>
    <row r="18308" spans="1:4" x14ac:dyDescent="0.25">
      <c r="A18308" s="3">
        <v>43375.443750243059</v>
      </c>
      <c r="B18308" s="4">
        <v>93.75</v>
      </c>
      <c r="C18308" s="3">
        <v>43375.426088055552</v>
      </c>
      <c r="D18308" s="4">
        <v>105.24929809570313</v>
      </c>
    </row>
    <row r="18309" spans="1:4" x14ac:dyDescent="0.25">
      <c r="A18309" s="3">
        <v>43375.450090219907</v>
      </c>
      <c r="B18309" s="4">
        <v>94.540031433105469</v>
      </c>
      <c r="C18309" s="3">
        <v>43375.432670254631</v>
      </c>
      <c r="D18309" s="4">
        <v>103.75702667236328</v>
      </c>
    </row>
    <row r="18310" spans="1:4" x14ac:dyDescent="0.25">
      <c r="A18310" s="3">
        <v>43375.456966087964</v>
      </c>
      <c r="B18310" s="4">
        <v>94.540031433105469</v>
      </c>
      <c r="C18310" s="3">
        <v>43375.439564826389</v>
      </c>
      <c r="D18310" s="4">
        <v>103.75702667236328</v>
      </c>
    </row>
    <row r="18311" spans="1:4" x14ac:dyDescent="0.25">
      <c r="A18311" s="3">
        <v>43375.463608611113</v>
      </c>
      <c r="B18311" s="4">
        <v>95.242279052734375</v>
      </c>
      <c r="C18311" s="3">
        <v>43375.446428391202</v>
      </c>
      <c r="D18311" s="4">
        <v>106.82935333251953</v>
      </c>
    </row>
    <row r="18312" spans="1:4" x14ac:dyDescent="0.25">
      <c r="A18312" s="3">
        <v>43375.470242569441</v>
      </c>
      <c r="B18312" s="4">
        <v>96.032302856445313</v>
      </c>
      <c r="C18312" s="3">
        <v>43375.453229050923</v>
      </c>
      <c r="D18312" s="4">
        <v>108.32163238525391</v>
      </c>
    </row>
    <row r="18313" spans="1:4" x14ac:dyDescent="0.25">
      <c r="A18313" s="3">
        <v>43375.476885289354</v>
      </c>
      <c r="B18313" s="4">
        <v>101.29915618896484</v>
      </c>
      <c r="C18313" s="3">
        <v>43375.460044687497</v>
      </c>
      <c r="D18313" s="4">
        <v>106.03932952880859</v>
      </c>
    </row>
    <row r="18314" spans="1:4" x14ac:dyDescent="0.25">
      <c r="A18314" s="3">
        <v>43375.482887604165</v>
      </c>
      <c r="B18314" s="4">
        <v>101.29915618896484</v>
      </c>
      <c r="C18314" s="3">
        <v>43375.466779351853</v>
      </c>
      <c r="D18314" s="4">
        <v>107.53160095214844</v>
      </c>
    </row>
    <row r="18315" spans="1:4" x14ac:dyDescent="0.25">
      <c r="A18315" s="3">
        <v>43375.489780763892</v>
      </c>
      <c r="B18315" s="4">
        <v>98.314605712890625</v>
      </c>
      <c r="C18315" s="3">
        <v>43375.473575706019</v>
      </c>
      <c r="D18315" s="4">
        <v>110.51615142822266</v>
      </c>
    </row>
    <row r="18316" spans="1:4" x14ac:dyDescent="0.25">
      <c r="A18316" s="3">
        <v>43375.493811203705</v>
      </c>
      <c r="B18316" s="4">
        <v>101.29915618896484</v>
      </c>
      <c r="C18316" s="3">
        <v>43375.480457256941</v>
      </c>
      <c r="D18316" s="4">
        <v>112.79845428466797</v>
      </c>
    </row>
    <row r="18317" spans="1:4" x14ac:dyDescent="0.25">
      <c r="A18317" s="3">
        <v>43375.496822719906</v>
      </c>
      <c r="B18317" s="4">
        <v>126.93118286132813</v>
      </c>
      <c r="C18317" s="3">
        <v>43375.487245219905</v>
      </c>
      <c r="D18317" s="4">
        <v>114.29073333740234</v>
      </c>
    </row>
    <row r="18318" spans="1:4" x14ac:dyDescent="0.25">
      <c r="A18318" s="3">
        <v>43375.497147303242</v>
      </c>
      <c r="B18318" s="4">
        <v>464.79986572265625</v>
      </c>
      <c r="C18318" s="3">
        <v>43375.49397116898</v>
      </c>
      <c r="D18318" s="4">
        <v>115.08075714111328</v>
      </c>
    </row>
    <row r="18319" spans="1:4" x14ac:dyDescent="0.25">
      <c r="A18319" s="3">
        <v>43375.497216631942</v>
      </c>
      <c r="B18319" s="4">
        <v>360.1650390625</v>
      </c>
      <c r="C18319" s="3">
        <v>43375.500630023147</v>
      </c>
      <c r="D18319" s="4">
        <v>117.36305999755859</v>
      </c>
    </row>
    <row r="18320" spans="1:4" x14ac:dyDescent="0.25">
      <c r="A18320" s="3">
        <v>43375.497309224535</v>
      </c>
      <c r="B18320" s="4">
        <v>342.16995239257813</v>
      </c>
      <c r="C18320" s="3">
        <v>43375.507516655096</v>
      </c>
      <c r="D18320" s="4">
        <v>121.83988952636719</v>
      </c>
    </row>
    <row r="18321" spans="1:4" x14ac:dyDescent="0.25">
      <c r="A18321" s="3">
        <v>43375.497957337961</v>
      </c>
      <c r="B18321" s="4">
        <v>975.07025146484375</v>
      </c>
      <c r="C18321" s="3">
        <v>43375.514343738425</v>
      </c>
      <c r="D18321" s="4">
        <v>121.83988952636719</v>
      </c>
    </row>
    <row r="18322" spans="1:4" x14ac:dyDescent="0.25">
      <c r="A18322" s="3">
        <v>43375.498293275465</v>
      </c>
      <c r="B18322" s="4">
        <v>987.88623046875</v>
      </c>
      <c r="C18322" s="3">
        <v>43375.521281423615</v>
      </c>
      <c r="D18322" s="4">
        <v>124.1221923828125</v>
      </c>
    </row>
    <row r="18323" spans="1:4" x14ac:dyDescent="0.25">
      <c r="A18323" s="3">
        <v>43375.49917678241</v>
      </c>
      <c r="B18323" s="4">
        <v>581.460693359375</v>
      </c>
      <c r="C18323" s="3">
        <v>43375.528172060185</v>
      </c>
      <c r="D18323" s="4">
        <v>125.61447143554688</v>
      </c>
    </row>
    <row r="18324" spans="1:4" x14ac:dyDescent="0.25">
      <c r="A18324" s="3">
        <v>43375.500778402777</v>
      </c>
      <c r="B18324" s="4">
        <v>245.78651428222656</v>
      </c>
      <c r="C18324" s="3">
        <v>43375.534888020833</v>
      </c>
      <c r="D18324" s="4">
        <v>129.38905334472656</v>
      </c>
    </row>
    <row r="18325" spans="1:4" x14ac:dyDescent="0.25">
      <c r="A18325" s="3">
        <v>43375.506216643516</v>
      </c>
      <c r="B18325" s="4">
        <v>111.83287048339844</v>
      </c>
      <c r="C18325" s="3">
        <v>43375.541782800923</v>
      </c>
      <c r="D18325" s="4">
        <v>132.37359619140625</v>
      </c>
    </row>
    <row r="18326" spans="1:4" x14ac:dyDescent="0.25">
      <c r="A18326" s="3">
        <v>43375.512860856485</v>
      </c>
      <c r="B18326" s="4">
        <v>107.35604095458984</v>
      </c>
      <c r="C18326" s="3">
        <v>43375.548591261577</v>
      </c>
      <c r="D18326" s="4">
        <v>134.65589904785156</v>
      </c>
    </row>
    <row r="18327" spans="1:4" x14ac:dyDescent="0.25">
      <c r="A18327" s="3">
        <v>43375.518286550927</v>
      </c>
      <c r="B18327" s="4">
        <v>110.34059143066406</v>
      </c>
      <c r="C18327" s="3">
        <v>43375.555147488427</v>
      </c>
      <c r="D18327" s="4">
        <v>140.71278381347656</v>
      </c>
    </row>
    <row r="18328" spans="1:4" x14ac:dyDescent="0.25">
      <c r="A18328" s="3">
        <v>43375.523803217591</v>
      </c>
      <c r="B18328" s="4">
        <v>111.83287048339844</v>
      </c>
      <c r="C18328" s="3">
        <v>43375.562052789355</v>
      </c>
      <c r="D18328" s="4">
        <v>142.20506286621094</v>
      </c>
    </row>
    <row r="18329" spans="1:4" x14ac:dyDescent="0.25">
      <c r="A18329" s="3">
        <v>43375.529715231482</v>
      </c>
      <c r="B18329" s="4">
        <v>114.11517333984375</v>
      </c>
      <c r="C18329" s="3">
        <v>43375.568537071762</v>
      </c>
      <c r="D18329" s="4">
        <v>147.47190856933594</v>
      </c>
    </row>
    <row r="18330" spans="1:4" x14ac:dyDescent="0.25">
      <c r="A18330" s="3">
        <v>43375.535808773151</v>
      </c>
      <c r="B18330" s="4">
        <v>117.09972381591797</v>
      </c>
      <c r="C18330" s="3">
        <v>43375.575319872682</v>
      </c>
      <c r="D18330" s="4">
        <v>150.45646667480469</v>
      </c>
    </row>
    <row r="18331" spans="1:4" x14ac:dyDescent="0.25">
      <c r="A18331" s="3">
        <v>43375.542585150462</v>
      </c>
      <c r="B18331" s="4">
        <v>120.08427429199219</v>
      </c>
      <c r="C18331" s="3">
        <v>43375.581960844909</v>
      </c>
      <c r="D18331" s="4">
        <v>153.44100952148438</v>
      </c>
    </row>
    <row r="18332" spans="1:4" x14ac:dyDescent="0.25">
      <c r="A18332" s="3">
        <v>43375.547712557869</v>
      </c>
      <c r="B18332" s="4">
        <v>120.08427429199219</v>
      </c>
      <c r="C18332" s="3">
        <v>43375.588868310188</v>
      </c>
      <c r="D18332" s="4">
        <v>156.51335144042969</v>
      </c>
    </row>
    <row r="18333" spans="1:4" x14ac:dyDescent="0.25">
      <c r="A18333" s="3">
        <v>43375.554346805555</v>
      </c>
      <c r="B18333" s="4">
        <v>124.64888000488281</v>
      </c>
      <c r="C18333" s="3">
        <v>43375.595426585649</v>
      </c>
      <c r="D18333" s="4">
        <v>159.49789428710938</v>
      </c>
    </row>
    <row r="18334" spans="1:4" x14ac:dyDescent="0.25">
      <c r="A18334" s="3">
        <v>43375.561172824076</v>
      </c>
      <c r="B18334" s="4">
        <v>129.12570190429688</v>
      </c>
      <c r="C18334" s="3">
        <v>43375.60232539352</v>
      </c>
      <c r="D18334" s="4">
        <v>162.48245239257813</v>
      </c>
    </row>
    <row r="18335" spans="1:4" x14ac:dyDescent="0.25">
      <c r="A18335" s="3">
        <v>43375.567882395837</v>
      </c>
      <c r="B18335" s="4">
        <v>132.19802856445313</v>
      </c>
      <c r="C18335" s="3">
        <v>43375.608539780093</v>
      </c>
      <c r="D18335" s="4">
        <v>167.04705810546875</v>
      </c>
    </row>
    <row r="18336" spans="1:4" x14ac:dyDescent="0.25">
      <c r="A18336" s="3">
        <v>43375.574284317132</v>
      </c>
      <c r="B18336" s="4">
        <v>134.39256286621094</v>
      </c>
      <c r="C18336" s="3">
        <v>43375.615448229168</v>
      </c>
      <c r="D18336" s="4">
        <v>167.74929809570313</v>
      </c>
    </row>
    <row r="18337" spans="1:4" x14ac:dyDescent="0.25">
      <c r="A18337" s="3">
        <v>43375.580508287036</v>
      </c>
      <c r="B18337" s="4">
        <v>137.46488952636719</v>
      </c>
      <c r="C18337" s="3">
        <v>43375.622386099538</v>
      </c>
      <c r="D18337" s="4">
        <v>171.52388000488281</v>
      </c>
    </row>
    <row r="18338" spans="1:4" x14ac:dyDescent="0.25">
      <c r="A18338" s="3">
        <v>43375.587068726854</v>
      </c>
      <c r="B18338" s="4">
        <v>142.73175048828125</v>
      </c>
      <c r="C18338" s="3">
        <v>43375.629286469906</v>
      </c>
      <c r="D18338" s="4">
        <v>171.52388000488281</v>
      </c>
    </row>
    <row r="18339" spans="1:4" x14ac:dyDescent="0.25">
      <c r="A18339" s="3">
        <v>43375.593746030092</v>
      </c>
      <c r="B18339" s="4">
        <v>147.20857238769531</v>
      </c>
      <c r="C18339" s="3">
        <v>43375.636109236111</v>
      </c>
      <c r="D18339" s="4">
        <v>213.74649047851563</v>
      </c>
    </row>
    <row r="18340" spans="1:4" x14ac:dyDescent="0.25">
      <c r="A18340" s="3">
        <v>43375.600689675928</v>
      </c>
      <c r="B18340" s="4">
        <v>148.70085144042969</v>
      </c>
      <c r="C18340" s="3">
        <v>43375.642670949077</v>
      </c>
      <c r="D18340" s="4">
        <v>183.54986572265625</v>
      </c>
    </row>
    <row r="18341" spans="1:4" x14ac:dyDescent="0.25">
      <c r="A18341" s="3">
        <v>43375.607256111114</v>
      </c>
      <c r="B18341" s="4">
        <v>150.983154296875</v>
      </c>
      <c r="C18341" s="3">
        <v>43375.649144016206</v>
      </c>
      <c r="D18341" s="4">
        <v>183.54986572265625</v>
      </c>
    </row>
    <row r="18342" spans="1:4" x14ac:dyDescent="0.25">
      <c r="A18342" s="3">
        <v>43375.613990949074</v>
      </c>
      <c r="B18342" s="4">
        <v>155.45997619628906</v>
      </c>
      <c r="C18342" s="3">
        <v>43375.655312893519</v>
      </c>
      <c r="D18342" s="4">
        <v>182.05758666992188</v>
      </c>
    </row>
    <row r="18343" spans="1:4" x14ac:dyDescent="0.25">
      <c r="A18343" s="3">
        <v>43375.620604027776</v>
      </c>
      <c r="B18343" s="4">
        <v>156.25</v>
      </c>
      <c r="C18343" s="3">
        <v>43375.661865231479</v>
      </c>
      <c r="D18343" s="4">
        <v>185.12991333007813</v>
      </c>
    </row>
    <row r="18344" spans="1:4" x14ac:dyDescent="0.25">
      <c r="A18344" s="3">
        <v>43375.626136261577</v>
      </c>
      <c r="B18344" s="4">
        <v>153.96769714355469</v>
      </c>
      <c r="C18344" s="3">
        <v>43375.66827613426</v>
      </c>
      <c r="D18344" s="4">
        <v>185.83216857910156</v>
      </c>
    </row>
    <row r="18345" spans="1:4" x14ac:dyDescent="0.25">
      <c r="A18345" s="3">
        <v>43375.633012511571</v>
      </c>
      <c r="B18345" s="4">
        <v>161.51686096191406</v>
      </c>
      <c r="C18345" s="3">
        <v>43375.675157835649</v>
      </c>
      <c r="D18345" s="4">
        <v>188.11447143554688</v>
      </c>
    </row>
    <row r="18346" spans="1:4" x14ac:dyDescent="0.25">
      <c r="A18346" s="3">
        <v>43375.639911574071</v>
      </c>
      <c r="B18346" s="4">
        <v>163.00912475585938</v>
      </c>
      <c r="C18346" s="3">
        <v>43375.681391909726</v>
      </c>
      <c r="D18346" s="4">
        <v>191.09901428222656</v>
      </c>
    </row>
    <row r="18347" spans="1:4" x14ac:dyDescent="0.25">
      <c r="A18347" s="3">
        <v>43375.646796076391</v>
      </c>
      <c r="B18347" s="4">
        <v>159.23455810546875</v>
      </c>
      <c r="C18347" s="3">
        <v>43375.687942268516</v>
      </c>
      <c r="D18347" s="4">
        <v>189.60675048828125</v>
      </c>
    </row>
    <row r="18348" spans="1:4" x14ac:dyDescent="0.25">
      <c r="A18348" s="3">
        <v>43375.653345162034</v>
      </c>
      <c r="B18348" s="4">
        <v>164.50140380859375</v>
      </c>
      <c r="C18348" s="3">
        <v>43375.694678587963</v>
      </c>
      <c r="D18348" s="4">
        <v>191.88905334472656</v>
      </c>
    </row>
    <row r="18349" spans="1:4" x14ac:dyDescent="0.25">
      <c r="A18349" s="3">
        <v>43375.660229143519</v>
      </c>
      <c r="B18349" s="4">
        <v>171.26054382324219</v>
      </c>
      <c r="C18349" s="3">
        <v>43375.701067766204</v>
      </c>
      <c r="D18349" s="4">
        <v>194.87359619140625</v>
      </c>
    </row>
    <row r="18350" spans="1:4" x14ac:dyDescent="0.25">
      <c r="A18350" s="3">
        <v>43375.667127835652</v>
      </c>
      <c r="B18350" s="4">
        <v>174.33287048339844</v>
      </c>
      <c r="C18350" s="3">
        <v>43375.707642557871</v>
      </c>
      <c r="D18350" s="4">
        <v>193.38131713867188</v>
      </c>
    </row>
    <row r="18351" spans="1:4" x14ac:dyDescent="0.25">
      <c r="A18351" s="3">
        <v>43375.673305949073</v>
      </c>
      <c r="B18351" s="4">
        <v>170.55828857421875</v>
      </c>
      <c r="C18351" s="3">
        <v>43375.714123807869</v>
      </c>
      <c r="D18351" s="4">
        <v>194.87359619140625</v>
      </c>
    </row>
    <row r="18352" spans="1:4" x14ac:dyDescent="0.25">
      <c r="A18352" s="3">
        <v>43375.679764328706</v>
      </c>
      <c r="B18352" s="4">
        <v>172.84059143066406</v>
      </c>
      <c r="C18352" s="3">
        <v>43375.721012233793</v>
      </c>
      <c r="D18352" s="4">
        <v>194.87359619140625</v>
      </c>
    </row>
    <row r="18353" spans="1:4" x14ac:dyDescent="0.25">
      <c r="A18353" s="3">
        <v>43375.685997824075</v>
      </c>
      <c r="B18353" s="4">
        <v>177.31741333007813</v>
      </c>
      <c r="C18353" s="3">
        <v>43375.727563425928</v>
      </c>
      <c r="D18353" s="4">
        <v>196.36587524414063</v>
      </c>
    </row>
    <row r="18354" spans="1:4" x14ac:dyDescent="0.25">
      <c r="A18354" s="3">
        <v>43375.692873055559</v>
      </c>
      <c r="B18354" s="4">
        <v>177.31741333007813</v>
      </c>
      <c r="C18354" s="3">
        <v>43375.734441319444</v>
      </c>
      <c r="D18354" s="4">
        <v>200.14045715332031</v>
      </c>
    </row>
    <row r="18355" spans="1:4" x14ac:dyDescent="0.25">
      <c r="A18355" s="3">
        <v>43375.699053877317</v>
      </c>
      <c r="B18355" s="4">
        <v>178.10745239257813</v>
      </c>
      <c r="C18355" s="3">
        <v>43375.741270752318</v>
      </c>
      <c r="D18355" s="4">
        <v>201.63272094726563</v>
      </c>
    </row>
    <row r="18356" spans="1:4" x14ac:dyDescent="0.25">
      <c r="A18356" s="3">
        <v>43375.70592912037</v>
      </c>
      <c r="B18356" s="4">
        <v>181.09199523925781</v>
      </c>
      <c r="C18356" s="3">
        <v>43375.747983923611</v>
      </c>
      <c r="D18356" s="4">
        <v>200.93048095703125</v>
      </c>
    </row>
    <row r="18357" spans="1:4" x14ac:dyDescent="0.25">
      <c r="A18357" s="3">
        <v>43375.712757824076</v>
      </c>
      <c r="B18357" s="4">
        <v>180.30197143554688</v>
      </c>
      <c r="C18357" s="3">
        <v>43375.754627337963</v>
      </c>
      <c r="D18357" s="4">
        <v>206.19734191894531</v>
      </c>
    </row>
    <row r="18358" spans="1:4" x14ac:dyDescent="0.25">
      <c r="A18358" s="3">
        <v>43375.719632939814</v>
      </c>
      <c r="B18358" s="4">
        <v>182.58427429199219</v>
      </c>
      <c r="C18358" s="3">
        <v>43375.76143337963</v>
      </c>
      <c r="D18358" s="4">
        <v>205.40730285644531</v>
      </c>
    </row>
    <row r="18359" spans="1:4" x14ac:dyDescent="0.25">
      <c r="A18359" s="3">
        <v>43375.726359594904</v>
      </c>
      <c r="B18359" s="4">
        <v>184.8665771484375</v>
      </c>
      <c r="C18359" s="3">
        <v>43375.767351539354</v>
      </c>
      <c r="D18359" s="4">
        <v>206.19734191894531</v>
      </c>
    </row>
    <row r="18360" spans="1:4" x14ac:dyDescent="0.25">
      <c r="A18360" s="3">
        <v>43375.733237627312</v>
      </c>
      <c r="B18360" s="4">
        <v>182.58427429199219</v>
      </c>
      <c r="C18360" s="3">
        <v>43375.774087696758</v>
      </c>
      <c r="D18360" s="4">
        <v>203.91502380371094</v>
      </c>
    </row>
    <row r="18361" spans="1:4" x14ac:dyDescent="0.25">
      <c r="A18361" s="3">
        <v>43375.740136030094</v>
      </c>
      <c r="B18361" s="4">
        <v>186.35885620117188</v>
      </c>
      <c r="C18361" s="3">
        <v>43375.780974317131</v>
      </c>
      <c r="D18361" s="4">
        <v>207.68960571289063</v>
      </c>
    </row>
    <row r="18362" spans="1:4" x14ac:dyDescent="0.25">
      <c r="A18362" s="3">
        <v>43375.745969687501</v>
      </c>
      <c r="B18362" s="4">
        <v>188.64115905761719</v>
      </c>
      <c r="C18362" s="3">
        <v>43375.787913125001</v>
      </c>
      <c r="D18362" s="4">
        <v>209.181884765625</v>
      </c>
    </row>
    <row r="18363" spans="1:4" x14ac:dyDescent="0.25">
      <c r="A18363" s="3">
        <v>43375.752104548614</v>
      </c>
      <c r="B18363" s="4">
        <v>191.62570190429688</v>
      </c>
      <c r="C18363" s="3">
        <v>43375.794823564815</v>
      </c>
      <c r="D18363" s="4">
        <v>207.68960571289063</v>
      </c>
    </row>
    <row r="18364" spans="1:4" x14ac:dyDescent="0.25">
      <c r="A18364" s="3">
        <v>43375.759015810188</v>
      </c>
      <c r="B18364" s="4">
        <v>188.64115905761719</v>
      </c>
      <c r="C18364" s="3">
        <v>43375.80137025463</v>
      </c>
      <c r="D18364" s="4">
        <v>209.181884765625</v>
      </c>
    </row>
    <row r="18365" spans="1:4" x14ac:dyDescent="0.25">
      <c r="A18365" s="3">
        <v>43375.765489189813</v>
      </c>
      <c r="B18365" s="4">
        <v>191.62570190429688</v>
      </c>
      <c r="C18365" s="3">
        <v>43375.808099340276</v>
      </c>
      <c r="D18365" s="4">
        <v>208.39186096191406</v>
      </c>
    </row>
    <row r="18366" spans="1:4" x14ac:dyDescent="0.25">
      <c r="A18366" s="3">
        <v>43375.772374733795</v>
      </c>
      <c r="B18366" s="4">
        <v>190.83567810058594</v>
      </c>
      <c r="C18366" s="3">
        <v>43375.814423634256</v>
      </c>
      <c r="D18366" s="4">
        <v>211.46418762207031</v>
      </c>
    </row>
    <row r="18367" spans="1:4" x14ac:dyDescent="0.25">
      <c r="A18367" s="3">
        <v>43375.779249409723</v>
      </c>
      <c r="B18367" s="4">
        <v>192.32795715332031</v>
      </c>
      <c r="C18367" s="3">
        <v>43375.821303518518</v>
      </c>
      <c r="D18367" s="4">
        <v>207.68960571289063</v>
      </c>
    </row>
    <row r="18368" spans="1:4" x14ac:dyDescent="0.25">
      <c r="A18368" s="3">
        <v>43375.785907106481</v>
      </c>
      <c r="B18368" s="4">
        <v>188.64115905761719</v>
      </c>
      <c r="C18368" s="3">
        <v>43375.828198263887</v>
      </c>
      <c r="D18368" s="4">
        <v>207.68960571289063</v>
      </c>
    </row>
    <row r="18369" spans="1:4" x14ac:dyDescent="0.25">
      <c r="A18369" s="3">
        <v>43375.792304305556</v>
      </c>
      <c r="B18369" s="4">
        <v>190.1334228515625</v>
      </c>
      <c r="C18369" s="3">
        <v>43375.834750590278</v>
      </c>
      <c r="D18369" s="4">
        <v>208.39186096191406</v>
      </c>
    </row>
    <row r="18370" spans="1:4" x14ac:dyDescent="0.25">
      <c r="A18370" s="3">
        <v>43375.799022500003</v>
      </c>
      <c r="B18370" s="4">
        <v>193.90800476074219</v>
      </c>
      <c r="C18370" s="3">
        <v>43375.841469942126</v>
      </c>
      <c r="D18370" s="4">
        <v>208.39186096191406</v>
      </c>
    </row>
    <row r="18371" spans="1:4" x14ac:dyDescent="0.25">
      <c r="A18371" s="3">
        <v>43375.805831388891</v>
      </c>
      <c r="B18371" s="4">
        <v>195.40028381347656</v>
      </c>
      <c r="C18371" s="3">
        <v>43375.847643900466</v>
      </c>
      <c r="D18371" s="4">
        <v>207.68960571289063</v>
      </c>
    </row>
    <row r="18372" spans="1:4" x14ac:dyDescent="0.25">
      <c r="A18372" s="3">
        <v>43375.812705833334</v>
      </c>
      <c r="B18372" s="4">
        <v>192.32795715332031</v>
      </c>
      <c r="C18372" s="3">
        <v>43375.854357662036</v>
      </c>
      <c r="D18372" s="4">
        <v>207.68960571289063</v>
      </c>
    </row>
    <row r="18373" spans="1:4" x14ac:dyDescent="0.25">
      <c r="A18373" s="3">
        <v>43375.819365833333</v>
      </c>
      <c r="B18373" s="4">
        <v>193.11798095703125</v>
      </c>
      <c r="C18373" s="3">
        <v>43375.86108047454</v>
      </c>
      <c r="D18373" s="4">
        <v>205.40730285644531</v>
      </c>
    </row>
    <row r="18374" spans="1:4" x14ac:dyDescent="0.25">
      <c r="A18374" s="3">
        <v>43375.826015127313</v>
      </c>
      <c r="B18374" s="4">
        <v>190.83567810058594</v>
      </c>
      <c r="C18374" s="3">
        <v>43375.867718703703</v>
      </c>
      <c r="D18374" s="4">
        <v>207.68960571289063</v>
      </c>
    </row>
    <row r="18375" spans="1:4" x14ac:dyDescent="0.25">
      <c r="A18375" s="3">
        <v>43375.832822592594</v>
      </c>
      <c r="B18375" s="4">
        <v>193.11798095703125</v>
      </c>
      <c r="C18375" s="3">
        <v>43375.874454837962</v>
      </c>
      <c r="D18375" s="4">
        <v>210.67416381835938</v>
      </c>
    </row>
    <row r="18376" spans="1:4" x14ac:dyDescent="0.25">
      <c r="A18376" s="3">
        <v>43375.8396965625</v>
      </c>
      <c r="B18376" s="4">
        <v>193.11798095703125</v>
      </c>
      <c r="C18376" s="3">
        <v>43375.881098831022</v>
      </c>
      <c r="D18376" s="4">
        <v>206.89958190917969</v>
      </c>
    </row>
    <row r="18377" spans="1:4" x14ac:dyDescent="0.25">
      <c r="A18377" s="3">
        <v>43375.846250949071</v>
      </c>
      <c r="B18377" s="4">
        <v>191.62570190429688</v>
      </c>
      <c r="C18377" s="3">
        <v>43375.887997233796</v>
      </c>
      <c r="D18377" s="4">
        <v>205.40730285644531</v>
      </c>
    </row>
    <row r="18378" spans="1:4" x14ac:dyDescent="0.25">
      <c r="A18378" s="3">
        <v>43375.853127812501</v>
      </c>
      <c r="B18378" s="4">
        <v>189.34339904785156</v>
      </c>
      <c r="C18378" s="3">
        <v>43375.894293761572</v>
      </c>
      <c r="D18378" s="4">
        <v>209.181884765625</v>
      </c>
    </row>
    <row r="18379" spans="1:4" x14ac:dyDescent="0.25">
      <c r="A18379" s="3">
        <v>43375.859531932867</v>
      </c>
      <c r="B18379" s="4">
        <v>191.62570190429688</v>
      </c>
      <c r="C18379" s="3">
        <v>43375.901215081016</v>
      </c>
      <c r="D18379" s="4">
        <v>211.46418762207031</v>
      </c>
    </row>
    <row r="18380" spans="1:4" x14ac:dyDescent="0.25">
      <c r="A18380" s="3">
        <v>43375.866028657409</v>
      </c>
      <c r="B18380" s="4">
        <v>193.11798095703125</v>
      </c>
      <c r="C18380" s="3">
        <v>43375.907997962961</v>
      </c>
      <c r="D18380" s="4">
        <v>207.68960571289063</v>
      </c>
    </row>
    <row r="18381" spans="1:4" x14ac:dyDescent="0.25">
      <c r="A18381" s="3">
        <v>43375.872927060183</v>
      </c>
      <c r="B18381" s="4">
        <v>213.483154296875</v>
      </c>
      <c r="C18381" s="3">
        <v>43375.914804456021</v>
      </c>
      <c r="D18381" s="4">
        <v>208.39186096191406</v>
      </c>
    </row>
    <row r="18382" spans="1:4" x14ac:dyDescent="0.25">
      <c r="A18382" s="3">
        <v>43375.879640266205</v>
      </c>
      <c r="B18382" s="4">
        <v>190.1334228515625</v>
      </c>
      <c r="C18382" s="3">
        <v>43375.921610451391</v>
      </c>
      <c r="D18382" s="4">
        <v>206.19734191894531</v>
      </c>
    </row>
    <row r="18383" spans="1:4" x14ac:dyDescent="0.25">
      <c r="A18383" s="3">
        <v>43375.886446076387</v>
      </c>
      <c r="B18383" s="4">
        <v>192.32795715332031</v>
      </c>
      <c r="C18383" s="3">
        <v>43375.928416493058</v>
      </c>
      <c r="D18383" s="4">
        <v>206.89958190917969</v>
      </c>
    </row>
    <row r="18384" spans="1:4" x14ac:dyDescent="0.25">
      <c r="A18384" s="3">
        <v>43375.893089826386</v>
      </c>
      <c r="B18384" s="4">
        <v>190.83567810058594</v>
      </c>
      <c r="C18384" s="3">
        <v>43375.935313715279</v>
      </c>
      <c r="D18384" s="4">
        <v>210.67416381835938</v>
      </c>
    </row>
    <row r="18385" spans="1:4" x14ac:dyDescent="0.25">
      <c r="A18385" s="3">
        <v>43375.899895590279</v>
      </c>
      <c r="B18385" s="4">
        <v>191.62570190429688</v>
      </c>
      <c r="C18385" s="3">
        <v>43375.941540509259</v>
      </c>
      <c r="D18385" s="4">
        <v>209.181884765625</v>
      </c>
    </row>
    <row r="18386" spans="1:4" x14ac:dyDescent="0.25">
      <c r="A18386" s="3">
        <v>43375.906770636575</v>
      </c>
      <c r="B18386" s="4">
        <v>193.11798095703125</v>
      </c>
      <c r="C18386" s="3">
        <v>43375.948098668981</v>
      </c>
      <c r="D18386" s="4">
        <v>209.97190856933594</v>
      </c>
    </row>
    <row r="18387" spans="1:4" x14ac:dyDescent="0.25">
      <c r="A18387" s="3">
        <v>43375.913091249997</v>
      </c>
      <c r="B18387" s="4">
        <v>191.62570190429688</v>
      </c>
      <c r="C18387" s="3">
        <v>43375.954999837966</v>
      </c>
      <c r="D18387" s="4">
        <v>207.68960571289063</v>
      </c>
    </row>
    <row r="18388" spans="1:4" x14ac:dyDescent="0.25">
      <c r="A18388" s="3">
        <v>43375.919758159725</v>
      </c>
      <c r="B18388" s="4">
        <v>193.11798095703125</v>
      </c>
      <c r="C18388" s="3">
        <v>43375.961943831018</v>
      </c>
      <c r="D18388" s="4">
        <v>211.46418762207031</v>
      </c>
    </row>
    <row r="18389" spans="1:4" x14ac:dyDescent="0.25">
      <c r="A18389" s="3">
        <v>43375.92654054398</v>
      </c>
      <c r="B18389" s="4">
        <v>191.62570190429688</v>
      </c>
      <c r="C18389" s="3">
        <v>43375.96810233796</v>
      </c>
      <c r="D18389" s="4">
        <v>215.23876953125</v>
      </c>
    </row>
    <row r="18390" spans="1:4" x14ac:dyDescent="0.25">
      <c r="A18390" s="3">
        <v>43375.932883437497</v>
      </c>
      <c r="B18390" s="4">
        <v>191.62570190429688</v>
      </c>
      <c r="C18390" s="3">
        <v>43375.975000787039</v>
      </c>
      <c r="D18390" s="4">
        <v>212.16644287109375</v>
      </c>
    </row>
    <row r="18391" spans="1:4" x14ac:dyDescent="0.25">
      <c r="A18391" s="3">
        <v>43375.939823530091</v>
      </c>
      <c r="B18391" s="4">
        <v>191.62570190429688</v>
      </c>
      <c r="C18391" s="3">
        <v>43375.981389895831</v>
      </c>
      <c r="D18391" s="4">
        <v>212.95646667480469</v>
      </c>
    </row>
    <row r="18392" spans="1:4" x14ac:dyDescent="0.25">
      <c r="A18392" s="3">
        <v>43375.945506863427</v>
      </c>
      <c r="B18392" s="4">
        <v>193.11798095703125</v>
      </c>
      <c r="C18392" s="3">
        <v>43375.988225682871</v>
      </c>
      <c r="D18392" s="4">
        <v>219.01335144042969</v>
      </c>
    </row>
    <row r="18393" spans="1:4" x14ac:dyDescent="0.25">
      <c r="A18393" s="3">
        <v>43375.952383877317</v>
      </c>
      <c r="B18393" s="4">
        <v>191.62570190429688</v>
      </c>
      <c r="C18393" s="3">
        <v>43375.995008043981</v>
      </c>
      <c r="D18393" s="4">
        <v>221.99789428710938</v>
      </c>
    </row>
    <row r="18394" spans="1:4" x14ac:dyDescent="0.25">
      <c r="A18394" s="3">
        <v>43375.958471840277</v>
      </c>
      <c r="B18394" s="4">
        <v>194.61026000976563</v>
      </c>
      <c r="C18394" s="3">
        <v>43376.001883611112</v>
      </c>
      <c r="D18394" s="4">
        <v>225.77247619628906</v>
      </c>
    </row>
    <row r="18395" spans="1:4" x14ac:dyDescent="0.25">
      <c r="A18395" s="3">
        <v>43375.964861655091</v>
      </c>
      <c r="B18395" s="4">
        <v>193.11798095703125</v>
      </c>
      <c r="C18395" s="3">
        <v>43376.008712175928</v>
      </c>
      <c r="D18395" s="4">
        <v>221.20787048339844</v>
      </c>
    </row>
    <row r="18396" spans="1:4" x14ac:dyDescent="0.25">
      <c r="A18396" s="3">
        <v>43375.971597280091</v>
      </c>
      <c r="B18396" s="4">
        <v>194.61026000976563</v>
      </c>
      <c r="C18396" s="3">
        <v>43376.015586631947</v>
      </c>
      <c r="D18396" s="4">
        <v>222.70014953613281</v>
      </c>
    </row>
    <row r="18397" spans="1:4" x14ac:dyDescent="0.25">
      <c r="A18397" s="3">
        <v>43375.97831053241</v>
      </c>
      <c r="B18397" s="4">
        <v>198.38484191894531</v>
      </c>
      <c r="C18397" s="3">
        <v>43376.022403738425</v>
      </c>
      <c r="D18397" s="4">
        <v>232.53160095214844</v>
      </c>
    </row>
    <row r="18398" spans="1:4" x14ac:dyDescent="0.25">
      <c r="A18398" s="3">
        <v>43375.98513990741</v>
      </c>
      <c r="B18398" s="4">
        <v>197.59480285644531</v>
      </c>
      <c r="C18398" s="3">
        <v>43376.029302129631</v>
      </c>
      <c r="D18398" s="4">
        <v>233.32164001464844</v>
      </c>
    </row>
    <row r="18399" spans="1:4" x14ac:dyDescent="0.25">
      <c r="A18399" s="3">
        <v>43375.991859629627</v>
      </c>
      <c r="B18399" s="4">
        <v>201.369384765625</v>
      </c>
      <c r="C18399" s="3">
        <v>43376.036015381942</v>
      </c>
      <c r="D18399" s="4">
        <v>231.03933715820313</v>
      </c>
    </row>
    <row r="18400" spans="1:4" x14ac:dyDescent="0.25">
      <c r="A18400" s="3">
        <v>43375.998735370369</v>
      </c>
      <c r="B18400" s="4">
        <v>203.65168762207031</v>
      </c>
      <c r="C18400" s="3">
        <v>43376.042798020833</v>
      </c>
      <c r="D18400" s="4">
        <v>232.53160095214844</v>
      </c>
    </row>
    <row r="18401" spans="1:4" x14ac:dyDescent="0.25">
      <c r="A18401" s="3">
        <v>43376.005309502318</v>
      </c>
      <c r="B18401" s="4">
        <v>204.44171142578125</v>
      </c>
      <c r="C18401" s="3">
        <v>43376.049461435185</v>
      </c>
      <c r="D18401" s="4">
        <v>233.32164001464844</v>
      </c>
    </row>
    <row r="18402" spans="1:4" x14ac:dyDescent="0.25">
      <c r="A18402" s="3">
        <v>43376.012114398145</v>
      </c>
      <c r="B18402" s="4">
        <v>206.63624572753906</v>
      </c>
      <c r="C18402" s="3">
        <v>43376.056082175928</v>
      </c>
      <c r="D18402" s="4">
        <v>234.81390380859375</v>
      </c>
    </row>
    <row r="18403" spans="1:4" x14ac:dyDescent="0.25">
      <c r="A18403" s="3">
        <v>43376.018908368053</v>
      </c>
      <c r="B18403" s="4">
        <v>210.41081237792969</v>
      </c>
      <c r="C18403" s="3">
        <v>43376.06298052083</v>
      </c>
      <c r="D18403" s="4">
        <v>232.53160095214844</v>
      </c>
    </row>
    <row r="18404" spans="1:4" x14ac:dyDescent="0.25">
      <c r="A18404" s="3">
        <v>43376.025783611112</v>
      </c>
      <c r="B18404" s="4">
        <v>210.41081237792969</v>
      </c>
      <c r="C18404" s="3">
        <v>43376.069869942126</v>
      </c>
      <c r="D18404" s="4">
        <v>228.75701904296875</v>
      </c>
    </row>
    <row r="18405" spans="1:4" x14ac:dyDescent="0.25">
      <c r="A18405" s="3">
        <v>43376.031964409725</v>
      </c>
      <c r="B18405" s="4">
        <v>212.693115234375</v>
      </c>
      <c r="C18405" s="3">
        <v>43376.076606296294</v>
      </c>
      <c r="D18405" s="4">
        <v>235.51615905761719</v>
      </c>
    </row>
    <row r="18406" spans="1:4" x14ac:dyDescent="0.25">
      <c r="A18406" s="3">
        <v>43376.038770231484</v>
      </c>
      <c r="B18406" s="4">
        <v>209.70857238769531</v>
      </c>
      <c r="C18406" s="3">
        <v>43376.083388946761</v>
      </c>
      <c r="D18406" s="4">
        <v>234.02388000488281</v>
      </c>
    </row>
    <row r="18407" spans="1:4" x14ac:dyDescent="0.25">
      <c r="A18407" s="3">
        <v>43376.045668645835</v>
      </c>
      <c r="B18407" s="4">
        <v>219.45225524902344</v>
      </c>
      <c r="C18407" s="3">
        <v>43376.090287638886</v>
      </c>
      <c r="D18407" s="4">
        <v>232.53160095214844</v>
      </c>
    </row>
    <row r="18408" spans="1:4" x14ac:dyDescent="0.25">
      <c r="A18408" s="3">
        <v>43376.052447800925</v>
      </c>
      <c r="B18408" s="4">
        <v>217.16995239257813</v>
      </c>
      <c r="C18408" s="3">
        <v>43376.097162881946</v>
      </c>
      <c r="D18408" s="4">
        <v>226.47471618652344</v>
      </c>
    </row>
    <row r="18409" spans="1:4" x14ac:dyDescent="0.25">
      <c r="A18409" s="3">
        <v>43376.059346296293</v>
      </c>
      <c r="B18409" s="4">
        <v>214.18539428710938</v>
      </c>
      <c r="C18409" s="3">
        <v>43376.104061342594</v>
      </c>
      <c r="D18409" s="4">
        <v>225.77247619628906</v>
      </c>
    </row>
    <row r="18410" spans="1:4" x14ac:dyDescent="0.25">
      <c r="A18410" s="3">
        <v>43376.066212534723</v>
      </c>
      <c r="B18410" s="4">
        <v>215.67767333984375</v>
      </c>
      <c r="C18410" s="3">
        <v>43376.110541909722</v>
      </c>
      <c r="D18410" s="4">
        <v>227.96699523925781</v>
      </c>
    </row>
    <row r="18411" spans="1:4" x14ac:dyDescent="0.25">
      <c r="A18411" s="3">
        <v>43376.07294888889</v>
      </c>
      <c r="B18411" s="4">
        <v>215.67767333984375</v>
      </c>
      <c r="C18411" s="3">
        <v>43376.117116226851</v>
      </c>
      <c r="D18411" s="4">
        <v>222.70014953613281</v>
      </c>
    </row>
    <row r="18412" spans="1:4" x14ac:dyDescent="0.25">
      <c r="A18412" s="3">
        <v>43376.079106296296</v>
      </c>
      <c r="B18412" s="4">
        <v>214.97541809082031</v>
      </c>
      <c r="C18412" s="3">
        <v>43376.123435914349</v>
      </c>
      <c r="D18412" s="4">
        <v>217.43328857421875</v>
      </c>
    </row>
    <row r="18413" spans="1:4" x14ac:dyDescent="0.25">
      <c r="A18413" s="3">
        <v>43376.086004687502</v>
      </c>
      <c r="B18413" s="4">
        <v>214.18539428710938</v>
      </c>
      <c r="C18413" s="3">
        <v>43376.130218506943</v>
      </c>
      <c r="D18413" s="4">
        <v>218.22331237792969</v>
      </c>
    </row>
    <row r="18414" spans="1:4" x14ac:dyDescent="0.25">
      <c r="A18414" s="3">
        <v>43376.092718194443</v>
      </c>
      <c r="B18414" s="4">
        <v>213.483154296875</v>
      </c>
      <c r="C18414" s="3">
        <v>43376.137047476848</v>
      </c>
      <c r="D18414" s="4">
        <v>217.43328857421875</v>
      </c>
    </row>
    <row r="18415" spans="1:4" x14ac:dyDescent="0.25">
      <c r="A18415" s="3">
        <v>43376.099593437502</v>
      </c>
      <c r="B18415" s="4">
        <v>212.693115234375</v>
      </c>
      <c r="C18415" s="3">
        <v>43376.143494675925</v>
      </c>
      <c r="D18415" s="4">
        <v>215.23876953125</v>
      </c>
    </row>
    <row r="18416" spans="1:4" x14ac:dyDescent="0.25">
      <c r="A18416" s="3">
        <v>43376.106422453704</v>
      </c>
      <c r="B18416" s="4">
        <v>211.90309143066406</v>
      </c>
      <c r="C18416" s="3">
        <v>43376.150242430558</v>
      </c>
      <c r="D18416" s="4">
        <v>209.97190856933594</v>
      </c>
    </row>
    <row r="18417" spans="1:4" x14ac:dyDescent="0.25">
      <c r="A18417" s="3">
        <v>43376.11281042824</v>
      </c>
      <c r="B18417" s="4">
        <v>206.63624572753906</v>
      </c>
      <c r="C18417" s="3">
        <v>43376.157117893519</v>
      </c>
      <c r="D18417" s="4">
        <v>205.40730285644531</v>
      </c>
    </row>
    <row r="18418" spans="1:4" x14ac:dyDescent="0.25">
      <c r="A18418" s="3">
        <v>43376.119384745369</v>
      </c>
      <c r="B18418" s="4">
        <v>202.86166381835938</v>
      </c>
      <c r="C18418" s="3">
        <v>43376.163853784725</v>
      </c>
      <c r="D18418" s="4">
        <v>203.125</v>
      </c>
    </row>
    <row r="18419" spans="1:4" x14ac:dyDescent="0.25">
      <c r="A18419" s="3">
        <v>43376.12609795139</v>
      </c>
      <c r="B18419" s="4">
        <v>203.65168762207031</v>
      </c>
      <c r="C18419" s="3">
        <v>43376.170752754631</v>
      </c>
      <c r="D18419" s="4">
        <v>203.125</v>
      </c>
    </row>
    <row r="18420" spans="1:4" x14ac:dyDescent="0.25">
      <c r="A18420" s="3">
        <v>43376.132973136577</v>
      </c>
      <c r="B18420" s="4">
        <v>202.15940856933594</v>
      </c>
      <c r="C18420" s="3">
        <v>43376.177310856481</v>
      </c>
      <c r="D18420" s="4">
        <v>197.15589904785156</v>
      </c>
    </row>
    <row r="18421" spans="1:4" x14ac:dyDescent="0.25">
      <c r="A18421" s="3">
        <v>43376.139871550928</v>
      </c>
      <c r="B18421" s="4">
        <v>200.66714477539063</v>
      </c>
      <c r="C18421" s="3">
        <v>43376.184116909724</v>
      </c>
      <c r="D18421" s="4">
        <v>193.38131713867188</v>
      </c>
    </row>
    <row r="18422" spans="1:4" x14ac:dyDescent="0.25">
      <c r="A18422" s="3">
        <v>43376.14674704861</v>
      </c>
      <c r="B18422" s="4">
        <v>196.10252380371094</v>
      </c>
      <c r="C18422" s="3">
        <v>43376.19011275463</v>
      </c>
      <c r="D18422" s="4">
        <v>191.09901428222656</v>
      </c>
    </row>
    <row r="18423" spans="1:4" x14ac:dyDescent="0.25">
      <c r="A18423" s="3">
        <v>43376.153159085647</v>
      </c>
      <c r="B18423" s="4">
        <v>196.89256286621094</v>
      </c>
      <c r="C18423" s="3">
        <v>43376.195691134257</v>
      </c>
      <c r="D18423" s="4">
        <v>189.60675048828125</v>
      </c>
    </row>
    <row r="18424" spans="1:4" x14ac:dyDescent="0.25">
      <c r="A18424" s="3">
        <v>43376.159154942128</v>
      </c>
      <c r="B18424" s="4">
        <v>190.83567810058594</v>
      </c>
      <c r="C18424" s="3">
        <v>43376.202347847226</v>
      </c>
      <c r="D18424" s="4">
        <v>185.83216857910156</v>
      </c>
    </row>
    <row r="18425" spans="1:4" x14ac:dyDescent="0.25">
      <c r="A18425" s="3">
        <v>43376.165566990741</v>
      </c>
      <c r="B18425" s="4">
        <v>189.34339904785156</v>
      </c>
      <c r="C18425" s="3">
        <v>43376.209075891202</v>
      </c>
      <c r="D18425" s="4">
        <v>185.12991333007813</v>
      </c>
    </row>
    <row r="18426" spans="1:4" x14ac:dyDescent="0.25">
      <c r="A18426" s="3">
        <v>43376.172449745369</v>
      </c>
      <c r="B18426" s="4">
        <v>189.34339904785156</v>
      </c>
      <c r="C18426" s="3">
        <v>43376.215857557872</v>
      </c>
      <c r="D18426" s="4">
        <v>179.86306762695313</v>
      </c>
    </row>
    <row r="18427" spans="1:4" x14ac:dyDescent="0.25">
      <c r="A18427" s="3">
        <v>43376.179070601851</v>
      </c>
      <c r="B18427" s="4">
        <v>185.56881713867188</v>
      </c>
      <c r="C18427" s="3">
        <v>43376.222685127315</v>
      </c>
      <c r="D18427" s="4">
        <v>176.08848571777344</v>
      </c>
    </row>
    <row r="18428" spans="1:4" x14ac:dyDescent="0.25">
      <c r="A18428" s="3">
        <v>43376.185992152779</v>
      </c>
      <c r="B18428" s="4">
        <v>179.59971618652344</v>
      </c>
      <c r="C18428" s="3">
        <v>43376.228751608796</v>
      </c>
      <c r="D18428" s="4">
        <v>173.01615905761719</v>
      </c>
    </row>
    <row r="18429" spans="1:4" x14ac:dyDescent="0.25">
      <c r="A18429" s="3">
        <v>43376.192935671294</v>
      </c>
      <c r="B18429" s="4">
        <v>179.59971618652344</v>
      </c>
      <c r="C18429" s="3">
        <v>43376.235570590281</v>
      </c>
      <c r="D18429" s="4">
        <v>170.03160095214844</v>
      </c>
    </row>
    <row r="18430" spans="1:4" x14ac:dyDescent="0.25">
      <c r="A18430" s="3">
        <v>43376.199269942132</v>
      </c>
      <c r="B18430" s="4">
        <v>178.10745239257813</v>
      </c>
      <c r="C18430" s="3">
        <v>43376.242283796295</v>
      </c>
      <c r="D18430" s="4">
        <v>166.25701904296875</v>
      </c>
    </row>
    <row r="18431" spans="1:4" x14ac:dyDescent="0.25">
      <c r="A18431" s="3">
        <v>43376.205171921298</v>
      </c>
      <c r="B18431" s="4">
        <v>175.03511047363281</v>
      </c>
      <c r="C18431" s="3">
        <v>43376.248917592595</v>
      </c>
      <c r="D18431" s="4">
        <v>163.27247619628906</v>
      </c>
    </row>
    <row r="18432" spans="1:4" x14ac:dyDescent="0.25">
      <c r="A18432" s="3">
        <v>43376.211829594904</v>
      </c>
      <c r="B18432" s="4">
        <v>169.06600952148438</v>
      </c>
      <c r="C18432" s="3">
        <v>43376.255723391201</v>
      </c>
      <c r="D18432" s="4">
        <v>160.99017333984375</v>
      </c>
    </row>
    <row r="18433" spans="1:4" x14ac:dyDescent="0.25">
      <c r="A18433" s="3">
        <v>43376.218450173612</v>
      </c>
      <c r="B18433" s="4">
        <v>169.06600952148438</v>
      </c>
      <c r="C18433" s="3">
        <v>43376.26236818287</v>
      </c>
      <c r="D18433" s="4">
        <v>157.21559143066406</v>
      </c>
    </row>
    <row r="18434" spans="1:4" x14ac:dyDescent="0.25">
      <c r="A18434" s="3">
        <v>43376.225346354164</v>
      </c>
      <c r="B18434" s="4">
        <v>165.99368286132813</v>
      </c>
      <c r="C18434" s="3">
        <v>43376.269187534723</v>
      </c>
      <c r="D18434" s="4">
        <v>153.44100952148438</v>
      </c>
    </row>
    <row r="18435" spans="1:4" x14ac:dyDescent="0.25">
      <c r="A18435" s="3">
        <v>43376.231982141202</v>
      </c>
      <c r="B18435" s="4">
        <v>162.306884765625</v>
      </c>
      <c r="C18435" s="3">
        <v>43376.274986712961</v>
      </c>
      <c r="D18435" s="4">
        <v>200</v>
      </c>
    </row>
    <row r="18436" spans="1:4" x14ac:dyDescent="0.25">
      <c r="A18436" s="3">
        <v>43376.238718692133</v>
      </c>
      <c r="B18436" s="4">
        <v>157.74227905273438</v>
      </c>
      <c r="C18436" s="3">
        <v>43376.281931157406</v>
      </c>
      <c r="D18436" s="4">
        <v>200</v>
      </c>
    </row>
    <row r="18437" spans="1:4" x14ac:dyDescent="0.25">
      <c r="A18437" s="3">
        <v>43376.245177893521</v>
      </c>
      <c r="B18437" s="4">
        <v>155.45997619628906</v>
      </c>
      <c r="C18437" s="3">
        <v>43376.288875601851</v>
      </c>
      <c r="D18437" s="4">
        <v>200</v>
      </c>
    </row>
    <row r="18438" spans="1:4" x14ac:dyDescent="0.25">
      <c r="A18438" s="3">
        <v>43376.251603020835</v>
      </c>
      <c r="B18438" s="4">
        <v>150.983154296875</v>
      </c>
      <c r="C18438" s="3">
        <v>43376.295820046296</v>
      </c>
      <c r="D18438" s="4">
        <v>200</v>
      </c>
    </row>
    <row r="18439" spans="1:4" x14ac:dyDescent="0.25">
      <c r="A18439" s="3">
        <v>43376.256859016205</v>
      </c>
      <c r="B18439" s="4">
        <v>148.70085144042969</v>
      </c>
      <c r="C18439" s="3">
        <v>43376.302310162035</v>
      </c>
      <c r="D18439" s="4">
        <v>145.97964477539063</v>
      </c>
    </row>
    <row r="18440" spans="1:4" x14ac:dyDescent="0.25">
      <c r="A18440" s="3">
        <v>43376.263501747686</v>
      </c>
      <c r="B18440" s="4">
        <v>146.41854858398438</v>
      </c>
      <c r="C18440" s="3">
        <v>43376.309125706015</v>
      </c>
      <c r="D18440" s="4">
        <v>147.47190856933594</v>
      </c>
    </row>
    <row r="18441" spans="1:4" x14ac:dyDescent="0.25">
      <c r="A18441" s="3">
        <v>43376.270067187499</v>
      </c>
      <c r="B18441" s="4">
        <v>143.43399047851563</v>
      </c>
      <c r="C18441" s="3">
        <v>43376.316013194446</v>
      </c>
      <c r="D18441" s="4">
        <v>145.97964477539063</v>
      </c>
    </row>
    <row r="18442" spans="1:4" x14ac:dyDescent="0.25">
      <c r="A18442" s="3">
        <v>43376.271357013888</v>
      </c>
      <c r="B18442" s="4">
        <v>141.94171142578125</v>
      </c>
      <c r="C18442" s="3">
        <v>43376.322241099537</v>
      </c>
      <c r="D18442" s="4">
        <v>147.47190856933594</v>
      </c>
    </row>
    <row r="18443" spans="1:4" x14ac:dyDescent="0.25">
      <c r="A18443" s="3">
        <v>43376.271455138885</v>
      </c>
      <c r="B18443" s="4">
        <v>200</v>
      </c>
      <c r="C18443" s="3">
        <v>43376.328968715279</v>
      </c>
      <c r="D18443" s="4">
        <v>142.90730285644531</v>
      </c>
    </row>
    <row r="18444" spans="1:4" x14ac:dyDescent="0.25">
      <c r="A18444" s="3">
        <v>43376.278399583331</v>
      </c>
      <c r="B18444" s="4">
        <v>200</v>
      </c>
      <c r="C18444" s="3">
        <v>43376.335785023148</v>
      </c>
      <c r="D18444" s="4">
        <v>140.71278381347656</v>
      </c>
    </row>
    <row r="18445" spans="1:4" x14ac:dyDescent="0.25">
      <c r="A18445" s="3">
        <v>43376.285344027776</v>
      </c>
      <c r="B18445" s="4">
        <v>200</v>
      </c>
      <c r="C18445" s="3">
        <v>43376.342574479168</v>
      </c>
      <c r="D18445" s="4">
        <v>138.43048095703125</v>
      </c>
    </row>
    <row r="18446" spans="1:4" x14ac:dyDescent="0.25">
      <c r="A18446" s="3">
        <v>43376.292288472221</v>
      </c>
      <c r="B18446" s="4">
        <v>200</v>
      </c>
      <c r="C18446" s="3">
        <v>43376.349064421294</v>
      </c>
      <c r="D18446" s="4">
        <v>134.65589904785156</v>
      </c>
    </row>
    <row r="18447" spans="1:4" x14ac:dyDescent="0.25">
      <c r="A18447" s="3">
        <v>43376.295760694447</v>
      </c>
      <c r="B18447" s="4">
        <v>200</v>
      </c>
      <c r="C18447" s="3">
        <v>43376.355623333337</v>
      </c>
      <c r="D18447" s="4">
        <v>131.67135620117188</v>
      </c>
    </row>
    <row r="18448" spans="1:4" x14ac:dyDescent="0.25">
      <c r="A18448" s="3">
        <v>43376.298257511575</v>
      </c>
      <c r="B18448" s="4">
        <v>105.07373809814453</v>
      </c>
      <c r="C18448" s="3">
        <v>43376.362341736109</v>
      </c>
      <c r="D18448" s="4">
        <v>129.38905334472656</v>
      </c>
    </row>
    <row r="18449" spans="1:4" x14ac:dyDescent="0.25">
      <c r="A18449" s="3">
        <v>43376.302472777781</v>
      </c>
      <c r="B18449" s="4">
        <v>117.88974761962891</v>
      </c>
      <c r="C18449" s="3">
        <v>43376.369154502318</v>
      </c>
      <c r="D18449" s="4">
        <v>124.1221923828125</v>
      </c>
    </row>
    <row r="18450" spans="1:4" x14ac:dyDescent="0.25">
      <c r="A18450" s="3">
        <v>43376.302634236112</v>
      </c>
      <c r="B18450" s="4">
        <v>336.11306762695313</v>
      </c>
      <c r="C18450" s="3">
        <v>43376.375734363428</v>
      </c>
      <c r="D18450" s="4">
        <v>121.83988952636719</v>
      </c>
    </row>
    <row r="18451" spans="1:4" x14ac:dyDescent="0.25">
      <c r="A18451" s="3">
        <v>43376.30321351852</v>
      </c>
      <c r="B18451" s="4">
        <v>212.693115234375</v>
      </c>
      <c r="C18451" s="3">
        <v>43376.382671157407</v>
      </c>
      <c r="D18451" s="4">
        <v>120.34761810302734</v>
      </c>
    </row>
    <row r="18452" spans="1:4" x14ac:dyDescent="0.25">
      <c r="A18452" s="3">
        <v>43376.303769074075</v>
      </c>
      <c r="B18452" s="4">
        <v>119.38202667236328</v>
      </c>
      <c r="C18452" s="3">
        <v>43376.389245775463</v>
      </c>
      <c r="D18452" s="4">
        <v>118.0653076171875</v>
      </c>
    </row>
    <row r="18453" spans="1:4" x14ac:dyDescent="0.25">
      <c r="A18453" s="3">
        <v>43376.310651168984</v>
      </c>
      <c r="B18453" s="4">
        <v>118.59199523925781</v>
      </c>
      <c r="C18453" s="3">
        <v>43376.395889085645</v>
      </c>
      <c r="D18453" s="4">
        <v>115.87078857421875</v>
      </c>
    </row>
    <row r="18454" spans="1:4" x14ac:dyDescent="0.25">
      <c r="A18454" s="3">
        <v>43376.317470254631</v>
      </c>
      <c r="B18454" s="4">
        <v>125.35112762451172</v>
      </c>
      <c r="C18454" s="3">
        <v>43376.401652743058</v>
      </c>
      <c r="D18454" s="4">
        <v>114.29073333740234</v>
      </c>
    </row>
    <row r="18455" spans="1:4" x14ac:dyDescent="0.25">
      <c r="A18455" s="3">
        <v>43376.324363206018</v>
      </c>
      <c r="B18455" s="4">
        <v>152.47541809082031</v>
      </c>
      <c r="C18455" s="3">
        <v>43376.407706886574</v>
      </c>
      <c r="D18455" s="4">
        <v>114.29073333740234</v>
      </c>
    </row>
    <row r="18456" spans="1:4" x14ac:dyDescent="0.25">
      <c r="A18456" s="3">
        <v>43376.331239317129</v>
      </c>
      <c r="B18456" s="4">
        <v>122.3665771484375</v>
      </c>
      <c r="C18456" s="3">
        <v>43376.41452366898</v>
      </c>
      <c r="D18456" s="4">
        <v>113.58848571777344</v>
      </c>
    </row>
    <row r="18457" spans="1:4" x14ac:dyDescent="0.25">
      <c r="A18457" s="3">
        <v>43376.337799374996</v>
      </c>
      <c r="B18457" s="4">
        <v>116.39747619628906</v>
      </c>
      <c r="C18457" s="3">
        <v>43376.421422453706</v>
      </c>
      <c r="D18457" s="4">
        <v>112.79845428466797</v>
      </c>
    </row>
    <row r="18458" spans="1:4" x14ac:dyDescent="0.25">
      <c r="A18458" s="3">
        <v>43376.341691608795</v>
      </c>
      <c r="B18458" s="4">
        <v>162.306884765625</v>
      </c>
      <c r="C18458" s="3">
        <v>43376.428046469904</v>
      </c>
      <c r="D18458" s="4">
        <v>112.79845428466797</v>
      </c>
    </row>
    <row r="18459" spans="1:4" x14ac:dyDescent="0.25">
      <c r="A18459" s="3">
        <v>43376.343222743053</v>
      </c>
      <c r="B18459" s="4">
        <v>355.68820190429688</v>
      </c>
      <c r="C18459" s="3">
        <v>43376.434945555557</v>
      </c>
      <c r="D18459" s="4">
        <v>112.79845428466797</v>
      </c>
    </row>
    <row r="18460" spans="1:4" x14ac:dyDescent="0.25">
      <c r="A18460" s="3">
        <v>43376.344118854169</v>
      </c>
      <c r="B18460" s="4">
        <v>447.50701904296875</v>
      </c>
      <c r="C18460" s="3">
        <v>43376.441326122687</v>
      </c>
      <c r="D18460" s="4">
        <v>112.79845428466797</v>
      </c>
    </row>
    <row r="18461" spans="1:4" x14ac:dyDescent="0.25">
      <c r="A18461" s="3">
        <v>43376.345315300925</v>
      </c>
      <c r="B18461" s="4">
        <v>384.30477905273438</v>
      </c>
      <c r="C18461" s="3">
        <v>43376.448219722224</v>
      </c>
      <c r="D18461" s="4">
        <v>114.29073333740234</v>
      </c>
    </row>
    <row r="18462" spans="1:4" x14ac:dyDescent="0.25">
      <c r="A18462" s="3">
        <v>43376.345500682874</v>
      </c>
      <c r="B18462" s="4">
        <v>914.1502685546875</v>
      </c>
      <c r="C18462" s="3">
        <v>43376.454705381948</v>
      </c>
      <c r="D18462" s="4">
        <v>112.79845428466797</v>
      </c>
    </row>
    <row r="18463" spans="1:4" x14ac:dyDescent="0.25">
      <c r="A18463" s="3">
        <v>43376.345899398148</v>
      </c>
      <c r="B18463" s="4">
        <v>1640.3616943359375</v>
      </c>
      <c r="C18463" s="3">
        <v>43376.461439409723</v>
      </c>
      <c r="D18463" s="4">
        <v>116.57303619384766</v>
      </c>
    </row>
    <row r="18464" spans="1:4" x14ac:dyDescent="0.25">
      <c r="A18464" s="3">
        <v>43376.34599199074</v>
      </c>
      <c r="B18464" s="4">
        <v>1751.755615234375</v>
      </c>
      <c r="C18464" s="3">
        <v>43376.468075590281</v>
      </c>
      <c r="D18464" s="4">
        <v>115.08075714111328</v>
      </c>
    </row>
    <row r="18465" spans="1:4" x14ac:dyDescent="0.25">
      <c r="A18465" s="3">
        <v>43376.346061898148</v>
      </c>
      <c r="B18465" s="4">
        <v>1970.76904296875</v>
      </c>
      <c r="C18465" s="3">
        <v>43376.474880740738</v>
      </c>
      <c r="D18465" s="4">
        <v>118.85533905029297</v>
      </c>
    </row>
    <row r="18466" spans="1:4" x14ac:dyDescent="0.25">
      <c r="A18466" s="3">
        <v>43376.349225763886</v>
      </c>
      <c r="B18466" s="4">
        <v>1933.1109619140625</v>
      </c>
      <c r="C18466" s="3">
        <v>43376.481455474539</v>
      </c>
      <c r="D18466" s="4">
        <v>122.62992095947266</v>
      </c>
    </row>
    <row r="18467" spans="1:4" x14ac:dyDescent="0.25">
      <c r="A18467" s="3">
        <v>43376.350522060187</v>
      </c>
      <c r="B18467" s="4">
        <v>811.00775146484375</v>
      </c>
      <c r="C18467" s="3">
        <v>43376.488006539352</v>
      </c>
      <c r="D18467" s="4">
        <v>123.33216857910156</v>
      </c>
    </row>
    <row r="18468" spans="1:4" x14ac:dyDescent="0.25">
      <c r="A18468" s="3">
        <v>43376.351633078702</v>
      </c>
      <c r="B18468" s="4">
        <v>343.6622314453125</v>
      </c>
      <c r="C18468" s="3">
        <v>43376.494651793982</v>
      </c>
      <c r="D18468" s="4">
        <v>122.62992095947266</v>
      </c>
    </row>
    <row r="18469" spans="1:4" x14ac:dyDescent="0.25">
      <c r="A18469" s="3">
        <v>43376.352397546296</v>
      </c>
      <c r="B18469" s="4">
        <v>132.90028381347656</v>
      </c>
      <c r="C18469" s="3">
        <v>43376.50146835648</v>
      </c>
      <c r="D18469" s="4">
        <v>127.10674285888672</v>
      </c>
    </row>
    <row r="18470" spans="1:4" x14ac:dyDescent="0.25">
      <c r="A18470" s="3">
        <v>43376.359098449073</v>
      </c>
      <c r="B18470" s="4">
        <v>124.64888000488281</v>
      </c>
      <c r="C18470" s="3">
        <v>43376.50819641204</v>
      </c>
      <c r="D18470" s="4">
        <v>127.89677429199219</v>
      </c>
    </row>
    <row r="18471" spans="1:4" x14ac:dyDescent="0.25">
      <c r="A18471" s="3">
        <v>43376.365268622685</v>
      </c>
      <c r="B18471" s="4">
        <v>121.66432952880859</v>
      </c>
      <c r="C18471" s="3">
        <v>43376.514971412034</v>
      </c>
      <c r="D18471" s="4">
        <v>128.59901428222656</v>
      </c>
    </row>
    <row r="18472" spans="1:4" x14ac:dyDescent="0.25">
      <c r="A18472" s="3">
        <v>43376.372055844906</v>
      </c>
      <c r="B18472" s="4">
        <v>120.08427429199219</v>
      </c>
      <c r="C18472" s="3">
        <v>43376.521800902781</v>
      </c>
      <c r="D18472" s="4">
        <v>131.67135620117188</v>
      </c>
    </row>
    <row r="18473" spans="1:4" x14ac:dyDescent="0.25">
      <c r="A18473" s="3">
        <v>43376.378798229169</v>
      </c>
      <c r="B18473" s="4">
        <v>117.88974761962891</v>
      </c>
      <c r="C18473" s="3">
        <v>43376.527795949078</v>
      </c>
      <c r="D18473" s="4">
        <v>139.92276000976563</v>
      </c>
    </row>
    <row r="18474" spans="1:4" x14ac:dyDescent="0.25">
      <c r="A18474" s="3">
        <v>43376.384313854163</v>
      </c>
      <c r="B18474" s="4">
        <v>115.60744476318359</v>
      </c>
      <c r="C18474" s="3">
        <v>43376.534671296293</v>
      </c>
      <c r="D18474" s="4">
        <v>142.20506286621094</v>
      </c>
    </row>
    <row r="18475" spans="1:4" x14ac:dyDescent="0.25">
      <c r="A18475" s="3">
        <v>43376.390148125</v>
      </c>
      <c r="B18475" s="4">
        <v>114.11517333984375</v>
      </c>
      <c r="C18475" s="3">
        <v>43376.54140357639</v>
      </c>
      <c r="D18475" s="4">
        <v>146.681884765625</v>
      </c>
    </row>
    <row r="18476" spans="1:4" x14ac:dyDescent="0.25">
      <c r="A18476" s="3">
        <v>43376.396699502315</v>
      </c>
      <c r="B18476" s="4">
        <v>113.32514190673828</v>
      </c>
      <c r="C18476" s="3">
        <v>43376.547905659725</v>
      </c>
      <c r="D18476" s="4">
        <v>144.39958190917969</v>
      </c>
    </row>
    <row r="18477" spans="1:4" x14ac:dyDescent="0.25">
      <c r="A18477" s="3">
        <v>43376.401907141204</v>
      </c>
      <c r="B18477" s="4">
        <v>111.83287048339844</v>
      </c>
      <c r="C18477" s="3">
        <v>43376.554781006947</v>
      </c>
      <c r="D18477" s="4">
        <v>155.02107238769531</v>
      </c>
    </row>
    <row r="18478" spans="1:4" x14ac:dyDescent="0.25">
      <c r="A18478" s="3">
        <v>43376.408690567128</v>
      </c>
      <c r="B18478" s="4">
        <v>111.04283905029297</v>
      </c>
      <c r="C18478" s="3">
        <v>43376.56149453704</v>
      </c>
      <c r="D18478" s="4">
        <v>155.02107238769531</v>
      </c>
    </row>
    <row r="18479" spans="1:4" x14ac:dyDescent="0.25">
      <c r="A18479" s="3">
        <v>43376.41551846065</v>
      </c>
      <c r="B18479" s="4">
        <v>111.04283905029297</v>
      </c>
      <c r="C18479" s="3">
        <v>43376.568071250003</v>
      </c>
      <c r="D18479" s="4">
        <v>158.70787048339844</v>
      </c>
    </row>
    <row r="18480" spans="1:4" x14ac:dyDescent="0.25">
      <c r="A18480" s="3">
        <v>43376.420286805558</v>
      </c>
      <c r="B18480" s="4">
        <v>117.09972381591797</v>
      </c>
      <c r="C18480" s="3">
        <v>43376.57439454861</v>
      </c>
      <c r="D18480" s="4">
        <v>160.99017333984375</v>
      </c>
    </row>
    <row r="18481" spans="1:4" x14ac:dyDescent="0.25">
      <c r="A18481" s="3">
        <v>43376.427159317129</v>
      </c>
      <c r="B18481" s="4">
        <v>115.60744476318359</v>
      </c>
      <c r="C18481" s="3">
        <v>43376.581270300929</v>
      </c>
      <c r="D18481" s="4">
        <v>164.76475524902344</v>
      </c>
    </row>
    <row r="18482" spans="1:4" x14ac:dyDescent="0.25">
      <c r="A18482" s="3">
        <v>43376.432120590274</v>
      </c>
      <c r="B18482" s="4">
        <v>116.39747619628906</v>
      </c>
      <c r="C18482" s="3">
        <v>43376.587833530095</v>
      </c>
      <c r="D18482" s="4">
        <v>170.03160095214844</v>
      </c>
    </row>
    <row r="18483" spans="1:4" x14ac:dyDescent="0.25">
      <c r="A18483" s="3">
        <v>43376.438744502317</v>
      </c>
      <c r="B18483" s="4">
        <v>114.81742095947266</v>
      </c>
      <c r="C18483" s="3">
        <v>43376.5947753125</v>
      </c>
      <c r="D18483" s="4">
        <v>174.59620666503906</v>
      </c>
    </row>
    <row r="18484" spans="1:4" x14ac:dyDescent="0.25">
      <c r="A18484" s="3">
        <v>43376.445561053239</v>
      </c>
      <c r="B18484" s="4">
        <v>115.60744476318359</v>
      </c>
      <c r="C18484" s="3">
        <v>43376.601660949076</v>
      </c>
      <c r="D18484" s="4">
        <v>175.2984619140625</v>
      </c>
    </row>
    <row r="18485" spans="1:4" x14ac:dyDescent="0.25">
      <c r="A18485" s="3">
        <v>43376.450597407405</v>
      </c>
      <c r="B18485" s="4">
        <v>115.60744476318359</v>
      </c>
      <c r="C18485" s="3">
        <v>43376.608167164355</v>
      </c>
      <c r="D18485" s="4">
        <v>176.08848571777344</v>
      </c>
    </row>
    <row r="18486" spans="1:4" x14ac:dyDescent="0.25">
      <c r="A18486" s="3">
        <v>43376.457226909719</v>
      </c>
      <c r="B18486" s="4">
        <v>115.60744476318359</v>
      </c>
      <c r="C18486" s="3">
        <v>43376.615041493053</v>
      </c>
      <c r="D18486" s="4">
        <v>179.07304382324219</v>
      </c>
    </row>
    <row r="18487" spans="1:4" x14ac:dyDescent="0.25">
      <c r="A18487" s="3">
        <v>43376.464098750002</v>
      </c>
      <c r="B18487" s="4">
        <v>115.60744476318359</v>
      </c>
      <c r="C18487" s="3">
        <v>43376.621268819443</v>
      </c>
      <c r="D18487" s="4">
        <v>181.3553466796875</v>
      </c>
    </row>
    <row r="18488" spans="1:4" x14ac:dyDescent="0.25">
      <c r="A18488" s="3">
        <v>43376.46978832176</v>
      </c>
      <c r="B18488" s="4">
        <v>118.59199523925781</v>
      </c>
      <c r="C18488" s="3">
        <v>43376.627196493057</v>
      </c>
      <c r="D18488" s="4">
        <v>180.5653076171875</v>
      </c>
    </row>
    <row r="18489" spans="1:4" x14ac:dyDescent="0.25">
      <c r="A18489" s="3">
        <v>43376.476687314818</v>
      </c>
      <c r="B18489" s="4">
        <v>120.87429809570313</v>
      </c>
      <c r="C18489" s="3">
        <v>43376.634002233797</v>
      </c>
      <c r="D18489" s="4">
        <v>183.54986572265625</v>
      </c>
    </row>
    <row r="18490" spans="1:4" x14ac:dyDescent="0.25">
      <c r="A18490" s="3">
        <v>43376.482914178239</v>
      </c>
      <c r="B18490" s="4">
        <v>120.08427429199219</v>
      </c>
      <c r="C18490" s="3">
        <v>43376.64072354167</v>
      </c>
      <c r="D18490" s="4">
        <v>186.6221923828125</v>
      </c>
    </row>
    <row r="18491" spans="1:4" x14ac:dyDescent="0.25">
      <c r="A18491" s="3">
        <v>43376.489811863423</v>
      </c>
      <c r="B18491" s="4">
        <v>124.64888000488281</v>
      </c>
      <c r="C18491" s="3">
        <v>43376.647623900462</v>
      </c>
      <c r="D18491" s="4">
        <v>188.81671142578125</v>
      </c>
    </row>
    <row r="18492" spans="1:4" x14ac:dyDescent="0.25">
      <c r="A18492" s="3">
        <v>43376.496527800926</v>
      </c>
      <c r="B18492" s="4">
        <v>126.14115142822266</v>
      </c>
      <c r="C18492" s="3">
        <v>43376.654336377316</v>
      </c>
      <c r="D18492" s="4">
        <v>187.32444763183594</v>
      </c>
    </row>
    <row r="18493" spans="1:4" x14ac:dyDescent="0.25">
      <c r="A18493" s="3">
        <v>43376.503249583337</v>
      </c>
      <c r="B18493" s="4">
        <v>124.64888000488281</v>
      </c>
      <c r="C18493" s="3">
        <v>43376.661003912035</v>
      </c>
      <c r="D18493" s="4">
        <v>191.88905334472656</v>
      </c>
    </row>
    <row r="18494" spans="1:4" x14ac:dyDescent="0.25">
      <c r="A18494" s="3">
        <v>43376.509650717591</v>
      </c>
      <c r="B18494" s="4">
        <v>129.12570190429688</v>
      </c>
      <c r="C18494" s="3">
        <v>43376.667555138891</v>
      </c>
      <c r="D18494" s="4">
        <v>194.87359619140625</v>
      </c>
    </row>
    <row r="18495" spans="1:4" x14ac:dyDescent="0.25">
      <c r="A18495" s="3">
        <v>43376.51658009259</v>
      </c>
      <c r="B18495" s="4">
        <v>133.6903076171875</v>
      </c>
      <c r="C18495" s="3">
        <v>43376.673850995372</v>
      </c>
      <c r="D18495" s="4">
        <v>195.66361999511719</v>
      </c>
    </row>
    <row r="18496" spans="1:4" x14ac:dyDescent="0.25">
      <c r="A18496" s="3">
        <v>43376.522935057874</v>
      </c>
      <c r="B18496" s="4">
        <v>135.18258666992188</v>
      </c>
      <c r="C18496" s="3">
        <v>43376.68035678241</v>
      </c>
      <c r="D18496" s="4">
        <v>197.858154296875</v>
      </c>
    </row>
    <row r="18497" spans="1:4" x14ac:dyDescent="0.25">
      <c r="A18497" s="3">
        <v>43376.529740185186</v>
      </c>
      <c r="B18497" s="4">
        <v>137.46488952636719</v>
      </c>
      <c r="C18497" s="3">
        <v>43376.686906770832</v>
      </c>
      <c r="D18497" s="4">
        <v>198.64817810058594</v>
      </c>
    </row>
    <row r="18498" spans="1:4" x14ac:dyDescent="0.25">
      <c r="A18498" s="3">
        <v>43376.53571340278</v>
      </c>
      <c r="B18498" s="4">
        <v>140.44944763183594</v>
      </c>
      <c r="C18498" s="3">
        <v>43376.693805752315</v>
      </c>
      <c r="D18498" s="4">
        <v>200.14045715332031</v>
      </c>
    </row>
    <row r="18499" spans="1:4" x14ac:dyDescent="0.25">
      <c r="A18499" s="3">
        <v>43376.542051608798</v>
      </c>
      <c r="B18499" s="4">
        <v>142.73175048828125</v>
      </c>
      <c r="C18499" s="3">
        <v>43376.700515879631</v>
      </c>
      <c r="D18499" s="4">
        <v>202.42276000976563</v>
      </c>
    </row>
    <row r="18500" spans="1:4" x14ac:dyDescent="0.25">
      <c r="A18500" s="3">
        <v>43376.548855555557</v>
      </c>
      <c r="B18500" s="4">
        <v>150.193115234375</v>
      </c>
      <c r="C18500" s="3">
        <v>43376.706911250003</v>
      </c>
      <c r="D18500" s="4">
        <v>203.91502380371094</v>
      </c>
    </row>
    <row r="18501" spans="1:4" x14ac:dyDescent="0.25">
      <c r="A18501" s="3">
        <v>43376.555729270833</v>
      </c>
      <c r="B18501" s="4">
        <v>153.26545715332031</v>
      </c>
      <c r="C18501" s="3">
        <v>43376.713250613429</v>
      </c>
      <c r="D18501" s="4">
        <v>203.125</v>
      </c>
    </row>
    <row r="18502" spans="1:4" x14ac:dyDescent="0.25">
      <c r="A18502" s="3">
        <v>43376.562538252314</v>
      </c>
      <c r="B18502" s="4">
        <v>156.25</v>
      </c>
      <c r="C18502" s="3">
        <v>43376.71987966435</v>
      </c>
      <c r="D18502" s="4">
        <v>207.68960571289063</v>
      </c>
    </row>
    <row r="18503" spans="1:4" x14ac:dyDescent="0.25">
      <c r="A18503" s="3">
        <v>43376.568950659719</v>
      </c>
      <c r="B18503" s="4">
        <v>160.02458190917969</v>
      </c>
      <c r="C18503" s="3">
        <v>43376.726755254633</v>
      </c>
      <c r="D18503" s="4">
        <v>209.181884765625</v>
      </c>
    </row>
    <row r="18504" spans="1:4" x14ac:dyDescent="0.25">
      <c r="A18504" s="3">
        <v>43376.575436562503</v>
      </c>
      <c r="B18504" s="4">
        <v>160.02458190917969</v>
      </c>
      <c r="C18504" s="3">
        <v>43376.73301822917</v>
      </c>
      <c r="D18504" s="4">
        <v>209.181884765625</v>
      </c>
    </row>
    <row r="18505" spans="1:4" x14ac:dyDescent="0.25">
      <c r="A18505" s="3">
        <v>43376.581894953706</v>
      </c>
      <c r="B18505" s="4">
        <v>167.57374572753906</v>
      </c>
      <c r="C18505" s="3">
        <v>43376.739658310187</v>
      </c>
      <c r="D18505" s="4">
        <v>210.67416381835938</v>
      </c>
    </row>
    <row r="18506" spans="1:4" x14ac:dyDescent="0.25">
      <c r="A18506" s="3">
        <v>43376.588805752312</v>
      </c>
      <c r="B18506" s="4">
        <v>173.5428466796875</v>
      </c>
      <c r="C18506" s="3">
        <v>43376.745805104169</v>
      </c>
      <c r="D18506" s="4">
        <v>210.67416381835938</v>
      </c>
    </row>
    <row r="18507" spans="1:4" x14ac:dyDescent="0.25">
      <c r="A18507" s="3">
        <v>43376.595585960647</v>
      </c>
      <c r="B18507" s="4">
        <v>175.82514953613281</v>
      </c>
      <c r="C18507" s="3">
        <v>43376.752307187497</v>
      </c>
      <c r="D18507" s="4">
        <v>207.68960571289063</v>
      </c>
    </row>
    <row r="18508" spans="1:4" x14ac:dyDescent="0.25">
      <c r="A18508" s="3">
        <v>43376.602308622685</v>
      </c>
      <c r="B18508" s="4">
        <v>178.10745239257813</v>
      </c>
      <c r="C18508" s="3">
        <v>43376.759019675927</v>
      </c>
      <c r="D18508" s="4">
        <v>212.95646667480469</v>
      </c>
    </row>
    <row r="18509" spans="1:4" x14ac:dyDescent="0.25">
      <c r="A18509" s="3">
        <v>43376.608421620367</v>
      </c>
      <c r="B18509" s="4">
        <v>179.59971618652344</v>
      </c>
      <c r="C18509" s="3">
        <v>43376.765901342595</v>
      </c>
      <c r="D18509" s="4">
        <v>209.97190856933594</v>
      </c>
    </row>
    <row r="18510" spans="1:4" x14ac:dyDescent="0.25">
      <c r="A18510" s="3">
        <v>43376.615296377313</v>
      </c>
      <c r="B18510" s="4">
        <v>181.79425048828125</v>
      </c>
      <c r="C18510" s="3">
        <v>43376.772802997686</v>
      </c>
      <c r="D18510" s="4">
        <v>213.74649047851563</v>
      </c>
    </row>
    <row r="18511" spans="1:4" x14ac:dyDescent="0.25">
      <c r="A18511" s="3">
        <v>43376.621847291666</v>
      </c>
      <c r="B18511" s="4">
        <v>183.37429809570313</v>
      </c>
      <c r="C18511" s="3">
        <v>43376.779271157407</v>
      </c>
      <c r="D18511" s="4">
        <v>212.95646667480469</v>
      </c>
    </row>
    <row r="18512" spans="1:4" x14ac:dyDescent="0.25">
      <c r="A18512" s="3">
        <v>43376.628654826389</v>
      </c>
      <c r="B18512" s="4">
        <v>184.07655334472656</v>
      </c>
      <c r="C18512" s="3">
        <v>43376.785330671293</v>
      </c>
      <c r="D18512" s="4">
        <v>211.46418762207031</v>
      </c>
    </row>
    <row r="18513" spans="1:4" x14ac:dyDescent="0.25">
      <c r="A18513" s="3">
        <v>43376.635368263887</v>
      </c>
      <c r="B18513" s="4">
        <v>185.56881713867188</v>
      </c>
      <c r="C18513" s="3">
        <v>43376.791285983796</v>
      </c>
      <c r="D18513" s="4">
        <v>211.46418762207031</v>
      </c>
    </row>
    <row r="18514" spans="1:4" x14ac:dyDescent="0.25">
      <c r="A18514" s="3">
        <v>43376.641928773148</v>
      </c>
      <c r="B18514" s="4">
        <v>189.34339904785156</v>
      </c>
      <c r="C18514" s="3">
        <v>43376.79798949074</v>
      </c>
      <c r="D18514" s="4">
        <v>212.16644287109375</v>
      </c>
    </row>
    <row r="18515" spans="1:4" x14ac:dyDescent="0.25">
      <c r="A18515" s="3">
        <v>43376.648827650461</v>
      </c>
      <c r="B18515" s="4">
        <v>190.83567810058594</v>
      </c>
      <c r="C18515" s="3">
        <v>43376.804630590275</v>
      </c>
      <c r="D18515" s="4">
        <v>212.16644287109375</v>
      </c>
    </row>
    <row r="18516" spans="1:4" x14ac:dyDescent="0.25">
      <c r="A18516" s="3">
        <v>43376.655401192133</v>
      </c>
      <c r="B18516" s="4">
        <v>187.85111999511719</v>
      </c>
      <c r="C18516" s="3">
        <v>43376.811506053244</v>
      </c>
      <c r="D18516" s="4">
        <v>210.67416381835938</v>
      </c>
    </row>
    <row r="18517" spans="1:4" x14ac:dyDescent="0.25">
      <c r="A18517" s="3">
        <v>43376.662207546295</v>
      </c>
      <c r="B18517" s="4">
        <v>194.61026000976563</v>
      </c>
      <c r="C18517" s="3">
        <v>43376.818334756943</v>
      </c>
      <c r="D18517" s="4">
        <v>211.46418762207031</v>
      </c>
    </row>
    <row r="18518" spans="1:4" x14ac:dyDescent="0.25">
      <c r="A18518" s="3">
        <v>43376.668921111108</v>
      </c>
      <c r="B18518" s="4">
        <v>198.38484191894531</v>
      </c>
      <c r="C18518" s="3">
        <v>43376.825210370371</v>
      </c>
      <c r="D18518" s="4">
        <v>210.67416381835938</v>
      </c>
    </row>
    <row r="18519" spans="1:4" x14ac:dyDescent="0.25">
      <c r="A18519" s="3">
        <v>43376.675795208335</v>
      </c>
      <c r="B18519" s="4">
        <v>199.87710571289063</v>
      </c>
      <c r="C18519" s="3">
        <v>43376.831923692131</v>
      </c>
      <c r="D18519" s="4">
        <v>211.46418762207031</v>
      </c>
    </row>
    <row r="18520" spans="1:4" x14ac:dyDescent="0.25">
      <c r="A18520" s="3">
        <v>43376.682462546298</v>
      </c>
      <c r="B18520" s="4">
        <v>203.65168762207031</v>
      </c>
      <c r="C18520" s="3">
        <v>43376.837778692126</v>
      </c>
      <c r="D18520" s="4">
        <v>209.181884765625</v>
      </c>
    </row>
    <row r="18521" spans="1:4" x14ac:dyDescent="0.25">
      <c r="A18521" s="3">
        <v>43376.689175057872</v>
      </c>
      <c r="B18521" s="4">
        <v>205.14396667480469</v>
      </c>
      <c r="C18521" s="3">
        <v>43376.844237488425</v>
      </c>
      <c r="D18521" s="4">
        <v>209.97190856933594</v>
      </c>
    </row>
    <row r="18522" spans="1:4" x14ac:dyDescent="0.25">
      <c r="A18522" s="3">
        <v>43376.695981643519</v>
      </c>
      <c r="B18522" s="4">
        <v>204.44171142578125</v>
      </c>
      <c r="C18522" s="3">
        <v>43376.851043842595</v>
      </c>
      <c r="D18522" s="4">
        <v>209.97190856933594</v>
      </c>
    </row>
    <row r="18523" spans="1:4" x14ac:dyDescent="0.25">
      <c r="A18523" s="3">
        <v>43376.702087893522</v>
      </c>
      <c r="B18523" s="4">
        <v>207.42626953125</v>
      </c>
      <c r="C18523" s="3">
        <v>43376.857945960648</v>
      </c>
      <c r="D18523" s="4">
        <v>210.67416381835938</v>
      </c>
    </row>
    <row r="18524" spans="1:4" x14ac:dyDescent="0.25">
      <c r="A18524" s="3">
        <v>43376.709017777779</v>
      </c>
      <c r="B18524" s="4">
        <v>208.91854858398438</v>
      </c>
      <c r="C18524" s="3">
        <v>43376.86465949074</v>
      </c>
      <c r="D18524" s="4">
        <v>207.68960571289063</v>
      </c>
    </row>
    <row r="18525" spans="1:4" x14ac:dyDescent="0.25">
      <c r="A18525" s="3">
        <v>43376.714049768518</v>
      </c>
      <c r="B18525" s="4">
        <v>207.42626953125</v>
      </c>
      <c r="C18525" s="3">
        <v>43376.871400358796</v>
      </c>
      <c r="D18525" s="4">
        <v>207.68960571289063</v>
      </c>
    </row>
    <row r="18526" spans="1:4" x14ac:dyDescent="0.25">
      <c r="A18526" s="3">
        <v>43376.720620405089</v>
      </c>
      <c r="B18526" s="4">
        <v>207.42626953125</v>
      </c>
      <c r="C18526" s="3">
        <v>43376.878193773147</v>
      </c>
      <c r="D18526" s="4">
        <v>208.39186096191406</v>
      </c>
    </row>
    <row r="18527" spans="1:4" x14ac:dyDescent="0.25">
      <c r="A18527" s="3">
        <v>43376.726847847225</v>
      </c>
      <c r="B18527" s="4">
        <v>208.91854858398438</v>
      </c>
      <c r="C18527" s="3">
        <v>43376.88492315972</v>
      </c>
      <c r="D18527" s="4">
        <v>207.68960571289063</v>
      </c>
    </row>
    <row r="18528" spans="1:4" x14ac:dyDescent="0.25">
      <c r="A18528" s="3">
        <v>43376.733666400462</v>
      </c>
      <c r="B18528" s="4">
        <v>209.70857238769531</v>
      </c>
      <c r="C18528" s="3">
        <v>43376.891474421296</v>
      </c>
      <c r="D18528" s="4">
        <v>209.181884765625</v>
      </c>
    </row>
    <row r="18529" spans="1:4" x14ac:dyDescent="0.25">
      <c r="A18529" s="3">
        <v>43376.740537939811</v>
      </c>
      <c r="B18529" s="4">
        <v>212.693115234375</v>
      </c>
      <c r="C18529" s="3">
        <v>43376.897655231478</v>
      </c>
      <c r="D18529" s="4">
        <v>207.68960571289063</v>
      </c>
    </row>
    <row r="18530" spans="1:4" x14ac:dyDescent="0.25">
      <c r="A18530" s="3">
        <v>43376.747263518519</v>
      </c>
      <c r="B18530" s="4">
        <v>214.18539428710938</v>
      </c>
      <c r="C18530" s="3">
        <v>43376.904367256946</v>
      </c>
      <c r="D18530" s="4">
        <v>210.67416381835938</v>
      </c>
    </row>
    <row r="18531" spans="1:4" x14ac:dyDescent="0.25">
      <c r="A18531" s="3">
        <v>43376.754139166667</v>
      </c>
      <c r="B18531" s="4">
        <v>215.67767333984375</v>
      </c>
      <c r="C18531" s="3">
        <v>43376.910941354166</v>
      </c>
      <c r="D18531" s="4">
        <v>209.97190856933594</v>
      </c>
    </row>
    <row r="18532" spans="1:4" x14ac:dyDescent="0.25">
      <c r="A18532" s="3">
        <v>43376.760962094908</v>
      </c>
      <c r="B18532" s="4">
        <v>212.693115234375</v>
      </c>
      <c r="C18532" s="3">
        <v>43376.91718103009</v>
      </c>
      <c r="D18532" s="4">
        <v>213.74649047851563</v>
      </c>
    </row>
    <row r="18533" spans="1:4" x14ac:dyDescent="0.25">
      <c r="A18533" s="3">
        <v>43376.767753287037</v>
      </c>
      <c r="B18533" s="4">
        <v>214.97541809082031</v>
      </c>
      <c r="C18533" s="3">
        <v>43376.923986793983</v>
      </c>
      <c r="D18533" s="4">
        <v>216.73104858398438</v>
      </c>
    </row>
    <row r="18534" spans="1:4" x14ac:dyDescent="0.25">
      <c r="A18534" s="3">
        <v>43376.774655324072</v>
      </c>
      <c r="B18534" s="4">
        <v>234.55056762695313</v>
      </c>
      <c r="C18534" s="3">
        <v>43376.930700034725</v>
      </c>
      <c r="D18534" s="4">
        <v>213.74649047851563</v>
      </c>
    </row>
    <row r="18535" spans="1:4" x14ac:dyDescent="0.25">
      <c r="A18535" s="3">
        <v>43376.781054143517</v>
      </c>
      <c r="B18535" s="4">
        <v>217.95997619628906</v>
      </c>
      <c r="C18535" s="3">
        <v>43376.937436527776</v>
      </c>
      <c r="D18535" s="4">
        <v>213.74649047851563</v>
      </c>
    </row>
    <row r="18536" spans="1:4" x14ac:dyDescent="0.25">
      <c r="A18536" s="3">
        <v>43376.787859733799</v>
      </c>
      <c r="B18536" s="4">
        <v>218.75</v>
      </c>
      <c r="C18536" s="3">
        <v>43376.943571157404</v>
      </c>
      <c r="D18536" s="4">
        <v>216.73104858398438</v>
      </c>
    </row>
    <row r="18537" spans="1:4" x14ac:dyDescent="0.25">
      <c r="A18537" s="3">
        <v>43376.79288241898</v>
      </c>
      <c r="B18537" s="4">
        <v>215.67767333984375</v>
      </c>
      <c r="C18537" s="3">
        <v>43376.95044951389</v>
      </c>
      <c r="D18537" s="4">
        <v>221.20787048339844</v>
      </c>
    </row>
    <row r="18538" spans="1:4" x14ac:dyDescent="0.25">
      <c r="A18538" s="3">
        <v>43376.799676655093</v>
      </c>
      <c r="B18538" s="4">
        <v>215.67767333984375</v>
      </c>
      <c r="C18538" s="3">
        <v>43376.957116238424</v>
      </c>
      <c r="D18538" s="4">
        <v>213.74649047851563</v>
      </c>
    </row>
    <row r="18539" spans="1:4" x14ac:dyDescent="0.25">
      <c r="A18539" s="3">
        <v>43376.806413229169</v>
      </c>
      <c r="B18539" s="4">
        <v>217.16995239257813</v>
      </c>
      <c r="C18539" s="3">
        <v>43376.960994930552</v>
      </c>
      <c r="D18539" s="4">
        <v>219.01335144042969</v>
      </c>
    </row>
    <row r="18540" spans="1:4" x14ac:dyDescent="0.25">
      <c r="A18540" s="3">
        <v>43376.813056770836</v>
      </c>
      <c r="B18540" s="4">
        <v>214.18539428710938</v>
      </c>
      <c r="C18540" s="3">
        <v>43376.962298865743</v>
      </c>
      <c r="D18540" s="4">
        <v>219.71559143066406</v>
      </c>
    </row>
    <row r="18541" spans="1:4" x14ac:dyDescent="0.25">
      <c r="A18541" s="3">
        <v>43376.819955127314</v>
      </c>
      <c r="B18541" s="4">
        <v>209.70857238769531</v>
      </c>
      <c r="C18541" s="3">
        <v>43376.962610381946</v>
      </c>
      <c r="D18541" s="4">
        <v>221.20787048339844</v>
      </c>
    </row>
    <row r="18542" spans="1:4" x14ac:dyDescent="0.25">
      <c r="A18542" s="3">
        <v>43376.826738124997</v>
      </c>
      <c r="B18542" s="4">
        <v>214.97541809082031</v>
      </c>
      <c r="C18542" s="3">
        <v>43376.969501608794</v>
      </c>
      <c r="D18542" s="4">
        <v>218.22331237792969</v>
      </c>
    </row>
    <row r="18543" spans="1:4" x14ac:dyDescent="0.25">
      <c r="A18543" s="3">
        <v>43376.833566759262</v>
      </c>
      <c r="B18543" s="4">
        <v>214.18539428710938</v>
      </c>
      <c r="C18543" s="3">
        <v>43376.976307407407</v>
      </c>
      <c r="D18543" s="4">
        <v>225.77247619628906</v>
      </c>
    </row>
    <row r="18544" spans="1:4" x14ac:dyDescent="0.25">
      <c r="A18544" s="3">
        <v>43376.840209710645</v>
      </c>
      <c r="B18544" s="4">
        <v>212.693115234375</v>
      </c>
      <c r="C18544" s="3">
        <v>43376.983182187498</v>
      </c>
      <c r="D18544" s="4">
        <v>223.49017333984375</v>
      </c>
    </row>
    <row r="18545" spans="1:4" x14ac:dyDescent="0.25">
      <c r="A18545" s="3">
        <v>43376.846992129627</v>
      </c>
      <c r="B18545" s="4">
        <v>217.95997619628906</v>
      </c>
      <c r="C18545" s="3">
        <v>43376.990080821757</v>
      </c>
      <c r="D18545" s="4">
        <v>224.98245239257813</v>
      </c>
    </row>
    <row r="18546" spans="1:4" x14ac:dyDescent="0.25">
      <c r="A18546" s="3">
        <v>43376.853876261572</v>
      </c>
      <c r="B18546" s="4">
        <v>214.97541809082031</v>
      </c>
      <c r="C18546" s="3">
        <v>43376.996556446757</v>
      </c>
      <c r="D18546" s="4">
        <v>224.98245239257813</v>
      </c>
    </row>
    <row r="18547" spans="1:4" x14ac:dyDescent="0.25">
      <c r="A18547" s="3">
        <v>43376.860701157406</v>
      </c>
      <c r="B18547" s="4">
        <v>209.70857238769531</v>
      </c>
      <c r="C18547" s="3">
        <v>43377.003448113428</v>
      </c>
      <c r="D18547" s="4">
        <v>225.77247619628906</v>
      </c>
    </row>
    <row r="18548" spans="1:4" x14ac:dyDescent="0.25">
      <c r="A18548" s="3">
        <v>43376.867360231481</v>
      </c>
      <c r="B18548" s="4">
        <v>212.693115234375</v>
      </c>
      <c r="C18548" s="3">
        <v>43377.010091990742</v>
      </c>
      <c r="D18548" s="4">
        <v>227.26475524902344</v>
      </c>
    </row>
    <row r="18549" spans="1:4" x14ac:dyDescent="0.25">
      <c r="A18549" s="3">
        <v>43376.874070393518</v>
      </c>
      <c r="B18549" s="4">
        <v>208.91854858398438</v>
      </c>
      <c r="C18549" s="3">
        <v>43377.016735879632</v>
      </c>
      <c r="D18549" s="4">
        <v>225.77247619628906</v>
      </c>
    </row>
    <row r="18550" spans="1:4" x14ac:dyDescent="0.25">
      <c r="A18550" s="3">
        <v>43376.880962453703</v>
      </c>
      <c r="B18550" s="4">
        <v>208.91854858398438</v>
      </c>
      <c r="C18550" s="3">
        <v>43377.023472141205</v>
      </c>
      <c r="D18550" s="4">
        <v>229.54705810546875</v>
      </c>
    </row>
    <row r="18551" spans="1:4" x14ac:dyDescent="0.25">
      <c r="A18551" s="3">
        <v>43376.887839895833</v>
      </c>
      <c r="B18551" s="4">
        <v>211.20085144042969</v>
      </c>
      <c r="C18551" s="3">
        <v>43377.030023206018</v>
      </c>
      <c r="D18551" s="4">
        <v>221.99789428710938</v>
      </c>
    </row>
    <row r="18552" spans="1:4" x14ac:dyDescent="0.25">
      <c r="A18552" s="3">
        <v>43376.894645671295</v>
      </c>
      <c r="B18552" s="4">
        <v>212.693115234375</v>
      </c>
      <c r="C18552" s="3">
        <v>43377.036827569442</v>
      </c>
      <c r="D18552" s="4">
        <v>230.24929809570313</v>
      </c>
    </row>
    <row r="18553" spans="1:4" x14ac:dyDescent="0.25">
      <c r="A18553" s="3">
        <v>43376.901288333334</v>
      </c>
      <c r="B18553" s="4">
        <v>212.693115234375</v>
      </c>
      <c r="C18553" s="3">
        <v>43377.043541076389</v>
      </c>
      <c r="D18553" s="4">
        <v>226.47471618652344</v>
      </c>
    </row>
    <row r="18554" spans="1:4" x14ac:dyDescent="0.25">
      <c r="A18554" s="3">
        <v>43376.907445960649</v>
      </c>
      <c r="B18554" s="4">
        <v>211.20085144042969</v>
      </c>
      <c r="C18554" s="3">
        <v>43377.050276400463</v>
      </c>
      <c r="D18554" s="4">
        <v>232.53160095214844</v>
      </c>
    </row>
    <row r="18555" spans="1:4" x14ac:dyDescent="0.25">
      <c r="A18555" s="3">
        <v>43376.914251770831</v>
      </c>
      <c r="B18555" s="4">
        <v>216.46769714355469</v>
      </c>
      <c r="C18555" s="3">
        <v>43377.057151655092</v>
      </c>
      <c r="D18555" s="4">
        <v>233.32164001464844</v>
      </c>
    </row>
    <row r="18556" spans="1:4" x14ac:dyDescent="0.25">
      <c r="A18556" s="3">
        <v>43376.920653518515</v>
      </c>
      <c r="B18556" s="4">
        <v>217.95997619628906</v>
      </c>
      <c r="C18556" s="3">
        <v>43377.063963437497</v>
      </c>
      <c r="D18556" s="4">
        <v>231.03933715820313</v>
      </c>
    </row>
    <row r="18557" spans="1:4" x14ac:dyDescent="0.25">
      <c r="A18557" s="3">
        <v>43376.926811122685</v>
      </c>
      <c r="B18557" s="4">
        <v>219.45225524902344</v>
      </c>
      <c r="C18557" s="3">
        <v>43377.070861608794</v>
      </c>
      <c r="D18557" s="4">
        <v>243.8553466796875</v>
      </c>
    </row>
    <row r="18558" spans="1:4" x14ac:dyDescent="0.25">
      <c r="A18558" s="3">
        <v>43376.933454999999</v>
      </c>
      <c r="B18558" s="4">
        <v>213.483154296875</v>
      </c>
      <c r="C18558" s="3">
        <v>43377.077801412037</v>
      </c>
      <c r="D18558" s="4">
        <v>246.04986572265625</v>
      </c>
    </row>
    <row r="18559" spans="1:4" x14ac:dyDescent="0.25">
      <c r="A18559" s="3">
        <v>43376.940191261572</v>
      </c>
      <c r="B18559" s="4">
        <v>217.95997619628906</v>
      </c>
      <c r="C18559" s="3">
        <v>43377.084214884257</v>
      </c>
      <c r="D18559" s="4">
        <v>234.81390380859375</v>
      </c>
    </row>
    <row r="18560" spans="1:4" x14ac:dyDescent="0.25">
      <c r="A18560" s="3">
        <v>43376.947066666668</v>
      </c>
      <c r="B18560" s="4">
        <v>218.75</v>
      </c>
      <c r="C18560" s="3">
        <v>43377.091092337963</v>
      </c>
      <c r="D18560" s="4">
        <v>231.03933715820313</v>
      </c>
    </row>
    <row r="18561" spans="1:4" x14ac:dyDescent="0.25">
      <c r="A18561" s="3">
        <v>43376.953967939815</v>
      </c>
      <c r="B18561" s="4">
        <v>222.43679809570313</v>
      </c>
      <c r="C18561" s="3">
        <v>43377.097828136575</v>
      </c>
      <c r="D18561" s="4">
        <v>231.03933715820313</v>
      </c>
    </row>
    <row r="18562" spans="1:4" x14ac:dyDescent="0.25">
      <c r="A18562" s="3">
        <v>43376.960742037038</v>
      </c>
      <c r="B18562" s="4">
        <v>224.71910095214844</v>
      </c>
      <c r="C18562" s="3">
        <v>43377.104704178244</v>
      </c>
      <c r="D18562" s="4">
        <v>228.75701904296875</v>
      </c>
    </row>
    <row r="18563" spans="1:4" x14ac:dyDescent="0.25">
      <c r="A18563" s="3">
        <v>43376.962038576392</v>
      </c>
      <c r="B18563" s="4">
        <v>223.22682189941406</v>
      </c>
      <c r="C18563" s="3">
        <v>43377.11160246528</v>
      </c>
      <c r="D18563" s="4">
        <v>229.54705810546875</v>
      </c>
    </row>
    <row r="18564" spans="1:4" x14ac:dyDescent="0.25">
      <c r="A18564" s="3">
        <v>43376.962449803243</v>
      </c>
      <c r="B18564" s="4">
        <v>224.01686096191406</v>
      </c>
      <c r="C18564" s="3">
        <v>43377.118176666663</v>
      </c>
      <c r="D18564" s="4">
        <v>227.26475524902344</v>
      </c>
    </row>
    <row r="18565" spans="1:4" x14ac:dyDescent="0.25">
      <c r="A18565" s="3">
        <v>43376.962610381946</v>
      </c>
      <c r="B18565" s="4">
        <v>224.01686096191406</v>
      </c>
      <c r="C18565" s="3">
        <v>43377.124889756946</v>
      </c>
      <c r="D18565" s="4">
        <v>221.99789428710938</v>
      </c>
    </row>
    <row r="18566" spans="1:4" x14ac:dyDescent="0.25">
      <c r="A18566" s="3">
        <v>43376.969340497686</v>
      </c>
      <c r="B18566" s="4">
        <v>221.73455810546875</v>
      </c>
      <c r="C18566" s="3">
        <v>43377.131702314815</v>
      </c>
      <c r="D18566" s="4">
        <v>219.71559143066406</v>
      </c>
    </row>
    <row r="18567" spans="1:4" x14ac:dyDescent="0.25">
      <c r="A18567" s="3">
        <v>43376.976075810184</v>
      </c>
      <c r="B18567" s="4">
        <v>234.55056762695313</v>
      </c>
      <c r="C18567" s="3">
        <v>43377.138506840274</v>
      </c>
      <c r="D18567" s="4">
        <v>217.43328857421875</v>
      </c>
    </row>
    <row r="18568" spans="1:4" x14ac:dyDescent="0.25">
      <c r="A18568" s="3">
        <v>43376.982557592593</v>
      </c>
      <c r="B18568" s="4">
        <v>221.73455810546875</v>
      </c>
      <c r="C18568" s="3">
        <v>43377.145149629629</v>
      </c>
      <c r="D18568" s="4">
        <v>218.22331237792969</v>
      </c>
    </row>
    <row r="18569" spans="1:4" x14ac:dyDescent="0.25">
      <c r="A18569" s="3">
        <v>43376.989432615737</v>
      </c>
      <c r="B18569" s="4">
        <v>229.28370666503906</v>
      </c>
      <c r="C18569" s="3">
        <v>43377.151701840281</v>
      </c>
      <c r="D18569" s="4">
        <v>212.95646667480469</v>
      </c>
    </row>
    <row r="18570" spans="1:4" x14ac:dyDescent="0.25">
      <c r="A18570" s="3">
        <v>43376.996162719908</v>
      </c>
      <c r="B18570" s="4">
        <v>226.21138000488281</v>
      </c>
      <c r="C18570" s="3">
        <v>43377.158112847224</v>
      </c>
      <c r="D18570" s="4">
        <v>209.181884765625</v>
      </c>
    </row>
    <row r="18571" spans="1:4" x14ac:dyDescent="0.25">
      <c r="A18571" s="3">
        <v>43377.002568541669</v>
      </c>
      <c r="B18571" s="4">
        <v>231.47824096679688</v>
      </c>
      <c r="C18571" s="3">
        <v>43377.164038900461</v>
      </c>
      <c r="D18571" s="4">
        <v>206.19734191894531</v>
      </c>
    </row>
    <row r="18572" spans="1:4" x14ac:dyDescent="0.25">
      <c r="A18572" s="3">
        <v>43377.009281689818</v>
      </c>
      <c r="B18572" s="4">
        <v>226.21138000488281</v>
      </c>
      <c r="C18572" s="3">
        <v>43377.169202372686</v>
      </c>
      <c r="D18572" s="4">
        <v>206.19734191894531</v>
      </c>
    </row>
    <row r="18573" spans="1:4" x14ac:dyDescent="0.25">
      <c r="A18573" s="3">
        <v>43377.016158738428</v>
      </c>
      <c r="B18573" s="4">
        <v>229.28370666503906</v>
      </c>
      <c r="C18573" s="3">
        <v>43377.17577021991</v>
      </c>
      <c r="D18573" s="4">
        <v>203.125</v>
      </c>
    </row>
    <row r="18574" spans="1:4" x14ac:dyDescent="0.25">
      <c r="A18574" s="3">
        <v>43377.022731261575</v>
      </c>
      <c r="B18574" s="4">
        <v>229.28370666503906</v>
      </c>
      <c r="C18574" s="3">
        <v>43377.182483298609</v>
      </c>
      <c r="D18574" s="4">
        <v>199.43820190429688</v>
      </c>
    </row>
    <row r="18575" spans="1:4" x14ac:dyDescent="0.25">
      <c r="A18575" s="3">
        <v>43377.029375057871</v>
      </c>
      <c r="B18575" s="4">
        <v>227.00140380859375</v>
      </c>
      <c r="C18575" s="3">
        <v>43377.188826157406</v>
      </c>
      <c r="D18575" s="4">
        <v>194.17135620117188</v>
      </c>
    </row>
    <row r="18576" spans="1:4" x14ac:dyDescent="0.25">
      <c r="A18576" s="3">
        <v>43377.036110277775</v>
      </c>
      <c r="B18576" s="4">
        <v>227.70365905761719</v>
      </c>
      <c r="C18576" s="3">
        <v>43377.194958460648</v>
      </c>
      <c r="D18576" s="4">
        <v>191.09901428222656</v>
      </c>
    </row>
    <row r="18577" spans="1:4" x14ac:dyDescent="0.25">
      <c r="A18577" s="3">
        <v>43377.042823356482</v>
      </c>
      <c r="B18577" s="4">
        <v>227.70365905761719</v>
      </c>
      <c r="C18577" s="3">
        <v>43377.201625289352</v>
      </c>
      <c r="D18577" s="4">
        <v>187.32444763183594</v>
      </c>
    </row>
    <row r="18578" spans="1:4" x14ac:dyDescent="0.25">
      <c r="A18578" s="3">
        <v>43377.049720844909</v>
      </c>
      <c r="B18578" s="4">
        <v>229.9859619140625</v>
      </c>
      <c r="C18578" s="3">
        <v>43377.208269826391</v>
      </c>
      <c r="D18578" s="4">
        <v>185.83216857910156</v>
      </c>
    </row>
    <row r="18579" spans="1:4" x14ac:dyDescent="0.25">
      <c r="A18579" s="3">
        <v>43377.056272037036</v>
      </c>
      <c r="B18579" s="4">
        <v>235.2528076171875</v>
      </c>
      <c r="C18579" s="3">
        <v>43377.215168344905</v>
      </c>
      <c r="D18579" s="4">
        <v>179.07304382324219</v>
      </c>
    </row>
    <row r="18580" spans="1:4" x14ac:dyDescent="0.25">
      <c r="A18580" s="3">
        <v>43377.063059502318</v>
      </c>
      <c r="B18580" s="4">
        <v>229.9859619140625</v>
      </c>
      <c r="C18580" s="3">
        <v>43377.221625879632</v>
      </c>
      <c r="D18580" s="4">
        <v>175.2984619140625</v>
      </c>
    </row>
    <row r="18581" spans="1:4" x14ac:dyDescent="0.25">
      <c r="A18581" s="3">
        <v>43377.069957662039</v>
      </c>
      <c r="B18581" s="4">
        <v>231.47824096679688</v>
      </c>
      <c r="C18581" s="3">
        <v>43377.228363043978</v>
      </c>
      <c r="D18581" s="4">
        <v>172.31390380859375</v>
      </c>
    </row>
    <row r="18582" spans="1:4" x14ac:dyDescent="0.25">
      <c r="A18582" s="3">
        <v>43377.076668506947</v>
      </c>
      <c r="B18582" s="4">
        <v>230.77598571777344</v>
      </c>
      <c r="C18582" s="3">
        <v>43377.235005763891</v>
      </c>
      <c r="D18582" s="4">
        <v>170.03160095214844</v>
      </c>
    </row>
    <row r="18583" spans="1:4" x14ac:dyDescent="0.25">
      <c r="A18583" s="3">
        <v>43377.083405972226</v>
      </c>
      <c r="B18583" s="4">
        <v>234.55056762695313</v>
      </c>
      <c r="C18583" s="3">
        <v>43377.241811458334</v>
      </c>
      <c r="D18583" s="4">
        <v>167.04705810546875</v>
      </c>
    </row>
    <row r="18584" spans="1:4" x14ac:dyDescent="0.25">
      <c r="A18584" s="3">
        <v>43377.090305497688</v>
      </c>
      <c r="B18584" s="4">
        <v>233.76054382324219</v>
      </c>
      <c r="C18584" s="3">
        <v>43377.24829333333</v>
      </c>
      <c r="D18584" s="4">
        <v>164.76475524902344</v>
      </c>
    </row>
    <row r="18585" spans="1:4" x14ac:dyDescent="0.25">
      <c r="A18585" s="3">
        <v>43377.096787627313</v>
      </c>
      <c r="B18585" s="4">
        <v>229.28370666503906</v>
      </c>
      <c r="C18585" s="3">
        <v>43377.255177094907</v>
      </c>
      <c r="D18585" s="4">
        <v>160.99017333984375</v>
      </c>
    </row>
    <row r="18586" spans="1:4" x14ac:dyDescent="0.25">
      <c r="A18586" s="3">
        <v>43377.102944861108</v>
      </c>
      <c r="B18586" s="4">
        <v>227.70365905761719</v>
      </c>
      <c r="C18586" s="3">
        <v>43377.261820381944</v>
      </c>
      <c r="D18586" s="4">
        <v>158.70787048339844</v>
      </c>
    </row>
    <row r="18587" spans="1:4" x14ac:dyDescent="0.25">
      <c r="A18587" s="3">
        <v>43377.109750428244</v>
      </c>
      <c r="B18587" s="4">
        <v>229.28370666503906</v>
      </c>
      <c r="C18587" s="3">
        <v>43377.267804201387</v>
      </c>
      <c r="D18587" s="4">
        <v>156.51335144042969</v>
      </c>
    </row>
    <row r="18588" spans="1:4" x14ac:dyDescent="0.25">
      <c r="A18588" s="3">
        <v>43377.11646351852</v>
      </c>
      <c r="B18588" s="4">
        <v>229.28370666503906</v>
      </c>
      <c r="C18588" s="3">
        <v>43377.27454189815</v>
      </c>
      <c r="D18588" s="4">
        <v>155.02107238769531</v>
      </c>
    </row>
    <row r="18589" spans="1:4" x14ac:dyDescent="0.25">
      <c r="A18589" s="3">
        <v>43377.122158078702</v>
      </c>
      <c r="B18589" s="4">
        <v>221.73455810546875</v>
      </c>
      <c r="C18589" s="3">
        <v>43377.28086042824</v>
      </c>
      <c r="D18589" s="4">
        <v>154.23104858398438</v>
      </c>
    </row>
    <row r="18590" spans="1:4" x14ac:dyDescent="0.25">
      <c r="A18590" s="3">
        <v>43377.128615636575</v>
      </c>
      <c r="B18590" s="4">
        <v>220.24227905273438</v>
      </c>
      <c r="C18590" s="3">
        <v>43377.28766613426</v>
      </c>
      <c r="D18590" s="4">
        <v>152.73876953125</v>
      </c>
    </row>
    <row r="18591" spans="1:4" x14ac:dyDescent="0.25">
      <c r="A18591" s="3">
        <v>43377.135498796299</v>
      </c>
      <c r="B18591" s="4">
        <v>220.94451904296875</v>
      </c>
      <c r="C18591" s="3">
        <v>43377.294079872685</v>
      </c>
      <c r="D18591" s="4">
        <v>150.45646667480469</v>
      </c>
    </row>
    <row r="18592" spans="1:4" x14ac:dyDescent="0.25">
      <c r="A18592" s="3">
        <v>43377.142071898146</v>
      </c>
      <c r="B18592" s="4">
        <v>217.16995239257813</v>
      </c>
      <c r="C18592" s="3">
        <v>43377.299096284725</v>
      </c>
      <c r="D18592" s="4">
        <v>147.47190856933594</v>
      </c>
    </row>
    <row r="18593" spans="1:4" x14ac:dyDescent="0.25">
      <c r="A18593" s="3">
        <v>43377.148784988429</v>
      </c>
      <c r="B18593" s="4">
        <v>213.483154296875</v>
      </c>
      <c r="C18593" s="3">
        <v>43377.305964884261</v>
      </c>
      <c r="D18593" s="4">
        <v>145.18960571289063</v>
      </c>
    </row>
    <row r="18594" spans="1:4" x14ac:dyDescent="0.25">
      <c r="A18594" s="3">
        <v>43377.155452013889</v>
      </c>
      <c r="B18594" s="4">
        <v>209.70857238769531</v>
      </c>
      <c r="C18594" s="3">
        <v>43377.312369340281</v>
      </c>
      <c r="D18594" s="4">
        <v>144.39958190917969</v>
      </c>
    </row>
    <row r="18595" spans="1:4" x14ac:dyDescent="0.25">
      <c r="A18595" s="3">
        <v>43377.162094513886</v>
      </c>
      <c r="B18595" s="4">
        <v>208.21629333496094</v>
      </c>
      <c r="C18595" s="3">
        <v>43377.317960127315</v>
      </c>
      <c r="D18595" s="4">
        <v>139.92276000976563</v>
      </c>
    </row>
    <row r="18596" spans="1:4" x14ac:dyDescent="0.25">
      <c r="A18596" s="3">
        <v>43377.168230150462</v>
      </c>
      <c r="B18596" s="4">
        <v>209.70857238769531</v>
      </c>
      <c r="C18596" s="3">
        <v>43377.324348101851</v>
      </c>
      <c r="D18596" s="4">
        <v>137.64045715332031</v>
      </c>
    </row>
    <row r="18597" spans="1:4" x14ac:dyDescent="0.25">
      <c r="A18597" s="3">
        <v>43377.175051585647</v>
      </c>
      <c r="B18597" s="4">
        <v>202.86166381835938</v>
      </c>
      <c r="C18597" s="3">
        <v>43377.330922187502</v>
      </c>
      <c r="D18597" s="4">
        <v>135.4459228515625</v>
      </c>
    </row>
    <row r="18598" spans="1:4" x14ac:dyDescent="0.25">
      <c r="A18598" s="3">
        <v>43377.181603564815</v>
      </c>
      <c r="B18598" s="4">
        <v>199.87710571289063</v>
      </c>
      <c r="C18598" s="3">
        <v>43377.337661655096</v>
      </c>
      <c r="D18598" s="4">
        <v>133.16361999511719</v>
      </c>
    </row>
    <row r="18599" spans="1:4" x14ac:dyDescent="0.25">
      <c r="A18599" s="3">
        <v>43377.188246284721</v>
      </c>
      <c r="B18599" s="4">
        <v>193.90800476074219</v>
      </c>
      <c r="C18599" s="3">
        <v>43377.344296516203</v>
      </c>
      <c r="D18599" s="4">
        <v>130.88131713867188</v>
      </c>
    </row>
    <row r="18600" spans="1:4" x14ac:dyDescent="0.25">
      <c r="A18600" s="3">
        <v>43377.195051053241</v>
      </c>
      <c r="B18600" s="4">
        <v>192.32795715332031</v>
      </c>
      <c r="C18600" s="3">
        <v>43377.351014687498</v>
      </c>
      <c r="D18600" s="4">
        <v>128.59901428222656</v>
      </c>
    </row>
    <row r="18601" spans="1:4" x14ac:dyDescent="0.25">
      <c r="A18601" s="3">
        <v>43377.201949363429</v>
      </c>
      <c r="B18601" s="4">
        <v>187.06109619140625</v>
      </c>
      <c r="C18601" s="3">
        <v>43377.357565416663</v>
      </c>
      <c r="D18601" s="4">
        <v>126.40449523925781</v>
      </c>
    </row>
    <row r="18602" spans="1:4" x14ac:dyDescent="0.25">
      <c r="A18602" s="3">
        <v>43377.208754953703</v>
      </c>
      <c r="B18602" s="4">
        <v>181.79425048828125</v>
      </c>
      <c r="C18602" s="3">
        <v>43377.364232210646</v>
      </c>
      <c r="D18602" s="4">
        <v>124.1221923828125</v>
      </c>
    </row>
    <row r="18603" spans="1:4" x14ac:dyDescent="0.25">
      <c r="A18603" s="3">
        <v>43377.214519953704</v>
      </c>
      <c r="B18603" s="4">
        <v>180.30197143554688</v>
      </c>
      <c r="C18603" s="3">
        <v>43377.370876215275</v>
      </c>
      <c r="D18603" s="4">
        <v>121.83988952636719</v>
      </c>
    </row>
    <row r="18604" spans="1:4" x14ac:dyDescent="0.25">
      <c r="A18604" s="3">
        <v>43377.221233402779</v>
      </c>
      <c r="B18604" s="4">
        <v>175.82514953613281</v>
      </c>
      <c r="C18604" s="3">
        <v>43377.377357800928</v>
      </c>
      <c r="D18604" s="4">
        <v>120.34761810302734</v>
      </c>
    </row>
    <row r="18605" spans="1:4" x14ac:dyDescent="0.25">
      <c r="A18605" s="3">
        <v>43377.226996377314</v>
      </c>
      <c r="B18605" s="4">
        <v>174.33287048339844</v>
      </c>
      <c r="C18605" s="3">
        <v>43377.38358321759</v>
      </c>
      <c r="D18605" s="4">
        <v>119.55758666992188</v>
      </c>
    </row>
    <row r="18606" spans="1:4" x14ac:dyDescent="0.25">
      <c r="A18606" s="3">
        <v>43377.233131747686</v>
      </c>
      <c r="B18606" s="4">
        <v>170.55828857421875</v>
      </c>
      <c r="C18606" s="3">
        <v>43377.390087708336</v>
      </c>
      <c r="D18606" s="4">
        <v>118.0653076171875</v>
      </c>
    </row>
    <row r="18607" spans="1:4" x14ac:dyDescent="0.25">
      <c r="A18607" s="3">
        <v>43377.239948032409</v>
      </c>
      <c r="B18607" s="4">
        <v>168.27598571777344</v>
      </c>
      <c r="C18607" s="3">
        <v>43377.396800821756</v>
      </c>
      <c r="D18607" s="4">
        <v>116.57303619384766</v>
      </c>
    </row>
    <row r="18608" spans="1:4" x14ac:dyDescent="0.25">
      <c r="A18608" s="3">
        <v>43377.246743067131</v>
      </c>
      <c r="B18608" s="4">
        <v>165.29144287109375</v>
      </c>
      <c r="C18608" s="3">
        <v>43377.403689259256</v>
      </c>
      <c r="D18608" s="4">
        <v>115.87078857421875</v>
      </c>
    </row>
    <row r="18609" spans="1:4" x14ac:dyDescent="0.25">
      <c r="A18609" s="3">
        <v>43377.25362703704</v>
      </c>
      <c r="B18609" s="4">
        <v>163.00912475585938</v>
      </c>
      <c r="C18609" s="3">
        <v>43377.410157245373</v>
      </c>
      <c r="D18609" s="4">
        <v>115.08075714111328</v>
      </c>
    </row>
    <row r="18610" spans="1:4" x14ac:dyDescent="0.25">
      <c r="A18610" s="3">
        <v>43377.260524143516</v>
      </c>
      <c r="B18610" s="4">
        <v>170.55828857421875</v>
      </c>
      <c r="C18610" s="3">
        <v>43377.416824050924</v>
      </c>
      <c r="D18610" s="4">
        <v>114.29073333740234</v>
      </c>
    </row>
    <row r="18611" spans="1:4" x14ac:dyDescent="0.25">
      <c r="A18611" s="3">
        <v>43377.267319131941</v>
      </c>
      <c r="B18611" s="4">
        <v>156.95225524902344</v>
      </c>
      <c r="C18611" s="3">
        <v>43377.423767465276</v>
      </c>
      <c r="D18611" s="4">
        <v>112.79845428466797</v>
      </c>
    </row>
    <row r="18612" spans="1:4" x14ac:dyDescent="0.25">
      <c r="A18612" s="3">
        <v>43377.273662025465</v>
      </c>
      <c r="B18612" s="4">
        <v>153.26545715332031</v>
      </c>
      <c r="C18612" s="3">
        <v>43377.430329282404</v>
      </c>
      <c r="D18612" s="4">
        <v>113.58848571777344</v>
      </c>
    </row>
    <row r="18613" spans="1:4" x14ac:dyDescent="0.25">
      <c r="A18613" s="3">
        <v>43377.279888206016</v>
      </c>
      <c r="B18613" s="4">
        <v>150.983154296875</v>
      </c>
      <c r="C18613" s="3">
        <v>43377.436831168983</v>
      </c>
      <c r="D18613" s="4">
        <v>114.29073333740234</v>
      </c>
    </row>
    <row r="18614" spans="1:4" x14ac:dyDescent="0.25">
      <c r="A18614" s="3">
        <v>43377.286208958336</v>
      </c>
      <c r="B18614" s="4">
        <v>150.193115234375</v>
      </c>
      <c r="C18614" s="3">
        <v>43377.443628483794</v>
      </c>
      <c r="D18614" s="4">
        <v>115.08075714111328</v>
      </c>
    </row>
    <row r="18615" spans="1:4" x14ac:dyDescent="0.25">
      <c r="A18615" s="3">
        <v>43377.293094004628</v>
      </c>
      <c r="B18615" s="4">
        <v>149.49087524414063</v>
      </c>
      <c r="C18615" s="3">
        <v>43377.450492847223</v>
      </c>
      <c r="D18615" s="4">
        <v>115.08075714111328</v>
      </c>
    </row>
    <row r="18616" spans="1:4" x14ac:dyDescent="0.25">
      <c r="A18616" s="3">
        <v>43377.299906319444</v>
      </c>
      <c r="B18616" s="4">
        <v>144.92626953125</v>
      </c>
      <c r="C18616" s="3">
        <v>43377.457225381942</v>
      </c>
      <c r="D18616" s="4">
        <v>115.08075714111328</v>
      </c>
    </row>
    <row r="18617" spans="1:4" x14ac:dyDescent="0.25">
      <c r="A18617" s="3">
        <v>43377.30654474537</v>
      </c>
      <c r="B18617" s="4">
        <v>143.43399047851563</v>
      </c>
      <c r="C18617" s="3">
        <v>43377.463877905095</v>
      </c>
      <c r="D18617" s="4">
        <v>117.36305999755859</v>
      </c>
    </row>
    <row r="18618" spans="1:4" x14ac:dyDescent="0.25">
      <c r="A18618" s="3">
        <v>43377.313447418979</v>
      </c>
      <c r="B18618" s="4">
        <v>141.15168762207031</v>
      </c>
      <c r="C18618" s="3">
        <v>43377.470673171294</v>
      </c>
      <c r="D18618" s="4">
        <v>119.55758666992188</v>
      </c>
    </row>
    <row r="18619" spans="1:4" x14ac:dyDescent="0.25">
      <c r="A18619" s="3">
        <v>43377.31990451389</v>
      </c>
      <c r="B18619" s="4">
        <v>138.95716857910156</v>
      </c>
      <c r="C18619" s="3">
        <v>43377.477326435182</v>
      </c>
      <c r="D18619" s="4">
        <v>119.55758666992188</v>
      </c>
    </row>
    <row r="18620" spans="1:4" x14ac:dyDescent="0.25">
      <c r="A18620" s="3">
        <v>43377.326120266203</v>
      </c>
      <c r="B18620" s="4">
        <v>136.67486572265625</v>
      </c>
      <c r="C18620" s="3">
        <v>43377.483900162035</v>
      </c>
      <c r="D18620" s="4">
        <v>122.62992095947266</v>
      </c>
    </row>
    <row r="18621" spans="1:4" x14ac:dyDescent="0.25">
      <c r="A18621" s="3">
        <v>43377.33287096065</v>
      </c>
      <c r="B18621" s="4">
        <v>135.18258666992188</v>
      </c>
      <c r="C18621" s="3">
        <v>43377.490197037034</v>
      </c>
      <c r="D18621" s="4">
        <v>124.82444000244141</v>
      </c>
    </row>
    <row r="18622" spans="1:4" x14ac:dyDescent="0.25">
      <c r="A18622" s="3">
        <v>43377.338633877313</v>
      </c>
      <c r="B18622" s="4">
        <v>132.90028381347656</v>
      </c>
      <c r="C18622" s="3">
        <v>43377.496932800925</v>
      </c>
      <c r="D18622" s="4">
        <v>127.10674285888672</v>
      </c>
    </row>
    <row r="18623" spans="1:4" x14ac:dyDescent="0.25">
      <c r="A18623" s="3">
        <v>43377.345361331019</v>
      </c>
      <c r="B18623" s="4">
        <v>132.19802856445313</v>
      </c>
      <c r="C18623" s="3">
        <v>43377.503645127312</v>
      </c>
      <c r="D18623" s="4">
        <v>131.67135620117188</v>
      </c>
    </row>
    <row r="18624" spans="1:4" x14ac:dyDescent="0.25">
      <c r="A18624" s="3">
        <v>43377.352241192129</v>
      </c>
      <c r="B18624" s="4">
        <v>129.91572570800781</v>
      </c>
      <c r="C18624" s="3">
        <v>43377.510474664348</v>
      </c>
      <c r="D18624" s="4">
        <v>133.16361999511719</v>
      </c>
    </row>
    <row r="18625" spans="1:4" x14ac:dyDescent="0.25">
      <c r="A18625" s="3">
        <v>43377.358468368053</v>
      </c>
      <c r="B18625" s="4">
        <v>127.63343048095703</v>
      </c>
      <c r="C18625" s="3">
        <v>43377.517340057871</v>
      </c>
      <c r="D18625" s="4">
        <v>136.93820190429688</v>
      </c>
    </row>
    <row r="18626" spans="1:4" x14ac:dyDescent="0.25">
      <c r="A18626" s="3">
        <v>43377.36536664352</v>
      </c>
      <c r="B18626" s="4">
        <v>125.35112762451172</v>
      </c>
      <c r="C18626" s="3">
        <v>43377.524073229164</v>
      </c>
      <c r="D18626" s="4">
        <v>144.39958190917969</v>
      </c>
    </row>
    <row r="18627" spans="1:4" x14ac:dyDescent="0.25">
      <c r="A18627" s="3">
        <v>43377.372241585646</v>
      </c>
      <c r="B18627" s="4">
        <v>124.64888000488281</v>
      </c>
      <c r="C18627" s="3">
        <v>43377.530972303241</v>
      </c>
      <c r="D18627" s="4">
        <v>143.69732666015625</v>
      </c>
    </row>
    <row r="18628" spans="1:4" x14ac:dyDescent="0.25">
      <c r="A18628" s="3">
        <v>43377.379141481484</v>
      </c>
      <c r="B18628" s="4">
        <v>123.15660095214844</v>
      </c>
      <c r="C18628" s="3">
        <v>43377.53768645833</v>
      </c>
      <c r="D18628" s="4">
        <v>150.45646667480469</v>
      </c>
    </row>
    <row r="18629" spans="1:4" x14ac:dyDescent="0.25">
      <c r="A18629" s="3">
        <v>43377.385855752313</v>
      </c>
      <c r="B18629" s="4">
        <v>122.3665771484375</v>
      </c>
      <c r="C18629" s="3">
        <v>43377.544079629632</v>
      </c>
      <c r="D18629" s="4">
        <v>155.02107238769531</v>
      </c>
    </row>
    <row r="18630" spans="1:4" x14ac:dyDescent="0.25">
      <c r="A18630" s="3">
        <v>43377.392263634261</v>
      </c>
      <c r="B18630" s="4">
        <v>118.59199523925781</v>
      </c>
      <c r="C18630" s="3">
        <v>43377.550889317128</v>
      </c>
      <c r="D18630" s="4">
        <v>156.51335144042969</v>
      </c>
    </row>
    <row r="18631" spans="1:4" x14ac:dyDescent="0.25">
      <c r="A18631" s="3">
        <v>43377.398652858799</v>
      </c>
      <c r="B18631" s="4">
        <v>117.88974761962891</v>
      </c>
      <c r="C18631" s="3">
        <v>43377.557790462961</v>
      </c>
      <c r="D18631" s="4">
        <v>159.49789428710938</v>
      </c>
    </row>
    <row r="18632" spans="1:4" x14ac:dyDescent="0.25">
      <c r="A18632" s="3">
        <v>43377.405217280095</v>
      </c>
      <c r="B18632" s="4">
        <v>117.09972381591797</v>
      </c>
      <c r="C18632" s="3">
        <v>43377.564674270834</v>
      </c>
      <c r="D18632" s="4">
        <v>161.78019714355469</v>
      </c>
    </row>
    <row r="18633" spans="1:4" x14ac:dyDescent="0.25">
      <c r="A18633" s="3">
        <v>43377.412031608794</v>
      </c>
      <c r="B18633" s="4">
        <v>114.81742095947266</v>
      </c>
      <c r="C18633" s="3">
        <v>43377.571317546295</v>
      </c>
      <c r="D18633" s="4">
        <v>166.25701904296875</v>
      </c>
    </row>
    <row r="18634" spans="1:4" x14ac:dyDescent="0.25">
      <c r="A18634" s="3">
        <v>43377.418907326391</v>
      </c>
      <c r="B18634" s="4">
        <v>114.81742095947266</v>
      </c>
      <c r="C18634" s="3">
        <v>43377.577634560184</v>
      </c>
      <c r="D18634" s="4">
        <v>171.52388000488281</v>
      </c>
    </row>
    <row r="18635" spans="1:4" x14ac:dyDescent="0.25">
      <c r="A18635" s="3">
        <v>43377.425719467596</v>
      </c>
      <c r="B18635" s="4">
        <v>114.81742095947266</v>
      </c>
      <c r="C18635" s="3">
        <v>43377.584450486109</v>
      </c>
      <c r="D18635" s="4">
        <v>173.80618286132813</v>
      </c>
    </row>
    <row r="18636" spans="1:4" x14ac:dyDescent="0.25">
      <c r="A18636" s="3">
        <v>43377.430977557873</v>
      </c>
      <c r="B18636" s="4">
        <v>114.11517333984375</v>
      </c>
      <c r="C18636" s="3">
        <v>43377.591325729169</v>
      </c>
      <c r="D18636" s="4">
        <v>176.08848571777344</v>
      </c>
    </row>
    <row r="18637" spans="1:4" x14ac:dyDescent="0.25">
      <c r="A18637" s="3">
        <v>43377.437640717595</v>
      </c>
      <c r="B18637" s="4">
        <v>114.11517333984375</v>
      </c>
      <c r="C18637" s="3">
        <v>43377.598200740744</v>
      </c>
      <c r="D18637" s="4">
        <v>179.07304382324219</v>
      </c>
    </row>
    <row r="18638" spans="1:4" x14ac:dyDescent="0.25">
      <c r="A18638" s="3">
        <v>43377.442968449075</v>
      </c>
      <c r="B18638" s="4">
        <v>115.60744476318359</v>
      </c>
      <c r="C18638" s="3">
        <v>43377.605099699074</v>
      </c>
      <c r="D18638" s="4">
        <v>176.79072570800781</v>
      </c>
    </row>
    <row r="18639" spans="1:4" x14ac:dyDescent="0.25">
      <c r="A18639" s="3">
        <v>43377.448572384259</v>
      </c>
      <c r="B18639" s="4">
        <v>114.11517333984375</v>
      </c>
      <c r="C18639" s="3">
        <v>43377.611975300926</v>
      </c>
      <c r="D18639" s="4">
        <v>178.28300476074219</v>
      </c>
    </row>
    <row r="18640" spans="1:4" x14ac:dyDescent="0.25">
      <c r="A18640" s="3">
        <v>43377.455438229168</v>
      </c>
      <c r="B18640" s="4">
        <v>112.62289428710938</v>
      </c>
      <c r="C18640" s="3">
        <v>43377.618065127317</v>
      </c>
      <c r="D18640" s="4">
        <v>182.05758666992188</v>
      </c>
    </row>
    <row r="18641" spans="1:4" x14ac:dyDescent="0.25">
      <c r="A18641" s="3">
        <v>43377.461026377314</v>
      </c>
      <c r="B18641" s="4">
        <v>117.09972381591797</v>
      </c>
      <c r="C18641" s="3">
        <v>43377.624781180559</v>
      </c>
      <c r="D18641" s="4">
        <v>182.05758666992188</v>
      </c>
    </row>
    <row r="18642" spans="1:4" x14ac:dyDescent="0.25">
      <c r="A18642" s="3">
        <v>43377.467927928243</v>
      </c>
      <c r="B18642" s="4">
        <v>117.09972381591797</v>
      </c>
      <c r="C18642" s="3">
        <v>43377.631172685185</v>
      </c>
      <c r="D18642" s="4">
        <v>184.33988952636719</v>
      </c>
    </row>
    <row r="18643" spans="1:4" x14ac:dyDescent="0.25">
      <c r="A18643" s="3">
        <v>43377.474803541663</v>
      </c>
      <c r="B18643" s="4">
        <v>119.38202667236328</v>
      </c>
      <c r="C18643" s="3">
        <v>43377.637987094909</v>
      </c>
      <c r="D18643" s="4">
        <v>185.12991333007813</v>
      </c>
    </row>
    <row r="18644" spans="1:4" x14ac:dyDescent="0.25">
      <c r="A18644" s="3">
        <v>43377.480983553243</v>
      </c>
      <c r="B18644" s="4">
        <v>118.59199523925781</v>
      </c>
      <c r="C18644" s="3">
        <v>43377.644792094907</v>
      </c>
      <c r="D18644" s="4">
        <v>188.81671142578125</v>
      </c>
    </row>
    <row r="18645" spans="1:4" x14ac:dyDescent="0.25">
      <c r="A18645" s="3">
        <v>43377.486330428241</v>
      </c>
      <c r="B18645" s="4">
        <v>121.66432952880859</v>
      </c>
      <c r="C18645" s="3">
        <v>43377.651440624999</v>
      </c>
      <c r="D18645" s="4">
        <v>189.60675048828125</v>
      </c>
    </row>
    <row r="18646" spans="1:4" x14ac:dyDescent="0.25">
      <c r="A18646" s="3">
        <v>43377.49274303241</v>
      </c>
      <c r="B18646" s="4">
        <v>127.63343048095703</v>
      </c>
      <c r="C18646" s="3">
        <v>43377.658315717592</v>
      </c>
      <c r="D18646" s="4">
        <v>189.60675048828125</v>
      </c>
    </row>
    <row r="18647" spans="1:4" x14ac:dyDescent="0.25">
      <c r="A18647" s="3">
        <v>43377.499687083335</v>
      </c>
      <c r="B18647" s="4">
        <v>127.63343048095703</v>
      </c>
      <c r="C18647" s="3">
        <v>43377.664885636572</v>
      </c>
      <c r="D18647" s="4">
        <v>189.60675048828125</v>
      </c>
    </row>
    <row r="18648" spans="1:4" x14ac:dyDescent="0.25">
      <c r="A18648" s="3">
        <v>43377.506586099538</v>
      </c>
      <c r="B18648" s="4">
        <v>128.4234619140625</v>
      </c>
      <c r="C18648" s="3">
        <v>43377.671598379631</v>
      </c>
      <c r="D18648" s="4">
        <v>195.66361999511719</v>
      </c>
    </row>
    <row r="18649" spans="1:4" x14ac:dyDescent="0.25">
      <c r="A18649" s="3">
        <v>43377.513460486109</v>
      </c>
      <c r="B18649" s="4">
        <v>131.40800476074219</v>
      </c>
      <c r="C18649" s="3">
        <v>43377.678092222224</v>
      </c>
      <c r="D18649" s="4">
        <v>199.43820190429688</v>
      </c>
    </row>
    <row r="18650" spans="1:4" x14ac:dyDescent="0.25">
      <c r="A18650" s="3">
        <v>43377.520029236111</v>
      </c>
      <c r="B18650" s="4">
        <v>138.16712951660156</v>
      </c>
      <c r="C18650" s="3">
        <v>43377.684974432872</v>
      </c>
      <c r="D18650" s="4">
        <v>200.93048095703125</v>
      </c>
    </row>
    <row r="18651" spans="1:4" x14ac:dyDescent="0.25">
      <c r="A18651" s="3">
        <v>43377.526898194446</v>
      </c>
      <c r="B18651" s="4">
        <v>140.44944763183594</v>
      </c>
      <c r="C18651" s="3">
        <v>43377.69171190972</v>
      </c>
      <c r="D18651" s="4">
        <v>197.858154296875</v>
      </c>
    </row>
    <row r="18652" spans="1:4" x14ac:dyDescent="0.25">
      <c r="A18652" s="3">
        <v>43377.533565937498</v>
      </c>
      <c r="B18652" s="4">
        <v>141.15168762207031</v>
      </c>
      <c r="C18652" s="3">
        <v>43377.698424768518</v>
      </c>
      <c r="D18652" s="4">
        <v>204.70506286621094</v>
      </c>
    </row>
    <row r="18653" spans="1:4" x14ac:dyDescent="0.25">
      <c r="A18653" s="3">
        <v>43377.540508981481</v>
      </c>
      <c r="B18653" s="4">
        <v>148.70085144042969</v>
      </c>
      <c r="C18653" s="3">
        <v>43377.704905925923</v>
      </c>
      <c r="D18653" s="4">
        <v>205.40730285644531</v>
      </c>
    </row>
    <row r="18654" spans="1:4" x14ac:dyDescent="0.25">
      <c r="A18654" s="3">
        <v>43377.546024965275</v>
      </c>
      <c r="B18654" s="4">
        <v>153.96769714355469</v>
      </c>
      <c r="C18654" s="3">
        <v>43377.711804108796</v>
      </c>
      <c r="D18654" s="4">
        <v>205.40730285644531</v>
      </c>
    </row>
    <row r="18655" spans="1:4" x14ac:dyDescent="0.25">
      <c r="A18655" s="3">
        <v>43377.552847060186</v>
      </c>
      <c r="B18655" s="4">
        <v>157.74227905273438</v>
      </c>
      <c r="C18655" s="3">
        <v>43377.718678761572</v>
      </c>
      <c r="D18655" s="4">
        <v>207.68960571289063</v>
      </c>
    </row>
    <row r="18656" spans="1:4" x14ac:dyDescent="0.25">
      <c r="A18656" s="3">
        <v>43377.558669768521</v>
      </c>
      <c r="B18656" s="4">
        <v>160.02458190917969</v>
      </c>
      <c r="C18656" s="3">
        <v>43377.725576365738</v>
      </c>
      <c r="D18656" s="4">
        <v>208.39186096191406</v>
      </c>
    </row>
    <row r="18657" spans="1:4" x14ac:dyDescent="0.25">
      <c r="A18657" s="3">
        <v>43377.5653284375</v>
      </c>
      <c r="B18657" s="4">
        <v>166.78370666503906</v>
      </c>
      <c r="C18657" s="3">
        <v>43377.732453055556</v>
      </c>
      <c r="D18657" s="4">
        <v>209.97190856933594</v>
      </c>
    </row>
    <row r="18658" spans="1:4" x14ac:dyDescent="0.25">
      <c r="A18658" s="3">
        <v>43377.572197152775</v>
      </c>
      <c r="B18658" s="4">
        <v>172.05056762695313</v>
      </c>
      <c r="C18658" s="3">
        <v>43377.739350902775</v>
      </c>
      <c r="D18658" s="4">
        <v>210.67416381835938</v>
      </c>
    </row>
    <row r="18659" spans="1:4" x14ac:dyDescent="0.25">
      <c r="A18659" s="3">
        <v>43377.578924398149</v>
      </c>
      <c r="B18659" s="4">
        <v>173.5428466796875</v>
      </c>
      <c r="C18659" s="3">
        <v>43377.745986331021</v>
      </c>
      <c r="D18659" s="4">
        <v>214.44874572753906</v>
      </c>
    </row>
    <row r="18660" spans="1:4" x14ac:dyDescent="0.25">
      <c r="A18660" s="3">
        <v>43377.585585324072</v>
      </c>
      <c r="B18660" s="4">
        <v>177.31741333007813</v>
      </c>
      <c r="C18660" s="3">
        <v>43377.7523987963</v>
      </c>
      <c r="D18660" s="4">
        <v>210.67416381835938</v>
      </c>
    </row>
    <row r="18661" spans="1:4" x14ac:dyDescent="0.25">
      <c r="A18661" s="3">
        <v>43377.592297962961</v>
      </c>
      <c r="B18661" s="4">
        <v>177.31741333007813</v>
      </c>
      <c r="C18661" s="3">
        <v>43377.75918108796</v>
      </c>
      <c r="D18661" s="4">
        <v>212.16644287109375</v>
      </c>
    </row>
    <row r="18662" spans="1:4" x14ac:dyDescent="0.25">
      <c r="A18662" s="3">
        <v>43377.597969259259</v>
      </c>
      <c r="B18662" s="4">
        <v>178.8096923828125</v>
      </c>
      <c r="C18662" s="3">
        <v>43377.766010023151</v>
      </c>
      <c r="D18662" s="4">
        <v>212.16644287109375</v>
      </c>
    </row>
    <row r="18663" spans="1:4" x14ac:dyDescent="0.25">
      <c r="A18663" s="3">
        <v>43377.604614398151</v>
      </c>
      <c r="B18663" s="4">
        <v>181.79425048828125</v>
      </c>
      <c r="C18663" s="3">
        <v>43377.772885011575</v>
      </c>
      <c r="D18663" s="4">
        <v>215.23876953125</v>
      </c>
    </row>
    <row r="18664" spans="1:4" x14ac:dyDescent="0.25">
      <c r="A18664" s="3">
        <v>43377.611095300927</v>
      </c>
      <c r="B18664" s="4">
        <v>182.58427429199219</v>
      </c>
      <c r="C18664" s="3">
        <v>43377.779689988427</v>
      </c>
      <c r="D18664" s="4">
        <v>213.74649047851563</v>
      </c>
    </row>
    <row r="18665" spans="1:4" x14ac:dyDescent="0.25">
      <c r="A18665" s="3">
        <v>43377.616900173613</v>
      </c>
      <c r="B18665" s="4">
        <v>185.56881713867188</v>
      </c>
      <c r="C18665" s="3">
        <v>43377.786566608796</v>
      </c>
      <c r="D18665" s="4">
        <v>209.97190856933594</v>
      </c>
    </row>
    <row r="18666" spans="1:4" x14ac:dyDescent="0.25">
      <c r="A18666" s="3">
        <v>43377.62348303241</v>
      </c>
      <c r="B18666" s="4">
        <v>185.56881713867188</v>
      </c>
      <c r="C18666" s="3">
        <v>43377.7934675</v>
      </c>
      <c r="D18666" s="4">
        <v>213.74649047851563</v>
      </c>
    </row>
    <row r="18667" spans="1:4" x14ac:dyDescent="0.25">
      <c r="A18667" s="3">
        <v>43377.63012130787</v>
      </c>
      <c r="B18667" s="4">
        <v>184.8665771484375</v>
      </c>
      <c r="C18667" s="3">
        <v>43377.800202326391</v>
      </c>
      <c r="D18667" s="4">
        <v>214.44874572753906</v>
      </c>
    </row>
    <row r="18668" spans="1:4" x14ac:dyDescent="0.25">
      <c r="A18668" s="3">
        <v>43377.637000011571</v>
      </c>
      <c r="B18668" s="4">
        <v>186.35885620117188</v>
      </c>
      <c r="C18668" s="3">
        <v>43377.807078715276</v>
      </c>
      <c r="D18668" s="4">
        <v>213.74649047851563</v>
      </c>
    </row>
    <row r="18669" spans="1:4" x14ac:dyDescent="0.25">
      <c r="A18669" s="3">
        <v>43377.643588391205</v>
      </c>
      <c r="B18669" s="4">
        <v>190.83567810058594</v>
      </c>
      <c r="C18669" s="3">
        <v>43377.813166203705</v>
      </c>
      <c r="D18669" s="4">
        <v>210.67416381835938</v>
      </c>
    </row>
    <row r="18670" spans="1:4" x14ac:dyDescent="0.25">
      <c r="A18670" s="3">
        <v>43377.648689965281</v>
      </c>
      <c r="B18670" s="4">
        <v>190.1334228515625</v>
      </c>
      <c r="C18670" s="3">
        <v>43377.819720300926</v>
      </c>
      <c r="D18670" s="4">
        <v>214.44874572753906</v>
      </c>
    </row>
    <row r="18671" spans="1:4" x14ac:dyDescent="0.25">
      <c r="A18671" s="3">
        <v>43377.655236493054</v>
      </c>
      <c r="B18671" s="4">
        <v>187.85111999511719</v>
      </c>
      <c r="C18671" s="3">
        <v>43377.826617870371</v>
      </c>
      <c r="D18671" s="4">
        <v>225.77247619628906</v>
      </c>
    </row>
    <row r="18672" spans="1:4" x14ac:dyDescent="0.25">
      <c r="A18672" s="3">
        <v>43377.662052685184</v>
      </c>
      <c r="B18672" s="4">
        <v>197.59480285644531</v>
      </c>
      <c r="C18672" s="3">
        <v>43377.833244675923</v>
      </c>
      <c r="D18672" s="4">
        <v>215.23876953125</v>
      </c>
    </row>
    <row r="18673" spans="1:4" x14ac:dyDescent="0.25">
      <c r="A18673" s="3">
        <v>43377.668775405094</v>
      </c>
      <c r="B18673" s="4">
        <v>198.38484191894531</v>
      </c>
      <c r="C18673" s="3">
        <v>43377.83996582176</v>
      </c>
      <c r="D18673" s="4">
        <v>217.43328857421875</v>
      </c>
    </row>
    <row r="18674" spans="1:4" x14ac:dyDescent="0.25">
      <c r="A18674" s="3">
        <v>43377.675585590281</v>
      </c>
      <c r="B18674" s="4">
        <v>201.369384765625</v>
      </c>
      <c r="C18674" s="3">
        <v>43377.846697280096</v>
      </c>
      <c r="D18674" s="4">
        <v>213.74649047851563</v>
      </c>
    </row>
    <row r="18675" spans="1:4" x14ac:dyDescent="0.25">
      <c r="A18675" s="3">
        <v>43377.68199178241</v>
      </c>
      <c r="B18675" s="4">
        <v>201.369384765625</v>
      </c>
      <c r="C18675" s="3">
        <v>43377.853431701391</v>
      </c>
      <c r="D18675" s="4">
        <v>211.46418762207031</v>
      </c>
    </row>
    <row r="18676" spans="1:4" x14ac:dyDescent="0.25">
      <c r="A18676" s="3">
        <v>43377.688702256943</v>
      </c>
      <c r="B18676" s="4">
        <v>206.63624572753906</v>
      </c>
      <c r="C18676" s="3">
        <v>43377.860145046296</v>
      </c>
      <c r="D18676" s="4">
        <v>212.95646667480469</v>
      </c>
    </row>
    <row r="18677" spans="1:4" x14ac:dyDescent="0.25">
      <c r="A18677" s="3">
        <v>43377.695437430557</v>
      </c>
      <c r="B18677" s="4">
        <v>209.70857238769531</v>
      </c>
      <c r="C18677" s="3">
        <v>43377.867043530096</v>
      </c>
      <c r="D18677" s="4">
        <v>213.74649047851563</v>
      </c>
    </row>
    <row r="18678" spans="1:4" x14ac:dyDescent="0.25">
      <c r="A18678" s="3">
        <v>43377.702313333335</v>
      </c>
      <c r="B18678" s="4">
        <v>209.70857238769531</v>
      </c>
      <c r="C18678" s="3">
        <v>43377.873921331018</v>
      </c>
      <c r="D18678" s="4">
        <v>215.23876953125</v>
      </c>
    </row>
    <row r="18679" spans="1:4" x14ac:dyDescent="0.25">
      <c r="A18679" s="3">
        <v>43377.708980324074</v>
      </c>
      <c r="B18679" s="4">
        <v>211.20085144042969</v>
      </c>
      <c r="C18679" s="3">
        <v>43377.880706284719</v>
      </c>
      <c r="D18679" s="4">
        <v>210.67416381835938</v>
      </c>
    </row>
    <row r="18680" spans="1:4" x14ac:dyDescent="0.25">
      <c r="A18680" s="3">
        <v>43377.71560127315</v>
      </c>
      <c r="B18680" s="4">
        <v>211.90309143066406</v>
      </c>
      <c r="C18680" s="3">
        <v>43377.887372280093</v>
      </c>
      <c r="D18680" s="4">
        <v>213.74649047851563</v>
      </c>
    </row>
    <row r="18681" spans="1:4" x14ac:dyDescent="0.25">
      <c r="A18681" s="3">
        <v>43377.722335914354</v>
      </c>
      <c r="B18681" s="4">
        <v>214.18539428710938</v>
      </c>
      <c r="C18681" s="3">
        <v>43377.894247407407</v>
      </c>
      <c r="D18681" s="4">
        <v>212.95646667480469</v>
      </c>
    </row>
    <row r="18682" spans="1:4" x14ac:dyDescent="0.25">
      <c r="A18682" s="3">
        <v>43377.729142048614</v>
      </c>
      <c r="B18682" s="4">
        <v>217.95997619628906</v>
      </c>
      <c r="C18682" s="3">
        <v>43377.900752187503</v>
      </c>
      <c r="D18682" s="4">
        <v>210.67416381835938</v>
      </c>
    </row>
    <row r="18683" spans="1:4" x14ac:dyDescent="0.25">
      <c r="A18683" s="3">
        <v>43377.736039618052</v>
      </c>
      <c r="B18683" s="4">
        <v>217.95997619628906</v>
      </c>
      <c r="C18683" s="3">
        <v>43377.907540069442</v>
      </c>
      <c r="D18683" s="4">
        <v>214.44874572753906</v>
      </c>
    </row>
    <row r="18684" spans="1:4" x14ac:dyDescent="0.25">
      <c r="A18684" s="3">
        <v>43377.742337777781</v>
      </c>
      <c r="B18684" s="4">
        <v>214.18539428710938</v>
      </c>
      <c r="C18684" s="3">
        <v>43377.914345949073</v>
      </c>
      <c r="D18684" s="4">
        <v>209.181884765625</v>
      </c>
    </row>
    <row r="18685" spans="1:4" x14ac:dyDescent="0.25">
      <c r="A18685" s="3">
        <v>43377.749158101855</v>
      </c>
      <c r="B18685" s="4">
        <v>217.95997619628906</v>
      </c>
      <c r="C18685" s="3">
        <v>43377.921151620372</v>
      </c>
      <c r="D18685" s="4">
        <v>213.74649047851563</v>
      </c>
    </row>
    <row r="18686" spans="1:4" x14ac:dyDescent="0.25">
      <c r="A18686" s="3">
        <v>43377.756033229169</v>
      </c>
      <c r="B18686" s="4">
        <v>214.97541809082031</v>
      </c>
      <c r="C18686" s="3">
        <v>43377.927957326392</v>
      </c>
      <c r="D18686" s="4">
        <v>212.95646667480469</v>
      </c>
    </row>
    <row r="18687" spans="1:4" x14ac:dyDescent="0.25">
      <c r="A18687" s="3">
        <v>43377.762930798614</v>
      </c>
      <c r="B18687" s="4">
        <v>217.95997619628906</v>
      </c>
      <c r="C18687" s="3">
        <v>43377.934855810185</v>
      </c>
      <c r="D18687" s="4">
        <v>213.74649047851563</v>
      </c>
    </row>
    <row r="18688" spans="1:4" x14ac:dyDescent="0.25">
      <c r="A18688" s="3">
        <v>43377.769807407407</v>
      </c>
      <c r="B18688" s="4">
        <v>217.16995239257813</v>
      </c>
      <c r="C18688" s="3">
        <v>43377.941406782411</v>
      </c>
      <c r="D18688" s="4">
        <v>212.95646667480469</v>
      </c>
    </row>
    <row r="18689" spans="1:4" x14ac:dyDescent="0.25">
      <c r="A18689" s="3">
        <v>43377.776449537036</v>
      </c>
      <c r="B18689" s="4">
        <v>214.18539428710938</v>
      </c>
      <c r="C18689" s="3">
        <v>43377.948134108796</v>
      </c>
      <c r="D18689" s="4">
        <v>209.97190856933594</v>
      </c>
    </row>
    <row r="18690" spans="1:4" x14ac:dyDescent="0.25">
      <c r="A18690" s="3">
        <v>43377.783187037036</v>
      </c>
      <c r="B18690" s="4">
        <v>215.67767333984375</v>
      </c>
      <c r="C18690" s="3">
        <v>43377.954916435185</v>
      </c>
      <c r="D18690" s="4">
        <v>212.16644287109375</v>
      </c>
    </row>
    <row r="18691" spans="1:4" x14ac:dyDescent="0.25">
      <c r="A18691" s="3">
        <v>43377.789968287034</v>
      </c>
      <c r="B18691" s="4">
        <v>217.16995239257813</v>
      </c>
      <c r="C18691" s="3">
        <v>43377.961676064813</v>
      </c>
      <c r="D18691" s="4">
        <v>212.16644287109375</v>
      </c>
    </row>
    <row r="18692" spans="1:4" x14ac:dyDescent="0.25">
      <c r="A18692" s="3">
        <v>43377.796059918983</v>
      </c>
      <c r="B18692" s="4">
        <v>217.95997619628906</v>
      </c>
      <c r="C18692" s="3">
        <v>43377.968296562503</v>
      </c>
      <c r="D18692" s="4">
        <v>209.181884765625</v>
      </c>
    </row>
    <row r="18693" spans="1:4" x14ac:dyDescent="0.25">
      <c r="A18693" s="3">
        <v>43377.802866087965</v>
      </c>
      <c r="B18693" s="4">
        <v>214.18539428710938</v>
      </c>
      <c r="C18693" s="3">
        <v>43377.974477476855</v>
      </c>
      <c r="D18693" s="4">
        <v>212.95646667480469</v>
      </c>
    </row>
    <row r="18694" spans="1:4" x14ac:dyDescent="0.25">
      <c r="A18694" s="3">
        <v>43377.809578483793</v>
      </c>
      <c r="B18694" s="4">
        <v>216.46769714355469</v>
      </c>
      <c r="C18694" s="3">
        <v>43377.981352476854</v>
      </c>
      <c r="D18694" s="4">
        <v>213.74649047851563</v>
      </c>
    </row>
    <row r="18695" spans="1:4" x14ac:dyDescent="0.25">
      <c r="A18695" s="3">
        <v>43377.816085752318</v>
      </c>
      <c r="B18695" s="4">
        <v>216.46769714355469</v>
      </c>
      <c r="C18695" s="3">
        <v>43377.988250659721</v>
      </c>
      <c r="D18695" s="4">
        <v>212.16644287109375</v>
      </c>
    </row>
    <row r="18696" spans="1:4" x14ac:dyDescent="0.25">
      <c r="A18696" s="3">
        <v>43377.822544085648</v>
      </c>
      <c r="B18696" s="4">
        <v>224.01686096191406</v>
      </c>
      <c r="C18696" s="3">
        <v>43377.995032523148</v>
      </c>
      <c r="D18696" s="4">
        <v>214.44874572753906</v>
      </c>
    </row>
    <row r="18697" spans="1:4" x14ac:dyDescent="0.25">
      <c r="A18697" s="3">
        <v>43377.829213576391</v>
      </c>
      <c r="B18697" s="4">
        <v>215.67767333984375</v>
      </c>
      <c r="C18697" s="3">
        <v>43378.001838159726</v>
      </c>
      <c r="D18697" s="4">
        <v>216.73104858398438</v>
      </c>
    </row>
    <row r="18698" spans="1:4" x14ac:dyDescent="0.25">
      <c r="A18698" s="3">
        <v>43377.835675162038</v>
      </c>
      <c r="B18698" s="4">
        <v>214.18539428710938</v>
      </c>
      <c r="C18698" s="3">
        <v>43378.008666770831</v>
      </c>
      <c r="D18698" s="4">
        <v>215.23876953125</v>
      </c>
    </row>
    <row r="18699" spans="1:4" x14ac:dyDescent="0.25">
      <c r="A18699" s="3">
        <v>43377.842561307873</v>
      </c>
      <c r="B18699" s="4">
        <v>215.67767333984375</v>
      </c>
      <c r="C18699" s="3">
        <v>43378.014891458333</v>
      </c>
      <c r="D18699" s="4">
        <v>223.49017333984375</v>
      </c>
    </row>
    <row r="18700" spans="1:4" x14ac:dyDescent="0.25">
      <c r="A18700" s="3">
        <v>43377.849382928238</v>
      </c>
      <c r="B18700" s="4">
        <v>214.97541809082031</v>
      </c>
      <c r="C18700" s="3">
        <v>43378.021373310185</v>
      </c>
      <c r="D18700" s="4">
        <v>216.73104858398438</v>
      </c>
    </row>
    <row r="18701" spans="1:4" x14ac:dyDescent="0.25">
      <c r="A18701" s="3">
        <v>43377.855607858794</v>
      </c>
      <c r="B18701" s="4">
        <v>216.46769714355469</v>
      </c>
      <c r="C18701" s="3">
        <v>43378.0282715625</v>
      </c>
      <c r="D18701" s="4">
        <v>221.99789428710938</v>
      </c>
    </row>
    <row r="18702" spans="1:4" x14ac:dyDescent="0.25">
      <c r="A18702" s="3">
        <v>43377.8623209375</v>
      </c>
      <c r="B18702" s="4">
        <v>212.693115234375</v>
      </c>
      <c r="C18702" s="3">
        <v>43378.035146805552</v>
      </c>
      <c r="D18702" s="4">
        <v>220.505615234375</v>
      </c>
    </row>
    <row r="18703" spans="1:4" x14ac:dyDescent="0.25">
      <c r="A18703" s="3">
        <v>43377.868895381944</v>
      </c>
      <c r="B18703" s="4">
        <v>215.67767333984375</v>
      </c>
      <c r="C18703" s="3">
        <v>43378.041882951387</v>
      </c>
      <c r="D18703" s="4">
        <v>223.49017333984375</v>
      </c>
    </row>
    <row r="18704" spans="1:4" x14ac:dyDescent="0.25">
      <c r="A18704" s="3">
        <v>43377.875703958336</v>
      </c>
      <c r="B18704" s="4">
        <v>211.90309143066406</v>
      </c>
      <c r="C18704" s="3">
        <v>43378.048824409721</v>
      </c>
      <c r="D18704" s="4">
        <v>222.70014953613281</v>
      </c>
    </row>
    <row r="18705" spans="1:4" x14ac:dyDescent="0.25">
      <c r="A18705" s="3">
        <v>43377.882419456022</v>
      </c>
      <c r="B18705" s="4">
        <v>217.16995239257813</v>
      </c>
      <c r="C18705" s="3">
        <v>43378.055653333337</v>
      </c>
      <c r="D18705" s="4">
        <v>228.75701904296875</v>
      </c>
    </row>
    <row r="18706" spans="1:4" x14ac:dyDescent="0.25">
      <c r="A18706" s="3">
        <v>43377.888900046295</v>
      </c>
      <c r="B18706" s="4">
        <v>212.693115234375</v>
      </c>
      <c r="C18706" s="3">
        <v>43378.062596770833</v>
      </c>
      <c r="D18706" s="4">
        <v>225.77247619628906</v>
      </c>
    </row>
    <row r="18707" spans="1:4" x14ac:dyDescent="0.25">
      <c r="A18707" s="3">
        <v>43377.895543726852</v>
      </c>
      <c r="B18707" s="4">
        <v>214.18539428710938</v>
      </c>
      <c r="C18707" s="3">
        <v>43378.069011342595</v>
      </c>
      <c r="D18707" s="4">
        <v>227.96699523925781</v>
      </c>
    </row>
    <row r="18708" spans="1:4" x14ac:dyDescent="0.25">
      <c r="A18708" s="3">
        <v>43377.90244730324</v>
      </c>
      <c r="B18708" s="4">
        <v>214.97541809082031</v>
      </c>
      <c r="C18708" s="3">
        <v>43378.075817280092</v>
      </c>
      <c r="D18708" s="4">
        <v>227.26475524902344</v>
      </c>
    </row>
    <row r="18709" spans="1:4" x14ac:dyDescent="0.25">
      <c r="A18709" s="3">
        <v>43377.90932233796</v>
      </c>
      <c r="B18709" s="4">
        <v>215.67767333984375</v>
      </c>
      <c r="C18709" s="3">
        <v>43378.082692349541</v>
      </c>
      <c r="D18709" s="4">
        <v>230.24929809570313</v>
      </c>
    </row>
    <row r="18710" spans="1:4" x14ac:dyDescent="0.25">
      <c r="A18710" s="3">
        <v>43377.916128009259</v>
      </c>
      <c r="B18710" s="4">
        <v>216.46769714355469</v>
      </c>
      <c r="C18710" s="3">
        <v>43378.089579074076</v>
      </c>
      <c r="D18710" s="4">
        <v>225.77247619628906</v>
      </c>
    </row>
    <row r="18711" spans="1:4" x14ac:dyDescent="0.25">
      <c r="A18711" s="3">
        <v>43377.922540509258</v>
      </c>
      <c r="B18711" s="4">
        <v>213.483154296875</v>
      </c>
      <c r="C18711" s="3">
        <v>43378.096373391207</v>
      </c>
      <c r="D18711" s="4">
        <v>228.75701904296875</v>
      </c>
    </row>
    <row r="18712" spans="1:4" x14ac:dyDescent="0.25">
      <c r="A18712" s="3">
        <v>43377.929091319442</v>
      </c>
      <c r="B18712" s="4">
        <v>217.16995239257813</v>
      </c>
      <c r="C18712" s="3">
        <v>43378.103040185182</v>
      </c>
      <c r="D18712" s="4">
        <v>226.47471618652344</v>
      </c>
    </row>
    <row r="18713" spans="1:4" x14ac:dyDescent="0.25">
      <c r="A18713" s="3">
        <v>43377.935828055553</v>
      </c>
      <c r="B18713" s="4">
        <v>214.97541809082031</v>
      </c>
      <c r="C18713" s="3">
        <v>43378.109845891202</v>
      </c>
      <c r="D18713" s="4">
        <v>226.47471618652344</v>
      </c>
    </row>
    <row r="18714" spans="1:4" x14ac:dyDescent="0.25">
      <c r="A18714" s="3">
        <v>43377.942539988428</v>
      </c>
      <c r="B18714" s="4">
        <v>213.483154296875</v>
      </c>
      <c r="C18714" s="3">
        <v>43378.116419282407</v>
      </c>
      <c r="D18714" s="4">
        <v>224.28019714355469</v>
      </c>
    </row>
    <row r="18715" spans="1:4" x14ac:dyDescent="0.25">
      <c r="A18715" s="3">
        <v>43377.949268159726</v>
      </c>
      <c r="B18715" s="4">
        <v>214.97541809082031</v>
      </c>
      <c r="C18715" s="3">
        <v>43378.123294456018</v>
      </c>
      <c r="D18715" s="4">
        <v>221.20787048339844</v>
      </c>
    </row>
    <row r="18716" spans="1:4" x14ac:dyDescent="0.25">
      <c r="A18716" s="3">
        <v>43377.955749768516</v>
      </c>
      <c r="B18716" s="4">
        <v>216.46769714355469</v>
      </c>
      <c r="C18716" s="3">
        <v>43378.130169849537</v>
      </c>
      <c r="D18716" s="4">
        <v>221.99789428710938</v>
      </c>
    </row>
    <row r="18717" spans="1:4" x14ac:dyDescent="0.25">
      <c r="A18717" s="3">
        <v>43377.962162407406</v>
      </c>
      <c r="B18717" s="4">
        <v>214.97541809082031</v>
      </c>
      <c r="C18717" s="3">
        <v>43378.136512511577</v>
      </c>
      <c r="D18717" s="4">
        <v>219.71559143066406</v>
      </c>
    </row>
    <row r="18718" spans="1:4" x14ac:dyDescent="0.25">
      <c r="A18718" s="3">
        <v>43377.96894471065</v>
      </c>
      <c r="B18718" s="4">
        <v>214.97541809082031</v>
      </c>
      <c r="C18718" s="3">
        <v>43378.142907511574</v>
      </c>
      <c r="D18718" s="4">
        <v>215.94100952148438</v>
      </c>
    </row>
    <row r="18719" spans="1:4" x14ac:dyDescent="0.25">
      <c r="A18719" s="3">
        <v>43377.975681180556</v>
      </c>
      <c r="B18719" s="4">
        <v>211.90309143066406</v>
      </c>
      <c r="C18719" s="3">
        <v>43378.149296793985</v>
      </c>
      <c r="D18719" s="4">
        <v>215.94100952148438</v>
      </c>
    </row>
    <row r="18720" spans="1:4" x14ac:dyDescent="0.25">
      <c r="A18720" s="3">
        <v>43377.982556064817</v>
      </c>
      <c r="B18720" s="4">
        <v>217.16995239257813</v>
      </c>
      <c r="C18720" s="3">
        <v>43378.156193275463</v>
      </c>
      <c r="D18720" s="4">
        <v>211.46418762207031</v>
      </c>
    </row>
    <row r="18721" spans="1:4" x14ac:dyDescent="0.25">
      <c r="A18721" s="3">
        <v>43377.989454606482</v>
      </c>
      <c r="B18721" s="4">
        <v>218.75</v>
      </c>
      <c r="C18721" s="3">
        <v>43378.162328437502</v>
      </c>
      <c r="D18721" s="4">
        <v>208.39186096191406</v>
      </c>
    </row>
    <row r="18722" spans="1:4" x14ac:dyDescent="0.25">
      <c r="A18722" s="3">
        <v>43377.996097303243</v>
      </c>
      <c r="B18722" s="4">
        <v>217.16995239257813</v>
      </c>
      <c r="C18722" s="3">
        <v>43378.16915898148</v>
      </c>
      <c r="D18722" s="4">
        <v>236.30618286132813</v>
      </c>
    </row>
    <row r="18723" spans="1:4" x14ac:dyDescent="0.25">
      <c r="A18723" s="3">
        <v>43378.002810405094</v>
      </c>
      <c r="B18723" s="4">
        <v>220.94451904296875</v>
      </c>
      <c r="C18723" s="3">
        <v>43378.175961250003</v>
      </c>
      <c r="D18723" s="4">
        <v>206.19734191894531</v>
      </c>
    </row>
    <row r="18724" spans="1:4" x14ac:dyDescent="0.25">
      <c r="A18724" s="3">
        <v>43378.009153113424</v>
      </c>
      <c r="B18724" s="4">
        <v>222.43679809570313</v>
      </c>
      <c r="C18724" s="3">
        <v>43378.182769502317</v>
      </c>
      <c r="D18724" s="4">
        <v>200.14045715332031</v>
      </c>
    </row>
    <row r="18725" spans="1:4" x14ac:dyDescent="0.25">
      <c r="A18725" s="3">
        <v>43378.016095405095</v>
      </c>
      <c r="B18725" s="4">
        <v>239.81741333007813</v>
      </c>
      <c r="C18725" s="3">
        <v>43378.189320567129</v>
      </c>
      <c r="D18725" s="4">
        <v>197.15589904785156</v>
      </c>
    </row>
    <row r="18726" spans="1:4" x14ac:dyDescent="0.25">
      <c r="A18726" s="3">
        <v>43378.022993668979</v>
      </c>
      <c r="B18726" s="4">
        <v>222.43679809570313</v>
      </c>
      <c r="C18726" s="3">
        <v>43378.195987418978</v>
      </c>
      <c r="D18726" s="4">
        <v>192.59129333496094</v>
      </c>
    </row>
    <row r="18727" spans="1:4" x14ac:dyDescent="0.25">
      <c r="A18727" s="3">
        <v>43378.029706747686</v>
      </c>
      <c r="B18727" s="4">
        <v>229.28370666503906</v>
      </c>
      <c r="C18727" s="3">
        <v>43378.202536099539</v>
      </c>
      <c r="D18727" s="4">
        <v>191.88905334472656</v>
      </c>
    </row>
    <row r="18728" spans="1:4" x14ac:dyDescent="0.25">
      <c r="A18728" s="3">
        <v>43378.035470879629</v>
      </c>
      <c r="B18728" s="4">
        <v>224.71910095214844</v>
      </c>
      <c r="C18728" s="3">
        <v>43378.209413842589</v>
      </c>
      <c r="D18728" s="4">
        <v>186.6221923828125</v>
      </c>
    </row>
    <row r="18729" spans="1:4" x14ac:dyDescent="0.25">
      <c r="A18729" s="3">
        <v>43378.042369178242</v>
      </c>
      <c r="B18729" s="4">
        <v>227.70365905761719</v>
      </c>
      <c r="C18729" s="3">
        <v>43378.216308888892</v>
      </c>
      <c r="D18729" s="4">
        <v>184.33988952636719</v>
      </c>
    </row>
    <row r="18730" spans="1:4" x14ac:dyDescent="0.25">
      <c r="A18730" s="3">
        <v>43378.049310636576</v>
      </c>
      <c r="B18730" s="4">
        <v>229.9859619140625</v>
      </c>
      <c r="C18730" s="3">
        <v>43378.223189143515</v>
      </c>
      <c r="D18730" s="4">
        <v>183.54986572265625</v>
      </c>
    </row>
    <row r="18731" spans="1:4" x14ac:dyDescent="0.25">
      <c r="A18731" s="3">
        <v>43378.055884872687</v>
      </c>
      <c r="B18731" s="4">
        <v>233.76054382324219</v>
      </c>
      <c r="C18731" s="3">
        <v>43378.229995277776</v>
      </c>
      <c r="D18731" s="4">
        <v>178.28300476074219</v>
      </c>
    </row>
    <row r="18732" spans="1:4" x14ac:dyDescent="0.25">
      <c r="A18732" s="3">
        <v>43378.062758715278</v>
      </c>
      <c r="B18732" s="4">
        <v>226.21138000488281</v>
      </c>
      <c r="C18732" s="3">
        <v>43378.236801412037</v>
      </c>
      <c r="D18732" s="4">
        <v>173.80618286132813</v>
      </c>
    </row>
    <row r="18733" spans="1:4" x14ac:dyDescent="0.25">
      <c r="A18733" s="3">
        <v>43378.069173379627</v>
      </c>
      <c r="B18733" s="4">
        <v>229.28370666503906</v>
      </c>
      <c r="C18733" s="3">
        <v>43378.243445046297</v>
      </c>
      <c r="D18733" s="4">
        <v>169.2415771484375</v>
      </c>
    </row>
    <row r="18734" spans="1:4" x14ac:dyDescent="0.25">
      <c r="A18734" s="3">
        <v>43378.075909872685</v>
      </c>
      <c r="B18734" s="4">
        <v>233.76054382324219</v>
      </c>
      <c r="C18734" s="3">
        <v>43378.249851666667</v>
      </c>
      <c r="D18734" s="4">
        <v>167.04705810546875</v>
      </c>
    </row>
    <row r="18735" spans="1:4" x14ac:dyDescent="0.25">
      <c r="A18735" s="3">
        <v>43378.082692349541</v>
      </c>
      <c r="B18735" s="4">
        <v>230.77598571777344</v>
      </c>
      <c r="C18735" s="3">
        <v>43378.25626047454</v>
      </c>
      <c r="D18735" s="4">
        <v>164.76475524902344</v>
      </c>
    </row>
    <row r="18736" spans="1:4" x14ac:dyDescent="0.25">
      <c r="A18736" s="3">
        <v>43378.089486481484</v>
      </c>
      <c r="B18736" s="4">
        <v>229.28370666503906</v>
      </c>
      <c r="C18736" s="3">
        <v>43378.262980381944</v>
      </c>
      <c r="D18736" s="4">
        <v>163.27247619628906</v>
      </c>
    </row>
    <row r="18737" spans="1:4" x14ac:dyDescent="0.25">
      <c r="A18737" s="3">
        <v>43378.096373391207</v>
      </c>
      <c r="B18737" s="4">
        <v>231.47824096679688</v>
      </c>
      <c r="C18737" s="3">
        <v>43378.269693587965</v>
      </c>
      <c r="D18737" s="4">
        <v>200</v>
      </c>
    </row>
    <row r="18738" spans="1:4" x14ac:dyDescent="0.25">
      <c r="A18738" s="3">
        <v>43378.102554131947</v>
      </c>
      <c r="B18738" s="4">
        <v>229.9859619140625</v>
      </c>
      <c r="C18738" s="3">
        <v>43378.27663803241</v>
      </c>
      <c r="D18738" s="4">
        <v>200</v>
      </c>
    </row>
    <row r="18739" spans="1:4" x14ac:dyDescent="0.25">
      <c r="A18739" s="3">
        <v>43378.109359780094</v>
      </c>
      <c r="B18739" s="4">
        <v>227.00140380859375</v>
      </c>
      <c r="C18739" s="3">
        <v>43378.283582476855</v>
      </c>
      <c r="D18739" s="4">
        <v>200</v>
      </c>
    </row>
    <row r="18740" spans="1:4" x14ac:dyDescent="0.25">
      <c r="A18740" s="3">
        <v>43378.115932939814</v>
      </c>
      <c r="B18740" s="4">
        <v>224.71910095214844</v>
      </c>
      <c r="C18740" s="3">
        <v>43378.290526921293</v>
      </c>
      <c r="D18740" s="4">
        <v>200</v>
      </c>
    </row>
    <row r="18741" spans="1:4" x14ac:dyDescent="0.25">
      <c r="A18741" s="3">
        <v>43378.122484479165</v>
      </c>
      <c r="B18741" s="4">
        <v>225.50914001464844</v>
      </c>
      <c r="C18741" s="3">
        <v>43378.297471365739</v>
      </c>
      <c r="D18741" s="4">
        <v>200</v>
      </c>
    </row>
    <row r="18742" spans="1:4" x14ac:dyDescent="0.25">
      <c r="A18742" s="3">
        <v>43378.129035300924</v>
      </c>
      <c r="B18742" s="4">
        <v>222.43679809570313</v>
      </c>
      <c r="C18742" s="3">
        <v>43378.304415810184</v>
      </c>
      <c r="D18742" s="4">
        <v>200</v>
      </c>
    </row>
    <row r="18743" spans="1:4" x14ac:dyDescent="0.25">
      <c r="A18743" s="3">
        <v>43378.13537802083</v>
      </c>
      <c r="B18743" s="4">
        <v>220.24227905273438</v>
      </c>
      <c r="C18743" s="3">
        <v>43378.31126396991</v>
      </c>
      <c r="D18743" s="4">
        <v>145.18960571289063</v>
      </c>
    </row>
    <row r="18744" spans="1:4" x14ac:dyDescent="0.25">
      <c r="A18744" s="3">
        <v>43378.142259421293</v>
      </c>
      <c r="B18744" s="4">
        <v>214.97541809082031</v>
      </c>
      <c r="C18744" s="3">
        <v>43378.317571134263</v>
      </c>
      <c r="D18744" s="4">
        <v>146.681884765625</v>
      </c>
    </row>
    <row r="18745" spans="1:4" x14ac:dyDescent="0.25">
      <c r="A18745" s="3">
        <v>43378.148879884262</v>
      </c>
      <c r="B18745" s="4">
        <v>214.97541809082031</v>
      </c>
      <c r="C18745" s="3">
        <v>43378.32397016204</v>
      </c>
      <c r="D18745" s="4">
        <v>144.39958190917969</v>
      </c>
    </row>
    <row r="18746" spans="1:4" x14ac:dyDescent="0.25">
      <c r="A18746" s="3">
        <v>43378.155059826386</v>
      </c>
      <c r="B18746" s="4">
        <v>214.97541809082031</v>
      </c>
      <c r="C18746" s="3">
        <v>43378.330542488424</v>
      </c>
      <c r="D18746" s="4">
        <v>149.66642761230469</v>
      </c>
    </row>
    <row r="18747" spans="1:4" x14ac:dyDescent="0.25">
      <c r="A18747" s="3">
        <v>43378.161841574074</v>
      </c>
      <c r="B18747" s="4">
        <v>211.90309143066406</v>
      </c>
      <c r="C18747" s="3">
        <v>43378.337278854167</v>
      </c>
      <c r="D18747" s="4">
        <v>146.681884765625</v>
      </c>
    </row>
    <row r="18748" spans="1:4" x14ac:dyDescent="0.25">
      <c r="A18748" s="3">
        <v>43378.168603472222</v>
      </c>
      <c r="B18748" s="4">
        <v>208.21629333496094</v>
      </c>
      <c r="C18748" s="3">
        <v>43378.343992511574</v>
      </c>
      <c r="D18748" s="4">
        <v>146.681884765625</v>
      </c>
    </row>
    <row r="18749" spans="1:4" x14ac:dyDescent="0.25">
      <c r="A18749" s="3">
        <v>43378.175384861112</v>
      </c>
      <c r="B18749" s="4">
        <v>207.42626953125</v>
      </c>
      <c r="C18749" s="3">
        <v>43378.35056673611</v>
      </c>
      <c r="D18749" s="4">
        <v>143.69732666015625</v>
      </c>
    </row>
    <row r="18750" spans="1:4" x14ac:dyDescent="0.25">
      <c r="A18750" s="3">
        <v>43378.181794965276</v>
      </c>
      <c r="B18750" s="4">
        <v>203.65168762207031</v>
      </c>
      <c r="C18750" s="3">
        <v>43378.357124131944</v>
      </c>
      <c r="D18750" s="4">
        <v>140.71278381347656</v>
      </c>
    </row>
    <row r="18751" spans="1:4" x14ac:dyDescent="0.25">
      <c r="A18751" s="3">
        <v>43378.188440937498</v>
      </c>
      <c r="B18751" s="4">
        <v>198.38484191894531</v>
      </c>
      <c r="C18751" s="3">
        <v>43378.363906018516</v>
      </c>
      <c r="D18751" s="4">
        <v>137.64045715332031</v>
      </c>
    </row>
    <row r="18752" spans="1:4" x14ac:dyDescent="0.25">
      <c r="A18752" s="3">
        <v>43378.195223530092</v>
      </c>
      <c r="B18752" s="4">
        <v>195.40028381347656</v>
      </c>
      <c r="C18752" s="3">
        <v>43378.370180104168</v>
      </c>
      <c r="D18752" s="4">
        <v>135.4459228515625</v>
      </c>
    </row>
    <row r="18753" spans="1:4" x14ac:dyDescent="0.25">
      <c r="A18753" s="3">
        <v>43378.202121747687</v>
      </c>
      <c r="B18753" s="4">
        <v>192.32795715332031</v>
      </c>
      <c r="C18753" s="3">
        <v>43378.377057743055</v>
      </c>
      <c r="D18753" s="4">
        <v>131.67135620117188</v>
      </c>
    </row>
    <row r="18754" spans="1:4" x14ac:dyDescent="0.25">
      <c r="A18754" s="3">
        <v>43378.208835138888</v>
      </c>
      <c r="B18754" s="4">
        <v>188.64115905761719</v>
      </c>
      <c r="C18754" s="3">
        <v>43378.38377108796</v>
      </c>
      <c r="D18754" s="4">
        <v>128.59901428222656</v>
      </c>
    </row>
    <row r="18755" spans="1:4" x14ac:dyDescent="0.25">
      <c r="A18755" s="3">
        <v>43378.215721597226</v>
      </c>
      <c r="B18755" s="4">
        <v>185.56881713867188</v>
      </c>
      <c r="C18755" s="3">
        <v>43378.390669340275</v>
      </c>
      <c r="D18755" s="4">
        <v>127.10674285888672</v>
      </c>
    </row>
    <row r="18756" spans="1:4" x14ac:dyDescent="0.25">
      <c r="A18756" s="3">
        <v>43378.222309756944</v>
      </c>
      <c r="B18756" s="4">
        <v>181.79425048828125</v>
      </c>
      <c r="C18756" s="3">
        <v>43378.396896006947</v>
      </c>
      <c r="D18756" s="4">
        <v>126.40449523925781</v>
      </c>
    </row>
    <row r="18757" spans="1:4" x14ac:dyDescent="0.25">
      <c r="A18757" s="3">
        <v>43378.228861249998</v>
      </c>
      <c r="B18757" s="4">
        <v>178.10745239257813</v>
      </c>
      <c r="C18757" s="3">
        <v>43378.402984340275</v>
      </c>
      <c r="D18757" s="4">
        <v>123.33216857910156</v>
      </c>
    </row>
    <row r="18758" spans="1:4" x14ac:dyDescent="0.25">
      <c r="A18758" s="3">
        <v>43378.235597708335</v>
      </c>
      <c r="B18758" s="4">
        <v>175.03511047363281</v>
      </c>
      <c r="C18758" s="3">
        <v>43378.409766539349</v>
      </c>
      <c r="D18758" s="4">
        <v>122.62992095947266</v>
      </c>
    </row>
    <row r="18759" spans="1:4" x14ac:dyDescent="0.25">
      <c r="A18759" s="3">
        <v>43378.242472881946</v>
      </c>
      <c r="B18759" s="4">
        <v>171.26054382324219</v>
      </c>
      <c r="C18759" s="3">
        <v>43378.416410717589</v>
      </c>
      <c r="D18759" s="4">
        <v>120.34761810302734</v>
      </c>
    </row>
    <row r="18760" spans="1:4" x14ac:dyDescent="0.25">
      <c r="A18760" s="3">
        <v>43378.249273657406</v>
      </c>
      <c r="B18760" s="4">
        <v>180.30197143554688</v>
      </c>
      <c r="C18760" s="3">
        <v>43378.423307187499</v>
      </c>
      <c r="D18760" s="4">
        <v>118.0653076171875</v>
      </c>
    </row>
    <row r="18761" spans="1:4" x14ac:dyDescent="0.25">
      <c r="A18761" s="3">
        <v>43378.256167881947</v>
      </c>
      <c r="B18761" s="4">
        <v>165.29144287109375</v>
      </c>
      <c r="C18761" s="3">
        <v>43378.429962060189</v>
      </c>
      <c r="D18761" s="4">
        <v>119.55758666992188</v>
      </c>
    </row>
    <row r="18762" spans="1:4" x14ac:dyDescent="0.25">
      <c r="A18762" s="3">
        <v>43378.263049537039</v>
      </c>
      <c r="B18762" s="4">
        <v>162.306884765625</v>
      </c>
      <c r="C18762" s="3">
        <v>43378.436837777779</v>
      </c>
      <c r="D18762" s="4">
        <v>119.55758666992188</v>
      </c>
    </row>
    <row r="18763" spans="1:4" x14ac:dyDescent="0.25">
      <c r="A18763" s="3">
        <v>43378.269693587965</v>
      </c>
      <c r="B18763" s="4">
        <v>200</v>
      </c>
      <c r="C18763" s="3">
        <v>43378.443733738422</v>
      </c>
      <c r="D18763" s="4">
        <v>118.0653076171875</v>
      </c>
    </row>
    <row r="18764" spans="1:4" x14ac:dyDescent="0.25">
      <c r="A18764" s="3">
        <v>43378.27663803241</v>
      </c>
      <c r="B18764" s="4">
        <v>200</v>
      </c>
      <c r="C18764" s="3">
        <v>43378.450624039353</v>
      </c>
      <c r="D18764" s="4">
        <v>116.57303619384766</v>
      </c>
    </row>
    <row r="18765" spans="1:4" x14ac:dyDescent="0.25">
      <c r="A18765" s="3">
        <v>43378.283582476855</v>
      </c>
      <c r="B18765" s="4">
        <v>200</v>
      </c>
      <c r="C18765" s="3">
        <v>43378.457404606481</v>
      </c>
      <c r="D18765" s="4">
        <v>120.34761810302734</v>
      </c>
    </row>
    <row r="18766" spans="1:4" x14ac:dyDescent="0.25">
      <c r="A18766" s="3">
        <v>43378.290526921293</v>
      </c>
      <c r="B18766" s="4">
        <v>200</v>
      </c>
      <c r="C18766" s="3">
        <v>43378.464234467596</v>
      </c>
      <c r="D18766" s="4">
        <v>118.0653076171875</v>
      </c>
    </row>
    <row r="18767" spans="1:4" x14ac:dyDescent="0.25">
      <c r="A18767" s="3">
        <v>43378.297471365739</v>
      </c>
      <c r="B18767" s="4">
        <v>200</v>
      </c>
      <c r="C18767" s="3">
        <v>43378.471108784724</v>
      </c>
      <c r="D18767" s="4">
        <v>118.85533905029297</v>
      </c>
    </row>
    <row r="18768" spans="1:4" x14ac:dyDescent="0.25">
      <c r="A18768" s="3">
        <v>43378.304415810184</v>
      </c>
      <c r="B18768" s="4">
        <v>200</v>
      </c>
      <c r="C18768" s="3">
        <v>43378.477821863424</v>
      </c>
      <c r="D18768" s="4">
        <v>119.55758666992188</v>
      </c>
    </row>
    <row r="18769" spans="1:4" x14ac:dyDescent="0.25">
      <c r="A18769" s="3">
        <v>43378.310936516202</v>
      </c>
      <c r="B18769" s="4">
        <v>146.41854858398438</v>
      </c>
      <c r="C18769" s="3">
        <v>43378.484003344907</v>
      </c>
      <c r="D18769" s="4">
        <v>124.1221923828125</v>
      </c>
    </row>
    <row r="18770" spans="1:4" x14ac:dyDescent="0.25">
      <c r="A18770" s="3">
        <v>43378.316273379627</v>
      </c>
      <c r="B18770" s="4">
        <v>146.41854858398438</v>
      </c>
      <c r="C18770" s="3">
        <v>43378.490392372689</v>
      </c>
      <c r="D18770" s="4">
        <v>127.10674285888672</v>
      </c>
    </row>
    <row r="18771" spans="1:4" x14ac:dyDescent="0.25">
      <c r="A18771" s="3">
        <v>43378.322996076386</v>
      </c>
      <c r="B18771" s="4">
        <v>148.70085144042969</v>
      </c>
      <c r="C18771" s="3">
        <v>43378.497013148146</v>
      </c>
      <c r="D18771" s="4">
        <v>124.82444000244141</v>
      </c>
    </row>
    <row r="18772" spans="1:4" x14ac:dyDescent="0.25">
      <c r="A18772" s="3">
        <v>43378.329809988427</v>
      </c>
      <c r="B18772" s="4">
        <v>146.41854858398438</v>
      </c>
      <c r="C18772" s="3">
        <v>43378.503933726854</v>
      </c>
      <c r="D18772" s="4">
        <v>125.61447143554688</v>
      </c>
    </row>
    <row r="18773" spans="1:4" x14ac:dyDescent="0.25">
      <c r="A18773" s="3">
        <v>43378.335820416665</v>
      </c>
      <c r="B18773" s="4">
        <v>146.41854858398438</v>
      </c>
      <c r="C18773" s="3">
        <v>43378.510809768515</v>
      </c>
      <c r="D18773" s="4">
        <v>128.59901428222656</v>
      </c>
    </row>
    <row r="18774" spans="1:4" x14ac:dyDescent="0.25">
      <c r="A18774" s="3">
        <v>43378.341955509262</v>
      </c>
      <c r="B18774" s="4">
        <v>150.193115234375</v>
      </c>
      <c r="C18774" s="3">
        <v>43378.517545486109</v>
      </c>
      <c r="D18774" s="4">
        <v>133.86587524414063</v>
      </c>
    </row>
    <row r="18775" spans="1:4" x14ac:dyDescent="0.25">
      <c r="A18775" s="3">
        <v>43378.348830972223</v>
      </c>
      <c r="B18775" s="4">
        <v>147.99859619140625</v>
      </c>
      <c r="C18775" s="3">
        <v>43378.524327777777</v>
      </c>
      <c r="D18775" s="4">
        <v>133.16361999511719</v>
      </c>
    </row>
    <row r="18776" spans="1:4" x14ac:dyDescent="0.25">
      <c r="A18776" s="3">
        <v>43378.354528217591</v>
      </c>
      <c r="B18776" s="4">
        <v>144.22401428222656</v>
      </c>
      <c r="C18776" s="3">
        <v>43378.531040856484</v>
      </c>
      <c r="D18776" s="4">
        <v>139.13272094726563</v>
      </c>
    </row>
    <row r="18777" spans="1:4" x14ac:dyDescent="0.25">
      <c r="A18777" s="3">
        <v>43378.361337118055</v>
      </c>
      <c r="B18777" s="4">
        <v>141.94171142578125</v>
      </c>
      <c r="C18777" s="3">
        <v>43378.537707650466</v>
      </c>
      <c r="D18777" s="4">
        <v>144.39958190917969</v>
      </c>
    </row>
    <row r="18778" spans="1:4" x14ac:dyDescent="0.25">
      <c r="A18778" s="3">
        <v>43378.367402245371</v>
      </c>
      <c r="B18778" s="4">
        <v>137.46488952636719</v>
      </c>
      <c r="C18778" s="3">
        <v>43378.544441469909</v>
      </c>
      <c r="D18778" s="4">
        <v>145.97964477539063</v>
      </c>
    </row>
    <row r="18779" spans="1:4" x14ac:dyDescent="0.25">
      <c r="A18779" s="3">
        <v>43378.373656585645</v>
      </c>
      <c r="B18779" s="4">
        <v>136.67486572265625</v>
      </c>
      <c r="C18779" s="3">
        <v>43378.55137760417</v>
      </c>
      <c r="D18779" s="4">
        <v>151.94874572753906</v>
      </c>
    </row>
    <row r="18780" spans="1:4" x14ac:dyDescent="0.25">
      <c r="A18780" s="3">
        <v>43378.380599259261</v>
      </c>
      <c r="B18780" s="4">
        <v>133.6903076171875</v>
      </c>
      <c r="C18780" s="3">
        <v>43378.557802384261</v>
      </c>
      <c r="D18780" s="4">
        <v>156.51335144042969</v>
      </c>
    </row>
    <row r="18781" spans="1:4" x14ac:dyDescent="0.25">
      <c r="A18781" s="3">
        <v>43378.386595081021</v>
      </c>
      <c r="B18781" s="4">
        <v>131.40800476074219</v>
      </c>
      <c r="C18781" s="3">
        <v>43378.564591608796</v>
      </c>
      <c r="D18781" s="4">
        <v>160.28791809082031</v>
      </c>
    </row>
    <row r="18782" spans="1:4" x14ac:dyDescent="0.25">
      <c r="A18782" s="3">
        <v>43378.393099525463</v>
      </c>
      <c r="B18782" s="4">
        <v>129.91572570800781</v>
      </c>
      <c r="C18782" s="3">
        <v>43378.571319444447</v>
      </c>
      <c r="D18782" s="4">
        <v>163.27247619628906</v>
      </c>
    </row>
    <row r="18783" spans="1:4" x14ac:dyDescent="0.25">
      <c r="A18783" s="3">
        <v>43378.399558576391</v>
      </c>
      <c r="B18783" s="4">
        <v>126.14115142822266</v>
      </c>
      <c r="C18783" s="3">
        <v>43378.57805614583</v>
      </c>
      <c r="D18783" s="4">
        <v>167.04705810546875</v>
      </c>
    </row>
    <row r="18784" spans="1:4" x14ac:dyDescent="0.25">
      <c r="A18784" s="3">
        <v>43378.406294375003</v>
      </c>
      <c r="B18784" s="4">
        <v>124.64888000488281</v>
      </c>
      <c r="C18784" s="3">
        <v>43378.584930798614</v>
      </c>
      <c r="D18784" s="4">
        <v>172.31390380859375</v>
      </c>
    </row>
    <row r="18785" spans="1:4" x14ac:dyDescent="0.25">
      <c r="A18785" s="3">
        <v>43378.411966145832</v>
      </c>
      <c r="B18785" s="4">
        <v>123.85884857177734</v>
      </c>
      <c r="C18785" s="3">
        <v>43378.591436030096</v>
      </c>
      <c r="D18785" s="4">
        <v>175.2984619140625</v>
      </c>
    </row>
    <row r="18786" spans="1:4" x14ac:dyDescent="0.25">
      <c r="A18786" s="3">
        <v>43378.417892199075</v>
      </c>
      <c r="B18786" s="4">
        <v>122.3665771484375</v>
      </c>
      <c r="C18786" s="3">
        <v>43378.598314467592</v>
      </c>
      <c r="D18786" s="4">
        <v>179.86306762695313</v>
      </c>
    </row>
    <row r="18787" spans="1:4" x14ac:dyDescent="0.25">
      <c r="A18787" s="3">
        <v>43378.42452252315</v>
      </c>
      <c r="B18787" s="4">
        <v>120.87429809570313</v>
      </c>
      <c r="C18787" s="3">
        <v>43378.605102534719</v>
      </c>
      <c r="D18787" s="4">
        <v>183.54986572265625</v>
      </c>
    </row>
    <row r="18788" spans="1:4" x14ac:dyDescent="0.25">
      <c r="A18788" s="3">
        <v>43378.431397488428</v>
      </c>
      <c r="B18788" s="4">
        <v>120.08427429199219</v>
      </c>
      <c r="C18788" s="3">
        <v>43378.612001099536</v>
      </c>
      <c r="D18788" s="4">
        <v>185.83216857910156</v>
      </c>
    </row>
    <row r="18789" spans="1:4" x14ac:dyDescent="0.25">
      <c r="A18789" s="3">
        <v>43378.437879097219</v>
      </c>
      <c r="B18789" s="4">
        <v>117.88974761962891</v>
      </c>
      <c r="C18789" s="3">
        <v>43378.61880611111</v>
      </c>
      <c r="D18789" s="4">
        <v>186.6221923828125</v>
      </c>
    </row>
    <row r="18790" spans="1:4" x14ac:dyDescent="0.25">
      <c r="A18790" s="3">
        <v>43378.444775046293</v>
      </c>
      <c r="B18790" s="4">
        <v>117.88974761962891</v>
      </c>
      <c r="C18790" s="3">
        <v>43378.625541458336</v>
      </c>
      <c r="D18790" s="4">
        <v>189.60675048828125</v>
      </c>
    </row>
    <row r="18791" spans="1:4" x14ac:dyDescent="0.25">
      <c r="A18791" s="3">
        <v>43378.451664895831</v>
      </c>
      <c r="B18791" s="4">
        <v>116.39747619628906</v>
      </c>
      <c r="C18791" s="3">
        <v>43378.632254918979</v>
      </c>
      <c r="D18791" s="4">
        <v>194.17135620117188</v>
      </c>
    </row>
    <row r="18792" spans="1:4" x14ac:dyDescent="0.25">
      <c r="A18792" s="3">
        <v>43378.45772888889</v>
      </c>
      <c r="B18792" s="4">
        <v>116.39747619628906</v>
      </c>
      <c r="C18792" s="3">
        <v>43378.638736168985</v>
      </c>
      <c r="D18792" s="4">
        <v>194.87359619140625</v>
      </c>
    </row>
    <row r="18793" spans="1:4" x14ac:dyDescent="0.25">
      <c r="A18793" s="3">
        <v>43378.46430310185</v>
      </c>
      <c r="B18793" s="4">
        <v>116.39747619628906</v>
      </c>
      <c r="C18793" s="3">
        <v>43378.645612141205</v>
      </c>
      <c r="D18793" s="4">
        <v>197.858154296875</v>
      </c>
    </row>
    <row r="18794" spans="1:4" x14ac:dyDescent="0.25">
      <c r="A18794" s="3">
        <v>43378.470784710647</v>
      </c>
      <c r="B18794" s="4">
        <v>117.88974761962891</v>
      </c>
      <c r="C18794" s="3">
        <v>43378.652027372686</v>
      </c>
      <c r="D18794" s="4">
        <v>198.64817810058594</v>
      </c>
    </row>
    <row r="18795" spans="1:4" x14ac:dyDescent="0.25">
      <c r="A18795" s="3">
        <v>43378.477660636578</v>
      </c>
      <c r="B18795" s="4">
        <v>119.38202667236328</v>
      </c>
      <c r="C18795" s="3">
        <v>43378.657866319445</v>
      </c>
      <c r="D18795" s="4">
        <v>201.63272094726563</v>
      </c>
    </row>
    <row r="18796" spans="1:4" x14ac:dyDescent="0.25">
      <c r="A18796" s="3">
        <v>43378.484396122687</v>
      </c>
      <c r="B18796" s="4">
        <v>122.3665771484375</v>
      </c>
      <c r="C18796" s="3">
        <v>43378.664805891203</v>
      </c>
      <c r="D18796" s="4">
        <v>200.93048095703125</v>
      </c>
    </row>
    <row r="18797" spans="1:4" x14ac:dyDescent="0.25">
      <c r="A18797" s="3">
        <v>43378.490948171297</v>
      </c>
      <c r="B18797" s="4">
        <v>122.3665771484375</v>
      </c>
      <c r="C18797" s="3">
        <v>43378.671709189817</v>
      </c>
      <c r="D18797" s="4">
        <v>205.40730285644531</v>
      </c>
    </row>
    <row r="18798" spans="1:4" x14ac:dyDescent="0.25">
      <c r="A18798" s="3">
        <v>43378.497846597224</v>
      </c>
      <c r="B18798" s="4">
        <v>123.85884857177734</v>
      </c>
      <c r="C18798" s="3">
        <v>43378.678510231483</v>
      </c>
      <c r="D18798" s="4">
        <v>206.89958190917969</v>
      </c>
    </row>
    <row r="18799" spans="1:4" x14ac:dyDescent="0.25">
      <c r="A18799" s="3">
        <v>43378.504396689816</v>
      </c>
      <c r="B18799" s="4">
        <v>127.63343048095703</v>
      </c>
      <c r="C18799" s="3">
        <v>43378.685401435185</v>
      </c>
      <c r="D18799" s="4">
        <v>208.39186096191406</v>
      </c>
    </row>
    <row r="18800" spans="1:4" x14ac:dyDescent="0.25">
      <c r="A18800" s="3">
        <v>43378.511133842592</v>
      </c>
      <c r="B18800" s="4">
        <v>132.19802856445313</v>
      </c>
      <c r="C18800" s="3">
        <v>43378.691951898145</v>
      </c>
      <c r="D18800" s="4">
        <v>208.39186096191406</v>
      </c>
    </row>
    <row r="18801" spans="1:4" x14ac:dyDescent="0.25">
      <c r="A18801" s="3">
        <v>43378.517939768521</v>
      </c>
      <c r="B18801" s="4">
        <v>135.88482666015625</v>
      </c>
      <c r="C18801" s="3">
        <v>43378.698456041668</v>
      </c>
      <c r="D18801" s="4">
        <v>210.67416381835938</v>
      </c>
    </row>
    <row r="18802" spans="1:4" x14ac:dyDescent="0.25">
      <c r="A18802" s="3">
        <v>43378.524651851854</v>
      </c>
      <c r="B18802" s="4">
        <v>138.16712951660156</v>
      </c>
      <c r="C18802" s="3">
        <v>43378.705239201387</v>
      </c>
      <c r="D18802" s="4">
        <v>209.181884765625</v>
      </c>
    </row>
    <row r="18803" spans="1:4" x14ac:dyDescent="0.25">
      <c r="A18803" s="3">
        <v>43378.531480439815</v>
      </c>
      <c r="B18803" s="4">
        <v>138.16712951660156</v>
      </c>
      <c r="C18803" s="3">
        <v>43378.712128645835</v>
      </c>
      <c r="D18803" s="4">
        <v>208.39186096191406</v>
      </c>
    </row>
    <row r="18804" spans="1:4" x14ac:dyDescent="0.25">
      <c r="A18804" s="3">
        <v>43378.53819353009</v>
      </c>
      <c r="B18804" s="4">
        <v>142.73175048828125</v>
      </c>
      <c r="C18804" s="3">
        <v>43378.719011145833</v>
      </c>
      <c r="D18804" s="4">
        <v>210.67416381835938</v>
      </c>
    </row>
    <row r="18805" spans="1:4" x14ac:dyDescent="0.25">
      <c r="A18805" s="3">
        <v>43378.544834259257</v>
      </c>
      <c r="B18805" s="4">
        <v>150.983154296875</v>
      </c>
      <c r="C18805" s="3">
        <v>43378.725901180558</v>
      </c>
      <c r="D18805" s="4">
        <v>210.67416381835938</v>
      </c>
    </row>
    <row r="18806" spans="1:4" x14ac:dyDescent="0.25">
      <c r="A18806" s="3">
        <v>43378.551470196762</v>
      </c>
      <c r="B18806" s="4">
        <v>155.45997619628906</v>
      </c>
      <c r="C18806" s="3">
        <v>43378.732617442132</v>
      </c>
      <c r="D18806" s="4">
        <v>209.181884765625</v>
      </c>
    </row>
    <row r="18807" spans="1:4" x14ac:dyDescent="0.25">
      <c r="A18807" s="3">
        <v>43378.558357939815</v>
      </c>
      <c r="B18807" s="4">
        <v>156.95225524902344</v>
      </c>
      <c r="C18807" s="3">
        <v>43378.73951511574</v>
      </c>
      <c r="D18807" s="4">
        <v>216.73104858398438</v>
      </c>
    </row>
    <row r="18808" spans="1:4" x14ac:dyDescent="0.25">
      <c r="A18808" s="3">
        <v>43378.565262442127</v>
      </c>
      <c r="B18808" s="4">
        <v>160.02458190917969</v>
      </c>
      <c r="C18808" s="3">
        <v>43378.746227638891</v>
      </c>
      <c r="D18808" s="4">
        <v>215.94100952148438</v>
      </c>
    </row>
    <row r="18809" spans="1:4" x14ac:dyDescent="0.25">
      <c r="A18809" s="3">
        <v>43378.570833796293</v>
      </c>
      <c r="B18809" s="4">
        <v>165.29144287109375</v>
      </c>
      <c r="C18809" s="3">
        <v>43378.753126446762</v>
      </c>
      <c r="D18809" s="4">
        <v>213.74649047851563</v>
      </c>
    </row>
    <row r="18810" spans="1:4" x14ac:dyDescent="0.25">
      <c r="A18810" s="3">
        <v>43378.577500590276</v>
      </c>
      <c r="B18810" s="4">
        <v>168.27598571777344</v>
      </c>
      <c r="C18810" s="3">
        <v>43378.759608703702</v>
      </c>
      <c r="D18810" s="4">
        <v>216.73104858398438</v>
      </c>
    </row>
    <row r="18811" spans="1:4" x14ac:dyDescent="0.25">
      <c r="A18811" s="3">
        <v>43378.584121053238</v>
      </c>
      <c r="B18811" s="4">
        <v>170.55828857421875</v>
      </c>
      <c r="C18811" s="3">
        <v>43378.766413495374</v>
      </c>
      <c r="D18811" s="4">
        <v>214.44874572753906</v>
      </c>
    </row>
    <row r="18812" spans="1:4" x14ac:dyDescent="0.25">
      <c r="A18812" s="3">
        <v>43378.590949456018</v>
      </c>
      <c r="B18812" s="4">
        <v>174.33287048339844</v>
      </c>
      <c r="C18812" s="3">
        <v>43378.773148182867</v>
      </c>
      <c r="D18812" s="4">
        <v>216.73104858398438</v>
      </c>
    </row>
    <row r="18813" spans="1:4" x14ac:dyDescent="0.25">
      <c r="A18813" s="3">
        <v>43378.597736747688</v>
      </c>
      <c r="B18813" s="4">
        <v>178.10745239257813</v>
      </c>
      <c r="C18813" s="3">
        <v>43378.77995434028</v>
      </c>
      <c r="D18813" s="4">
        <v>217.43328857421875</v>
      </c>
    </row>
    <row r="18814" spans="1:4" x14ac:dyDescent="0.25">
      <c r="A18814" s="3">
        <v>43378.604454270833</v>
      </c>
      <c r="B18814" s="4">
        <v>182.58427429199219</v>
      </c>
      <c r="C18814" s="3">
        <v>43378.786667314816</v>
      </c>
      <c r="D18814" s="4">
        <v>218.22331237792969</v>
      </c>
    </row>
    <row r="18815" spans="1:4" x14ac:dyDescent="0.25">
      <c r="A18815" s="3">
        <v>43378.61119048611</v>
      </c>
      <c r="B18815" s="4">
        <v>185.56881713867188</v>
      </c>
      <c r="C18815" s="3">
        <v>43378.793565763888</v>
      </c>
      <c r="D18815" s="4">
        <v>219.71559143066406</v>
      </c>
    </row>
    <row r="18816" spans="1:4" x14ac:dyDescent="0.25">
      <c r="A18816" s="3">
        <v>43378.615797106482</v>
      </c>
      <c r="B18816" s="4">
        <v>187.85111999511719</v>
      </c>
      <c r="C18816" s="3">
        <v>43378.800370763885</v>
      </c>
      <c r="D18816" s="4">
        <v>218.22331237792969</v>
      </c>
    </row>
    <row r="18817" spans="1:4" x14ac:dyDescent="0.25">
      <c r="A18817" s="3">
        <v>43378.62237060185</v>
      </c>
      <c r="B18817" s="4">
        <v>192.32795715332031</v>
      </c>
      <c r="C18817" s="3">
        <v>43378.80710907407</v>
      </c>
      <c r="D18817" s="4">
        <v>221.20787048339844</v>
      </c>
    </row>
    <row r="18818" spans="1:4" x14ac:dyDescent="0.25">
      <c r="A18818" s="3">
        <v>43378.629013321763</v>
      </c>
      <c r="B18818" s="4">
        <v>190.1334228515625</v>
      </c>
      <c r="C18818" s="3">
        <v>43378.813658032406</v>
      </c>
      <c r="D18818" s="4">
        <v>217.43328857421875</v>
      </c>
    </row>
    <row r="18819" spans="1:4" x14ac:dyDescent="0.25">
      <c r="A18819" s="3">
        <v>43378.635819456016</v>
      </c>
      <c r="B18819" s="4">
        <v>198.38484191894531</v>
      </c>
      <c r="C18819" s="3">
        <v>43378.819631064813</v>
      </c>
      <c r="D18819" s="4">
        <v>219.01335144042969</v>
      </c>
    </row>
    <row r="18820" spans="1:4" x14ac:dyDescent="0.25">
      <c r="A18820" s="3">
        <v>43378.642624675929</v>
      </c>
      <c r="B18820" s="4">
        <v>199.87710571289063</v>
      </c>
      <c r="C18820" s="3">
        <v>43378.826526365738</v>
      </c>
      <c r="D18820" s="4">
        <v>219.71559143066406</v>
      </c>
    </row>
    <row r="18821" spans="1:4" x14ac:dyDescent="0.25">
      <c r="A18821" s="3">
        <v>43378.649361840275</v>
      </c>
      <c r="B18821" s="4">
        <v>200.66714477539063</v>
      </c>
      <c r="C18821" s="3">
        <v>43378.833356030096</v>
      </c>
      <c r="D18821" s="4">
        <v>221.20787048339844</v>
      </c>
    </row>
    <row r="18822" spans="1:4" x14ac:dyDescent="0.25">
      <c r="A18822" s="3">
        <v>43378.656244907404</v>
      </c>
      <c r="B18822" s="4">
        <v>202.15940856933594</v>
      </c>
      <c r="C18822" s="3">
        <v>43378.839997002317</v>
      </c>
      <c r="D18822" s="4">
        <v>216.73104858398438</v>
      </c>
    </row>
    <row r="18823" spans="1:4" x14ac:dyDescent="0.25">
      <c r="A18823" s="3">
        <v>43378.663125312502</v>
      </c>
      <c r="B18823" s="4">
        <v>205.14396667480469</v>
      </c>
      <c r="C18823" s="3">
        <v>43378.84678010417</v>
      </c>
      <c r="D18823" s="4">
        <v>218.22331237792969</v>
      </c>
    </row>
    <row r="18824" spans="1:4" x14ac:dyDescent="0.25">
      <c r="A18824" s="3">
        <v>43378.669781886572</v>
      </c>
      <c r="B18824" s="4">
        <v>205.14396667480469</v>
      </c>
      <c r="C18824" s="3">
        <v>43378.853677673615</v>
      </c>
      <c r="D18824" s="4">
        <v>217.43328857421875</v>
      </c>
    </row>
    <row r="18825" spans="1:4" x14ac:dyDescent="0.25">
      <c r="A18825" s="3">
        <v>43378.676698668984</v>
      </c>
      <c r="B18825" s="4">
        <v>209.70857238769531</v>
      </c>
      <c r="C18825" s="3">
        <v>43378.860391249997</v>
      </c>
      <c r="D18825" s="4">
        <v>222.70014953613281</v>
      </c>
    </row>
    <row r="18826" spans="1:4" x14ac:dyDescent="0.25">
      <c r="A18826" s="3">
        <v>43378.683617986113</v>
      </c>
      <c r="B18826" s="4">
        <v>209.70857238769531</v>
      </c>
      <c r="C18826" s="3">
        <v>43378.867127210651</v>
      </c>
      <c r="D18826" s="4">
        <v>218.22331237792969</v>
      </c>
    </row>
    <row r="18827" spans="1:4" x14ac:dyDescent="0.25">
      <c r="A18827" s="3">
        <v>43378.689683611112</v>
      </c>
      <c r="B18827" s="4">
        <v>213.483154296875</v>
      </c>
      <c r="C18827" s="3">
        <v>43378.873123090278</v>
      </c>
      <c r="D18827" s="4">
        <v>221.20787048339844</v>
      </c>
    </row>
    <row r="18828" spans="1:4" x14ac:dyDescent="0.25">
      <c r="A18828" s="3">
        <v>43378.696511620372</v>
      </c>
      <c r="B18828" s="4">
        <v>216.46769714355469</v>
      </c>
      <c r="C18828" s="3">
        <v>43378.87992939815</v>
      </c>
      <c r="D18828" s="4">
        <v>221.20787048339844</v>
      </c>
    </row>
    <row r="18829" spans="1:4" x14ac:dyDescent="0.25">
      <c r="A18829" s="3">
        <v>43378.703387349538</v>
      </c>
      <c r="B18829" s="4">
        <v>217.95997619628906</v>
      </c>
      <c r="C18829" s="3">
        <v>43378.886411504631</v>
      </c>
      <c r="D18829" s="4">
        <v>224.28019714355469</v>
      </c>
    </row>
    <row r="18830" spans="1:4" x14ac:dyDescent="0.25">
      <c r="A18830" s="3">
        <v>43378.710285138892</v>
      </c>
      <c r="B18830" s="4">
        <v>213.483154296875</v>
      </c>
      <c r="C18830" s="3">
        <v>43378.893216701392</v>
      </c>
      <c r="D18830" s="4">
        <v>220.505615234375</v>
      </c>
    </row>
    <row r="18831" spans="1:4" x14ac:dyDescent="0.25">
      <c r="A18831" s="3">
        <v>43378.716671296293</v>
      </c>
      <c r="B18831" s="4">
        <v>214.18539428710938</v>
      </c>
      <c r="C18831" s="3">
        <v>43378.90016070602</v>
      </c>
      <c r="D18831" s="4">
        <v>223.49017333984375</v>
      </c>
    </row>
    <row r="18832" spans="1:4" x14ac:dyDescent="0.25">
      <c r="A18832" s="3">
        <v>43378.723411805557</v>
      </c>
      <c r="B18832" s="4">
        <v>217.95997619628906</v>
      </c>
      <c r="C18832" s="3">
        <v>43378.906978136576</v>
      </c>
      <c r="D18832" s="4">
        <v>221.99789428710938</v>
      </c>
    </row>
    <row r="18833" spans="1:4" x14ac:dyDescent="0.25">
      <c r="A18833" s="3">
        <v>43378.730349039353</v>
      </c>
      <c r="B18833" s="4">
        <v>218.75</v>
      </c>
      <c r="C18833" s="3">
        <v>43378.913864513888</v>
      </c>
      <c r="D18833" s="4">
        <v>224.28019714355469</v>
      </c>
    </row>
    <row r="18834" spans="1:4" x14ac:dyDescent="0.25">
      <c r="A18834" s="3">
        <v>43378.737246597222</v>
      </c>
      <c r="B18834" s="4">
        <v>221.73455810546875</v>
      </c>
      <c r="C18834" s="3">
        <v>43378.920527627313</v>
      </c>
      <c r="D18834" s="4">
        <v>221.99789428710938</v>
      </c>
    </row>
    <row r="18835" spans="1:4" x14ac:dyDescent="0.25">
      <c r="A18835" s="3">
        <v>43378.744051828704</v>
      </c>
      <c r="B18835" s="4">
        <v>219.45225524902344</v>
      </c>
      <c r="C18835" s="3">
        <v>43378.927148969909</v>
      </c>
      <c r="D18835" s="4">
        <v>227.26475524902344</v>
      </c>
    </row>
    <row r="18836" spans="1:4" x14ac:dyDescent="0.25">
      <c r="A18836" s="3">
        <v>43378.750950636575</v>
      </c>
      <c r="B18836" s="4">
        <v>221.73455810546875</v>
      </c>
      <c r="C18836" s="3">
        <v>43378.934046527778</v>
      </c>
      <c r="D18836" s="4">
        <v>220.505615234375</v>
      </c>
    </row>
    <row r="18837" spans="1:4" x14ac:dyDescent="0.25">
      <c r="A18837" s="3">
        <v>43378.757664432873</v>
      </c>
      <c r="B18837" s="4">
        <v>220.24227905273438</v>
      </c>
      <c r="C18837" s="3">
        <v>43378.940852650463</v>
      </c>
      <c r="D18837" s="4">
        <v>226.47471618652344</v>
      </c>
    </row>
    <row r="18838" spans="1:4" x14ac:dyDescent="0.25">
      <c r="A18838" s="3">
        <v>43378.764167326386</v>
      </c>
      <c r="B18838" s="4">
        <v>228.49368286132813</v>
      </c>
      <c r="C18838" s="3">
        <v>43378.947727210645</v>
      </c>
      <c r="D18838" s="4">
        <v>223.49017333984375</v>
      </c>
    </row>
    <row r="18839" spans="1:4" x14ac:dyDescent="0.25">
      <c r="A18839" s="3">
        <v>43378.771111203707</v>
      </c>
      <c r="B18839" s="4">
        <v>222.43679809570313</v>
      </c>
      <c r="C18839" s="3">
        <v>43378.954625891201</v>
      </c>
      <c r="D18839" s="4">
        <v>225.77247619628906</v>
      </c>
    </row>
    <row r="18840" spans="1:4" x14ac:dyDescent="0.25">
      <c r="A18840" s="3">
        <v>43378.777108541668</v>
      </c>
      <c r="B18840" s="4">
        <v>219.45225524902344</v>
      </c>
      <c r="C18840" s="3">
        <v>43378.961269259256</v>
      </c>
      <c r="D18840" s="4">
        <v>224.28019714355469</v>
      </c>
    </row>
    <row r="18841" spans="1:4" x14ac:dyDescent="0.25">
      <c r="A18841" s="3">
        <v>43378.784006006943</v>
      </c>
      <c r="B18841" s="4">
        <v>222.43679809570313</v>
      </c>
      <c r="C18841" s="3">
        <v>43378.968075393517</v>
      </c>
      <c r="D18841" s="4">
        <v>221.20787048339844</v>
      </c>
    </row>
    <row r="18842" spans="1:4" x14ac:dyDescent="0.25">
      <c r="A18842" s="3">
        <v>43378.79078851852</v>
      </c>
      <c r="B18842" s="4">
        <v>226.21138000488281</v>
      </c>
      <c r="C18842" s="3">
        <v>43378.974487314816</v>
      </c>
      <c r="D18842" s="4">
        <v>224.28019714355469</v>
      </c>
    </row>
    <row r="18843" spans="1:4" x14ac:dyDescent="0.25">
      <c r="A18843" s="3">
        <v>43378.79696954861</v>
      </c>
      <c r="B18843" s="4">
        <v>223.22682189941406</v>
      </c>
      <c r="C18843" s="3">
        <v>43378.981300763888</v>
      </c>
      <c r="D18843" s="4">
        <v>221.20787048339844</v>
      </c>
    </row>
    <row r="18844" spans="1:4" x14ac:dyDescent="0.25">
      <c r="A18844" s="3">
        <v>43378.803775914355</v>
      </c>
      <c r="B18844" s="4">
        <v>224.71910095214844</v>
      </c>
      <c r="C18844" s="3">
        <v>43378.988239965278</v>
      </c>
      <c r="D18844" s="4">
        <v>223.49017333984375</v>
      </c>
    </row>
    <row r="18845" spans="1:4" x14ac:dyDescent="0.25">
      <c r="A18845" s="3">
        <v>43378.810510173615</v>
      </c>
      <c r="B18845" s="4">
        <v>223.22682189941406</v>
      </c>
      <c r="C18845" s="3">
        <v>43378.99504587963</v>
      </c>
      <c r="D18845" s="4">
        <v>221.20787048339844</v>
      </c>
    </row>
    <row r="18846" spans="1:4" x14ac:dyDescent="0.25">
      <c r="A18846" s="3">
        <v>43378.817131122683</v>
      </c>
      <c r="B18846" s="4">
        <v>221.73455810546875</v>
      </c>
      <c r="C18846" s="3">
        <v>43379.001942986113</v>
      </c>
      <c r="D18846" s="4">
        <v>224.28019714355469</v>
      </c>
    </row>
    <row r="18847" spans="1:4" x14ac:dyDescent="0.25">
      <c r="A18847" s="3">
        <v>43378.824026770832</v>
      </c>
      <c r="B18847" s="4">
        <v>227.00140380859375</v>
      </c>
      <c r="C18847" s="3">
        <v>43379.008817754628</v>
      </c>
      <c r="D18847" s="4">
        <v>215.94100952148438</v>
      </c>
    </row>
    <row r="18848" spans="1:4" x14ac:dyDescent="0.25">
      <c r="A18848" s="3">
        <v>43378.830574305553</v>
      </c>
      <c r="B18848" s="4">
        <v>226.21138000488281</v>
      </c>
      <c r="C18848" s="3">
        <v>43379.015533900463</v>
      </c>
      <c r="D18848" s="4">
        <v>220.505615234375</v>
      </c>
    </row>
    <row r="18849" spans="1:4" x14ac:dyDescent="0.25">
      <c r="A18849" s="3">
        <v>43378.837229108794</v>
      </c>
      <c r="B18849" s="4">
        <v>221.73455810546875</v>
      </c>
      <c r="C18849" s="3">
        <v>43379.02245611111</v>
      </c>
      <c r="D18849" s="4">
        <v>219.71559143066406</v>
      </c>
    </row>
    <row r="18850" spans="1:4" x14ac:dyDescent="0.25">
      <c r="A18850" s="3">
        <v>43378.844117233799</v>
      </c>
      <c r="B18850" s="4">
        <v>223.22682189941406</v>
      </c>
      <c r="C18850" s="3">
        <v>43379.029232858797</v>
      </c>
      <c r="D18850" s="4">
        <v>218.22331237792969</v>
      </c>
    </row>
    <row r="18851" spans="1:4" x14ac:dyDescent="0.25">
      <c r="A18851" s="3">
        <v>43378.850437210647</v>
      </c>
      <c r="B18851" s="4">
        <v>224.71910095214844</v>
      </c>
      <c r="C18851" s="3">
        <v>43379.036061134262</v>
      </c>
      <c r="D18851" s="4">
        <v>220.505615234375</v>
      </c>
    </row>
    <row r="18852" spans="1:4" x14ac:dyDescent="0.25">
      <c r="A18852" s="3">
        <v>43378.857080405091</v>
      </c>
      <c r="B18852" s="4">
        <v>225.50914001464844</v>
      </c>
      <c r="C18852" s="3">
        <v>43379.042937071761</v>
      </c>
      <c r="D18852" s="4">
        <v>219.01335144042969</v>
      </c>
    </row>
    <row r="18853" spans="1:4" x14ac:dyDescent="0.25">
      <c r="A18853" s="3">
        <v>43378.863724525465</v>
      </c>
      <c r="B18853" s="4">
        <v>224.71910095214844</v>
      </c>
      <c r="C18853" s="3">
        <v>43379.049825833332</v>
      </c>
      <c r="D18853" s="4">
        <v>215.94100952148438</v>
      </c>
    </row>
    <row r="18854" spans="1:4" x14ac:dyDescent="0.25">
      <c r="A18854" s="3">
        <v>43378.870623379633</v>
      </c>
      <c r="B18854" s="4">
        <v>224.71910095214844</v>
      </c>
      <c r="C18854" s="3">
        <v>43379.056236388889</v>
      </c>
      <c r="D18854" s="4">
        <v>213.74649047851563</v>
      </c>
    </row>
    <row r="18855" spans="1:4" x14ac:dyDescent="0.25">
      <c r="A18855" s="3">
        <v>43378.877335752317</v>
      </c>
      <c r="B18855" s="4">
        <v>229.28370666503906</v>
      </c>
      <c r="C18855" s="3">
        <v>43379.063111944444</v>
      </c>
      <c r="D18855" s="4">
        <v>214.44874572753906</v>
      </c>
    </row>
    <row r="18856" spans="1:4" x14ac:dyDescent="0.25">
      <c r="A18856" s="3">
        <v>43378.883794756941</v>
      </c>
      <c r="B18856" s="4">
        <v>227.70365905761719</v>
      </c>
      <c r="C18856" s="3">
        <v>43379.069593969907</v>
      </c>
      <c r="D18856" s="4">
        <v>212.95646667480469</v>
      </c>
    </row>
    <row r="18857" spans="1:4" x14ac:dyDescent="0.25">
      <c r="A18857" s="3">
        <v>43378.890137951392</v>
      </c>
      <c r="B18857" s="4">
        <v>223.22682189941406</v>
      </c>
      <c r="C18857" s="3">
        <v>43379.076399537036</v>
      </c>
      <c r="D18857" s="4">
        <v>215.23876953125</v>
      </c>
    </row>
    <row r="18858" spans="1:4" x14ac:dyDescent="0.25">
      <c r="A18858" s="3">
        <v>43378.896943125001</v>
      </c>
      <c r="B18858" s="4">
        <v>226.21138000488281</v>
      </c>
      <c r="C18858" s="3">
        <v>43379.083297754631</v>
      </c>
      <c r="D18858" s="4">
        <v>212.95646667480469</v>
      </c>
    </row>
    <row r="18859" spans="1:4" x14ac:dyDescent="0.25">
      <c r="A18859" s="3">
        <v>43378.90358622685</v>
      </c>
      <c r="B18859" s="4">
        <v>229.9859619140625</v>
      </c>
      <c r="C18859" s="3">
        <v>43379.090172442127</v>
      </c>
      <c r="D18859" s="4">
        <v>209.181884765625</v>
      </c>
    </row>
    <row r="18860" spans="1:4" x14ac:dyDescent="0.25">
      <c r="A18860" s="3">
        <v>43378.91039258102</v>
      </c>
      <c r="B18860" s="4">
        <v>229.28370666503906</v>
      </c>
      <c r="C18860" s="3">
        <v>43379.096978344911</v>
      </c>
      <c r="D18860" s="4">
        <v>212.16644287109375</v>
      </c>
    </row>
    <row r="18861" spans="1:4" x14ac:dyDescent="0.25">
      <c r="A18861" s="3">
        <v>43378.91703546296</v>
      </c>
      <c r="B18861" s="4">
        <v>227.00140380859375</v>
      </c>
      <c r="C18861" s="3">
        <v>43379.103853958331</v>
      </c>
      <c r="D18861" s="4">
        <v>211.46418762207031</v>
      </c>
    </row>
    <row r="18862" spans="1:4" x14ac:dyDescent="0.25">
      <c r="A18862" s="3">
        <v>43378.92376946759</v>
      </c>
      <c r="B18862" s="4">
        <v>226.21138000488281</v>
      </c>
      <c r="C18862" s="3">
        <v>43379.110681168982</v>
      </c>
      <c r="D18862" s="4">
        <v>208.39186096191406</v>
      </c>
    </row>
    <row r="18863" spans="1:4" x14ac:dyDescent="0.25">
      <c r="A18863" s="3">
        <v>43378.930643900465</v>
      </c>
      <c r="B18863" s="4">
        <v>228.49368286132813</v>
      </c>
      <c r="C18863" s="3">
        <v>43379.117557002312</v>
      </c>
      <c r="D18863" s="4">
        <v>206.19734191894531</v>
      </c>
    </row>
    <row r="18864" spans="1:4" x14ac:dyDescent="0.25">
      <c r="A18864" s="3">
        <v>43378.937288136571</v>
      </c>
      <c r="B18864" s="4">
        <v>229.28370666503906</v>
      </c>
      <c r="C18864" s="3">
        <v>43379.124455266203</v>
      </c>
      <c r="D18864" s="4">
        <v>206.89958190917969</v>
      </c>
    </row>
    <row r="18865" spans="1:4" x14ac:dyDescent="0.25">
      <c r="A18865" s="3">
        <v>43378.943769282407</v>
      </c>
      <c r="B18865" s="4">
        <v>230.77598571777344</v>
      </c>
      <c r="C18865" s="3">
        <v>43379.131329606484</v>
      </c>
      <c r="D18865" s="4">
        <v>221.99789428710938</v>
      </c>
    </row>
    <row r="18866" spans="1:4" x14ac:dyDescent="0.25">
      <c r="A18866" s="3">
        <v>43378.950413275466</v>
      </c>
      <c r="B18866" s="4">
        <v>224.71910095214844</v>
      </c>
      <c r="C18866" s="3">
        <v>43379.138203807874</v>
      </c>
      <c r="D18866" s="4">
        <v>200.14045715332031</v>
      </c>
    </row>
    <row r="18867" spans="1:4" x14ac:dyDescent="0.25">
      <c r="A18867" s="3">
        <v>43378.957311076389</v>
      </c>
      <c r="B18867" s="4">
        <v>227.00140380859375</v>
      </c>
      <c r="C18867" s="3">
        <v>43379.144941030092</v>
      </c>
      <c r="D18867" s="4">
        <v>200.93048095703125</v>
      </c>
    </row>
    <row r="18868" spans="1:4" x14ac:dyDescent="0.25">
      <c r="A18868" s="3">
        <v>43378.964094201387</v>
      </c>
      <c r="B18868" s="4">
        <v>227.00140380859375</v>
      </c>
      <c r="C18868" s="3">
        <v>43379.151815474535</v>
      </c>
      <c r="D18868" s="4">
        <v>195.66361999511719</v>
      </c>
    </row>
    <row r="18869" spans="1:4" x14ac:dyDescent="0.25">
      <c r="A18869" s="3">
        <v>43378.970760775461</v>
      </c>
      <c r="B18869" s="4">
        <v>228.49368286132813</v>
      </c>
      <c r="C18869" s="3">
        <v>43379.15822740741</v>
      </c>
      <c r="D18869" s="4">
        <v>193.38131713867188</v>
      </c>
    </row>
    <row r="18870" spans="1:4" x14ac:dyDescent="0.25">
      <c r="A18870" s="3">
        <v>43378.977222210648</v>
      </c>
      <c r="B18870" s="4">
        <v>224.71910095214844</v>
      </c>
      <c r="C18870" s="3">
        <v>43379.165033067133</v>
      </c>
      <c r="D18870" s="4">
        <v>191.88905334472656</v>
      </c>
    </row>
    <row r="18871" spans="1:4" x14ac:dyDescent="0.25">
      <c r="A18871" s="3">
        <v>43378.983956759257</v>
      </c>
      <c r="B18871" s="4">
        <v>224.71910095214844</v>
      </c>
      <c r="C18871" s="3">
        <v>43379.171422060186</v>
      </c>
      <c r="D18871" s="4">
        <v>190.39677429199219</v>
      </c>
    </row>
    <row r="18872" spans="1:4" x14ac:dyDescent="0.25">
      <c r="A18872" s="3">
        <v>43378.990832743053</v>
      </c>
      <c r="B18872" s="4">
        <v>225.50914001464844</v>
      </c>
      <c r="C18872" s="3">
        <v>43379.178306134258</v>
      </c>
      <c r="D18872" s="4">
        <v>188.81671142578125</v>
      </c>
    </row>
    <row r="18873" spans="1:4" x14ac:dyDescent="0.25">
      <c r="A18873" s="3">
        <v>43378.997567511571</v>
      </c>
      <c r="B18873" s="4">
        <v>229.9859619140625</v>
      </c>
      <c r="C18873" s="3">
        <v>43379.184972916664</v>
      </c>
      <c r="D18873" s="4">
        <v>182.05758666992188</v>
      </c>
    </row>
    <row r="18874" spans="1:4" x14ac:dyDescent="0.25">
      <c r="A18874" s="3">
        <v>43379.004141712961</v>
      </c>
      <c r="B18874" s="4">
        <v>224.01686096191406</v>
      </c>
      <c r="C18874" s="3">
        <v>43379.191523530091</v>
      </c>
      <c r="D18874" s="4">
        <v>185.12991333007813</v>
      </c>
    </row>
    <row r="18875" spans="1:4" x14ac:dyDescent="0.25">
      <c r="A18875" s="3">
        <v>43379.010600752314</v>
      </c>
      <c r="B18875" s="4">
        <v>220.24227905273438</v>
      </c>
      <c r="C18875" s="3">
        <v>43379.198236608798</v>
      </c>
      <c r="D18875" s="4">
        <v>178.28300476074219</v>
      </c>
    </row>
    <row r="18876" spans="1:4" x14ac:dyDescent="0.25">
      <c r="A18876" s="3">
        <v>43379.017316712961</v>
      </c>
      <c r="B18876" s="4">
        <v>224.01686096191406</v>
      </c>
      <c r="C18876" s="3">
        <v>43379.205135162039</v>
      </c>
      <c r="D18876" s="4">
        <v>176.79072570800781</v>
      </c>
    </row>
    <row r="18877" spans="1:4" x14ac:dyDescent="0.25">
      <c r="A18877" s="3">
        <v>43379.023428356479</v>
      </c>
      <c r="B18877" s="4">
        <v>226.21138000488281</v>
      </c>
      <c r="C18877" s="3">
        <v>43379.211615590277</v>
      </c>
      <c r="D18877" s="4">
        <v>172.31390380859375</v>
      </c>
    </row>
    <row r="18878" spans="1:4" x14ac:dyDescent="0.25">
      <c r="A18878" s="3">
        <v>43379.030135057874</v>
      </c>
      <c r="B18878" s="4">
        <v>221.73455810546875</v>
      </c>
      <c r="C18878" s="3">
        <v>43379.21840917824</v>
      </c>
      <c r="D18878" s="4">
        <v>174.59620666503906</v>
      </c>
    </row>
    <row r="18879" spans="1:4" x14ac:dyDescent="0.25">
      <c r="A18879" s="3">
        <v>43379.036616689817</v>
      </c>
      <c r="B18879" s="4">
        <v>220.94451904296875</v>
      </c>
      <c r="C18879" s="3">
        <v>43379.225308958332</v>
      </c>
      <c r="D18879" s="4">
        <v>167.04705810546875</v>
      </c>
    </row>
    <row r="18880" spans="1:4" x14ac:dyDescent="0.25">
      <c r="A18880" s="3">
        <v>43379.043492569443</v>
      </c>
      <c r="B18880" s="4">
        <v>223.22682189941406</v>
      </c>
      <c r="C18880" s="3">
        <v>43379.231643946761</v>
      </c>
      <c r="D18880" s="4">
        <v>162.48245239257813</v>
      </c>
    </row>
    <row r="18881" spans="1:4" x14ac:dyDescent="0.25">
      <c r="A18881" s="3">
        <v>43379.050381388886</v>
      </c>
      <c r="B18881" s="4">
        <v>220.24227905273438</v>
      </c>
      <c r="C18881" s="3">
        <v>43379.238520219908</v>
      </c>
      <c r="D18881" s="4">
        <v>164.76475524902344</v>
      </c>
    </row>
    <row r="18882" spans="1:4" x14ac:dyDescent="0.25">
      <c r="A18882" s="3">
        <v>43379.057208611113</v>
      </c>
      <c r="B18882" s="4">
        <v>218.75</v>
      </c>
      <c r="C18882" s="3">
        <v>43379.245255902781</v>
      </c>
      <c r="D18882" s="4">
        <v>163.97471618652344</v>
      </c>
    </row>
    <row r="18883" spans="1:4" x14ac:dyDescent="0.25">
      <c r="A18883" s="3">
        <v>43379.064084409722</v>
      </c>
      <c r="B18883" s="4">
        <v>215.67767333984375</v>
      </c>
      <c r="C18883" s="3">
        <v>43379.252200208335</v>
      </c>
      <c r="D18883" s="4">
        <v>158.005615234375</v>
      </c>
    </row>
    <row r="18884" spans="1:4" x14ac:dyDescent="0.25">
      <c r="A18884" s="3">
        <v>43379.070890115741</v>
      </c>
      <c r="B18884" s="4">
        <v>217.95997619628906</v>
      </c>
      <c r="C18884" s="3">
        <v>43379.258845243057</v>
      </c>
      <c r="D18884" s="4">
        <v>155.02107238769531</v>
      </c>
    </row>
    <row r="18885" spans="1:4" x14ac:dyDescent="0.25">
      <c r="A18885" s="3">
        <v>43379.077279131947</v>
      </c>
      <c r="B18885" s="4">
        <v>217.95997619628906</v>
      </c>
      <c r="C18885" s="3">
        <v>43379.265326759261</v>
      </c>
      <c r="D18885" s="4">
        <v>152.73876953125</v>
      </c>
    </row>
    <row r="18886" spans="1:4" x14ac:dyDescent="0.25">
      <c r="A18886" s="3">
        <v>43379.083621851853</v>
      </c>
      <c r="B18886" s="4">
        <v>217.95997619628906</v>
      </c>
      <c r="C18886" s="3">
        <v>43379.27164540509</v>
      </c>
      <c r="D18886" s="4">
        <v>151.24649047851563</v>
      </c>
    </row>
    <row r="18887" spans="1:4" x14ac:dyDescent="0.25">
      <c r="A18887" s="3">
        <v>43379.090404166665</v>
      </c>
      <c r="B18887" s="4">
        <v>214.97541809082031</v>
      </c>
      <c r="C18887" s="3">
        <v>43379.27821960648</v>
      </c>
      <c r="D18887" s="4">
        <v>148.17416381835938</v>
      </c>
    </row>
    <row r="18888" spans="1:4" x14ac:dyDescent="0.25">
      <c r="A18888" s="3">
        <v>43379.097070937503</v>
      </c>
      <c r="B18888" s="4">
        <v>213.483154296875</v>
      </c>
      <c r="C18888" s="3">
        <v>43379.28299457176</v>
      </c>
      <c r="D18888" s="4">
        <v>145.97964477539063</v>
      </c>
    </row>
    <row r="18889" spans="1:4" x14ac:dyDescent="0.25">
      <c r="A18889" s="3">
        <v>43379.103691458331</v>
      </c>
      <c r="B18889" s="4">
        <v>214.18539428710938</v>
      </c>
      <c r="C18889" s="3">
        <v>43379.289231493058</v>
      </c>
      <c r="D18889" s="4">
        <v>145.97964477539063</v>
      </c>
    </row>
    <row r="18890" spans="1:4" x14ac:dyDescent="0.25">
      <c r="A18890" s="3">
        <v>43379.11058857639</v>
      </c>
      <c r="B18890" s="4">
        <v>213.483154296875</v>
      </c>
      <c r="C18890" s="3">
        <v>43379.295165868054</v>
      </c>
      <c r="D18890" s="4">
        <v>144.39958190917969</v>
      </c>
    </row>
    <row r="18891" spans="1:4" x14ac:dyDescent="0.25">
      <c r="A18891" s="3">
        <v>43379.117070185188</v>
      </c>
      <c r="B18891" s="4">
        <v>214.18539428710938</v>
      </c>
      <c r="C18891" s="3">
        <v>43379.302108993055</v>
      </c>
      <c r="D18891" s="4">
        <v>143.69732666015625</v>
      </c>
    </row>
    <row r="18892" spans="1:4" x14ac:dyDescent="0.25">
      <c r="A18892" s="3">
        <v>43379.123390624998</v>
      </c>
      <c r="B18892" s="4">
        <v>206.63624572753906</v>
      </c>
      <c r="C18892" s="3">
        <v>43379.309001689813</v>
      </c>
      <c r="D18892" s="4">
        <v>140.71278381347656</v>
      </c>
    </row>
    <row r="18893" spans="1:4" x14ac:dyDescent="0.25">
      <c r="A18893" s="3">
        <v>43379.129802094911</v>
      </c>
      <c r="B18893" s="4">
        <v>207.42626953125</v>
      </c>
      <c r="C18893" s="3">
        <v>43379.315486307867</v>
      </c>
      <c r="D18893" s="4">
        <v>137.64045715332031</v>
      </c>
    </row>
    <row r="18894" spans="1:4" x14ac:dyDescent="0.25">
      <c r="A18894" s="3">
        <v>43379.136422384261</v>
      </c>
      <c r="B18894" s="4">
        <v>203.65168762207031</v>
      </c>
      <c r="C18894" s="3">
        <v>43379.322046053239</v>
      </c>
      <c r="D18894" s="4">
        <v>135.4459228515625</v>
      </c>
    </row>
    <row r="18895" spans="1:4" x14ac:dyDescent="0.25">
      <c r="A18895" s="3">
        <v>43379.14244103009</v>
      </c>
      <c r="B18895" s="4">
        <v>202.15940856933594</v>
      </c>
      <c r="C18895" s="3">
        <v>43379.328616539351</v>
      </c>
      <c r="D18895" s="4">
        <v>133.86587524414063</v>
      </c>
    </row>
    <row r="18896" spans="1:4" x14ac:dyDescent="0.25">
      <c r="A18896" s="3">
        <v>43379.149154293984</v>
      </c>
      <c r="B18896" s="4">
        <v>199.87710571289063</v>
      </c>
      <c r="C18896" s="3">
        <v>43379.335109733795</v>
      </c>
      <c r="D18896" s="4">
        <v>131.67135620117188</v>
      </c>
    </row>
    <row r="18897" spans="1:4" x14ac:dyDescent="0.25">
      <c r="A18897" s="3">
        <v>43379.154824675927</v>
      </c>
      <c r="B18897" s="4">
        <v>199.17486572265625</v>
      </c>
      <c r="C18897" s="3">
        <v>43379.342054004628</v>
      </c>
      <c r="D18897" s="4">
        <v>129.38905334472656</v>
      </c>
    </row>
    <row r="18898" spans="1:4" x14ac:dyDescent="0.25">
      <c r="A18898" s="3">
        <v>43379.160912534724</v>
      </c>
      <c r="B18898" s="4">
        <v>196.10252380371094</v>
      </c>
      <c r="C18898" s="3">
        <v>43379.348700844908</v>
      </c>
      <c r="D18898" s="4">
        <v>127.89677429199219</v>
      </c>
    </row>
    <row r="18899" spans="1:4" x14ac:dyDescent="0.25">
      <c r="A18899" s="3">
        <v>43379.167694340278</v>
      </c>
      <c r="B18899" s="4">
        <v>194.61026000976563</v>
      </c>
      <c r="C18899" s="3">
        <v>43379.355595219909</v>
      </c>
      <c r="D18899" s="4">
        <v>126.40449523925781</v>
      </c>
    </row>
    <row r="18900" spans="1:4" x14ac:dyDescent="0.25">
      <c r="A18900" s="3">
        <v>43379.174107488427</v>
      </c>
      <c r="B18900" s="4">
        <v>192.32795715332031</v>
      </c>
      <c r="C18900" s="3">
        <v>43379.361414837964</v>
      </c>
      <c r="D18900" s="4">
        <v>125.61447143554688</v>
      </c>
    </row>
    <row r="18901" spans="1:4" x14ac:dyDescent="0.25">
      <c r="A18901" s="3">
        <v>43379.179764004628</v>
      </c>
      <c r="B18901" s="4">
        <v>188.64115905761719</v>
      </c>
      <c r="C18901" s="3">
        <v>43379.368313043982</v>
      </c>
      <c r="D18901" s="4">
        <v>121.83988952636719</v>
      </c>
    </row>
    <row r="18902" spans="1:4" x14ac:dyDescent="0.25">
      <c r="A18902" s="3">
        <v>43379.186593287035</v>
      </c>
      <c r="B18902" s="4">
        <v>187.06109619140625</v>
      </c>
      <c r="C18902" s="3">
        <v>43379.37488787037</v>
      </c>
      <c r="D18902" s="4">
        <v>119.55758666992188</v>
      </c>
    </row>
    <row r="18903" spans="1:4" x14ac:dyDescent="0.25">
      <c r="A18903" s="3">
        <v>43379.193051273149</v>
      </c>
      <c r="B18903" s="4">
        <v>185.56881713867188</v>
      </c>
      <c r="C18903" s="3">
        <v>43379.381763136575</v>
      </c>
      <c r="D18903" s="4">
        <v>119.55758666992188</v>
      </c>
    </row>
    <row r="18904" spans="1:4" x14ac:dyDescent="0.25">
      <c r="A18904" s="3">
        <v>43379.199973541668</v>
      </c>
      <c r="B18904" s="4">
        <v>179.59971618652344</v>
      </c>
      <c r="C18904" s="3">
        <v>43379.388499270834</v>
      </c>
      <c r="D18904" s="4">
        <v>118.0653076171875</v>
      </c>
    </row>
    <row r="18905" spans="1:4" x14ac:dyDescent="0.25">
      <c r="A18905" s="3">
        <v>43379.206592743052</v>
      </c>
      <c r="B18905" s="4">
        <v>177.31741333007813</v>
      </c>
      <c r="C18905" s="3">
        <v>43379.395050497682</v>
      </c>
      <c r="D18905" s="4">
        <v>116.57303619384766</v>
      </c>
    </row>
    <row r="18906" spans="1:4" x14ac:dyDescent="0.25">
      <c r="A18906" s="3">
        <v>43379.213481770836</v>
      </c>
      <c r="B18906" s="4">
        <v>177.31741333007813</v>
      </c>
      <c r="C18906" s="3">
        <v>43379.401346006947</v>
      </c>
      <c r="D18906" s="4">
        <v>114.29073333740234</v>
      </c>
    </row>
    <row r="18907" spans="1:4" x14ac:dyDescent="0.25">
      <c r="A18907" s="3">
        <v>43379.219798113423</v>
      </c>
      <c r="B18907" s="4">
        <v>173.5428466796875</v>
      </c>
      <c r="C18907" s="3">
        <v>43379.40824423611</v>
      </c>
      <c r="D18907" s="4">
        <v>112.79845428466797</v>
      </c>
    </row>
    <row r="18908" spans="1:4" x14ac:dyDescent="0.25">
      <c r="A18908" s="3">
        <v>43379.226118530096</v>
      </c>
      <c r="B18908" s="4">
        <v>168.27598571777344</v>
      </c>
      <c r="C18908" s="3">
        <v>43379.41407864583</v>
      </c>
      <c r="D18908" s="4">
        <v>110.51615142822266</v>
      </c>
    </row>
    <row r="18909" spans="1:4" x14ac:dyDescent="0.25">
      <c r="A18909" s="3">
        <v>43379.233010821757</v>
      </c>
      <c r="B18909" s="4">
        <v>167.57374572753906</v>
      </c>
      <c r="C18909" s="3">
        <v>43379.420328784719</v>
      </c>
      <c r="D18909" s="4">
        <v>109.02388000488281</v>
      </c>
    </row>
    <row r="18910" spans="1:4" x14ac:dyDescent="0.25">
      <c r="A18910" s="3">
        <v>43379.239885034724</v>
      </c>
      <c r="B18910" s="4">
        <v>165.29144287109375</v>
      </c>
      <c r="C18910" s="3">
        <v>43379.427203425927</v>
      </c>
      <c r="D18910" s="4">
        <v>109.02388000488281</v>
      </c>
    </row>
    <row r="18911" spans="1:4" x14ac:dyDescent="0.25">
      <c r="A18911" s="3">
        <v>43379.246783680559</v>
      </c>
      <c r="B18911" s="4">
        <v>161.51686096191406</v>
      </c>
      <c r="C18911" s="3">
        <v>43379.433685300923</v>
      </c>
      <c r="D18911" s="4">
        <v>109.02388000488281</v>
      </c>
    </row>
    <row r="18912" spans="1:4" x14ac:dyDescent="0.25">
      <c r="A18912" s="3">
        <v>43379.253335752313</v>
      </c>
      <c r="B18912" s="4">
        <v>158.53230285644531</v>
      </c>
      <c r="C18912" s="3">
        <v>43379.440560856485</v>
      </c>
      <c r="D18912" s="4">
        <v>106.03932952880859</v>
      </c>
    </row>
    <row r="18913" spans="1:4" x14ac:dyDescent="0.25">
      <c r="A18913" s="3">
        <v>43379.260234016205</v>
      </c>
      <c r="B18913" s="4">
        <v>157.74227905273438</v>
      </c>
      <c r="C18913" s="3">
        <v>43379.44738996528</v>
      </c>
      <c r="D18913" s="4">
        <v>104.54705047607422</v>
      </c>
    </row>
    <row r="18914" spans="1:4" x14ac:dyDescent="0.25">
      <c r="A18914" s="3">
        <v>43379.266784108797</v>
      </c>
      <c r="B18914" s="4">
        <v>154.75772094726563</v>
      </c>
      <c r="C18914" s="3">
        <v>43379.454195636572</v>
      </c>
      <c r="D18914" s="4">
        <v>106.03932952880859</v>
      </c>
    </row>
    <row r="18915" spans="1:4" x14ac:dyDescent="0.25">
      <c r="A18915" s="3">
        <v>43379.273589791665</v>
      </c>
      <c r="B18915" s="4">
        <v>151.68539428710938</v>
      </c>
      <c r="C18915" s="3">
        <v>43379.460768888886</v>
      </c>
      <c r="D18915" s="4">
        <v>103.75702667236328</v>
      </c>
    </row>
    <row r="18916" spans="1:4" x14ac:dyDescent="0.25">
      <c r="A18916" s="3">
        <v>43379.280095497685</v>
      </c>
      <c r="B18916" s="4">
        <v>150.193115234375</v>
      </c>
      <c r="C18916" s="3">
        <v>43379.46731994213</v>
      </c>
      <c r="D18916" s="4">
        <v>102.26474761962891</v>
      </c>
    </row>
    <row r="18917" spans="1:4" x14ac:dyDescent="0.25">
      <c r="A18917" s="3">
        <v>43379.286814768515</v>
      </c>
      <c r="B18917" s="4">
        <v>148.70085144042969</v>
      </c>
      <c r="C18917" s="3">
        <v>43379.473547048612</v>
      </c>
      <c r="D18917" s="4">
        <v>103.05477905273438</v>
      </c>
    </row>
    <row r="18918" spans="1:4" x14ac:dyDescent="0.25">
      <c r="A18918" s="3">
        <v>43379.293693784719</v>
      </c>
      <c r="B18918" s="4">
        <v>147.20857238769531</v>
      </c>
      <c r="C18918" s="3">
        <v>43379.480445347224</v>
      </c>
      <c r="D18918" s="4">
        <v>103.05477905273438</v>
      </c>
    </row>
    <row r="18919" spans="1:4" x14ac:dyDescent="0.25">
      <c r="A18919" s="3">
        <v>43379.299277627317</v>
      </c>
      <c r="B18919" s="4">
        <v>143.43399047851563</v>
      </c>
      <c r="C18919" s="3">
        <v>43379.48699662037</v>
      </c>
      <c r="D18919" s="4">
        <v>101.5625</v>
      </c>
    </row>
    <row r="18920" spans="1:4" x14ac:dyDescent="0.25">
      <c r="A18920" s="3">
        <v>43379.305922314816</v>
      </c>
      <c r="B18920" s="4">
        <v>141.15168762207031</v>
      </c>
      <c r="C18920" s="3">
        <v>43379.493663587964</v>
      </c>
      <c r="D18920" s="4">
        <v>100.77247619628906</v>
      </c>
    </row>
    <row r="18921" spans="1:4" x14ac:dyDescent="0.25">
      <c r="A18921" s="3">
        <v>43379.312637951392</v>
      </c>
      <c r="B18921" s="4">
        <v>138.95716857910156</v>
      </c>
      <c r="C18921" s="3">
        <v>43379.498918680554</v>
      </c>
      <c r="D18921" s="4">
        <v>101.5625</v>
      </c>
    </row>
    <row r="18922" spans="1:4" x14ac:dyDescent="0.25">
      <c r="A18922" s="3">
        <v>43379.319523831022</v>
      </c>
      <c r="B18922" s="4">
        <v>139.65940856933594</v>
      </c>
      <c r="C18922" s="3">
        <v>43379.505644942132</v>
      </c>
      <c r="D18922" s="4">
        <v>102.26474761962891</v>
      </c>
    </row>
    <row r="18923" spans="1:4" x14ac:dyDescent="0.25">
      <c r="A18923" s="3">
        <v>43379.325286979169</v>
      </c>
      <c r="B18923" s="4">
        <v>133.6903076171875</v>
      </c>
      <c r="C18923" s="3">
        <v>43379.512517997682</v>
      </c>
      <c r="D18923" s="4">
        <v>103.75702667236328</v>
      </c>
    </row>
    <row r="18924" spans="1:4" x14ac:dyDescent="0.25">
      <c r="A18924" s="3">
        <v>43379.331927245374</v>
      </c>
      <c r="B18924" s="4">
        <v>130.61798095703125</v>
      </c>
      <c r="C18924" s="3">
        <v>43379.519416516203</v>
      </c>
      <c r="D18924" s="4">
        <v>106.82935333251953</v>
      </c>
    </row>
    <row r="18925" spans="1:4" x14ac:dyDescent="0.25">
      <c r="A18925" s="3">
        <v>43379.338489189817</v>
      </c>
      <c r="B18925" s="4">
        <v>129.12570190429688</v>
      </c>
      <c r="C18925" s="3">
        <v>43379.52508752315</v>
      </c>
      <c r="D18925" s="4">
        <v>105.24929809570313</v>
      </c>
    </row>
    <row r="18926" spans="1:4" x14ac:dyDescent="0.25">
      <c r="A18926" s="3">
        <v>43379.343767106482</v>
      </c>
      <c r="B18926" s="4">
        <v>127.63343048095703</v>
      </c>
      <c r="C18926" s="3">
        <v>43379.531638611108</v>
      </c>
      <c r="D18926" s="4">
        <v>106.82935333251953</v>
      </c>
    </row>
    <row r="18927" spans="1:4" x14ac:dyDescent="0.25">
      <c r="A18927" s="3">
        <v>43379.348284178239</v>
      </c>
      <c r="B18927" s="4">
        <v>125.35112762451172</v>
      </c>
      <c r="C18927" s="3">
        <v>43379.538303518515</v>
      </c>
      <c r="D18927" s="4">
        <v>107.53160095214844</v>
      </c>
    </row>
    <row r="18928" spans="1:4" x14ac:dyDescent="0.25">
      <c r="A18928" s="3">
        <v>43379.355109606484</v>
      </c>
      <c r="B18928" s="4">
        <v>123.85884857177734</v>
      </c>
      <c r="C18928" s="3">
        <v>43379.54517853009</v>
      </c>
      <c r="D18928" s="4">
        <v>110.51615142822266</v>
      </c>
    </row>
    <row r="18929" spans="1:4" x14ac:dyDescent="0.25">
      <c r="A18929" s="3">
        <v>43379.361900335651</v>
      </c>
      <c r="B18929" s="4">
        <v>122.3665771484375</v>
      </c>
      <c r="C18929" s="3">
        <v>43379.551498506946</v>
      </c>
      <c r="D18929" s="4">
        <v>113.58848571777344</v>
      </c>
    </row>
    <row r="18930" spans="1:4" x14ac:dyDescent="0.25">
      <c r="A18930" s="3">
        <v>43379.368637118052</v>
      </c>
      <c r="B18930" s="4">
        <v>120.87429809570313</v>
      </c>
      <c r="C18930" s="3">
        <v>43379.557241666669</v>
      </c>
      <c r="D18930" s="4">
        <v>117.36305999755859</v>
      </c>
    </row>
    <row r="18931" spans="1:4" x14ac:dyDescent="0.25">
      <c r="A18931" s="3">
        <v>43379.375443425924</v>
      </c>
      <c r="B18931" s="4">
        <v>117.88974761962891</v>
      </c>
      <c r="C18931" s="3">
        <v>43379.564115520836</v>
      </c>
      <c r="D18931" s="4">
        <v>115.87078857421875</v>
      </c>
    </row>
    <row r="18932" spans="1:4" x14ac:dyDescent="0.25">
      <c r="A18932" s="3">
        <v>43379.381601099536</v>
      </c>
      <c r="B18932" s="4">
        <v>118.59199523925781</v>
      </c>
      <c r="C18932" s="3">
        <v>43379.570851921293</v>
      </c>
      <c r="D18932" s="4">
        <v>120.34761810302734</v>
      </c>
    </row>
    <row r="18933" spans="1:4" x14ac:dyDescent="0.25">
      <c r="A18933" s="3">
        <v>43379.388244756941</v>
      </c>
      <c r="B18933" s="4">
        <v>116.39747619628906</v>
      </c>
      <c r="C18933" s="3">
        <v>43379.577726898147</v>
      </c>
      <c r="D18933" s="4">
        <v>124.82444000244141</v>
      </c>
    </row>
    <row r="18934" spans="1:4" x14ac:dyDescent="0.25">
      <c r="A18934" s="3">
        <v>43379.395119768516</v>
      </c>
      <c r="B18934" s="4">
        <v>115.60744476318359</v>
      </c>
      <c r="C18934" s="3">
        <v>43379.584391597222</v>
      </c>
      <c r="D18934" s="4">
        <v>127.10674285888672</v>
      </c>
    </row>
    <row r="18935" spans="1:4" x14ac:dyDescent="0.25">
      <c r="A18935" s="3">
        <v>43379.401924652775</v>
      </c>
      <c r="B18935" s="4">
        <v>114.81742095947266</v>
      </c>
      <c r="C18935" s="3">
        <v>43379.591265671297</v>
      </c>
      <c r="D18935" s="4">
        <v>133.16361999511719</v>
      </c>
    </row>
    <row r="18936" spans="1:4" x14ac:dyDescent="0.25">
      <c r="A18936" s="3">
        <v>43379.406947997682</v>
      </c>
      <c r="B18936" s="4">
        <v>113.32514190673828</v>
      </c>
      <c r="C18936" s="3">
        <v>43379.59798136574</v>
      </c>
      <c r="D18936" s="4">
        <v>137.64045715332031</v>
      </c>
    </row>
    <row r="18937" spans="1:4" x14ac:dyDescent="0.25">
      <c r="A18937" s="3">
        <v>43379.41375457176</v>
      </c>
      <c r="B18937" s="4">
        <v>111.04283905029297</v>
      </c>
      <c r="C18937" s="3">
        <v>43379.604556967592</v>
      </c>
      <c r="D18937" s="4">
        <v>142.20506286621094</v>
      </c>
    </row>
    <row r="18938" spans="1:4" x14ac:dyDescent="0.25">
      <c r="A18938" s="3">
        <v>43379.41958804398</v>
      </c>
      <c r="B18938" s="4">
        <v>110.34059143066406</v>
      </c>
      <c r="C18938" s="3">
        <v>43379.611362858799</v>
      </c>
      <c r="D18938" s="4">
        <v>146.681884765625</v>
      </c>
    </row>
    <row r="18939" spans="1:4" x14ac:dyDescent="0.25">
      <c r="A18939" s="3">
        <v>43379.426393703703</v>
      </c>
      <c r="B18939" s="4">
        <v>109.55055999755859</v>
      </c>
      <c r="C18939" s="3">
        <v>43379.618168796296</v>
      </c>
      <c r="D18939" s="4">
        <v>154.23104858398438</v>
      </c>
    </row>
    <row r="18940" spans="1:4" x14ac:dyDescent="0.25">
      <c r="A18940" s="3">
        <v>43379.433037152776</v>
      </c>
      <c r="B18940" s="4">
        <v>108.05828857421875</v>
      </c>
      <c r="C18940" s="3">
        <v>43379.625057349534</v>
      </c>
      <c r="D18940" s="4">
        <v>160.28791809082031</v>
      </c>
    </row>
    <row r="18941" spans="1:4" x14ac:dyDescent="0.25">
      <c r="A18941" s="3">
        <v>43379.439750277779</v>
      </c>
      <c r="B18941" s="4">
        <v>105.77598571777344</v>
      </c>
      <c r="C18941" s="3">
        <v>43379.631932025462</v>
      </c>
      <c r="D18941" s="4">
        <v>167.04705810546875</v>
      </c>
    </row>
    <row r="18942" spans="1:4" x14ac:dyDescent="0.25">
      <c r="A18942" s="3">
        <v>43379.446649224534</v>
      </c>
      <c r="B18942" s="4">
        <v>106.56600952148438</v>
      </c>
      <c r="C18942" s="3">
        <v>43379.638761550923</v>
      </c>
      <c r="D18942" s="4">
        <v>172.31390380859375</v>
      </c>
    </row>
    <row r="18943" spans="1:4" x14ac:dyDescent="0.25">
      <c r="A18943" s="3">
        <v>43379.453223414355</v>
      </c>
      <c r="B18943" s="4">
        <v>105.77598571777344</v>
      </c>
      <c r="C18943" s="3">
        <v>43379.645474618053</v>
      </c>
      <c r="D18943" s="4">
        <v>177.58076477050781</v>
      </c>
    </row>
    <row r="18944" spans="1:4" x14ac:dyDescent="0.25">
      <c r="A18944" s="3">
        <v>43379.46012074074</v>
      </c>
      <c r="B18944" s="4">
        <v>104.28370666503906</v>
      </c>
      <c r="C18944" s="3">
        <v>43379.652284722222</v>
      </c>
      <c r="D18944" s="4">
        <v>183.54986572265625</v>
      </c>
    </row>
    <row r="18945" spans="1:4" x14ac:dyDescent="0.25">
      <c r="A18945" s="3">
        <v>43379.466093148149</v>
      </c>
      <c r="B18945" s="4">
        <v>102.79143524169922</v>
      </c>
      <c r="C18945" s="3">
        <v>43379.658696550927</v>
      </c>
      <c r="D18945" s="4">
        <v>191.09901428222656</v>
      </c>
    </row>
    <row r="18946" spans="1:4" x14ac:dyDescent="0.25">
      <c r="A18946" s="3">
        <v>43379.470954490738</v>
      </c>
      <c r="B18946" s="4">
        <v>102.79143524169922</v>
      </c>
      <c r="C18946" s="3">
        <v>43379.665482430559</v>
      </c>
      <c r="D18946" s="4">
        <v>195.66361999511719</v>
      </c>
    </row>
    <row r="18947" spans="1:4" x14ac:dyDescent="0.25">
      <c r="A18947" s="3">
        <v>43379.477042627317</v>
      </c>
      <c r="B18947" s="4">
        <v>102.08918762207031</v>
      </c>
      <c r="C18947" s="3">
        <v>43379.672351979163</v>
      </c>
      <c r="D18947" s="4">
        <v>201.63272094726563</v>
      </c>
    </row>
    <row r="18948" spans="1:4" x14ac:dyDescent="0.25">
      <c r="A18948" s="3">
        <v>43379.481093738425</v>
      </c>
      <c r="B18948" s="4">
        <v>101.29915618896484</v>
      </c>
      <c r="C18948" s="3">
        <v>43379.679256435185</v>
      </c>
      <c r="D18948" s="4">
        <v>206.19734191894531</v>
      </c>
    </row>
    <row r="18949" spans="1:4" x14ac:dyDescent="0.25">
      <c r="A18949" s="3">
        <v>43379.487968842594</v>
      </c>
      <c r="B18949" s="4">
        <v>102.08918762207031</v>
      </c>
      <c r="C18949" s="3">
        <v>43379.685992534723</v>
      </c>
      <c r="D18949" s="4">
        <v>210.67416381835938</v>
      </c>
    </row>
    <row r="18950" spans="1:4" x14ac:dyDescent="0.25">
      <c r="A18950" s="3">
        <v>43379.493177708333</v>
      </c>
      <c r="B18950" s="4">
        <v>102.08918762207031</v>
      </c>
      <c r="C18950" s="3">
        <v>43379.692613784726</v>
      </c>
      <c r="D18950" s="4">
        <v>215.94100952148438</v>
      </c>
    </row>
    <row r="18951" spans="1:4" x14ac:dyDescent="0.25">
      <c r="A18951" s="3">
        <v>43379.497136099541</v>
      </c>
      <c r="B18951" s="4">
        <v>102.08918762207031</v>
      </c>
      <c r="C18951" s="3">
        <v>43379.699187951388</v>
      </c>
      <c r="D18951" s="4">
        <v>215.23876953125</v>
      </c>
    </row>
    <row r="18952" spans="1:4" x14ac:dyDescent="0.25">
      <c r="A18952" s="3">
        <v>43379.50314630787</v>
      </c>
      <c r="B18952" s="4">
        <v>102.79143524169922</v>
      </c>
      <c r="C18952" s="3">
        <v>43379.706062650461</v>
      </c>
      <c r="D18952" s="4">
        <v>218.22331237792969</v>
      </c>
    </row>
    <row r="18953" spans="1:4" x14ac:dyDescent="0.25">
      <c r="A18953" s="3">
        <v>43379.510087951392</v>
      </c>
      <c r="B18953" s="4">
        <v>102.79143524169922</v>
      </c>
      <c r="C18953" s="3">
        <v>43379.712799340276</v>
      </c>
      <c r="D18953" s="4">
        <v>220.505615234375</v>
      </c>
    </row>
    <row r="18954" spans="1:4" x14ac:dyDescent="0.25">
      <c r="A18954" s="3">
        <v>43379.516962627313</v>
      </c>
      <c r="B18954" s="4">
        <v>105.07373809814453</v>
      </c>
      <c r="C18954" s="3">
        <v>43379.719511516203</v>
      </c>
      <c r="D18954" s="4">
        <v>224.98245239257813</v>
      </c>
    </row>
    <row r="18955" spans="1:4" x14ac:dyDescent="0.25">
      <c r="A18955" s="3">
        <v>43379.523142986109</v>
      </c>
      <c r="B18955" s="4">
        <v>105.77598571777344</v>
      </c>
      <c r="C18955" s="3">
        <v>43379.726085717593</v>
      </c>
      <c r="D18955" s="4">
        <v>224.98245239257813</v>
      </c>
    </row>
    <row r="18956" spans="1:4" x14ac:dyDescent="0.25">
      <c r="A18956" s="3">
        <v>43379.529207847219</v>
      </c>
      <c r="B18956" s="4">
        <v>106.56600952148438</v>
      </c>
      <c r="C18956" s="3">
        <v>43379.732817303244</v>
      </c>
      <c r="D18956" s="4">
        <v>227.26475524902344</v>
      </c>
    </row>
    <row r="18957" spans="1:4" x14ac:dyDescent="0.25">
      <c r="A18957" s="3">
        <v>43379.535226759261</v>
      </c>
      <c r="B18957" s="4">
        <v>106.56600952148438</v>
      </c>
      <c r="C18957" s="3">
        <v>43379.739553263891</v>
      </c>
      <c r="D18957" s="4">
        <v>226.47471618652344</v>
      </c>
    </row>
    <row r="18958" spans="1:4" x14ac:dyDescent="0.25">
      <c r="A18958" s="3">
        <v>43379.542007268516</v>
      </c>
      <c r="B18958" s="4">
        <v>109.55055999755859</v>
      </c>
      <c r="C18958" s="3">
        <v>43379.746271064818</v>
      </c>
      <c r="D18958" s="4">
        <v>230.24929809570313</v>
      </c>
    </row>
    <row r="18959" spans="1:4" x14ac:dyDescent="0.25">
      <c r="A18959" s="3">
        <v>43379.547192743055</v>
      </c>
      <c r="B18959" s="4">
        <v>114.11517333984375</v>
      </c>
      <c r="C18959" s="3">
        <v>43379.753145381947</v>
      </c>
      <c r="D18959" s="4">
        <v>228.75701904296875</v>
      </c>
    </row>
    <row r="18960" spans="1:4" x14ac:dyDescent="0.25">
      <c r="A18960" s="3">
        <v>43379.554093333332</v>
      </c>
      <c r="B18960" s="4">
        <v>115.60744476318359</v>
      </c>
      <c r="C18960" s="3">
        <v>43379.759882430553</v>
      </c>
      <c r="D18960" s="4">
        <v>231.03933715820313</v>
      </c>
    </row>
    <row r="18961" spans="1:4" x14ac:dyDescent="0.25">
      <c r="A18961" s="3">
        <v>43379.56064314815</v>
      </c>
      <c r="B18961" s="4">
        <v>114.11517333984375</v>
      </c>
      <c r="C18961" s="3">
        <v>43379.766766250003</v>
      </c>
      <c r="D18961" s="4">
        <v>228.75701904296875</v>
      </c>
    </row>
    <row r="18962" spans="1:4" x14ac:dyDescent="0.25">
      <c r="A18962" s="3">
        <v>43379.567541377313</v>
      </c>
      <c r="B18962" s="4">
        <v>118.59199523925781</v>
      </c>
      <c r="C18962" s="3">
        <v>43379.773387453701</v>
      </c>
      <c r="D18962" s="4">
        <v>231.7415771484375</v>
      </c>
    </row>
    <row r="18963" spans="1:4" x14ac:dyDescent="0.25">
      <c r="A18963" s="3">
        <v>43379.574416886571</v>
      </c>
      <c r="B18963" s="4">
        <v>121.66432952880859</v>
      </c>
      <c r="C18963" s="3">
        <v>43379.780053495371</v>
      </c>
      <c r="D18963" s="4">
        <v>233.32164001464844</v>
      </c>
    </row>
    <row r="18964" spans="1:4" x14ac:dyDescent="0.25">
      <c r="A18964" s="3">
        <v>43379.58066472222</v>
      </c>
      <c r="B18964" s="4">
        <v>126.14115142822266</v>
      </c>
      <c r="C18964" s="3">
        <v>43379.786605706016</v>
      </c>
      <c r="D18964" s="4">
        <v>227.96699523925781</v>
      </c>
    </row>
    <row r="18965" spans="1:4" x14ac:dyDescent="0.25">
      <c r="A18965" s="3">
        <v>43379.587538553242</v>
      </c>
      <c r="B18965" s="4">
        <v>135.88482666015625</v>
      </c>
      <c r="C18965" s="3">
        <v>43379.793503263892</v>
      </c>
      <c r="D18965" s="4">
        <v>230.24929809570313</v>
      </c>
    </row>
    <row r="18966" spans="1:4" x14ac:dyDescent="0.25">
      <c r="A18966" s="3">
        <v>43379.594115439817</v>
      </c>
      <c r="B18966" s="4">
        <v>138.95716857910156</v>
      </c>
      <c r="C18966" s="3">
        <v>43379.800147106478</v>
      </c>
      <c r="D18966" s="4">
        <v>233.32164001464844</v>
      </c>
    </row>
    <row r="18967" spans="1:4" x14ac:dyDescent="0.25">
      <c r="A18967" s="3">
        <v>43379.600042673614</v>
      </c>
      <c r="B18967" s="4">
        <v>139.65940856933594</v>
      </c>
      <c r="C18967" s="3">
        <v>43379.80702615741</v>
      </c>
      <c r="D18967" s="4">
        <v>227.96699523925781</v>
      </c>
    </row>
    <row r="18968" spans="1:4" x14ac:dyDescent="0.25">
      <c r="A18968" s="3">
        <v>43379.606918287034</v>
      </c>
      <c r="B18968" s="4">
        <v>144.92626953125</v>
      </c>
      <c r="C18968" s="3">
        <v>43379.812697627312</v>
      </c>
      <c r="D18968" s="4">
        <v>226.47471618652344</v>
      </c>
    </row>
    <row r="18969" spans="1:4" x14ac:dyDescent="0.25">
      <c r="A18969" s="3">
        <v>43379.613723993054</v>
      </c>
      <c r="B18969" s="4">
        <v>150.983154296875</v>
      </c>
      <c r="C18969" s="3">
        <v>43379.819502557868</v>
      </c>
      <c r="D18969" s="4">
        <v>224.98245239257813</v>
      </c>
    </row>
    <row r="18970" spans="1:4" x14ac:dyDescent="0.25">
      <c r="A18970" s="3">
        <v>43379.620437256941</v>
      </c>
      <c r="B18970" s="4">
        <v>156.95225524902344</v>
      </c>
      <c r="C18970" s="3">
        <v>43379.826381284722</v>
      </c>
      <c r="D18970" s="4">
        <v>226.47471618652344</v>
      </c>
    </row>
    <row r="18971" spans="1:4" x14ac:dyDescent="0.25">
      <c r="A18971" s="3">
        <v>43379.627163333331</v>
      </c>
      <c r="B18971" s="4">
        <v>163.00912475585938</v>
      </c>
      <c r="C18971" s="3">
        <v>43379.833285590277</v>
      </c>
      <c r="D18971" s="4">
        <v>229.54705810546875</v>
      </c>
    </row>
    <row r="18972" spans="1:4" x14ac:dyDescent="0.25">
      <c r="A18972" s="3">
        <v>43379.634039143515</v>
      </c>
      <c r="B18972" s="4">
        <v>172.05056762695313</v>
      </c>
      <c r="C18972" s="3">
        <v>43379.840066944445</v>
      </c>
      <c r="D18972" s="4">
        <v>223.49017333984375</v>
      </c>
    </row>
    <row r="18973" spans="1:4" x14ac:dyDescent="0.25">
      <c r="A18973" s="3">
        <v>43379.640937407406</v>
      </c>
      <c r="B18973" s="4">
        <v>177.31741333007813</v>
      </c>
      <c r="C18973" s="3">
        <v>43379.846734409723</v>
      </c>
      <c r="D18973" s="4">
        <v>223.49017333984375</v>
      </c>
    </row>
    <row r="18974" spans="1:4" x14ac:dyDescent="0.25">
      <c r="A18974" s="3">
        <v>43379.647819606478</v>
      </c>
      <c r="B18974" s="4">
        <v>183.37429809570313</v>
      </c>
      <c r="C18974" s="3">
        <v>43379.853516585645</v>
      </c>
      <c r="D18974" s="4">
        <v>222.70014953613281</v>
      </c>
    </row>
    <row r="18975" spans="1:4" x14ac:dyDescent="0.25">
      <c r="A18975" s="3">
        <v>43379.654368263888</v>
      </c>
      <c r="B18975" s="4">
        <v>187.85111999511719</v>
      </c>
      <c r="C18975" s="3">
        <v>43379.860021562497</v>
      </c>
      <c r="D18975" s="4">
        <v>221.20787048339844</v>
      </c>
    </row>
    <row r="18976" spans="1:4" x14ac:dyDescent="0.25">
      <c r="A18976" s="3">
        <v>43379.661268368058</v>
      </c>
      <c r="B18976" s="4">
        <v>194.61026000976563</v>
      </c>
      <c r="C18976" s="3">
        <v>43379.866665567133</v>
      </c>
      <c r="D18976" s="4">
        <v>221.99789428710938</v>
      </c>
    </row>
    <row r="18977" spans="1:4" x14ac:dyDescent="0.25">
      <c r="A18977" s="3">
        <v>43379.666616192131</v>
      </c>
      <c r="B18977" s="4">
        <v>202.15940856933594</v>
      </c>
      <c r="C18977" s="3">
        <v>43379.873147627317</v>
      </c>
      <c r="D18977" s="4">
        <v>215.94100952148438</v>
      </c>
    </row>
    <row r="18978" spans="1:4" x14ac:dyDescent="0.25">
      <c r="A18978" s="3">
        <v>43379.673509641201</v>
      </c>
      <c r="B18978" s="4">
        <v>202.15940856933594</v>
      </c>
      <c r="C18978" s="3">
        <v>43379.879953171294</v>
      </c>
      <c r="D18978" s="4">
        <v>218.22331237792969</v>
      </c>
    </row>
    <row r="18979" spans="1:4" x14ac:dyDescent="0.25">
      <c r="A18979" s="3">
        <v>43379.67909484954</v>
      </c>
      <c r="B18979" s="4">
        <v>208.21629333496094</v>
      </c>
      <c r="C18979" s="3">
        <v>43379.886578877318</v>
      </c>
      <c r="D18979" s="4">
        <v>214.44874572753906</v>
      </c>
    </row>
    <row r="18980" spans="1:4" x14ac:dyDescent="0.25">
      <c r="A18980" s="3">
        <v>43379.685901793979</v>
      </c>
      <c r="B18980" s="4">
        <v>211.90309143066406</v>
      </c>
      <c r="C18980" s="3">
        <v>43379.893476712961</v>
      </c>
      <c r="D18980" s="4">
        <v>217.43328857421875</v>
      </c>
    </row>
    <row r="18981" spans="1:4" x14ac:dyDescent="0.25">
      <c r="A18981" s="3">
        <v>43379.692706377318</v>
      </c>
      <c r="B18981" s="4">
        <v>217.95997619628906</v>
      </c>
      <c r="C18981" s="3">
        <v>43379.900288113429</v>
      </c>
      <c r="D18981" s="4">
        <v>215.23876953125</v>
      </c>
    </row>
    <row r="18982" spans="1:4" x14ac:dyDescent="0.25">
      <c r="A18982" s="3">
        <v>43379.698956585649</v>
      </c>
      <c r="B18982" s="4">
        <v>220.24227905273438</v>
      </c>
      <c r="C18982" s="3">
        <v>43379.907023437503</v>
      </c>
      <c r="D18982" s="4">
        <v>215.23876953125</v>
      </c>
    </row>
    <row r="18983" spans="1:4" x14ac:dyDescent="0.25">
      <c r="A18983" s="3">
        <v>43379.705577002314</v>
      </c>
      <c r="B18983" s="4">
        <v>220.94451904296875</v>
      </c>
      <c r="C18983" s="3">
        <v>43379.913159733798</v>
      </c>
      <c r="D18983" s="4">
        <v>216.73104858398438</v>
      </c>
    </row>
    <row r="18984" spans="1:4" x14ac:dyDescent="0.25">
      <c r="A18984" s="3">
        <v>43379.712475266206</v>
      </c>
      <c r="B18984" s="4">
        <v>224.01686096191406</v>
      </c>
      <c r="C18984" s="3">
        <v>43379.920033252318</v>
      </c>
      <c r="D18984" s="4">
        <v>213.74649047851563</v>
      </c>
    </row>
    <row r="18985" spans="1:4" x14ac:dyDescent="0.25">
      <c r="A18985" s="3">
        <v>43379.719188599534</v>
      </c>
      <c r="B18985" s="4">
        <v>228.49368286132813</v>
      </c>
      <c r="C18985" s="3">
        <v>43379.92695616898</v>
      </c>
      <c r="D18985" s="4">
        <v>213.74649047851563</v>
      </c>
    </row>
    <row r="18986" spans="1:4" x14ac:dyDescent="0.25">
      <c r="A18986" s="3">
        <v>43379.725437604167</v>
      </c>
      <c r="B18986" s="4">
        <v>229.9859619140625</v>
      </c>
      <c r="C18986" s="3">
        <v>43379.933669710648</v>
      </c>
      <c r="D18986" s="4">
        <v>213.74649047851563</v>
      </c>
    </row>
    <row r="18987" spans="1:4" x14ac:dyDescent="0.25">
      <c r="A18987" s="3">
        <v>43379.732240254627</v>
      </c>
      <c r="B18987" s="4">
        <v>229.28370666503906</v>
      </c>
      <c r="C18987" s="3">
        <v>43379.939478136577</v>
      </c>
      <c r="D18987" s="4">
        <v>215.94100952148438</v>
      </c>
    </row>
    <row r="18988" spans="1:4" x14ac:dyDescent="0.25">
      <c r="A18988" s="3">
        <v>43379.738720162037</v>
      </c>
      <c r="B18988" s="4">
        <v>233.76054382324219</v>
      </c>
      <c r="C18988" s="3">
        <v>43379.9462866088</v>
      </c>
      <c r="D18988" s="4">
        <v>215.94100952148438</v>
      </c>
    </row>
    <row r="18989" spans="1:4" x14ac:dyDescent="0.25">
      <c r="A18989" s="3">
        <v>43379.74529914352</v>
      </c>
      <c r="B18989" s="4">
        <v>232.97050476074219</v>
      </c>
      <c r="C18989" s="3">
        <v>43379.953021956018</v>
      </c>
      <c r="D18989" s="4">
        <v>207.68960571289063</v>
      </c>
    </row>
    <row r="18990" spans="1:4" x14ac:dyDescent="0.25">
      <c r="A18990" s="3">
        <v>43379.752243009258</v>
      </c>
      <c r="B18990" s="4">
        <v>234.55056762695313</v>
      </c>
      <c r="C18990" s="3">
        <v>43379.95982689815</v>
      </c>
      <c r="D18990" s="4">
        <v>209.181884765625</v>
      </c>
    </row>
    <row r="18991" spans="1:4" x14ac:dyDescent="0.25">
      <c r="A18991" s="3">
        <v>43379.759141747687</v>
      </c>
      <c r="B18991" s="4">
        <v>236.0428466796875</v>
      </c>
      <c r="C18991" s="3">
        <v>43379.966330416668</v>
      </c>
      <c r="D18991" s="4">
        <v>213.74649047851563</v>
      </c>
    </row>
    <row r="18992" spans="1:4" x14ac:dyDescent="0.25">
      <c r="A18992" s="3">
        <v>43379.766025740741</v>
      </c>
      <c r="B18992" s="4">
        <v>239.02738952636719</v>
      </c>
      <c r="C18992" s="3">
        <v>43379.973273425923</v>
      </c>
      <c r="D18992" s="4">
        <v>209.181884765625</v>
      </c>
    </row>
    <row r="18993" spans="1:4" x14ac:dyDescent="0.25">
      <c r="A18993" s="3">
        <v>43379.772415208332</v>
      </c>
      <c r="B18993" s="4">
        <v>236.74508666992188</v>
      </c>
      <c r="C18993" s="3">
        <v>43379.979824745373</v>
      </c>
      <c r="D18993" s="4">
        <v>206.19734191894531</v>
      </c>
    </row>
    <row r="18994" spans="1:4" x14ac:dyDescent="0.25">
      <c r="A18994" s="3">
        <v>43379.779312789353</v>
      </c>
      <c r="B18994" s="4">
        <v>240.51966857910156</v>
      </c>
      <c r="C18994" s="3">
        <v>43379.986331180553</v>
      </c>
      <c r="D18994" s="4">
        <v>206.89958190917969</v>
      </c>
    </row>
    <row r="18995" spans="1:4" x14ac:dyDescent="0.25">
      <c r="A18995" s="3">
        <v>43379.785795081021</v>
      </c>
      <c r="B18995" s="4">
        <v>238.23736572265625</v>
      </c>
      <c r="C18995" s="3">
        <v>43379.993201331017</v>
      </c>
      <c r="D18995" s="4">
        <v>209.97190856933594</v>
      </c>
    </row>
    <row r="18996" spans="1:4" x14ac:dyDescent="0.25">
      <c r="A18996" s="3">
        <v>43379.792461018522</v>
      </c>
      <c r="B18996" s="4">
        <v>236.74508666992188</v>
      </c>
      <c r="C18996" s="3">
        <v>43379.999844409722</v>
      </c>
      <c r="D18996" s="4">
        <v>206.19734191894531</v>
      </c>
    </row>
    <row r="18997" spans="1:4" x14ac:dyDescent="0.25">
      <c r="A18997" s="3">
        <v>43379.798365219911</v>
      </c>
      <c r="B18997" s="4">
        <v>236.74508666992188</v>
      </c>
      <c r="C18997" s="3">
        <v>43380.006558171299</v>
      </c>
      <c r="D18997" s="4">
        <v>208.39186096191406</v>
      </c>
    </row>
    <row r="18998" spans="1:4" x14ac:dyDescent="0.25">
      <c r="A18998" s="3">
        <v>43379.804826689811</v>
      </c>
      <c r="B18998" s="4">
        <v>235.2528076171875</v>
      </c>
      <c r="C18998" s="3">
        <v>43380.013293599535</v>
      </c>
      <c r="D18998" s="4">
        <v>203.91502380371094</v>
      </c>
    </row>
    <row r="18999" spans="1:4" x14ac:dyDescent="0.25">
      <c r="A18999" s="3">
        <v>43379.810684432872</v>
      </c>
      <c r="B18999" s="4">
        <v>232.97050476074219</v>
      </c>
      <c r="C18999" s="3">
        <v>43380.019868506941</v>
      </c>
      <c r="D18999" s="4">
        <v>205.40730285644531</v>
      </c>
    </row>
    <row r="19000" spans="1:4" x14ac:dyDescent="0.25">
      <c r="A19000" s="3">
        <v>43379.817397037034</v>
      </c>
      <c r="B19000" s="4">
        <v>231.47824096679688</v>
      </c>
      <c r="C19000" s="3">
        <v>43380.026664687502</v>
      </c>
      <c r="D19000" s="4">
        <v>206.89958190917969</v>
      </c>
    </row>
    <row r="19001" spans="1:4" x14ac:dyDescent="0.25">
      <c r="A19001" s="3">
        <v>43379.824185243058</v>
      </c>
      <c r="B19001" s="4">
        <v>236.0428466796875</v>
      </c>
      <c r="C19001" s="3">
        <v>43380.033540798613</v>
      </c>
      <c r="D19001" s="4">
        <v>204.70506286621094</v>
      </c>
    </row>
    <row r="19002" spans="1:4" x14ac:dyDescent="0.25">
      <c r="A19002" s="3">
        <v>43379.8310896412</v>
      </c>
      <c r="B19002" s="4">
        <v>230.77598571777344</v>
      </c>
      <c r="C19002" s="3">
        <v>43380.040276435182</v>
      </c>
      <c r="D19002" s="4">
        <v>200.93048095703125</v>
      </c>
    </row>
    <row r="19003" spans="1:4" x14ac:dyDescent="0.25">
      <c r="A19003" s="3">
        <v>43379.837822280089</v>
      </c>
      <c r="B19003" s="4">
        <v>229.28370666503906</v>
      </c>
      <c r="C19003" s="3">
        <v>43380.047150972219</v>
      </c>
      <c r="D19003" s="4">
        <v>203.125</v>
      </c>
    </row>
    <row r="19004" spans="1:4" x14ac:dyDescent="0.25">
      <c r="A19004" s="3">
        <v>43379.844395925924</v>
      </c>
      <c r="B19004" s="4">
        <v>227.00140380859375</v>
      </c>
      <c r="C19004" s="3">
        <v>43380.053880243053</v>
      </c>
      <c r="D19004" s="4">
        <v>203.125</v>
      </c>
    </row>
    <row r="19005" spans="1:4" x14ac:dyDescent="0.25">
      <c r="A19005" s="3">
        <v>43379.851178460645</v>
      </c>
      <c r="B19005" s="4">
        <v>229.28370666503906</v>
      </c>
      <c r="C19005" s="3">
        <v>43380.060269872687</v>
      </c>
      <c r="D19005" s="4">
        <v>201.63272094726563</v>
      </c>
    </row>
    <row r="19006" spans="1:4" x14ac:dyDescent="0.25">
      <c r="A19006" s="3">
        <v>43379.858006909722</v>
      </c>
      <c r="B19006" s="4">
        <v>228.49368286132813</v>
      </c>
      <c r="C19006" s="3">
        <v>43380.067097256942</v>
      </c>
      <c r="D19006" s="4">
        <v>199.43820190429688</v>
      </c>
    </row>
    <row r="19007" spans="1:4" x14ac:dyDescent="0.25">
      <c r="A19007" s="3">
        <v>43379.864882696762</v>
      </c>
      <c r="B19007" s="4">
        <v>227.00140380859375</v>
      </c>
      <c r="C19007" s="3">
        <v>43380.073416979169</v>
      </c>
      <c r="D19007" s="4">
        <v>200.93048095703125</v>
      </c>
    </row>
    <row r="19008" spans="1:4" x14ac:dyDescent="0.25">
      <c r="A19008" s="3">
        <v>43379.871271284719</v>
      </c>
      <c r="B19008" s="4">
        <v>220.94451904296875</v>
      </c>
      <c r="C19008" s="3">
        <v>43380.080152858798</v>
      </c>
      <c r="D19008" s="4">
        <v>197.858154296875</v>
      </c>
    </row>
    <row r="19009" spans="1:4" x14ac:dyDescent="0.25">
      <c r="A19009" s="3">
        <v>43379.877916168982</v>
      </c>
      <c r="B19009" s="4">
        <v>224.71910095214844</v>
      </c>
      <c r="C19009" s="3">
        <v>43380.087041689818</v>
      </c>
      <c r="D19009" s="4">
        <v>200.14045715332031</v>
      </c>
    </row>
    <row r="19010" spans="1:4" x14ac:dyDescent="0.25">
      <c r="A19010" s="3">
        <v>43379.884469745368</v>
      </c>
      <c r="B19010" s="4">
        <v>223.22682189941406</v>
      </c>
      <c r="C19010" s="3">
        <v>43380.093594062499</v>
      </c>
      <c r="D19010" s="4">
        <v>198.64817810058594</v>
      </c>
    </row>
    <row r="19011" spans="1:4" x14ac:dyDescent="0.25">
      <c r="A19011" s="3">
        <v>43379.891368113429</v>
      </c>
      <c r="B19011" s="4">
        <v>221.73455810546875</v>
      </c>
      <c r="C19011" s="3">
        <v>43380.099078993058</v>
      </c>
      <c r="D19011" s="4">
        <v>194.17135620117188</v>
      </c>
    </row>
    <row r="19012" spans="1:4" x14ac:dyDescent="0.25">
      <c r="A19012" s="3">
        <v>43379.898082847219</v>
      </c>
      <c r="B19012" s="4">
        <v>218.75</v>
      </c>
      <c r="C19012" s="3">
        <v>43380.105910613427</v>
      </c>
      <c r="D19012" s="4">
        <v>196.36587524414063</v>
      </c>
    </row>
    <row r="19013" spans="1:4" x14ac:dyDescent="0.25">
      <c r="A19013" s="3">
        <v>43379.904153437499</v>
      </c>
      <c r="B19013" s="4">
        <v>220.24227905273438</v>
      </c>
      <c r="C19013" s="3">
        <v>43380.112472569446</v>
      </c>
      <c r="D19013" s="4">
        <v>195.66361999511719</v>
      </c>
    </row>
    <row r="19014" spans="1:4" x14ac:dyDescent="0.25">
      <c r="A19014" s="3">
        <v>43379.910726817128</v>
      </c>
      <c r="B19014" s="4">
        <v>221.73455810546875</v>
      </c>
      <c r="C19014" s="3">
        <v>43380.119098530093</v>
      </c>
      <c r="D19014" s="4">
        <v>189.60675048828125</v>
      </c>
    </row>
    <row r="19015" spans="1:4" x14ac:dyDescent="0.25">
      <c r="A19015" s="3">
        <v>43379.916653773151</v>
      </c>
      <c r="B19015" s="4">
        <v>218.75</v>
      </c>
      <c r="C19015" s="3">
        <v>43380.125683136575</v>
      </c>
      <c r="D19015" s="4">
        <v>189.60675048828125</v>
      </c>
    </row>
    <row r="19016" spans="1:4" x14ac:dyDescent="0.25">
      <c r="A19016" s="3">
        <v>43379.923206458334</v>
      </c>
      <c r="B19016" s="4">
        <v>214.97541809082031</v>
      </c>
      <c r="C19016" s="3">
        <v>43380.132580162041</v>
      </c>
      <c r="D19016" s="4">
        <v>191.09901428222656</v>
      </c>
    </row>
    <row r="19017" spans="1:4" x14ac:dyDescent="0.25">
      <c r="A19017" s="3">
        <v>43379.929848437503</v>
      </c>
      <c r="B19017" s="4">
        <v>217.16995239257813</v>
      </c>
      <c r="C19017" s="3">
        <v>43380.139522465281</v>
      </c>
      <c r="D19017" s="4">
        <v>188.81671142578125</v>
      </c>
    </row>
    <row r="19018" spans="1:4" x14ac:dyDescent="0.25">
      <c r="A19018" s="3">
        <v>43379.936653449076</v>
      </c>
      <c r="B19018" s="4">
        <v>220.94451904296875</v>
      </c>
      <c r="C19018" s="3">
        <v>43380.146328148148</v>
      </c>
      <c r="D19018" s="4">
        <v>186.6221923828125</v>
      </c>
    </row>
    <row r="19019" spans="1:4" x14ac:dyDescent="0.25">
      <c r="A19019" s="3">
        <v>43379.943463900461</v>
      </c>
      <c r="B19019" s="4">
        <v>214.97541809082031</v>
      </c>
      <c r="C19019" s="3">
        <v>43380.152578263886</v>
      </c>
      <c r="D19019" s="4">
        <v>182.84761047363281</v>
      </c>
    </row>
    <row r="19020" spans="1:4" x14ac:dyDescent="0.25">
      <c r="A19020" s="3">
        <v>43379.94954898148</v>
      </c>
      <c r="B19020" s="4">
        <v>215.67767333984375</v>
      </c>
      <c r="C19020" s="3">
        <v>43380.159291597221</v>
      </c>
      <c r="D19020" s="4">
        <v>187.32444763183594</v>
      </c>
    </row>
    <row r="19021" spans="1:4" x14ac:dyDescent="0.25">
      <c r="A19021" s="3">
        <v>43379.956353969908</v>
      </c>
      <c r="B19021" s="4">
        <v>214.18539428710938</v>
      </c>
      <c r="C19021" s="3">
        <v>43380.165864641203</v>
      </c>
      <c r="D19021" s="4">
        <v>183.54986572265625</v>
      </c>
    </row>
    <row r="19022" spans="1:4" x14ac:dyDescent="0.25">
      <c r="A19022" s="3">
        <v>43379.963297430557</v>
      </c>
      <c r="B19022" s="4">
        <v>213.483154296875</v>
      </c>
      <c r="C19022" s="3">
        <v>43380.172418009257</v>
      </c>
      <c r="D19022" s="4">
        <v>182.05758666992188</v>
      </c>
    </row>
    <row r="19023" spans="1:4" x14ac:dyDescent="0.25">
      <c r="A19023" s="3">
        <v>43379.97019443287</v>
      </c>
      <c r="B19023" s="4">
        <v>212.693115234375</v>
      </c>
      <c r="C19023" s="3">
        <v>43380.178645497683</v>
      </c>
      <c r="D19023" s="4">
        <v>180.5653076171875</v>
      </c>
    </row>
    <row r="19024" spans="1:4" x14ac:dyDescent="0.25">
      <c r="A19024" s="3">
        <v>43379.976908310186</v>
      </c>
      <c r="B19024" s="4">
        <v>211.90309143066406</v>
      </c>
      <c r="C19024" s="3">
        <v>43380.18505861111</v>
      </c>
      <c r="D19024" s="4">
        <v>179.86306762695313</v>
      </c>
    </row>
    <row r="19025" spans="1:4" x14ac:dyDescent="0.25">
      <c r="A19025" s="3">
        <v>43379.982185787034</v>
      </c>
      <c r="B19025" s="4">
        <v>211.90309143066406</v>
      </c>
      <c r="C19025" s="3">
        <v>43380.191865532404</v>
      </c>
      <c r="D19025" s="4">
        <v>177.58076477050781</v>
      </c>
    </row>
    <row r="19026" spans="1:4" x14ac:dyDescent="0.25">
      <c r="A19026" s="3">
        <v>43379.988919328702</v>
      </c>
      <c r="B19026" s="4">
        <v>211.90309143066406</v>
      </c>
      <c r="C19026" s="3">
        <v>43380.198671956015</v>
      </c>
      <c r="D19026" s="4">
        <v>176.79072570800781</v>
      </c>
    </row>
    <row r="19027" spans="1:4" x14ac:dyDescent="0.25">
      <c r="A19027" s="3">
        <v>43379.995493113427</v>
      </c>
      <c r="B19027" s="4">
        <v>208.21629333496094</v>
      </c>
      <c r="C19027" s="3">
        <v>43380.20556451389</v>
      </c>
      <c r="D19027" s="4">
        <v>174.59620666503906</v>
      </c>
    </row>
    <row r="19028" spans="1:4" x14ac:dyDescent="0.25">
      <c r="A19028" s="3">
        <v>43380.002205462966</v>
      </c>
      <c r="B19028" s="4">
        <v>209.70857238769531</v>
      </c>
      <c r="C19028" s="3">
        <v>43380.212454305554</v>
      </c>
      <c r="D19028" s="4">
        <v>171.52388000488281</v>
      </c>
    </row>
    <row r="19029" spans="1:4" x14ac:dyDescent="0.25">
      <c r="A19029" s="3">
        <v>43380.009080925927</v>
      </c>
      <c r="B19029" s="4">
        <v>210.41081237792969</v>
      </c>
      <c r="C19029" s="3">
        <v>43380.216736851849</v>
      </c>
      <c r="D19029" s="4">
        <v>200</v>
      </c>
    </row>
    <row r="19030" spans="1:4" x14ac:dyDescent="0.25">
      <c r="A19030" s="3">
        <v>43380.015978750002</v>
      </c>
      <c r="B19030" s="4">
        <v>211.20085144042969</v>
      </c>
      <c r="C19030" s="3">
        <v>43380.223681296295</v>
      </c>
      <c r="D19030" s="4">
        <v>200</v>
      </c>
    </row>
    <row r="19031" spans="1:4" x14ac:dyDescent="0.25">
      <c r="A19031" s="3">
        <v>43380.022761817127</v>
      </c>
      <c r="B19031" s="4">
        <v>209.70857238769531</v>
      </c>
      <c r="C19031" s="3">
        <v>43380.23062574074</v>
      </c>
      <c r="D19031" s="4">
        <v>200</v>
      </c>
    </row>
    <row r="19032" spans="1:4" x14ac:dyDescent="0.25">
      <c r="A19032" s="3">
        <v>43380.029650613425</v>
      </c>
      <c r="B19032" s="4">
        <v>206.63624572753906</v>
      </c>
      <c r="C19032" s="3">
        <v>43380.237548750003</v>
      </c>
      <c r="D19032" s="4">
        <v>163.27247619628906</v>
      </c>
    </row>
    <row r="19033" spans="1:4" x14ac:dyDescent="0.25">
      <c r="A19033" s="3">
        <v>43380.036549988428</v>
      </c>
      <c r="B19033" s="4">
        <v>208.21629333496094</v>
      </c>
      <c r="C19033" s="3">
        <v>43380.244371712964</v>
      </c>
      <c r="D19033" s="4">
        <v>163.27247619628906</v>
      </c>
    </row>
    <row r="19034" spans="1:4" x14ac:dyDescent="0.25">
      <c r="A19034" s="3">
        <v>43380.042614224534</v>
      </c>
      <c r="B19034" s="4">
        <v>207.42626953125</v>
      </c>
      <c r="C19034" s="3">
        <v>43380.251246168984</v>
      </c>
      <c r="D19034" s="4">
        <v>166.25701904296875</v>
      </c>
    </row>
    <row r="19035" spans="1:4" x14ac:dyDescent="0.25">
      <c r="A19035" s="3">
        <v>43380.0486327662</v>
      </c>
      <c r="B19035" s="4">
        <v>206.63624572753906</v>
      </c>
      <c r="C19035" s="3">
        <v>43380.258066666669</v>
      </c>
      <c r="D19035" s="4">
        <v>194.17135620117188</v>
      </c>
    </row>
    <row r="19036" spans="1:4" x14ac:dyDescent="0.25">
      <c r="A19036" s="3">
        <v>43380.054944826392</v>
      </c>
      <c r="B19036" s="4">
        <v>205.14396667480469</v>
      </c>
      <c r="C19036" s="3">
        <v>43380.264378263892</v>
      </c>
      <c r="D19036" s="4">
        <v>165.55477905273438</v>
      </c>
    </row>
    <row r="19037" spans="1:4" x14ac:dyDescent="0.25">
      <c r="A19037" s="3">
        <v>43380.061519699077</v>
      </c>
      <c r="B19037" s="4">
        <v>204.44171142578125</v>
      </c>
      <c r="C19037" s="3">
        <v>43380.271091377312</v>
      </c>
      <c r="D19037" s="4">
        <v>163.97471618652344</v>
      </c>
    </row>
    <row r="19038" spans="1:4" x14ac:dyDescent="0.25">
      <c r="A19038" s="3">
        <v>43380.067976655089</v>
      </c>
      <c r="B19038" s="4">
        <v>203.65168762207031</v>
      </c>
      <c r="C19038" s="3">
        <v>43380.277757013886</v>
      </c>
      <c r="D19038" s="4">
        <v>159.49789428710938</v>
      </c>
    </row>
    <row r="19039" spans="1:4" x14ac:dyDescent="0.25">
      <c r="A19039" s="3">
        <v>43380.074875601851</v>
      </c>
      <c r="B19039" s="4">
        <v>202.86166381835938</v>
      </c>
      <c r="C19039" s="3">
        <v>43380.284308923612</v>
      </c>
      <c r="D19039" s="4">
        <v>158.70787048339844</v>
      </c>
    </row>
    <row r="19040" spans="1:4" x14ac:dyDescent="0.25">
      <c r="A19040" s="3">
        <v>43380.081612002316</v>
      </c>
      <c r="B19040" s="4">
        <v>201.369384765625</v>
      </c>
      <c r="C19040" s="3">
        <v>43380.291101053241</v>
      </c>
      <c r="D19040" s="4">
        <v>153.44100952148438</v>
      </c>
    </row>
    <row r="19041" spans="1:4" x14ac:dyDescent="0.25">
      <c r="A19041" s="3">
        <v>43380.08808533565</v>
      </c>
      <c r="B19041" s="4">
        <v>199.87710571289063</v>
      </c>
      <c r="C19041" s="3">
        <v>43380.297694768517</v>
      </c>
      <c r="D19041" s="4">
        <v>152.73876953125</v>
      </c>
    </row>
    <row r="19042" spans="1:4" x14ac:dyDescent="0.25">
      <c r="A19042" s="3">
        <v>43380.094634849534</v>
      </c>
      <c r="B19042" s="4">
        <v>199.17486572265625</v>
      </c>
      <c r="C19042" s="3">
        <v>43380.304315266207</v>
      </c>
      <c r="D19042" s="4">
        <v>151.24649047851563</v>
      </c>
    </row>
    <row r="19043" spans="1:4" x14ac:dyDescent="0.25">
      <c r="A19043" s="3">
        <v>43380.100653067129</v>
      </c>
      <c r="B19043" s="4">
        <v>198.38484191894531</v>
      </c>
      <c r="C19043" s="3">
        <v>43380.310334178241</v>
      </c>
      <c r="D19043" s="4">
        <v>148.17416381835938</v>
      </c>
    </row>
    <row r="19044" spans="1:4" x14ac:dyDescent="0.25">
      <c r="A19044" s="3">
        <v>43380.106301782405</v>
      </c>
      <c r="B19044" s="4">
        <v>200.66714477539063</v>
      </c>
      <c r="C19044" s="3">
        <v>43380.317131076386</v>
      </c>
      <c r="D19044" s="4">
        <v>145.97964477539063</v>
      </c>
    </row>
    <row r="19045" spans="1:4" x14ac:dyDescent="0.25">
      <c r="A19045" s="3">
        <v>43380.11263369213</v>
      </c>
      <c r="B19045" s="4">
        <v>196.89256286621094</v>
      </c>
      <c r="C19045" s="3">
        <v>43380.323519999998</v>
      </c>
      <c r="D19045" s="4">
        <v>144.39958190917969</v>
      </c>
    </row>
    <row r="19046" spans="1:4" x14ac:dyDescent="0.25">
      <c r="A19046" s="3">
        <v>43380.1189596412</v>
      </c>
      <c r="B19046" s="4">
        <v>196.10252380371094</v>
      </c>
      <c r="C19046" s="3">
        <v>43380.330070358796</v>
      </c>
      <c r="D19046" s="4">
        <v>141.41502380371094</v>
      </c>
    </row>
    <row r="19047" spans="1:4" x14ac:dyDescent="0.25">
      <c r="A19047" s="3">
        <v>43380.125683136575</v>
      </c>
      <c r="B19047" s="4">
        <v>193.90800476074219</v>
      </c>
      <c r="C19047" s="3">
        <v>43380.336899988426</v>
      </c>
      <c r="D19047" s="4">
        <v>138.43048095703125</v>
      </c>
    </row>
    <row r="19048" spans="1:4" x14ac:dyDescent="0.25">
      <c r="A19048" s="3">
        <v>43380.132416909721</v>
      </c>
      <c r="B19048" s="4">
        <v>194.61026000976563</v>
      </c>
      <c r="C19048" s="3">
        <v>43380.343704768522</v>
      </c>
      <c r="D19048" s="4">
        <v>138.43048095703125</v>
      </c>
    </row>
    <row r="19049" spans="1:4" x14ac:dyDescent="0.25">
      <c r="A19049" s="3">
        <v>43380.13790209491</v>
      </c>
      <c r="B19049" s="4">
        <v>191.62570190429688</v>
      </c>
      <c r="C19049" s="3">
        <v>43380.350160509261</v>
      </c>
      <c r="D19049" s="4">
        <v>135.4459228515625</v>
      </c>
    </row>
    <row r="19050" spans="1:4" x14ac:dyDescent="0.25">
      <c r="A19050" s="3">
        <v>43380.144453958332</v>
      </c>
      <c r="B19050" s="4">
        <v>189.34339904785156</v>
      </c>
      <c r="C19050" s="3">
        <v>43380.35592509259</v>
      </c>
      <c r="D19050" s="4">
        <v>133.86587524414063</v>
      </c>
    </row>
    <row r="19051" spans="1:4" x14ac:dyDescent="0.25">
      <c r="A19051" s="3">
        <v>43380.14991709491</v>
      </c>
      <c r="B19051" s="4">
        <v>187.85111999511719</v>
      </c>
      <c r="C19051" s="3">
        <v>43380.361437268519</v>
      </c>
      <c r="D19051" s="4">
        <v>131.67135620117188</v>
      </c>
    </row>
    <row r="19052" spans="1:4" x14ac:dyDescent="0.25">
      <c r="A19052" s="3">
        <v>43380.156143252316</v>
      </c>
      <c r="B19052" s="4">
        <v>188.64115905761719</v>
      </c>
      <c r="C19052" s="3">
        <v>43380.366855520835</v>
      </c>
      <c r="D19052" s="4">
        <v>130.09129333496094</v>
      </c>
    </row>
    <row r="19053" spans="1:4" x14ac:dyDescent="0.25">
      <c r="A19053" s="3">
        <v>43380.162858668984</v>
      </c>
      <c r="B19053" s="4">
        <v>185.56881713867188</v>
      </c>
      <c r="C19053" s="3">
        <v>43380.373428553241</v>
      </c>
      <c r="D19053" s="4">
        <v>129.38905334472656</v>
      </c>
    </row>
    <row r="19054" spans="1:4" x14ac:dyDescent="0.25">
      <c r="A19054" s="3">
        <v>43380.169592488426</v>
      </c>
      <c r="B19054" s="4">
        <v>184.8665771484375</v>
      </c>
      <c r="C19054" s="3">
        <v>43380.380242083331</v>
      </c>
      <c r="D19054" s="4">
        <v>126.40449523925781</v>
      </c>
    </row>
    <row r="19055" spans="1:4" x14ac:dyDescent="0.25">
      <c r="A19055" s="3">
        <v>43380.176143240744</v>
      </c>
      <c r="B19055" s="4">
        <v>182.58427429199219</v>
      </c>
      <c r="C19055" s="3">
        <v>43380.386635405092</v>
      </c>
      <c r="D19055" s="4">
        <v>124.82444000244141</v>
      </c>
    </row>
    <row r="19056" spans="1:4" x14ac:dyDescent="0.25">
      <c r="A19056" s="3">
        <v>43380.182812569445</v>
      </c>
      <c r="B19056" s="4">
        <v>182.58427429199219</v>
      </c>
      <c r="C19056" s="3">
        <v>43380.393442002314</v>
      </c>
      <c r="D19056" s="4">
        <v>125.61447143554688</v>
      </c>
    </row>
    <row r="19057" spans="1:4" x14ac:dyDescent="0.25">
      <c r="A19057" s="3">
        <v>43380.189434675929</v>
      </c>
      <c r="B19057" s="4">
        <v>179.59971618652344</v>
      </c>
      <c r="C19057" s="3">
        <v>43380.399762650464</v>
      </c>
      <c r="D19057" s="4">
        <v>122.62992095947266</v>
      </c>
    </row>
    <row r="19058" spans="1:4" x14ac:dyDescent="0.25">
      <c r="A19058" s="3">
        <v>43380.196311354164</v>
      </c>
      <c r="B19058" s="4">
        <v>179.59971618652344</v>
      </c>
      <c r="C19058" s="3">
        <v>43380.405017557867</v>
      </c>
      <c r="D19058" s="4">
        <v>120.34761810302734</v>
      </c>
    </row>
    <row r="19059" spans="1:4" x14ac:dyDescent="0.25">
      <c r="A19059" s="3">
        <v>43380.203039224536</v>
      </c>
      <c r="B19059" s="4">
        <v>177.31741333007813</v>
      </c>
      <c r="C19059" s="3">
        <v>43380.411824409719</v>
      </c>
      <c r="D19059" s="4">
        <v>118.85533905029297</v>
      </c>
    </row>
    <row r="19060" spans="1:4" x14ac:dyDescent="0.25">
      <c r="A19060" s="3">
        <v>43380.209916944441</v>
      </c>
      <c r="B19060" s="4">
        <v>174.33287048339844</v>
      </c>
      <c r="C19060" s="3">
        <v>43380.418144687501</v>
      </c>
      <c r="D19060" s="4">
        <v>118.0653076171875</v>
      </c>
    </row>
    <row r="19061" spans="1:4" x14ac:dyDescent="0.25">
      <c r="A19061" s="3">
        <v>43380.216736851849</v>
      </c>
      <c r="B19061" s="4">
        <v>200</v>
      </c>
      <c r="C19061" s="3">
        <v>43380.424954467591</v>
      </c>
      <c r="D19061" s="4">
        <v>118.0653076171875</v>
      </c>
    </row>
    <row r="19062" spans="1:4" x14ac:dyDescent="0.25">
      <c r="A19062" s="3">
        <v>43380.223681296295</v>
      </c>
      <c r="B19062" s="4">
        <v>200</v>
      </c>
      <c r="C19062" s="3">
        <v>43380.430624386572</v>
      </c>
      <c r="D19062" s="4">
        <v>115.87078857421875</v>
      </c>
    </row>
    <row r="19063" spans="1:4" x14ac:dyDescent="0.25">
      <c r="A19063" s="3">
        <v>43380.23062574074</v>
      </c>
      <c r="B19063" s="4">
        <v>200</v>
      </c>
      <c r="C19063" s="3">
        <v>43380.437513773148</v>
      </c>
      <c r="D19063" s="4">
        <v>113.58848571777344</v>
      </c>
    </row>
    <row r="19064" spans="1:4" x14ac:dyDescent="0.25">
      <c r="A19064" s="3">
        <v>43380.235627870374</v>
      </c>
      <c r="B19064" s="4">
        <v>164.50140380859375</v>
      </c>
      <c r="C19064" s="3">
        <v>43380.444160081017</v>
      </c>
      <c r="D19064" s="4">
        <v>115.08075714111328</v>
      </c>
    </row>
    <row r="19065" spans="1:4" x14ac:dyDescent="0.25">
      <c r="A19065" s="3">
        <v>43380.242519988424</v>
      </c>
      <c r="B19065" s="4">
        <v>165.99368286132813</v>
      </c>
      <c r="C19065" s="3">
        <v>43380.451059340281</v>
      </c>
      <c r="D19065" s="4">
        <v>112.09620666503906</v>
      </c>
    </row>
    <row r="19066" spans="1:4" x14ac:dyDescent="0.25">
      <c r="A19066" s="3">
        <v>43380.249394120372</v>
      </c>
      <c r="B19066" s="4">
        <v>164.50140380859375</v>
      </c>
      <c r="C19066" s="3">
        <v>43380.457934560189</v>
      </c>
      <c r="D19066" s="4">
        <v>112.09620666503906</v>
      </c>
    </row>
    <row r="19067" spans="1:4" x14ac:dyDescent="0.25">
      <c r="A19067" s="3">
        <v>43380.256283344905</v>
      </c>
      <c r="B19067" s="4">
        <v>165.99368286132813</v>
      </c>
      <c r="C19067" s="3">
        <v>43380.4641849537</v>
      </c>
      <c r="D19067" s="4">
        <v>110.51615142822266</v>
      </c>
    </row>
    <row r="19068" spans="1:4" x14ac:dyDescent="0.25">
      <c r="A19068" s="3">
        <v>43380.263174583335</v>
      </c>
      <c r="B19068" s="4">
        <v>172.84059143066406</v>
      </c>
      <c r="C19068" s="3">
        <v>43380.470805682868</v>
      </c>
      <c r="D19068" s="4">
        <v>110.51615142822266</v>
      </c>
    </row>
    <row r="19069" spans="1:4" x14ac:dyDescent="0.25">
      <c r="A19069" s="3">
        <v>43380.269795081018</v>
      </c>
      <c r="B19069" s="4">
        <v>164.50140380859375</v>
      </c>
      <c r="C19069" s="3">
        <v>43380.477357523145</v>
      </c>
      <c r="D19069" s="4">
        <v>109.81390380859375</v>
      </c>
    </row>
    <row r="19070" spans="1:4" x14ac:dyDescent="0.25">
      <c r="A19070" s="3">
        <v>43380.276692199077</v>
      </c>
      <c r="B19070" s="4">
        <v>163.00912475585938</v>
      </c>
      <c r="C19070" s="3">
        <v>43380.484256145835</v>
      </c>
      <c r="D19070" s="4">
        <v>109.81390380859375</v>
      </c>
    </row>
    <row r="19071" spans="1:4" x14ac:dyDescent="0.25">
      <c r="A19071" s="3">
        <v>43380.283336458335</v>
      </c>
      <c r="B19071" s="4">
        <v>159.23455810546875</v>
      </c>
      <c r="C19071" s="3">
        <v>43380.490990983795</v>
      </c>
      <c r="D19071" s="4">
        <v>108.32163238525391</v>
      </c>
    </row>
    <row r="19072" spans="1:4" x14ac:dyDescent="0.25">
      <c r="A19072" s="3">
        <v>43380.289966909724</v>
      </c>
      <c r="B19072" s="4">
        <v>156.25</v>
      </c>
      <c r="C19072" s="3">
        <v>43380.497565983795</v>
      </c>
      <c r="D19072" s="4">
        <v>109.81390380859375</v>
      </c>
    </row>
    <row r="19073" spans="1:4" x14ac:dyDescent="0.25">
      <c r="A19073" s="3">
        <v>43380.296679814812</v>
      </c>
      <c r="B19073" s="4">
        <v>156.25</v>
      </c>
      <c r="C19073" s="3">
        <v>43380.504441944446</v>
      </c>
      <c r="D19073" s="4">
        <v>106.03932952880859</v>
      </c>
    </row>
    <row r="19074" spans="1:4" x14ac:dyDescent="0.25">
      <c r="A19074" s="3">
        <v>43380.303504317133</v>
      </c>
      <c r="B19074" s="4">
        <v>152.47541809082031</v>
      </c>
      <c r="C19074" s="3">
        <v>43380.511076192131</v>
      </c>
      <c r="D19074" s="4">
        <v>109.02388000488281</v>
      </c>
    </row>
    <row r="19075" spans="1:4" x14ac:dyDescent="0.25">
      <c r="A19075" s="3">
        <v>43380.310078495371</v>
      </c>
      <c r="B19075" s="4">
        <v>149.49087524414063</v>
      </c>
      <c r="C19075" s="3">
        <v>43380.517327268521</v>
      </c>
      <c r="D19075" s="4">
        <v>107.53160095214844</v>
      </c>
    </row>
    <row r="19076" spans="1:4" x14ac:dyDescent="0.25">
      <c r="A19076" s="3">
        <v>43380.316621851853</v>
      </c>
      <c r="B19076" s="4">
        <v>147.20857238769531</v>
      </c>
      <c r="C19076" s="3">
        <v>43380.524133159721</v>
      </c>
      <c r="D19076" s="4">
        <v>107.53160095214844</v>
      </c>
    </row>
    <row r="19077" spans="1:4" x14ac:dyDescent="0.25">
      <c r="A19077" s="3">
        <v>43380.323449861113</v>
      </c>
      <c r="B19077" s="4">
        <v>146.41854858398438</v>
      </c>
      <c r="C19077" s="3">
        <v>43380.531007013888</v>
      </c>
      <c r="D19077" s="4">
        <v>105.24929809570313</v>
      </c>
    </row>
    <row r="19078" spans="1:4" x14ac:dyDescent="0.25">
      <c r="A19078" s="3">
        <v>43380.329098136572</v>
      </c>
      <c r="B19078" s="4">
        <v>143.43399047851563</v>
      </c>
      <c r="C19078" s="3">
        <v>43380.537744560184</v>
      </c>
      <c r="D19078" s="4">
        <v>107.53160095214844</v>
      </c>
    </row>
    <row r="19079" spans="1:4" x14ac:dyDescent="0.25">
      <c r="A19079" s="3">
        <v>43380.33569634259</v>
      </c>
      <c r="B19079" s="4">
        <v>141.15168762207031</v>
      </c>
      <c r="C19079" s="3">
        <v>43380.544550451392</v>
      </c>
      <c r="D19079" s="4">
        <v>109.81390380859375</v>
      </c>
    </row>
    <row r="19080" spans="1:4" x14ac:dyDescent="0.25">
      <c r="A19080" s="3">
        <v>43380.342408287041</v>
      </c>
      <c r="B19080" s="4">
        <v>139.65940856933594</v>
      </c>
      <c r="C19080" s="3">
        <v>43380.550874421293</v>
      </c>
      <c r="D19080" s="4">
        <v>109.81390380859375</v>
      </c>
    </row>
    <row r="19081" spans="1:4" x14ac:dyDescent="0.25">
      <c r="A19081" s="3">
        <v>43380.349350891207</v>
      </c>
      <c r="B19081" s="4">
        <v>138.16712951660156</v>
      </c>
      <c r="C19081" s="3">
        <v>43380.557652314812</v>
      </c>
      <c r="D19081" s="4">
        <v>114.29073333740234</v>
      </c>
    </row>
    <row r="19082" spans="1:4" x14ac:dyDescent="0.25">
      <c r="A19082" s="3">
        <v>43380.35416560185</v>
      </c>
      <c r="B19082" s="4">
        <v>135.18258666992188</v>
      </c>
      <c r="C19082" s="3">
        <v>43380.563743935185</v>
      </c>
      <c r="D19082" s="4">
        <v>114.29073333740234</v>
      </c>
    </row>
    <row r="19083" spans="1:4" x14ac:dyDescent="0.25">
      <c r="A19083" s="3">
        <v>43380.359975486113</v>
      </c>
      <c r="B19083" s="4">
        <v>133.6903076171875</v>
      </c>
      <c r="C19083" s="3">
        <v>43380.570457118054</v>
      </c>
      <c r="D19083" s="4">
        <v>118.85533905029297</v>
      </c>
    </row>
    <row r="19084" spans="1:4" x14ac:dyDescent="0.25">
      <c r="A19084" s="3">
        <v>43380.366692905096</v>
      </c>
      <c r="B19084" s="4">
        <v>132.19802856445313</v>
      </c>
      <c r="C19084" s="3">
        <v>43380.577346296297</v>
      </c>
      <c r="D19084" s="4">
        <v>120.34761810302734</v>
      </c>
    </row>
    <row r="19085" spans="1:4" x14ac:dyDescent="0.25">
      <c r="A19085" s="3">
        <v>43380.373428553241</v>
      </c>
      <c r="B19085" s="4">
        <v>130.61798095703125</v>
      </c>
      <c r="C19085" s="3">
        <v>43380.584167013891</v>
      </c>
      <c r="D19085" s="4">
        <v>124.82444000244141</v>
      </c>
    </row>
    <row r="19086" spans="1:4" x14ac:dyDescent="0.25">
      <c r="A19086" s="3">
        <v>43380.380310486114</v>
      </c>
      <c r="B19086" s="4">
        <v>127.63343048095703</v>
      </c>
      <c r="C19086" s="3">
        <v>43380.590719328706</v>
      </c>
      <c r="D19086" s="4">
        <v>127.89677429199219</v>
      </c>
    </row>
    <row r="19087" spans="1:4" x14ac:dyDescent="0.25">
      <c r="A19087" s="3">
        <v>43380.386635405092</v>
      </c>
      <c r="B19087" s="4">
        <v>126.14115142822266</v>
      </c>
      <c r="C19087" s="3">
        <v>43380.597550011575</v>
      </c>
      <c r="D19087" s="4">
        <v>129.38905334472656</v>
      </c>
    </row>
    <row r="19088" spans="1:4" x14ac:dyDescent="0.25">
      <c r="A19088" s="3">
        <v>43380.393280601849</v>
      </c>
      <c r="B19088" s="4">
        <v>125.35112762451172</v>
      </c>
      <c r="C19088" s="3">
        <v>43380.60417175926</v>
      </c>
      <c r="D19088" s="4">
        <v>131.67135620117188</v>
      </c>
    </row>
    <row r="19089" spans="1:4" x14ac:dyDescent="0.25">
      <c r="A19089" s="3">
        <v>43380.398790462961</v>
      </c>
      <c r="B19089" s="4">
        <v>123.85884857177734</v>
      </c>
      <c r="C19089" s="3">
        <v>43380.610889745367</v>
      </c>
      <c r="D19089" s="4">
        <v>138.43048095703125</v>
      </c>
    </row>
    <row r="19090" spans="1:4" x14ac:dyDescent="0.25">
      <c r="A19090" s="3">
        <v>43380.405180173613</v>
      </c>
      <c r="B19090" s="4">
        <v>121.66432952880859</v>
      </c>
      <c r="C19090" s="3">
        <v>43380.617699120368</v>
      </c>
      <c r="D19090" s="4">
        <v>141.41502380371094</v>
      </c>
    </row>
    <row r="19091" spans="1:4" x14ac:dyDescent="0.25">
      <c r="A19091" s="3">
        <v>43380.410690266202</v>
      </c>
      <c r="B19091" s="4">
        <v>119.38202667236328</v>
      </c>
      <c r="C19091" s="3">
        <v>43380.624435925929</v>
      </c>
      <c r="D19091" s="4">
        <v>151.24649047851563</v>
      </c>
    </row>
    <row r="19092" spans="1:4" x14ac:dyDescent="0.25">
      <c r="A19092" s="3">
        <v>43380.417404224536</v>
      </c>
      <c r="B19092" s="4">
        <v>119.38202667236328</v>
      </c>
      <c r="C19092" s="3">
        <v>43380.63105664352</v>
      </c>
      <c r="D19092" s="4">
        <v>153.44100952148438</v>
      </c>
    </row>
    <row r="19093" spans="1:4" x14ac:dyDescent="0.25">
      <c r="A19093" s="3">
        <v>43380.423750740738</v>
      </c>
      <c r="B19093" s="4">
        <v>117.88974761962891</v>
      </c>
      <c r="C19093" s="3">
        <v>43380.637718611113</v>
      </c>
      <c r="D19093" s="4">
        <v>160.99017333984375</v>
      </c>
    </row>
    <row r="19094" spans="1:4" x14ac:dyDescent="0.25">
      <c r="A19094" s="3">
        <v>43380.43046246528</v>
      </c>
      <c r="B19094" s="4">
        <v>117.09972381591797</v>
      </c>
      <c r="C19094" s="3">
        <v>43380.644607581016</v>
      </c>
      <c r="D19094" s="4">
        <v>163.27247619628906</v>
      </c>
    </row>
    <row r="19095" spans="1:4" x14ac:dyDescent="0.25">
      <c r="A19095" s="3">
        <v>43380.43709712963</v>
      </c>
      <c r="B19095" s="4">
        <v>114.11517333984375</v>
      </c>
      <c r="C19095" s="3">
        <v>43380.650839895832</v>
      </c>
      <c r="D19095" s="4">
        <v>168.53932189941406</v>
      </c>
    </row>
    <row r="19096" spans="1:4" x14ac:dyDescent="0.25">
      <c r="A19096" s="3">
        <v>43380.443280509258</v>
      </c>
      <c r="B19096" s="4">
        <v>114.11517333984375</v>
      </c>
      <c r="C19096" s="3">
        <v>43380.657737824076</v>
      </c>
      <c r="D19096" s="4">
        <v>175.2984619140625</v>
      </c>
    </row>
    <row r="19097" spans="1:4" x14ac:dyDescent="0.25">
      <c r="A19097" s="3">
        <v>43380.450087013887</v>
      </c>
      <c r="B19097" s="4">
        <v>113.32514190673828</v>
      </c>
      <c r="C19097" s="3">
        <v>43380.664057314818</v>
      </c>
      <c r="D19097" s="4">
        <v>175.2984619140625</v>
      </c>
    </row>
    <row r="19098" spans="1:4" x14ac:dyDescent="0.25">
      <c r="A19098" s="3">
        <v>43380.456962314813</v>
      </c>
      <c r="B19098" s="4">
        <v>113.32514190673828</v>
      </c>
      <c r="C19098" s="3">
        <v>43380.670839930557</v>
      </c>
      <c r="D19098" s="4">
        <v>186.6221923828125</v>
      </c>
    </row>
    <row r="19099" spans="1:4" x14ac:dyDescent="0.25">
      <c r="A19099" s="3">
        <v>43380.462703321762</v>
      </c>
      <c r="B19099" s="4">
        <v>111.04283905029297</v>
      </c>
      <c r="C19099" s="3">
        <v>43380.677576504633</v>
      </c>
      <c r="D19099" s="4">
        <v>186.6221923828125</v>
      </c>
    </row>
    <row r="19100" spans="1:4" x14ac:dyDescent="0.25">
      <c r="A19100" s="3">
        <v>43380.468467384257</v>
      </c>
      <c r="B19100" s="4">
        <v>110.34059143066406</v>
      </c>
      <c r="C19100" s="3">
        <v>43380.684312638892</v>
      </c>
      <c r="D19100" s="4">
        <v>192.59129333496094</v>
      </c>
    </row>
    <row r="19101" spans="1:4" x14ac:dyDescent="0.25">
      <c r="A19101" s="3">
        <v>43380.474625509261</v>
      </c>
      <c r="B19101" s="4">
        <v>109.55055999755859</v>
      </c>
      <c r="C19101" s="3">
        <v>43380.690701678242</v>
      </c>
      <c r="D19101" s="4">
        <v>195.66361999511719</v>
      </c>
    </row>
    <row r="19102" spans="1:4" x14ac:dyDescent="0.25">
      <c r="A19102" s="3">
        <v>43380.480783888888</v>
      </c>
      <c r="B19102" s="4">
        <v>108.84832000732422</v>
      </c>
      <c r="C19102" s="3">
        <v>43380.696373252315</v>
      </c>
      <c r="D19102" s="4">
        <v>200.14045715332031</v>
      </c>
    </row>
    <row r="19103" spans="1:4" x14ac:dyDescent="0.25">
      <c r="A19103" s="3">
        <v>43380.487589652781</v>
      </c>
      <c r="B19103" s="4">
        <v>108.84832000732422</v>
      </c>
      <c r="C19103" s="3">
        <v>43380.70324826389</v>
      </c>
      <c r="D19103" s="4">
        <v>209.97190856933594</v>
      </c>
    </row>
    <row r="19104" spans="1:4" x14ac:dyDescent="0.25">
      <c r="A19104" s="3">
        <v>43380.494458657406</v>
      </c>
      <c r="B19104" s="4">
        <v>108.05828857421875</v>
      </c>
      <c r="C19104" s="3">
        <v>43380.709591192128</v>
      </c>
      <c r="D19104" s="4">
        <v>209.97190856933594</v>
      </c>
    </row>
    <row r="19105" spans="1:4" x14ac:dyDescent="0.25">
      <c r="A19105" s="3">
        <v>43380.498861979169</v>
      </c>
      <c r="B19105" s="4">
        <v>107.35604095458984</v>
      </c>
      <c r="C19105" s="3">
        <v>43380.716304270834</v>
      </c>
      <c r="D19105" s="4">
        <v>210.67416381835938</v>
      </c>
    </row>
    <row r="19106" spans="1:4" x14ac:dyDescent="0.25">
      <c r="A19106" s="3">
        <v>43380.505575740739</v>
      </c>
      <c r="B19106" s="4">
        <v>106.56600952148438</v>
      </c>
      <c r="C19106" s="3">
        <v>43380.72310664352</v>
      </c>
      <c r="D19106" s="4">
        <v>219.71559143066406</v>
      </c>
    </row>
    <row r="19107" spans="1:4" x14ac:dyDescent="0.25">
      <c r="A19107" s="3">
        <v>43380.512373622689</v>
      </c>
      <c r="B19107" s="4">
        <v>105.07373809814453</v>
      </c>
      <c r="C19107" s="3">
        <v>43380.730003634257</v>
      </c>
      <c r="D19107" s="4">
        <v>218.22331237792969</v>
      </c>
    </row>
    <row r="19108" spans="1:4" x14ac:dyDescent="0.25">
      <c r="A19108" s="3">
        <v>43380.519040011575</v>
      </c>
      <c r="B19108" s="4">
        <v>105.07373809814453</v>
      </c>
      <c r="C19108" s="3">
        <v>43380.736809571761</v>
      </c>
      <c r="D19108" s="4">
        <v>225.77247619628906</v>
      </c>
    </row>
    <row r="19109" spans="1:4" x14ac:dyDescent="0.25">
      <c r="A19109" s="3">
        <v>43380.52549763889</v>
      </c>
      <c r="B19109" s="4">
        <v>105.77598571777344</v>
      </c>
      <c r="C19109" s="3">
        <v>43380.743684803238</v>
      </c>
      <c r="D19109" s="4">
        <v>225.77247619628906</v>
      </c>
    </row>
    <row r="19110" spans="1:4" x14ac:dyDescent="0.25">
      <c r="A19110" s="3">
        <v>43380.532142569442</v>
      </c>
      <c r="B19110" s="4">
        <v>106.56600952148438</v>
      </c>
      <c r="C19110" s="3">
        <v>43380.750562256944</v>
      </c>
      <c r="D19110" s="4">
        <v>229.54705810546875</v>
      </c>
    </row>
    <row r="19111" spans="1:4" x14ac:dyDescent="0.25">
      <c r="A19111" s="3">
        <v>43380.538716990741</v>
      </c>
      <c r="B19111" s="4">
        <v>106.56600952148438</v>
      </c>
      <c r="C19111" s="3">
        <v>43380.757460428242</v>
      </c>
      <c r="D19111" s="4">
        <v>228.75701904296875</v>
      </c>
    </row>
    <row r="19112" spans="1:4" x14ac:dyDescent="0.25">
      <c r="A19112" s="3">
        <v>43380.544711678238</v>
      </c>
      <c r="B19112" s="4">
        <v>108.05828857421875</v>
      </c>
      <c r="C19112" s="3">
        <v>43380.764359039349</v>
      </c>
      <c r="D19112" s="4">
        <v>231.7415771484375</v>
      </c>
    </row>
    <row r="19113" spans="1:4" x14ac:dyDescent="0.25">
      <c r="A19113" s="3">
        <v>43380.550874421293</v>
      </c>
      <c r="B19113" s="4">
        <v>109.55055999755859</v>
      </c>
      <c r="C19113" s="3">
        <v>43380.771072129632</v>
      </c>
      <c r="D19113" s="4">
        <v>230.24929809570313</v>
      </c>
    </row>
    <row r="19114" spans="1:4" x14ac:dyDescent="0.25">
      <c r="A19114" s="3">
        <v>43380.557652314812</v>
      </c>
      <c r="B19114" s="4">
        <v>112.62289428710938</v>
      </c>
      <c r="C19114" s="3">
        <v>43380.777876655091</v>
      </c>
      <c r="D19114" s="4">
        <v>231.03933715820313</v>
      </c>
    </row>
    <row r="19115" spans="1:4" x14ac:dyDescent="0.25">
      <c r="A19115" s="3">
        <v>43380.564484641203</v>
      </c>
      <c r="B19115" s="4">
        <v>117.88974761962891</v>
      </c>
      <c r="C19115" s="3">
        <v>43380.784752164349</v>
      </c>
      <c r="D19115" s="4">
        <v>234.81390380859375</v>
      </c>
    </row>
    <row r="19116" spans="1:4" x14ac:dyDescent="0.25">
      <c r="A19116" s="3">
        <v>43380.571105509262</v>
      </c>
      <c r="B19116" s="4">
        <v>115.60744476318359</v>
      </c>
      <c r="C19116" s="3">
        <v>43380.791642696757</v>
      </c>
      <c r="D19116" s="4">
        <v>234.81390380859375</v>
      </c>
    </row>
    <row r="19117" spans="1:4" x14ac:dyDescent="0.25">
      <c r="A19117" s="3">
        <v>43380.577926030091</v>
      </c>
      <c r="B19117" s="4">
        <v>119.38202667236328</v>
      </c>
      <c r="C19117" s="3">
        <v>43380.798471006943</v>
      </c>
      <c r="D19117" s="4">
        <v>237.00843811035156</v>
      </c>
    </row>
    <row r="19118" spans="1:4" x14ac:dyDescent="0.25">
      <c r="A19118" s="3">
        <v>43380.58432869213</v>
      </c>
      <c r="B19118" s="4">
        <v>122.3665771484375</v>
      </c>
      <c r="C19118" s="3">
        <v>43380.805256701387</v>
      </c>
      <c r="D19118" s="4">
        <v>231.03933715820313</v>
      </c>
    </row>
    <row r="19119" spans="1:4" x14ac:dyDescent="0.25">
      <c r="A19119" s="3">
        <v>43380.590882291668</v>
      </c>
      <c r="B19119" s="4">
        <v>125.35112762451172</v>
      </c>
      <c r="C19119" s="3">
        <v>43380.812131701387</v>
      </c>
      <c r="D19119" s="4">
        <v>234.02388000488281</v>
      </c>
    </row>
    <row r="19120" spans="1:4" x14ac:dyDescent="0.25">
      <c r="A19120" s="3">
        <v>43380.597133159725</v>
      </c>
      <c r="B19120" s="4">
        <v>132.90028381347656</v>
      </c>
      <c r="C19120" s="3">
        <v>43380.818961111108</v>
      </c>
      <c r="D19120" s="4">
        <v>233.32164001464844</v>
      </c>
    </row>
    <row r="19121" spans="1:4" x14ac:dyDescent="0.25">
      <c r="A19121" s="3">
        <v>43380.603847719911</v>
      </c>
      <c r="B19121" s="4">
        <v>136.67486572265625</v>
      </c>
      <c r="C19121" s="3">
        <v>43380.82584607639</v>
      </c>
      <c r="D19121" s="4">
        <v>231.03933715820313</v>
      </c>
    </row>
    <row r="19122" spans="1:4" x14ac:dyDescent="0.25">
      <c r="A19122" s="3">
        <v>43380.610727129628</v>
      </c>
      <c r="B19122" s="4">
        <v>137.46488952636719</v>
      </c>
      <c r="C19122" s="3">
        <v>43380.832735138887</v>
      </c>
      <c r="D19122" s="4">
        <v>231.03933715820313</v>
      </c>
    </row>
    <row r="19123" spans="1:4" x14ac:dyDescent="0.25">
      <c r="A19123" s="3">
        <v>43380.617537777776</v>
      </c>
      <c r="B19123" s="4">
        <v>142.73175048828125</v>
      </c>
      <c r="C19123" s="3">
        <v>43380.839610243056</v>
      </c>
      <c r="D19123" s="4">
        <v>227.96699523925781</v>
      </c>
    </row>
    <row r="19124" spans="1:4" x14ac:dyDescent="0.25">
      <c r="A19124" s="3">
        <v>43380.623208541663</v>
      </c>
      <c r="B19124" s="4">
        <v>150.983154296875</v>
      </c>
      <c r="C19124" s="3">
        <v>43380.846346435188</v>
      </c>
      <c r="D19124" s="4">
        <v>233.32164001464844</v>
      </c>
    </row>
    <row r="19125" spans="1:4" x14ac:dyDescent="0.25">
      <c r="A19125" s="3">
        <v>43380.629921828702</v>
      </c>
      <c r="B19125" s="4">
        <v>154.75772094726563</v>
      </c>
      <c r="C19125" s="3">
        <v>43380.853152222226</v>
      </c>
      <c r="D19125" s="4">
        <v>227.96699523925781</v>
      </c>
    </row>
    <row r="19126" spans="1:4" x14ac:dyDescent="0.25">
      <c r="A19126" s="3">
        <v>43380.636490717596</v>
      </c>
      <c r="B19126" s="4">
        <v>156.95225524902344</v>
      </c>
      <c r="C19126" s="3">
        <v>43380.859564652776</v>
      </c>
      <c r="D19126" s="4">
        <v>228.75701904296875</v>
      </c>
    </row>
    <row r="19127" spans="1:4" x14ac:dyDescent="0.25">
      <c r="A19127" s="3">
        <v>43380.64313527778</v>
      </c>
      <c r="B19127" s="4">
        <v>165.29144287109375</v>
      </c>
      <c r="C19127" s="3">
        <v>43380.866439780089</v>
      </c>
      <c r="D19127" s="4">
        <v>228.75701904296875</v>
      </c>
    </row>
    <row r="19128" spans="1:4" x14ac:dyDescent="0.25">
      <c r="A19128" s="3">
        <v>43380.649543368054</v>
      </c>
      <c r="B19128" s="4">
        <v>169.76826477050781</v>
      </c>
      <c r="C19128" s="3">
        <v>43380.873161724536</v>
      </c>
      <c r="D19128" s="4">
        <v>223.49017333984375</v>
      </c>
    </row>
    <row r="19129" spans="1:4" x14ac:dyDescent="0.25">
      <c r="A19129" s="3">
        <v>43380.65635016204</v>
      </c>
      <c r="B19129" s="4">
        <v>175.82514953613281</v>
      </c>
      <c r="C19129" s="3">
        <v>43380.87994540509</v>
      </c>
      <c r="D19129" s="4">
        <v>224.28019714355469</v>
      </c>
    </row>
    <row r="19130" spans="1:4" x14ac:dyDescent="0.25">
      <c r="A19130" s="3">
        <v>43380.663247245371</v>
      </c>
      <c r="B19130" s="4">
        <v>178.8096923828125</v>
      </c>
      <c r="C19130" s="3">
        <v>43380.885801226854</v>
      </c>
      <c r="D19130" s="4">
        <v>227.96699523925781</v>
      </c>
    </row>
    <row r="19131" spans="1:4" x14ac:dyDescent="0.25">
      <c r="A19131" s="3">
        <v>43380.669960335646</v>
      </c>
      <c r="B19131" s="4">
        <v>181.79425048828125</v>
      </c>
      <c r="C19131" s="3">
        <v>43380.892677094904</v>
      </c>
      <c r="D19131" s="4">
        <v>221.20787048339844</v>
      </c>
    </row>
    <row r="19132" spans="1:4" x14ac:dyDescent="0.25">
      <c r="A19132" s="3">
        <v>43380.67644195602</v>
      </c>
      <c r="B19132" s="4">
        <v>190.83567810058594</v>
      </c>
      <c r="C19132" s="3">
        <v>43380.898926469905</v>
      </c>
      <c r="D19132" s="4">
        <v>223.49017333984375</v>
      </c>
    </row>
    <row r="19133" spans="1:4" x14ac:dyDescent="0.25">
      <c r="A19133" s="3">
        <v>43380.683016400464</v>
      </c>
      <c r="B19133" s="4">
        <v>194.61026000976563</v>
      </c>
      <c r="C19133" s="3">
        <v>43380.9056390162</v>
      </c>
      <c r="D19133" s="4">
        <v>216.73104858398438</v>
      </c>
    </row>
    <row r="19134" spans="1:4" x14ac:dyDescent="0.25">
      <c r="A19134" s="3">
        <v>43380.689799398147</v>
      </c>
      <c r="B19134" s="4">
        <v>198.38484191894531</v>
      </c>
      <c r="C19134" s="3">
        <v>43380.912447824077</v>
      </c>
      <c r="D19134" s="4">
        <v>219.01335144042969</v>
      </c>
    </row>
    <row r="19135" spans="1:4" x14ac:dyDescent="0.25">
      <c r="A19135" s="3">
        <v>43380.696697326392</v>
      </c>
      <c r="B19135" s="4">
        <v>201.369384765625</v>
      </c>
      <c r="C19135" s="3">
        <v>43380.919252789354</v>
      </c>
      <c r="D19135" s="4">
        <v>219.01335144042969</v>
      </c>
    </row>
    <row r="19136" spans="1:4" x14ac:dyDescent="0.25">
      <c r="A19136" s="3">
        <v>43380.703572337959</v>
      </c>
      <c r="B19136" s="4">
        <v>205.93399047851563</v>
      </c>
      <c r="C19136" s="3">
        <v>43380.92613550926</v>
      </c>
      <c r="D19136" s="4">
        <v>216.73104858398438</v>
      </c>
    </row>
    <row r="19137" spans="1:4" x14ac:dyDescent="0.25">
      <c r="A19137" s="3">
        <v>43380.709915266205</v>
      </c>
      <c r="B19137" s="4">
        <v>216.46769714355469</v>
      </c>
      <c r="C19137" s="3">
        <v>43380.933033043984</v>
      </c>
      <c r="D19137" s="4">
        <v>215.94100952148438</v>
      </c>
    </row>
    <row r="19138" spans="1:4" x14ac:dyDescent="0.25">
      <c r="A19138" s="3">
        <v>43380.715980196757</v>
      </c>
      <c r="B19138" s="4">
        <v>212.693115234375</v>
      </c>
      <c r="C19138" s="3">
        <v>43380.939908738423</v>
      </c>
      <c r="D19138" s="4">
        <v>218.22331237792969</v>
      </c>
    </row>
    <row r="19139" spans="1:4" x14ac:dyDescent="0.25">
      <c r="A19139" s="3">
        <v>43380.722528055558</v>
      </c>
      <c r="B19139" s="4">
        <v>214.97541809082031</v>
      </c>
      <c r="C19139" s="3">
        <v>43380.946806446758</v>
      </c>
      <c r="D19139" s="4">
        <v>218.22331237792969</v>
      </c>
    </row>
    <row r="19140" spans="1:4" x14ac:dyDescent="0.25">
      <c r="A19140" s="3">
        <v>43380.729355462965</v>
      </c>
      <c r="B19140" s="4">
        <v>220.94451904296875</v>
      </c>
      <c r="C19140" s="3">
        <v>43380.953698611112</v>
      </c>
      <c r="D19140" s="4">
        <v>215.94100952148438</v>
      </c>
    </row>
    <row r="19141" spans="1:4" x14ac:dyDescent="0.25">
      <c r="A19141" s="3">
        <v>43380.735907002316</v>
      </c>
      <c r="B19141" s="4">
        <v>227.00140380859375</v>
      </c>
      <c r="C19141" s="3">
        <v>43380.960413020832</v>
      </c>
      <c r="D19141" s="4">
        <v>212.95646667480469</v>
      </c>
    </row>
    <row r="19142" spans="1:4" x14ac:dyDescent="0.25">
      <c r="A19142" s="3">
        <v>43380.742805150461</v>
      </c>
      <c r="B19142" s="4">
        <v>220.94451904296875</v>
      </c>
      <c r="C19142" s="3">
        <v>43380.967288437503</v>
      </c>
      <c r="D19142" s="4">
        <v>218.22331237792969</v>
      </c>
    </row>
    <row r="19143" spans="1:4" x14ac:dyDescent="0.25">
      <c r="A19143" s="3">
        <v>43380.749682511574</v>
      </c>
      <c r="B19143" s="4">
        <v>226.21138000488281</v>
      </c>
      <c r="C19143" s="3">
        <v>43380.974185983796</v>
      </c>
      <c r="D19143" s="4">
        <v>215.94100952148438</v>
      </c>
    </row>
    <row r="19144" spans="1:4" x14ac:dyDescent="0.25">
      <c r="A19144" s="3">
        <v>43380.756002442133</v>
      </c>
      <c r="B19144" s="4">
        <v>234.55056762695313</v>
      </c>
      <c r="C19144" s="3">
        <v>43380.980992384262</v>
      </c>
      <c r="D19144" s="4">
        <v>213.74649047851563</v>
      </c>
    </row>
    <row r="19145" spans="1:4" x14ac:dyDescent="0.25">
      <c r="A19145" s="3">
        <v>43380.762900856484</v>
      </c>
      <c r="B19145" s="4">
        <v>232.97050476074219</v>
      </c>
      <c r="C19145" s="3">
        <v>43380.987408217596</v>
      </c>
      <c r="D19145" s="4">
        <v>213.74649047851563</v>
      </c>
    </row>
    <row r="19146" spans="1:4" x14ac:dyDescent="0.25">
      <c r="A19146" s="3">
        <v>43380.76977590278</v>
      </c>
      <c r="B19146" s="4">
        <v>234.55056762695313</v>
      </c>
      <c r="C19146" s="3">
        <v>43380.994283333333</v>
      </c>
      <c r="D19146" s="4">
        <v>216.73104858398438</v>
      </c>
    </row>
    <row r="19147" spans="1:4" x14ac:dyDescent="0.25">
      <c r="A19147" s="3">
        <v>43380.776673009263</v>
      </c>
      <c r="B19147" s="4">
        <v>239.81741333007813</v>
      </c>
      <c r="C19147" s="3">
        <v>43381.001089467594</v>
      </c>
      <c r="D19147" s="4">
        <v>215.94100952148438</v>
      </c>
    </row>
    <row r="19148" spans="1:4" x14ac:dyDescent="0.25">
      <c r="A19148" s="3">
        <v>43380.783386111114</v>
      </c>
      <c r="B19148" s="4">
        <v>240.51966857910156</v>
      </c>
      <c r="C19148" s="3">
        <v>43381.007733090279</v>
      </c>
      <c r="D19148" s="4">
        <v>214.44874572753906</v>
      </c>
    </row>
    <row r="19149" spans="1:4" x14ac:dyDescent="0.25">
      <c r="A19149" s="3">
        <v>43380.790114918978</v>
      </c>
      <c r="B19149" s="4">
        <v>237.53511047363281</v>
      </c>
      <c r="C19149" s="3">
        <v>43381.014376851854</v>
      </c>
      <c r="D19149" s="4">
        <v>215.23876953125</v>
      </c>
    </row>
    <row r="19150" spans="1:4" x14ac:dyDescent="0.25">
      <c r="A19150" s="3">
        <v>43380.796596481479</v>
      </c>
      <c r="B19150" s="4">
        <v>236.74508666992188</v>
      </c>
      <c r="C19150" s="3">
        <v>43381.02069513889</v>
      </c>
      <c r="D19150" s="4">
        <v>215.23876953125</v>
      </c>
    </row>
    <row r="19151" spans="1:4" x14ac:dyDescent="0.25">
      <c r="A19151" s="3">
        <v>43380.803473958331</v>
      </c>
      <c r="B19151" s="4">
        <v>235.2528076171875</v>
      </c>
      <c r="C19151" s="3">
        <v>43381.027316331019</v>
      </c>
      <c r="D19151" s="4">
        <v>217.43328857421875</v>
      </c>
    </row>
    <row r="19152" spans="1:4" x14ac:dyDescent="0.25">
      <c r="A19152" s="3">
        <v>43380.810349571759</v>
      </c>
      <c r="B19152" s="4">
        <v>235.2528076171875</v>
      </c>
      <c r="C19152" s="3">
        <v>43381.034216446758</v>
      </c>
      <c r="D19152" s="4">
        <v>219.71559143066406</v>
      </c>
    </row>
    <row r="19153" spans="1:4" x14ac:dyDescent="0.25">
      <c r="A19153" s="3">
        <v>43380.817178414349</v>
      </c>
      <c r="B19153" s="4">
        <v>235.2528076171875</v>
      </c>
      <c r="C19153" s="3">
        <v>43381.04109943287</v>
      </c>
      <c r="D19153" s="4">
        <v>215.23876953125</v>
      </c>
    </row>
    <row r="19154" spans="1:4" x14ac:dyDescent="0.25">
      <c r="A19154" s="3">
        <v>43380.82322755787</v>
      </c>
      <c r="B19154" s="4">
        <v>234.55056762695313</v>
      </c>
      <c r="C19154" s="3">
        <v>43381.047969976855</v>
      </c>
      <c r="D19154" s="4">
        <v>213.74649047851563</v>
      </c>
    </row>
    <row r="19155" spans="1:4" x14ac:dyDescent="0.25">
      <c r="A19155" s="3">
        <v>43380.830096458332</v>
      </c>
      <c r="B19155" s="4">
        <v>229.9859619140625</v>
      </c>
      <c r="C19155" s="3">
        <v>43381.054868703701</v>
      </c>
      <c r="D19155" s="4">
        <v>221.20787048339844</v>
      </c>
    </row>
    <row r="19156" spans="1:4" x14ac:dyDescent="0.25">
      <c r="A19156" s="3">
        <v>43380.837008125003</v>
      </c>
      <c r="B19156" s="4">
        <v>234.55056762695313</v>
      </c>
      <c r="C19156" s="3">
        <v>43381.061766435188</v>
      </c>
      <c r="D19156" s="4">
        <v>217.43328857421875</v>
      </c>
    </row>
    <row r="19157" spans="1:4" x14ac:dyDescent="0.25">
      <c r="A19157" s="3">
        <v>43380.843730185188</v>
      </c>
      <c r="B19157" s="4">
        <v>233.76054382324219</v>
      </c>
      <c r="C19157" s="3">
        <v>43381.068572569442</v>
      </c>
      <c r="D19157" s="4">
        <v>219.71559143066406</v>
      </c>
    </row>
    <row r="19158" spans="1:4" x14ac:dyDescent="0.25">
      <c r="A19158" s="3">
        <v>43380.850559664352</v>
      </c>
      <c r="B19158" s="4">
        <v>231.47824096679688</v>
      </c>
      <c r="C19158" s="3">
        <v>43381.075053680557</v>
      </c>
      <c r="D19158" s="4">
        <v>217.43328857421875</v>
      </c>
    </row>
    <row r="19159" spans="1:4" x14ac:dyDescent="0.25">
      <c r="A19159" s="3">
        <v>43380.857270486114</v>
      </c>
      <c r="B19159" s="4">
        <v>233.76054382324219</v>
      </c>
      <c r="C19159" s="3">
        <v>43381.081767222226</v>
      </c>
      <c r="D19159" s="4">
        <v>215.94100952148438</v>
      </c>
    </row>
    <row r="19160" spans="1:4" x14ac:dyDescent="0.25">
      <c r="A19160" s="3">
        <v>43380.864171076391</v>
      </c>
      <c r="B19160" s="4">
        <v>229.9859619140625</v>
      </c>
      <c r="C19160" s="3">
        <v>43381.088572199071</v>
      </c>
      <c r="D19160" s="4">
        <v>219.01335144042969</v>
      </c>
    </row>
    <row r="19161" spans="1:4" x14ac:dyDescent="0.25">
      <c r="A19161" s="3">
        <v>43380.87104150463</v>
      </c>
      <c r="B19161" s="4">
        <v>227.00140380859375</v>
      </c>
      <c r="C19161" s="3">
        <v>43381.095471157409</v>
      </c>
      <c r="D19161" s="4">
        <v>213.74649047851563</v>
      </c>
    </row>
    <row r="19162" spans="1:4" x14ac:dyDescent="0.25">
      <c r="A19162" s="3">
        <v>43380.877925729168</v>
      </c>
      <c r="B19162" s="4">
        <v>227.70365905761719</v>
      </c>
      <c r="C19162" s="3">
        <v>43381.101720601851</v>
      </c>
      <c r="D19162" s="4">
        <v>216.73104858398438</v>
      </c>
    </row>
    <row r="19163" spans="1:4" x14ac:dyDescent="0.25">
      <c r="A19163" s="3">
        <v>43380.884178657405</v>
      </c>
      <c r="B19163" s="4">
        <v>229.28370666503906</v>
      </c>
      <c r="C19163" s="3">
        <v>43381.108596979167</v>
      </c>
      <c r="D19163" s="4">
        <v>217.43328857421875</v>
      </c>
    </row>
    <row r="19164" spans="1:4" x14ac:dyDescent="0.25">
      <c r="A19164" s="3">
        <v>43380.890963379628</v>
      </c>
      <c r="B19164" s="4">
        <v>224.01686096191406</v>
      </c>
      <c r="C19164" s="3">
        <v>43381.115494548612</v>
      </c>
      <c r="D19164" s="4">
        <v>216.73104858398438</v>
      </c>
    </row>
    <row r="19165" spans="1:4" x14ac:dyDescent="0.25">
      <c r="A19165" s="3">
        <v>43380.897792187498</v>
      </c>
      <c r="B19165" s="4">
        <v>221.73455810546875</v>
      </c>
      <c r="C19165" s="3">
        <v>43381.122276956019</v>
      </c>
      <c r="D19165" s="4">
        <v>214.44874572753906</v>
      </c>
    </row>
    <row r="19166" spans="1:4" x14ac:dyDescent="0.25">
      <c r="A19166" s="3">
        <v>43380.904502384263</v>
      </c>
      <c r="B19166" s="4">
        <v>222.43679809570313</v>
      </c>
      <c r="C19166" s="3">
        <v>43381.128665428238</v>
      </c>
      <c r="D19166" s="4">
        <v>213.74649047851563</v>
      </c>
    </row>
    <row r="19167" spans="1:4" x14ac:dyDescent="0.25">
      <c r="A19167" s="3">
        <v>43380.910827511572</v>
      </c>
      <c r="B19167" s="4">
        <v>220.94451904296875</v>
      </c>
      <c r="C19167" s="3">
        <v>43381.135177314813</v>
      </c>
      <c r="D19167" s="4">
        <v>212.95646667480469</v>
      </c>
    </row>
    <row r="19168" spans="1:4" x14ac:dyDescent="0.25">
      <c r="A19168" s="3">
        <v>43380.916498333332</v>
      </c>
      <c r="B19168" s="4">
        <v>219.45225524902344</v>
      </c>
      <c r="C19168" s="3">
        <v>43381.142058715275</v>
      </c>
      <c r="D19168" s="4">
        <v>211.46418762207031</v>
      </c>
    </row>
    <row r="19169" spans="1:4" x14ac:dyDescent="0.25">
      <c r="A19169" s="3">
        <v>43380.922818703701</v>
      </c>
      <c r="B19169" s="4">
        <v>219.45225524902344</v>
      </c>
      <c r="C19169" s="3">
        <v>43381.14870164352</v>
      </c>
      <c r="D19169" s="4">
        <v>207.68960571289063</v>
      </c>
    </row>
    <row r="19170" spans="1:4" x14ac:dyDescent="0.25">
      <c r="A19170" s="3">
        <v>43380.929607384256</v>
      </c>
      <c r="B19170" s="4">
        <v>218.75</v>
      </c>
      <c r="C19170" s="3">
        <v>43381.155600601851</v>
      </c>
      <c r="D19170" s="4">
        <v>206.19734191894531</v>
      </c>
    </row>
    <row r="19171" spans="1:4" x14ac:dyDescent="0.25">
      <c r="A19171" s="3">
        <v>43380.936506134261</v>
      </c>
      <c r="B19171" s="4">
        <v>217.16995239257813</v>
      </c>
      <c r="C19171" s="3">
        <v>43381.162451875003</v>
      </c>
      <c r="D19171" s="4">
        <v>204.70506286621094</v>
      </c>
    </row>
    <row r="19172" spans="1:4" x14ac:dyDescent="0.25">
      <c r="A19172" s="3">
        <v>43380.94240847222</v>
      </c>
      <c r="B19172" s="4">
        <v>219.45225524902344</v>
      </c>
      <c r="C19172" s="3">
        <v>43381.16886474537</v>
      </c>
      <c r="D19172" s="4">
        <v>204.70506286621094</v>
      </c>
    </row>
    <row r="19173" spans="1:4" x14ac:dyDescent="0.25">
      <c r="A19173" s="3">
        <v>43380.949228715275</v>
      </c>
      <c r="B19173" s="4">
        <v>218.75</v>
      </c>
      <c r="C19173" s="3">
        <v>43381.175762488427</v>
      </c>
      <c r="D19173" s="4">
        <v>199.43820190429688</v>
      </c>
    </row>
    <row r="19174" spans="1:4" x14ac:dyDescent="0.25">
      <c r="A19174" s="3">
        <v>43380.955874594911</v>
      </c>
      <c r="B19174" s="4">
        <v>217.16995239257813</v>
      </c>
      <c r="C19174" s="3">
        <v>43381.182660057872</v>
      </c>
      <c r="D19174" s="4">
        <v>196.36587524414063</v>
      </c>
    </row>
    <row r="19175" spans="1:4" x14ac:dyDescent="0.25">
      <c r="A19175" s="3">
        <v>43380.962517928238</v>
      </c>
      <c r="B19175" s="4">
        <v>217.95997619628906</v>
      </c>
      <c r="C19175" s="3">
        <v>43381.18944292824</v>
      </c>
      <c r="D19175" s="4">
        <v>192.59129333496094</v>
      </c>
    </row>
    <row r="19176" spans="1:4" x14ac:dyDescent="0.25">
      <c r="A19176" s="3">
        <v>43380.969418113425</v>
      </c>
      <c r="B19176" s="4">
        <v>217.95997619628906</v>
      </c>
      <c r="C19176" s="3">
        <v>43381.196318854163</v>
      </c>
      <c r="D19176" s="4">
        <v>189.60675048828125</v>
      </c>
    </row>
    <row r="19177" spans="1:4" x14ac:dyDescent="0.25">
      <c r="A19177" s="3">
        <v>43380.976198715274</v>
      </c>
      <c r="B19177" s="4">
        <v>218.75</v>
      </c>
      <c r="C19177" s="3">
        <v>43381.203146863423</v>
      </c>
      <c r="D19177" s="4">
        <v>190.39677429199219</v>
      </c>
    </row>
    <row r="19178" spans="1:4" x14ac:dyDescent="0.25">
      <c r="A19178" s="3">
        <v>43380.98308027778</v>
      </c>
      <c r="B19178" s="4">
        <v>216.46769714355469</v>
      </c>
      <c r="C19178" s="3">
        <v>43381.210090844907</v>
      </c>
      <c r="D19178" s="4">
        <v>182.84761047363281</v>
      </c>
    </row>
    <row r="19179" spans="1:4" x14ac:dyDescent="0.25">
      <c r="A19179" s="3">
        <v>43380.989978124999</v>
      </c>
      <c r="B19179" s="4">
        <v>216.46769714355469</v>
      </c>
      <c r="C19179" s="3">
        <v>43381.216364803244</v>
      </c>
      <c r="D19179" s="4">
        <v>179.07304382324219</v>
      </c>
    </row>
    <row r="19180" spans="1:4" x14ac:dyDescent="0.25">
      <c r="A19180" s="3">
        <v>43380.996134953704</v>
      </c>
      <c r="B19180" s="4">
        <v>214.97541809082031</v>
      </c>
      <c r="C19180" s="3">
        <v>43381.223308900466</v>
      </c>
      <c r="D19180" s="4">
        <v>177.58076477050781</v>
      </c>
    </row>
    <row r="19181" spans="1:4" x14ac:dyDescent="0.25">
      <c r="A19181" s="3">
        <v>43381.003033854169</v>
      </c>
      <c r="B19181" s="4">
        <v>217.95997619628906</v>
      </c>
      <c r="C19181" s="3">
        <v>43381.230022442127</v>
      </c>
      <c r="D19181" s="4">
        <v>175.2984619140625</v>
      </c>
    </row>
    <row r="19182" spans="1:4" x14ac:dyDescent="0.25">
      <c r="A19182" s="3">
        <v>43381.009330787034</v>
      </c>
      <c r="B19182" s="4">
        <v>217.16995239257813</v>
      </c>
      <c r="C19182" s="3">
        <v>43381.236526550929</v>
      </c>
      <c r="D19182" s="4">
        <v>172.31390380859375</v>
      </c>
    </row>
    <row r="19183" spans="1:4" x14ac:dyDescent="0.25">
      <c r="A19183" s="3">
        <v>43381.016158449071</v>
      </c>
      <c r="B19183" s="4">
        <v>214.97541809082031</v>
      </c>
      <c r="C19183" s="3">
        <v>43381.243170844908</v>
      </c>
      <c r="D19183" s="4">
        <v>169.2415771484375</v>
      </c>
    </row>
    <row r="19184" spans="1:4" x14ac:dyDescent="0.25">
      <c r="A19184" s="3">
        <v>43381.021737372685</v>
      </c>
      <c r="B19184" s="4">
        <v>220.24227905273438</v>
      </c>
      <c r="C19184" s="3">
        <v>43381.249816574076</v>
      </c>
      <c r="D19184" s="4">
        <v>170.82162475585938</v>
      </c>
    </row>
    <row r="19185" spans="1:4" x14ac:dyDescent="0.25">
      <c r="A19185" s="3">
        <v>43381.028451157406</v>
      </c>
      <c r="B19185" s="4">
        <v>216.46769714355469</v>
      </c>
      <c r="C19185" s="3">
        <v>43381.256440497687</v>
      </c>
      <c r="D19185" s="4">
        <v>165.55477905273438</v>
      </c>
    </row>
    <row r="19186" spans="1:4" x14ac:dyDescent="0.25">
      <c r="A19186" s="3">
        <v>43381.035265393519</v>
      </c>
      <c r="B19186" s="4">
        <v>222.43679809570313</v>
      </c>
      <c r="C19186" s="3">
        <v>43381.263335381947</v>
      </c>
      <c r="D19186" s="4">
        <v>160.28791809082031</v>
      </c>
    </row>
    <row r="19187" spans="1:4" x14ac:dyDescent="0.25">
      <c r="A19187" s="3">
        <v>43381.042163958336</v>
      </c>
      <c r="B19187" s="4">
        <v>217.95997619628906</v>
      </c>
      <c r="C19187" s="3">
        <v>43381.269900081017</v>
      </c>
      <c r="D19187" s="4">
        <v>157.21559143066406</v>
      </c>
    </row>
    <row r="19188" spans="1:4" x14ac:dyDescent="0.25">
      <c r="A19188" s="3">
        <v>43381.049058402779</v>
      </c>
      <c r="B19188" s="4">
        <v>220.24227905273438</v>
      </c>
      <c r="C19188" s="3">
        <v>43381.276637442126</v>
      </c>
      <c r="D19188" s="4">
        <v>156.51335144042969</v>
      </c>
    </row>
    <row r="19189" spans="1:4" x14ac:dyDescent="0.25">
      <c r="A19189" s="3">
        <v>43381.055679351855</v>
      </c>
      <c r="B19189" s="4">
        <v>220.94451904296875</v>
      </c>
      <c r="C19189" s="3">
        <v>43381.2827028588</v>
      </c>
      <c r="D19189" s="4">
        <v>151.94874572753906</v>
      </c>
    </row>
    <row r="19190" spans="1:4" x14ac:dyDescent="0.25">
      <c r="A19190" s="3">
        <v>43381.062414583335</v>
      </c>
      <c r="B19190" s="4">
        <v>218.75</v>
      </c>
      <c r="C19190" s="3">
        <v>43381.289508275462</v>
      </c>
      <c r="D19190" s="4">
        <v>150.45646667480469</v>
      </c>
    </row>
    <row r="19191" spans="1:4" x14ac:dyDescent="0.25">
      <c r="A19191" s="3">
        <v>43381.069128124996</v>
      </c>
      <c r="B19191" s="4">
        <v>219.45225524902344</v>
      </c>
      <c r="C19191" s="3">
        <v>43381.295748784723</v>
      </c>
      <c r="D19191" s="4">
        <v>148.17416381835938</v>
      </c>
    </row>
    <row r="19192" spans="1:4" x14ac:dyDescent="0.25">
      <c r="A19192" s="3">
        <v>43381.07586409722</v>
      </c>
      <c r="B19192" s="4">
        <v>221.73455810546875</v>
      </c>
      <c r="C19192" s="3">
        <v>43381.302623993055</v>
      </c>
      <c r="D19192" s="4">
        <v>145.97964477539063</v>
      </c>
    </row>
    <row r="19193" spans="1:4" x14ac:dyDescent="0.25">
      <c r="A19193" s="3">
        <v>43381.082670694443</v>
      </c>
      <c r="B19193" s="4">
        <v>218.75</v>
      </c>
      <c r="C19193" s="3">
        <v>43381.309452604168</v>
      </c>
      <c r="D19193" s="4">
        <v>142.90730285644531</v>
      </c>
    </row>
    <row r="19194" spans="1:4" x14ac:dyDescent="0.25">
      <c r="A19194" s="3">
        <v>43381.08956803241</v>
      </c>
      <c r="B19194" s="4">
        <v>220.24227905273438</v>
      </c>
      <c r="C19194" s="3">
        <v>43381.316166168981</v>
      </c>
      <c r="D19194" s="4">
        <v>144.39958190917969</v>
      </c>
    </row>
    <row r="19195" spans="1:4" x14ac:dyDescent="0.25">
      <c r="A19195" s="3">
        <v>43381.095702638886</v>
      </c>
      <c r="B19195" s="4">
        <v>218.75</v>
      </c>
      <c r="C19195" s="3">
        <v>43381.322971145833</v>
      </c>
      <c r="D19195" s="4">
        <v>139.13272094726563</v>
      </c>
    </row>
    <row r="19196" spans="1:4" x14ac:dyDescent="0.25">
      <c r="A19196" s="3">
        <v>43381.10260017361</v>
      </c>
      <c r="B19196" s="4">
        <v>220.24227905273438</v>
      </c>
      <c r="C19196" s="3">
        <v>43381.329198645835</v>
      </c>
      <c r="D19196" s="4">
        <v>138.43048095703125</v>
      </c>
    </row>
    <row r="19197" spans="1:4" x14ac:dyDescent="0.25">
      <c r="A19197" s="3">
        <v>43381.109152534722</v>
      </c>
      <c r="B19197" s="4">
        <v>217.95997619628906</v>
      </c>
      <c r="C19197" s="3">
        <v>43381.335518217595</v>
      </c>
      <c r="D19197" s="4">
        <v>133.86587524414063</v>
      </c>
    </row>
    <row r="19198" spans="1:4" x14ac:dyDescent="0.25">
      <c r="A19198" s="3">
        <v>43381.116049999997</v>
      </c>
      <c r="B19198" s="4">
        <v>218.75</v>
      </c>
      <c r="C19198" s="3">
        <v>43381.342162673609</v>
      </c>
      <c r="D19198" s="4">
        <v>135.4459228515625</v>
      </c>
    </row>
    <row r="19199" spans="1:4" x14ac:dyDescent="0.25">
      <c r="A19199" s="3">
        <v>43381.122601030096</v>
      </c>
      <c r="B19199" s="4">
        <v>214.18539428710938</v>
      </c>
      <c r="C19199" s="3">
        <v>43381.348907685184</v>
      </c>
      <c r="D19199" s="4">
        <v>128.59901428222656</v>
      </c>
    </row>
    <row r="19200" spans="1:4" x14ac:dyDescent="0.25">
      <c r="A19200" s="3">
        <v>43381.129476192131</v>
      </c>
      <c r="B19200" s="4">
        <v>214.97541809082031</v>
      </c>
      <c r="C19200" s="3">
        <v>43381.355799143515</v>
      </c>
      <c r="D19200" s="4">
        <v>130.09129333496094</v>
      </c>
    </row>
    <row r="19201" spans="1:4" x14ac:dyDescent="0.25">
      <c r="A19201" s="3">
        <v>43381.136133101849</v>
      </c>
      <c r="B19201" s="4">
        <v>214.18539428710938</v>
      </c>
      <c r="C19201" s="3">
        <v>43381.357900497685</v>
      </c>
      <c r="D19201" s="4">
        <v>124.82444000244141</v>
      </c>
    </row>
    <row r="19202" spans="1:4" x14ac:dyDescent="0.25">
      <c r="A19202" s="3">
        <v>43381.142938310186</v>
      </c>
      <c r="B19202" s="4">
        <v>211.90309143066406</v>
      </c>
      <c r="C19202" s="3">
        <v>43381.357969594908</v>
      </c>
      <c r="D19202" s="4">
        <v>1534.234619140625</v>
      </c>
    </row>
    <row r="19203" spans="1:4" x14ac:dyDescent="0.25">
      <c r="A19203" s="3">
        <v>43381.149743541668</v>
      </c>
      <c r="B19203" s="4">
        <v>208.21629333496094</v>
      </c>
      <c r="C19203" s="3">
        <v>43381.358062037034</v>
      </c>
      <c r="D19203" s="4">
        <v>1976.21142578125</v>
      </c>
    </row>
    <row r="19204" spans="1:4" x14ac:dyDescent="0.25">
      <c r="A19204" s="3">
        <v>43381.156642268521</v>
      </c>
      <c r="B19204" s="4">
        <v>206.63624572753906</v>
      </c>
      <c r="C19204" s="3">
        <v>43381.358131944442</v>
      </c>
      <c r="D19204" s="4">
        <v>2000</v>
      </c>
    </row>
    <row r="19205" spans="1:4" x14ac:dyDescent="0.25">
      <c r="A19205" s="3">
        <v>43381.163586365743</v>
      </c>
      <c r="B19205" s="4">
        <v>205.93399047851563</v>
      </c>
      <c r="C19205" s="3">
        <v>43381.360955752316</v>
      </c>
      <c r="D19205" s="4">
        <v>200</v>
      </c>
    </row>
    <row r="19206" spans="1:4" x14ac:dyDescent="0.25">
      <c r="A19206" s="3">
        <v>43381.170161041664</v>
      </c>
      <c r="B19206" s="4">
        <v>203.65168762207031</v>
      </c>
      <c r="C19206" s="3">
        <v>43381.367900196761</v>
      </c>
      <c r="D19206" s="4">
        <v>200</v>
      </c>
    </row>
    <row r="19207" spans="1:4" x14ac:dyDescent="0.25">
      <c r="A19207" s="3">
        <v>43381.176479849535</v>
      </c>
      <c r="B19207" s="4">
        <v>199.17486572265625</v>
      </c>
      <c r="C19207" s="3">
        <v>43381.374335590277</v>
      </c>
      <c r="D19207" s="4">
        <v>121.83988952636719</v>
      </c>
    </row>
    <row r="19208" spans="1:4" x14ac:dyDescent="0.25">
      <c r="A19208" s="3">
        <v>43381.18337741898</v>
      </c>
      <c r="B19208" s="4">
        <v>196.10252380371094</v>
      </c>
      <c r="C19208" s="3">
        <v>43381.380746504627</v>
      </c>
      <c r="D19208" s="4">
        <v>120.34761810302734</v>
      </c>
    </row>
    <row r="19209" spans="1:4" x14ac:dyDescent="0.25">
      <c r="A19209" s="3">
        <v>43381.190253460649</v>
      </c>
      <c r="B19209" s="4">
        <v>196.10252380371094</v>
      </c>
      <c r="C19209" s="3">
        <v>43381.387043020834</v>
      </c>
      <c r="D19209" s="4">
        <v>118.0653076171875</v>
      </c>
    </row>
    <row r="19210" spans="1:4" x14ac:dyDescent="0.25">
      <c r="A19210" s="3">
        <v>43381.196480659724</v>
      </c>
      <c r="B19210" s="4">
        <v>191.62570190429688</v>
      </c>
      <c r="C19210" s="3">
        <v>43381.393793506948</v>
      </c>
      <c r="D19210" s="4">
        <v>115.87078857421875</v>
      </c>
    </row>
    <row r="19211" spans="1:4" x14ac:dyDescent="0.25">
      <c r="A19211" s="3">
        <v>43381.203216423608</v>
      </c>
      <c r="B19211" s="4">
        <v>187.85111999511719</v>
      </c>
      <c r="C19211" s="3">
        <v>43381.400507395832</v>
      </c>
      <c r="D19211" s="4">
        <v>114.29073333740234</v>
      </c>
    </row>
    <row r="19212" spans="1:4" x14ac:dyDescent="0.25">
      <c r="A19212" s="3">
        <v>43381.209929039353</v>
      </c>
      <c r="B19212" s="4">
        <v>184.07655334472656</v>
      </c>
      <c r="C19212" s="3">
        <v>43381.407312847223</v>
      </c>
      <c r="D19212" s="4">
        <v>113.58848571777344</v>
      </c>
    </row>
    <row r="19213" spans="1:4" x14ac:dyDescent="0.25">
      <c r="A19213" s="3">
        <v>43381.216364803244</v>
      </c>
      <c r="B19213" s="4">
        <v>182.58427429199219</v>
      </c>
      <c r="C19213" s="3">
        <v>43381.413793831016</v>
      </c>
      <c r="D19213" s="4">
        <v>114.29073333740234</v>
      </c>
    </row>
    <row r="19214" spans="1:4" x14ac:dyDescent="0.25">
      <c r="A19214" s="3">
        <v>43381.222660810185</v>
      </c>
      <c r="B19214" s="4">
        <v>177.31741333007813</v>
      </c>
      <c r="C19214" s="3">
        <v>43381.419400798608</v>
      </c>
      <c r="D19214" s="4">
        <v>112.79845428466797</v>
      </c>
    </row>
    <row r="19215" spans="1:4" x14ac:dyDescent="0.25">
      <c r="A19215" s="3">
        <v>43381.229050277776</v>
      </c>
      <c r="B19215" s="4">
        <v>176.52738952636719</v>
      </c>
      <c r="C19215" s="3">
        <v>43381.426114710652</v>
      </c>
      <c r="D19215" s="4">
        <v>111.30618286132813</v>
      </c>
    </row>
    <row r="19216" spans="1:4" x14ac:dyDescent="0.25">
      <c r="A19216" s="3">
        <v>43381.235392523151</v>
      </c>
      <c r="B19216" s="4">
        <v>172.84059143066406</v>
      </c>
      <c r="C19216" s="3">
        <v>43381.43268056713</v>
      </c>
      <c r="D19216" s="4">
        <v>110.51615142822266</v>
      </c>
    </row>
    <row r="19217" spans="1:4" x14ac:dyDescent="0.25">
      <c r="A19217" s="3">
        <v>43381.241550474537</v>
      </c>
      <c r="B19217" s="4">
        <v>169.06600952148438</v>
      </c>
      <c r="C19217" s="3">
        <v>43381.439300439815</v>
      </c>
      <c r="D19217" s="4">
        <v>111.30618286132813</v>
      </c>
    </row>
    <row r="19218" spans="1:4" x14ac:dyDescent="0.25">
      <c r="A19218" s="3">
        <v>43381.247869340281</v>
      </c>
      <c r="B19218" s="4">
        <v>166.78370666503906</v>
      </c>
      <c r="C19218" s="3">
        <v>43381.446036319445</v>
      </c>
      <c r="D19218" s="4">
        <v>109.02388000488281</v>
      </c>
    </row>
    <row r="19219" spans="1:4" x14ac:dyDescent="0.25">
      <c r="A19219" s="3">
        <v>43381.25474715278</v>
      </c>
      <c r="B19219" s="4">
        <v>163.79916381835938</v>
      </c>
      <c r="C19219" s="3">
        <v>43381.452595694442</v>
      </c>
      <c r="D19219" s="4">
        <v>110.51615142822266</v>
      </c>
    </row>
    <row r="19220" spans="1:4" x14ac:dyDescent="0.25">
      <c r="A19220" s="3">
        <v>43381.261644965278</v>
      </c>
      <c r="B19220" s="4">
        <v>162.306884765625</v>
      </c>
      <c r="C19220" s="3">
        <v>43381.458679884257</v>
      </c>
      <c r="D19220" s="4">
        <v>110.51615142822266</v>
      </c>
    </row>
    <row r="19221" spans="1:4" x14ac:dyDescent="0.25">
      <c r="A19221" s="3">
        <v>43381.268533761577</v>
      </c>
      <c r="B19221" s="4">
        <v>160.02458190917969</v>
      </c>
      <c r="C19221" s="3">
        <v>43381.465321886571</v>
      </c>
      <c r="D19221" s="4">
        <v>111.30618286132813</v>
      </c>
    </row>
    <row r="19222" spans="1:4" x14ac:dyDescent="0.25">
      <c r="A19222" s="3">
        <v>43381.275411458337</v>
      </c>
      <c r="B19222" s="4">
        <v>158.53230285644531</v>
      </c>
      <c r="C19222" s="3">
        <v>43381.471480381944</v>
      </c>
      <c r="D19222" s="4">
        <v>109.02388000488281</v>
      </c>
    </row>
    <row r="19223" spans="1:4" x14ac:dyDescent="0.25">
      <c r="A19223" s="3">
        <v>43381.282125081016</v>
      </c>
      <c r="B19223" s="4">
        <v>153.26545715332031</v>
      </c>
      <c r="C19223" s="3">
        <v>43381.478375462961</v>
      </c>
      <c r="D19223" s="4">
        <v>111.30618286132813</v>
      </c>
    </row>
    <row r="19224" spans="1:4" x14ac:dyDescent="0.25">
      <c r="A19224" s="3">
        <v>43381.288791261577</v>
      </c>
      <c r="B19224" s="4">
        <v>150.193115234375</v>
      </c>
      <c r="C19224" s="3">
        <v>43381.485177256945</v>
      </c>
      <c r="D19224" s="4">
        <v>111.30618286132813</v>
      </c>
    </row>
    <row r="19225" spans="1:4" x14ac:dyDescent="0.25">
      <c r="A19225" s="3">
        <v>43381.295030787034</v>
      </c>
      <c r="B19225" s="4">
        <v>149.49087524414063</v>
      </c>
      <c r="C19225" s="3">
        <v>43381.49205090278</v>
      </c>
      <c r="D19225" s="4">
        <v>112.79845428466797</v>
      </c>
    </row>
    <row r="19226" spans="1:4" x14ac:dyDescent="0.25">
      <c r="A19226" s="3">
        <v>43381.301814212966</v>
      </c>
      <c r="B19226" s="4">
        <v>146.41854858398438</v>
      </c>
      <c r="C19226" s="3">
        <v>43381.498926018518</v>
      </c>
      <c r="D19226" s="4">
        <v>120.34761810302734</v>
      </c>
    </row>
    <row r="19227" spans="1:4" x14ac:dyDescent="0.25">
      <c r="A19227" s="3">
        <v>43381.308318009258</v>
      </c>
      <c r="B19227" s="4">
        <v>144.22401428222656</v>
      </c>
      <c r="C19227" s="3">
        <v>43381.505747118055</v>
      </c>
      <c r="D19227" s="4">
        <v>118.0653076171875</v>
      </c>
    </row>
    <row r="19228" spans="1:4" x14ac:dyDescent="0.25">
      <c r="A19228" s="3">
        <v>43381.31503179398</v>
      </c>
      <c r="B19228" s="4">
        <v>141.15168762207031</v>
      </c>
      <c r="C19228" s="3">
        <v>43381.512307488425</v>
      </c>
      <c r="D19228" s="4">
        <v>120.34761810302734</v>
      </c>
    </row>
    <row r="19229" spans="1:4" x14ac:dyDescent="0.25">
      <c r="A19229" s="3">
        <v>43381.32167484954</v>
      </c>
      <c r="B19229" s="4">
        <v>138.95716857910156</v>
      </c>
      <c r="C19229" s="3">
        <v>43381.519041550928</v>
      </c>
      <c r="D19229" s="4">
        <v>119.55758666992188</v>
      </c>
    </row>
    <row r="19230" spans="1:4" x14ac:dyDescent="0.25">
      <c r="A19230" s="3">
        <v>43381.328388576389</v>
      </c>
      <c r="B19230" s="4">
        <v>136.67486572265625</v>
      </c>
      <c r="C19230" s="3">
        <v>43381.525683935186</v>
      </c>
      <c r="D19230" s="4">
        <v>122.62992095947266</v>
      </c>
    </row>
    <row r="19231" spans="1:4" x14ac:dyDescent="0.25">
      <c r="A19231" s="3">
        <v>43381.334065474533</v>
      </c>
      <c r="B19231" s="4">
        <v>134.39256286621094</v>
      </c>
      <c r="C19231" s="3">
        <v>43381.532560173611</v>
      </c>
      <c r="D19231" s="4">
        <v>127.89677429199219</v>
      </c>
    </row>
    <row r="19232" spans="1:4" x14ac:dyDescent="0.25">
      <c r="A19232" s="3">
        <v>43381.340958981484</v>
      </c>
      <c r="B19232" s="4">
        <v>131.40800476074219</v>
      </c>
      <c r="C19232" s="3">
        <v>43381.539275127318</v>
      </c>
      <c r="D19232" s="4">
        <v>127.89677429199219</v>
      </c>
    </row>
    <row r="19233" spans="1:4" x14ac:dyDescent="0.25">
      <c r="A19233" s="3">
        <v>43381.34728721065</v>
      </c>
      <c r="B19233" s="4">
        <v>129.91572570800781</v>
      </c>
      <c r="C19233" s="3">
        <v>43381.545841087966</v>
      </c>
      <c r="D19233" s="4">
        <v>129.38905334472656</v>
      </c>
    </row>
    <row r="19234" spans="1:4" x14ac:dyDescent="0.25">
      <c r="A19234" s="3">
        <v>43381.354084317129</v>
      </c>
      <c r="B19234" s="4">
        <v>127.63343048095703</v>
      </c>
      <c r="C19234" s="3">
        <v>43381.552661689813</v>
      </c>
      <c r="D19234" s="4">
        <v>134.65589904785156</v>
      </c>
    </row>
    <row r="19235" spans="1:4" x14ac:dyDescent="0.25">
      <c r="A19235" s="3">
        <v>43381.356765752316</v>
      </c>
      <c r="B19235" s="4">
        <v>107.35604095458984</v>
      </c>
      <c r="C19235" s="3">
        <v>43381.559535891203</v>
      </c>
      <c r="D19235" s="4">
        <v>138.43048095703125</v>
      </c>
    </row>
    <row r="19236" spans="1:4" x14ac:dyDescent="0.25">
      <c r="A19236" s="3">
        <v>43381.356835659724</v>
      </c>
      <c r="B19236" s="4">
        <v>160.72682189941406</v>
      </c>
      <c r="C19236" s="3">
        <v>43381.566272824071</v>
      </c>
      <c r="D19236" s="4">
        <v>140.71278381347656</v>
      </c>
    </row>
    <row r="19237" spans="1:4" x14ac:dyDescent="0.25">
      <c r="A19237" s="3">
        <v>43381.356928252317</v>
      </c>
      <c r="B19237" s="4">
        <v>446.01473999023438</v>
      </c>
      <c r="C19237" s="3">
        <v>43381.572915763893</v>
      </c>
      <c r="D19237" s="4">
        <v>145.97964477539063</v>
      </c>
    </row>
    <row r="19238" spans="1:4" x14ac:dyDescent="0.25">
      <c r="A19238" s="3">
        <v>43381.35699734954</v>
      </c>
      <c r="B19238" s="4">
        <v>424.15731811523438</v>
      </c>
      <c r="C19238" s="3">
        <v>43381.579721967595</v>
      </c>
      <c r="D19238" s="4">
        <v>149.66642761230469</v>
      </c>
    </row>
    <row r="19239" spans="1:4" x14ac:dyDescent="0.25">
      <c r="A19239" s="3">
        <v>43381.357089861114</v>
      </c>
      <c r="B19239" s="4">
        <v>1981.302734375</v>
      </c>
      <c r="C19239" s="3">
        <v>43381.586607152778</v>
      </c>
      <c r="D19239" s="4">
        <v>152.73876953125</v>
      </c>
    </row>
    <row r="19240" spans="1:4" x14ac:dyDescent="0.25">
      <c r="A19240" s="3">
        <v>43381.358386238426</v>
      </c>
      <c r="B19240" s="4">
        <v>1951.19384765625</v>
      </c>
      <c r="C19240" s="3">
        <v>43381.593319618056</v>
      </c>
      <c r="D19240" s="4">
        <v>158.70787048339844</v>
      </c>
    </row>
    <row r="19241" spans="1:4" x14ac:dyDescent="0.25">
      <c r="A19241" s="3">
        <v>43381.359172928242</v>
      </c>
      <c r="B19241" s="4">
        <v>1104.547119140625</v>
      </c>
      <c r="C19241" s="3">
        <v>43381.600148368052</v>
      </c>
      <c r="D19241" s="4">
        <v>163.97471618652344</v>
      </c>
    </row>
    <row r="19242" spans="1:4" x14ac:dyDescent="0.25">
      <c r="A19242" s="3">
        <v>43381.360076168981</v>
      </c>
      <c r="B19242" s="4">
        <v>516.76617431640625</v>
      </c>
      <c r="C19242" s="3">
        <v>43381.606932152776</v>
      </c>
      <c r="D19242" s="4">
        <v>167.04705810546875</v>
      </c>
    </row>
    <row r="19243" spans="1:4" x14ac:dyDescent="0.25">
      <c r="A19243" s="3">
        <v>43381.361048344908</v>
      </c>
      <c r="B19243" s="4">
        <v>125.35112762451172</v>
      </c>
      <c r="C19243" s="3">
        <v>43381.613644756944</v>
      </c>
      <c r="D19243" s="4">
        <v>168.53932189941406</v>
      </c>
    </row>
    <row r="19244" spans="1:4" x14ac:dyDescent="0.25">
      <c r="A19244" s="3">
        <v>43381.367622164355</v>
      </c>
      <c r="B19244" s="4">
        <v>126.14115142822266</v>
      </c>
      <c r="C19244" s="3">
        <v>43381.619916759257</v>
      </c>
      <c r="D19244" s="4">
        <v>172.31390380859375</v>
      </c>
    </row>
    <row r="19245" spans="1:4" x14ac:dyDescent="0.25">
      <c r="A19245" s="3">
        <v>43381.374497280092</v>
      </c>
      <c r="B19245" s="4">
        <v>123.85884857177734</v>
      </c>
      <c r="C19245" s="3">
        <v>43381.626630300925</v>
      </c>
      <c r="D19245" s="4">
        <v>176.08848571777344</v>
      </c>
    </row>
    <row r="19246" spans="1:4" x14ac:dyDescent="0.25">
      <c r="A19246" s="3">
        <v>43381.38009835648</v>
      </c>
      <c r="B19246" s="4">
        <v>122.3665771484375</v>
      </c>
      <c r="C19246" s="3">
        <v>43381.633370393516</v>
      </c>
      <c r="D19246" s="4">
        <v>179.07304382324219</v>
      </c>
    </row>
    <row r="19247" spans="1:4" x14ac:dyDescent="0.25">
      <c r="A19247" s="3">
        <v>43381.385684270834</v>
      </c>
      <c r="B19247" s="4">
        <v>120.08427429199219</v>
      </c>
      <c r="C19247" s="3">
        <v>43381.640245000002</v>
      </c>
      <c r="D19247" s="4">
        <v>182.84761047363281</v>
      </c>
    </row>
    <row r="19248" spans="1:4" x14ac:dyDescent="0.25">
      <c r="A19248" s="3">
        <v>43381.391756701392</v>
      </c>
      <c r="B19248" s="4">
        <v>119.38202667236328</v>
      </c>
      <c r="C19248" s="3">
        <v>43381.647131064812</v>
      </c>
      <c r="D19248" s="4">
        <v>187.32444763183594</v>
      </c>
    </row>
    <row r="19249" spans="1:4" x14ac:dyDescent="0.25">
      <c r="A19249" s="3">
        <v>43381.397589583336</v>
      </c>
      <c r="B19249" s="4">
        <v>117.88974761962891</v>
      </c>
      <c r="C19249" s="3">
        <v>43381.653913020833</v>
      </c>
      <c r="D19249" s="4">
        <v>191.09901428222656</v>
      </c>
    </row>
    <row r="19250" spans="1:4" x14ac:dyDescent="0.25">
      <c r="A19250" s="3">
        <v>43381.404325706018</v>
      </c>
      <c r="B19250" s="4">
        <v>116.39747619628906</v>
      </c>
      <c r="C19250" s="3">
        <v>43381.660736944446</v>
      </c>
      <c r="D19250" s="4">
        <v>197.858154296875</v>
      </c>
    </row>
    <row r="19251" spans="1:4" x14ac:dyDescent="0.25">
      <c r="A19251" s="3">
        <v>43381.410945625001</v>
      </c>
      <c r="B19251" s="4">
        <v>114.11517333984375</v>
      </c>
      <c r="C19251" s="3">
        <v>43381.667630034724</v>
      </c>
      <c r="D19251" s="4">
        <v>194.87359619140625</v>
      </c>
    </row>
    <row r="19252" spans="1:4" x14ac:dyDescent="0.25">
      <c r="A19252" s="3">
        <v>43381.417196435184</v>
      </c>
      <c r="B19252" s="4">
        <v>112.62289428710938</v>
      </c>
      <c r="C19252" s="3">
        <v>43381.674514178238</v>
      </c>
      <c r="D19252" s="4">
        <v>196.36587524414063</v>
      </c>
    </row>
    <row r="19253" spans="1:4" x14ac:dyDescent="0.25">
      <c r="A19253" s="3">
        <v>43381.423844687502</v>
      </c>
      <c r="B19253" s="4">
        <v>111.83287048339844</v>
      </c>
      <c r="C19253" s="3">
        <v>43381.681396180553</v>
      </c>
      <c r="D19253" s="4">
        <v>203.125</v>
      </c>
    </row>
    <row r="19254" spans="1:4" x14ac:dyDescent="0.25">
      <c r="A19254" s="3">
        <v>43381.430665868058</v>
      </c>
      <c r="B19254" s="4">
        <v>111.04283905029297</v>
      </c>
      <c r="C19254" s="3">
        <v>43381.688129074071</v>
      </c>
      <c r="D19254" s="4">
        <v>201.63272094726563</v>
      </c>
    </row>
    <row r="19255" spans="1:4" x14ac:dyDescent="0.25">
      <c r="A19255" s="3">
        <v>43381.437609756947</v>
      </c>
      <c r="B19255" s="4">
        <v>111.83287048339844</v>
      </c>
      <c r="C19255" s="3">
        <v>43381.695004398149</v>
      </c>
      <c r="D19255" s="4">
        <v>205.40730285644531</v>
      </c>
    </row>
    <row r="19256" spans="1:4" x14ac:dyDescent="0.25">
      <c r="A19256" s="3">
        <v>43381.443468090278</v>
      </c>
      <c r="B19256" s="4">
        <v>111.83287048339844</v>
      </c>
      <c r="C19256" s="3">
        <v>43381.701817881942</v>
      </c>
      <c r="D19256" s="4">
        <v>209.181884765625</v>
      </c>
    </row>
    <row r="19257" spans="1:4" x14ac:dyDescent="0.25">
      <c r="A19257" s="3">
        <v>43381.450091550927</v>
      </c>
      <c r="B19257" s="4">
        <v>110.34059143066406</v>
      </c>
      <c r="C19257" s="3">
        <v>43381.708068009262</v>
      </c>
      <c r="D19257" s="4">
        <v>208.39186096191406</v>
      </c>
    </row>
    <row r="19258" spans="1:4" x14ac:dyDescent="0.25">
      <c r="A19258" s="3">
        <v>43381.456479942128</v>
      </c>
      <c r="B19258" s="4">
        <v>110.34059143066406</v>
      </c>
      <c r="C19258" s="3">
        <v>43381.714780983799</v>
      </c>
      <c r="D19258" s="4">
        <v>209.97190856933594</v>
      </c>
    </row>
    <row r="19259" spans="1:4" x14ac:dyDescent="0.25">
      <c r="A19259" s="3">
        <v>43381.462985138889</v>
      </c>
      <c r="B19259" s="4">
        <v>109.55055999755859</v>
      </c>
      <c r="C19259" s="3">
        <v>43381.721494432873</v>
      </c>
      <c r="D19259" s="4">
        <v>210.67416381835938</v>
      </c>
    </row>
    <row r="19260" spans="1:4" x14ac:dyDescent="0.25">
      <c r="A19260" s="3">
        <v>43381.469534583332</v>
      </c>
      <c r="B19260" s="4">
        <v>109.55055999755859</v>
      </c>
      <c r="C19260" s="3">
        <v>43381.728300023147</v>
      </c>
      <c r="D19260" s="4">
        <v>212.16644287109375</v>
      </c>
    </row>
    <row r="19261" spans="1:4" x14ac:dyDescent="0.25">
      <c r="A19261" s="3">
        <v>43381.475531886572</v>
      </c>
      <c r="B19261" s="4">
        <v>110.34059143066406</v>
      </c>
      <c r="C19261" s="3">
        <v>43381.735194502318</v>
      </c>
      <c r="D19261" s="4">
        <v>211.46418762207031</v>
      </c>
    </row>
    <row r="19262" spans="1:4" x14ac:dyDescent="0.25">
      <c r="A19262" s="3">
        <v>43381.482168020833</v>
      </c>
      <c r="B19262" s="4">
        <v>109.55055999755859</v>
      </c>
      <c r="C19262" s="3">
        <v>43381.741930567128</v>
      </c>
      <c r="D19262" s="4">
        <v>219.01335144042969</v>
      </c>
    </row>
    <row r="19263" spans="1:4" x14ac:dyDescent="0.25">
      <c r="A19263" s="3">
        <v>43381.489065775466</v>
      </c>
      <c r="B19263" s="4">
        <v>110.34059143066406</v>
      </c>
      <c r="C19263" s="3">
        <v>43381.748713483794</v>
      </c>
      <c r="D19263" s="4">
        <v>217.43328857421875</v>
      </c>
    </row>
    <row r="19264" spans="1:4" x14ac:dyDescent="0.25">
      <c r="A19264" s="3">
        <v>43381.495383969908</v>
      </c>
      <c r="B19264" s="4">
        <v>114.81742095947266</v>
      </c>
      <c r="C19264" s="3">
        <v>43381.755611782406</v>
      </c>
      <c r="D19264" s="4">
        <v>219.01335144042969</v>
      </c>
    </row>
    <row r="19265" spans="1:4" x14ac:dyDescent="0.25">
      <c r="A19265" s="3">
        <v>43381.502280462963</v>
      </c>
      <c r="B19265" s="4">
        <v>117.09972381591797</v>
      </c>
      <c r="C19265" s="3">
        <v>43381.762510057873</v>
      </c>
      <c r="D19265" s="4">
        <v>222.70014953613281</v>
      </c>
    </row>
    <row r="19266" spans="1:4" x14ac:dyDescent="0.25">
      <c r="A19266" s="3">
        <v>43381.509222858796</v>
      </c>
      <c r="B19266" s="4">
        <v>114.11517333984375</v>
      </c>
      <c r="C19266" s="3">
        <v>43381.769385011576</v>
      </c>
      <c r="D19266" s="4">
        <v>224.98245239257813</v>
      </c>
    </row>
    <row r="19267" spans="1:4" x14ac:dyDescent="0.25">
      <c r="A19267" s="3">
        <v>43381.516123900466</v>
      </c>
      <c r="B19267" s="4">
        <v>116.39747619628906</v>
      </c>
      <c r="C19267" s="3">
        <v>43381.776190937497</v>
      </c>
      <c r="D19267" s="4">
        <v>222.70014953613281</v>
      </c>
    </row>
    <row r="19268" spans="1:4" x14ac:dyDescent="0.25">
      <c r="A19268" s="3">
        <v>43381.522837581018</v>
      </c>
      <c r="B19268" s="4">
        <v>119.38202667236328</v>
      </c>
      <c r="C19268" s="3">
        <v>43381.782996678237</v>
      </c>
      <c r="D19268" s="4">
        <v>226.47471618652344</v>
      </c>
    </row>
    <row r="19269" spans="1:4" x14ac:dyDescent="0.25">
      <c r="A19269" s="3">
        <v>43381.528600428239</v>
      </c>
      <c r="B19269" s="4">
        <v>123.85884857177734</v>
      </c>
      <c r="C19269" s="3">
        <v>43381.789870763889</v>
      </c>
      <c r="D19269" s="4">
        <v>227.26475524902344</v>
      </c>
    </row>
    <row r="19270" spans="1:4" x14ac:dyDescent="0.25">
      <c r="A19270" s="3">
        <v>43381.533949027777</v>
      </c>
      <c r="B19270" s="4">
        <v>124.64888000488281</v>
      </c>
      <c r="C19270" s="3">
        <v>43381.796537534719</v>
      </c>
      <c r="D19270" s="4">
        <v>225.77247619628906</v>
      </c>
    </row>
    <row r="19271" spans="1:4" x14ac:dyDescent="0.25">
      <c r="A19271" s="3">
        <v>43381.540524976852</v>
      </c>
      <c r="B19271" s="4">
        <v>128.4234619140625</v>
      </c>
      <c r="C19271" s="3">
        <v>43381.802834236114</v>
      </c>
      <c r="D19271" s="4">
        <v>225.77247619628906</v>
      </c>
    </row>
    <row r="19272" spans="1:4" x14ac:dyDescent="0.25">
      <c r="A19272" s="3">
        <v>43381.54681190972</v>
      </c>
      <c r="B19272" s="4">
        <v>126.93118286132813</v>
      </c>
      <c r="C19272" s="3">
        <v>43381.809732511574</v>
      </c>
      <c r="D19272" s="4">
        <v>224.98245239257813</v>
      </c>
    </row>
    <row r="19273" spans="1:4" x14ac:dyDescent="0.25">
      <c r="A19273" s="3">
        <v>43381.553702893521</v>
      </c>
      <c r="B19273" s="4">
        <v>134.39256286621094</v>
      </c>
      <c r="C19273" s="3">
        <v>43381.815890046295</v>
      </c>
      <c r="D19273" s="4">
        <v>227.26475524902344</v>
      </c>
    </row>
    <row r="19274" spans="1:4" x14ac:dyDescent="0.25">
      <c r="A19274" s="3">
        <v>43381.560532766205</v>
      </c>
      <c r="B19274" s="4">
        <v>137.46488952636719</v>
      </c>
      <c r="C19274" s="3">
        <v>43381.822788321762</v>
      </c>
      <c r="D19274" s="4">
        <v>224.28019714355469</v>
      </c>
    </row>
    <row r="19275" spans="1:4" x14ac:dyDescent="0.25">
      <c r="A19275" s="3">
        <v>43381.567476469907</v>
      </c>
      <c r="B19275" s="4">
        <v>141.15168762207031</v>
      </c>
      <c r="C19275" s="3">
        <v>43381.829582673614</v>
      </c>
      <c r="D19275" s="4">
        <v>222.70014953613281</v>
      </c>
    </row>
    <row r="19276" spans="1:4" x14ac:dyDescent="0.25">
      <c r="A19276" s="3">
        <v>43381.573866192128</v>
      </c>
      <c r="B19276" s="4">
        <v>144.22401428222656</v>
      </c>
      <c r="C19276" s="3">
        <v>43381.836469212962</v>
      </c>
      <c r="D19276" s="4">
        <v>227.26475524902344</v>
      </c>
    </row>
    <row r="19277" spans="1:4" x14ac:dyDescent="0.25">
      <c r="A19277" s="3">
        <v>43381.580601597219</v>
      </c>
      <c r="B19277" s="4">
        <v>147.20857238769531</v>
      </c>
      <c r="C19277" s="3">
        <v>43381.843367488429</v>
      </c>
      <c r="D19277" s="4">
        <v>222.70014953613281</v>
      </c>
    </row>
    <row r="19278" spans="1:4" x14ac:dyDescent="0.25">
      <c r="A19278" s="3">
        <v>43381.587509224541</v>
      </c>
      <c r="B19278" s="4">
        <v>154.75772094726563</v>
      </c>
      <c r="C19278" s="3">
        <v>43381.850150185186</v>
      </c>
      <c r="D19278" s="4">
        <v>220.505615234375</v>
      </c>
    </row>
    <row r="19279" spans="1:4" x14ac:dyDescent="0.25">
      <c r="A19279" s="3">
        <v>43381.593967650464</v>
      </c>
      <c r="B19279" s="4">
        <v>159.23455810546875</v>
      </c>
      <c r="C19279" s="3">
        <v>43381.8567234375</v>
      </c>
      <c r="D19279" s="4">
        <v>220.505615234375</v>
      </c>
    </row>
    <row r="19280" spans="1:4" x14ac:dyDescent="0.25">
      <c r="A19280" s="3">
        <v>43381.600796261577</v>
      </c>
      <c r="B19280" s="4">
        <v>158.53230285644531</v>
      </c>
      <c r="C19280" s="3">
        <v>43381.86343420139</v>
      </c>
      <c r="D19280" s="4">
        <v>222.70014953613281</v>
      </c>
    </row>
    <row r="19281" spans="1:4" x14ac:dyDescent="0.25">
      <c r="A19281" s="3">
        <v>43381.607580243057</v>
      </c>
      <c r="B19281" s="4">
        <v>165.29144287109375</v>
      </c>
      <c r="C19281" s="3">
        <v>43381.869845081019</v>
      </c>
      <c r="D19281" s="4">
        <v>222.70014953613281</v>
      </c>
    </row>
    <row r="19282" spans="1:4" x14ac:dyDescent="0.25">
      <c r="A19282" s="3">
        <v>43381.614385462963</v>
      </c>
      <c r="B19282" s="4">
        <v>168.27598571777344</v>
      </c>
      <c r="C19282" s="3">
        <v>43381.876234143521</v>
      </c>
      <c r="D19282" s="4">
        <v>216.73104858398438</v>
      </c>
    </row>
    <row r="19283" spans="1:4" x14ac:dyDescent="0.25">
      <c r="A19283" s="3">
        <v>43381.621190775462</v>
      </c>
      <c r="B19283" s="4">
        <v>177.31741333007813</v>
      </c>
      <c r="C19283" s="3">
        <v>43381.882808553244</v>
      </c>
      <c r="D19283" s="4">
        <v>216.73104858398438</v>
      </c>
    </row>
    <row r="19284" spans="1:4" x14ac:dyDescent="0.25">
      <c r="A19284" s="3">
        <v>43381.627836840278</v>
      </c>
      <c r="B19284" s="4">
        <v>181.79425048828125</v>
      </c>
      <c r="C19284" s="3">
        <v>43381.889614247688</v>
      </c>
      <c r="D19284" s="4">
        <v>219.71559143066406</v>
      </c>
    </row>
    <row r="19285" spans="1:4" x14ac:dyDescent="0.25">
      <c r="A19285" s="3">
        <v>43381.634674907407</v>
      </c>
      <c r="B19285" s="4">
        <v>181.09199523925781</v>
      </c>
      <c r="C19285" s="3">
        <v>43381.896258067129</v>
      </c>
      <c r="D19285" s="4">
        <v>221.20787048339844</v>
      </c>
    </row>
    <row r="19286" spans="1:4" x14ac:dyDescent="0.25">
      <c r="A19286" s="3">
        <v>43381.641610312501</v>
      </c>
      <c r="B19286" s="4">
        <v>186.35885620117188</v>
      </c>
      <c r="C19286" s="3">
        <v>43381.902832233798</v>
      </c>
      <c r="D19286" s="4">
        <v>219.71559143066406</v>
      </c>
    </row>
    <row r="19287" spans="1:4" x14ac:dyDescent="0.25">
      <c r="A19287" s="3">
        <v>43381.648264745367</v>
      </c>
      <c r="B19287" s="4">
        <v>188.64115905761719</v>
      </c>
      <c r="C19287" s="3">
        <v>43381.90954552083</v>
      </c>
      <c r="D19287" s="4">
        <v>216.73104858398438</v>
      </c>
    </row>
    <row r="19288" spans="1:4" x14ac:dyDescent="0.25">
      <c r="A19288" s="3">
        <v>43381.655149351849</v>
      </c>
      <c r="B19288" s="4">
        <v>190.83567810058594</v>
      </c>
      <c r="C19288" s="3">
        <v>43381.915540949078</v>
      </c>
      <c r="D19288" s="4">
        <v>218.22331237792969</v>
      </c>
    </row>
    <row r="19289" spans="1:4" x14ac:dyDescent="0.25">
      <c r="A19289" s="3">
        <v>43381.661548645832</v>
      </c>
      <c r="B19289" s="4">
        <v>193.11798095703125</v>
      </c>
      <c r="C19289" s="3">
        <v>43381.922252870369</v>
      </c>
      <c r="D19289" s="4">
        <v>219.71559143066406</v>
      </c>
    </row>
    <row r="19290" spans="1:4" x14ac:dyDescent="0.25">
      <c r="A19290" s="3">
        <v>43381.668358483796</v>
      </c>
      <c r="B19290" s="4">
        <v>193.90800476074219</v>
      </c>
      <c r="C19290" s="3">
        <v>43381.929081863425</v>
      </c>
      <c r="D19290" s="4">
        <v>219.01335144042969</v>
      </c>
    </row>
    <row r="19291" spans="1:4" x14ac:dyDescent="0.25">
      <c r="A19291" s="3">
        <v>43381.675231307869</v>
      </c>
      <c r="B19291" s="4">
        <v>201.369384765625</v>
      </c>
      <c r="C19291" s="3">
        <v>43381.935957071757</v>
      </c>
      <c r="D19291" s="4">
        <v>219.71559143066406</v>
      </c>
    </row>
    <row r="19292" spans="1:4" x14ac:dyDescent="0.25">
      <c r="A19292" s="3">
        <v>43381.68202497685</v>
      </c>
      <c r="B19292" s="4">
        <v>198.38484191894531</v>
      </c>
      <c r="C19292" s="3">
        <v>43381.942855347224</v>
      </c>
      <c r="D19292" s="4">
        <v>219.71559143066406</v>
      </c>
    </row>
    <row r="19293" spans="1:4" x14ac:dyDescent="0.25">
      <c r="A19293" s="3">
        <v>43381.688615486113</v>
      </c>
      <c r="B19293" s="4">
        <v>204.44171142578125</v>
      </c>
      <c r="C19293" s="3">
        <v>43381.949406597225</v>
      </c>
      <c r="D19293" s="4">
        <v>224.28019714355469</v>
      </c>
    </row>
    <row r="19294" spans="1:4" x14ac:dyDescent="0.25">
      <c r="A19294" s="3">
        <v>43381.695490509257</v>
      </c>
      <c r="B19294" s="4">
        <v>205.93399047851563</v>
      </c>
      <c r="C19294" s="3">
        <v>43381.956304976855</v>
      </c>
      <c r="D19294" s="4">
        <v>223.49017333984375</v>
      </c>
    </row>
    <row r="19295" spans="1:4" x14ac:dyDescent="0.25">
      <c r="A19295" s="3">
        <v>43381.702049363426</v>
      </c>
      <c r="B19295" s="4">
        <v>209.70857238769531</v>
      </c>
      <c r="C19295" s="3">
        <v>43381.96324853009</v>
      </c>
      <c r="D19295" s="4">
        <v>221.99789428710938</v>
      </c>
    </row>
    <row r="19296" spans="1:4" x14ac:dyDescent="0.25">
      <c r="A19296" s="3">
        <v>43381.708461412039</v>
      </c>
      <c r="B19296" s="4">
        <v>208.21629333496094</v>
      </c>
      <c r="C19296" s="3">
        <v>43381.969753229168</v>
      </c>
      <c r="D19296" s="4">
        <v>224.98245239257813</v>
      </c>
    </row>
    <row r="19297" spans="1:4" x14ac:dyDescent="0.25">
      <c r="A19297" s="3">
        <v>43381.715336539353</v>
      </c>
      <c r="B19297" s="4">
        <v>215.67767333984375</v>
      </c>
      <c r="C19297" s="3">
        <v>43381.976535706017</v>
      </c>
      <c r="D19297" s="4">
        <v>227.96699523925781</v>
      </c>
    </row>
    <row r="19298" spans="1:4" x14ac:dyDescent="0.25">
      <c r="A19298" s="3">
        <v>43381.722003692128</v>
      </c>
      <c r="B19298" s="4">
        <v>214.97541809082031</v>
      </c>
      <c r="C19298" s="3">
        <v>43381.983109907407</v>
      </c>
      <c r="D19298" s="4">
        <v>230.24929809570313</v>
      </c>
    </row>
    <row r="19299" spans="1:4" x14ac:dyDescent="0.25">
      <c r="A19299" s="3">
        <v>43381.728793275463</v>
      </c>
      <c r="B19299" s="4">
        <v>220.24227905273438</v>
      </c>
      <c r="C19299" s="3">
        <v>43381.989591817131</v>
      </c>
      <c r="D19299" s="4">
        <v>224.28019714355469</v>
      </c>
    </row>
    <row r="19300" spans="1:4" x14ac:dyDescent="0.25">
      <c r="A19300" s="3">
        <v>43381.735680439815</v>
      </c>
      <c r="B19300" s="4">
        <v>217.95997619628906</v>
      </c>
      <c r="C19300" s="3">
        <v>43381.996235462961</v>
      </c>
      <c r="D19300" s="4">
        <v>226.47471618652344</v>
      </c>
    </row>
    <row r="19301" spans="1:4" x14ac:dyDescent="0.25">
      <c r="A19301" s="3">
        <v>43381.742486122683</v>
      </c>
      <c r="B19301" s="4">
        <v>218.75</v>
      </c>
      <c r="C19301" s="3">
        <v>43382.003041203701</v>
      </c>
      <c r="D19301" s="4">
        <v>228.75701904296875</v>
      </c>
    </row>
    <row r="19302" spans="1:4" x14ac:dyDescent="0.25">
      <c r="A19302" s="3">
        <v>43381.749292071756</v>
      </c>
      <c r="B19302" s="4">
        <v>221.73455810546875</v>
      </c>
      <c r="C19302" s="3">
        <v>43382.009840312501</v>
      </c>
      <c r="D19302" s="4">
        <v>231.03933715820313</v>
      </c>
    </row>
    <row r="19303" spans="1:4" x14ac:dyDescent="0.25">
      <c r="A19303" s="3">
        <v>43381.756167337961</v>
      </c>
      <c r="B19303" s="4">
        <v>224.01686096191406</v>
      </c>
      <c r="C19303" s="3">
        <v>43382.016742118052</v>
      </c>
      <c r="D19303" s="4">
        <v>226.47471618652344</v>
      </c>
    </row>
    <row r="19304" spans="1:4" x14ac:dyDescent="0.25">
      <c r="A19304" s="3">
        <v>43381.762417465281</v>
      </c>
      <c r="B19304" s="4">
        <v>221.73455810546875</v>
      </c>
      <c r="C19304" s="3">
        <v>43382.023132685186</v>
      </c>
      <c r="D19304" s="4">
        <v>228.75701904296875</v>
      </c>
    </row>
    <row r="19305" spans="1:4" x14ac:dyDescent="0.25">
      <c r="A19305" s="3">
        <v>43381.769223148149</v>
      </c>
      <c r="B19305" s="4">
        <v>227.00140380859375</v>
      </c>
      <c r="C19305" s="3">
        <v>43382.029939166663</v>
      </c>
      <c r="D19305" s="4">
        <v>233.32164001464844</v>
      </c>
    </row>
    <row r="19306" spans="1:4" x14ac:dyDescent="0.25">
      <c r="A19306" s="3">
        <v>43381.776029074077</v>
      </c>
      <c r="B19306" s="4">
        <v>223.22682189941406</v>
      </c>
      <c r="C19306" s="3">
        <v>43382.036188969905</v>
      </c>
      <c r="D19306" s="4">
        <v>229.54705810546875</v>
      </c>
    </row>
    <row r="19307" spans="1:4" x14ac:dyDescent="0.25">
      <c r="A19307" s="3">
        <v>43381.782927349537</v>
      </c>
      <c r="B19307" s="4">
        <v>227.00140380859375</v>
      </c>
      <c r="C19307" s="3">
        <v>43382.043064131947</v>
      </c>
      <c r="D19307" s="4">
        <v>231.7415771484375</v>
      </c>
    </row>
    <row r="19308" spans="1:4" x14ac:dyDescent="0.25">
      <c r="A19308" s="3">
        <v>43381.789639282404</v>
      </c>
      <c r="B19308" s="4">
        <v>224.71910095214844</v>
      </c>
      <c r="C19308" s="3">
        <v>43382.049960219905</v>
      </c>
      <c r="D19308" s="4">
        <v>234.02388000488281</v>
      </c>
    </row>
    <row r="19309" spans="1:4" x14ac:dyDescent="0.25">
      <c r="A19309" s="3">
        <v>43381.796444942127</v>
      </c>
      <c r="B19309" s="4">
        <v>224.71910095214844</v>
      </c>
      <c r="C19309" s="3">
        <v>43382.05683548611</v>
      </c>
      <c r="D19309" s="4">
        <v>234.02388000488281</v>
      </c>
    </row>
    <row r="19310" spans="1:4" x14ac:dyDescent="0.25">
      <c r="A19310" s="3">
        <v>43381.803320173611</v>
      </c>
      <c r="B19310" s="4">
        <v>224.71910095214844</v>
      </c>
      <c r="C19310" s="3">
        <v>43382.063317326392</v>
      </c>
      <c r="D19310" s="4">
        <v>233.32164001464844</v>
      </c>
    </row>
    <row r="19311" spans="1:4" x14ac:dyDescent="0.25">
      <c r="A19311" s="3">
        <v>43381.810218449071</v>
      </c>
      <c r="B19311" s="4">
        <v>226.21138000488281</v>
      </c>
      <c r="C19311" s="3">
        <v>43382.069868379629</v>
      </c>
      <c r="D19311" s="4">
        <v>234.02388000488281</v>
      </c>
    </row>
    <row r="19312" spans="1:4" x14ac:dyDescent="0.25">
      <c r="A19312" s="3">
        <v>43381.816862268519</v>
      </c>
      <c r="B19312" s="4">
        <v>227.70365905761719</v>
      </c>
      <c r="C19312" s="3">
        <v>43382.076697152777</v>
      </c>
      <c r="D19312" s="4">
        <v>232.53160095214844</v>
      </c>
    </row>
    <row r="19313" spans="1:4" x14ac:dyDescent="0.25">
      <c r="A19313" s="3">
        <v>43381.823760543979</v>
      </c>
      <c r="B19313" s="4">
        <v>228.49368286132813</v>
      </c>
      <c r="C19313" s="3">
        <v>43382.083480300927</v>
      </c>
      <c r="D19313" s="4">
        <v>232.53160095214844</v>
      </c>
    </row>
    <row r="19314" spans="1:4" x14ac:dyDescent="0.25">
      <c r="A19314" s="3">
        <v>43381.830311666665</v>
      </c>
      <c r="B19314" s="4">
        <v>223.22682189941406</v>
      </c>
      <c r="C19314" s="3">
        <v>43382.09037859954</v>
      </c>
      <c r="D19314" s="4">
        <v>236.30618286132813</v>
      </c>
    </row>
    <row r="19315" spans="1:4" x14ac:dyDescent="0.25">
      <c r="A19315" s="3">
        <v>43381.837186921293</v>
      </c>
      <c r="B19315" s="4">
        <v>226.21138000488281</v>
      </c>
      <c r="C19315" s="3">
        <v>43382.097252418978</v>
      </c>
      <c r="D19315" s="4">
        <v>234.81390380859375</v>
      </c>
    </row>
    <row r="19316" spans="1:4" x14ac:dyDescent="0.25">
      <c r="A19316" s="3">
        <v>43381.844085196761</v>
      </c>
      <c r="B19316" s="4">
        <v>226.21138000488281</v>
      </c>
      <c r="C19316" s="3">
        <v>43382.104150729167</v>
      </c>
      <c r="D19316" s="4">
        <v>230.24929809570313</v>
      </c>
    </row>
    <row r="19317" spans="1:4" x14ac:dyDescent="0.25">
      <c r="A19317" s="3">
        <v>43381.850891111113</v>
      </c>
      <c r="B19317" s="4">
        <v>227.70365905761719</v>
      </c>
      <c r="C19317" s="3">
        <v>43382.110632581018</v>
      </c>
      <c r="D19317" s="4">
        <v>229.54705810546875</v>
      </c>
    </row>
    <row r="19318" spans="1:4" x14ac:dyDescent="0.25">
      <c r="A19318" s="3">
        <v>43381.857533506947</v>
      </c>
      <c r="B19318" s="4">
        <v>222.43679809570313</v>
      </c>
      <c r="C19318" s="3">
        <v>43382.117530856478</v>
      </c>
      <c r="D19318" s="4">
        <v>227.96699523925781</v>
      </c>
    </row>
    <row r="19319" spans="1:4" x14ac:dyDescent="0.25">
      <c r="A19319" s="3">
        <v>43381.864406446759</v>
      </c>
      <c r="B19319" s="4">
        <v>221.73455810546875</v>
      </c>
      <c r="C19319" s="3">
        <v>43382.124313541666</v>
      </c>
      <c r="D19319" s="4">
        <v>229.54705810546875</v>
      </c>
    </row>
    <row r="19320" spans="1:4" x14ac:dyDescent="0.25">
      <c r="A19320" s="3">
        <v>43381.871303553242</v>
      </c>
      <c r="B19320" s="4">
        <v>222.43679809570313</v>
      </c>
      <c r="C19320" s="3">
        <v>43382.130870381945</v>
      </c>
      <c r="D19320" s="4">
        <v>221.99789428710938</v>
      </c>
    </row>
    <row r="19321" spans="1:4" x14ac:dyDescent="0.25">
      <c r="A19321" s="3">
        <v>43381.878109467594</v>
      </c>
      <c r="B19321" s="4">
        <v>220.94451904296875</v>
      </c>
      <c r="C19321" s="3">
        <v>43382.137792048612</v>
      </c>
      <c r="D19321" s="4">
        <v>220.505615234375</v>
      </c>
    </row>
    <row r="19322" spans="1:4" x14ac:dyDescent="0.25">
      <c r="A19322" s="3">
        <v>43381.884752997685</v>
      </c>
      <c r="B19322" s="4">
        <v>223.22682189941406</v>
      </c>
      <c r="C19322" s="3">
        <v>43382.144735428243</v>
      </c>
      <c r="D19322" s="4">
        <v>219.01335144042969</v>
      </c>
    </row>
    <row r="19323" spans="1:4" x14ac:dyDescent="0.25">
      <c r="A19323" s="3">
        <v>43381.891558692128</v>
      </c>
      <c r="B19323" s="4">
        <v>220.94451904296875</v>
      </c>
      <c r="C19323" s="3">
        <v>43382.15114765046</v>
      </c>
      <c r="D19323" s="4">
        <v>219.01335144042969</v>
      </c>
    </row>
    <row r="19324" spans="1:4" x14ac:dyDescent="0.25">
      <c r="A19324" s="3">
        <v>43381.898202453704</v>
      </c>
      <c r="B19324" s="4">
        <v>219.45225524902344</v>
      </c>
      <c r="C19324" s="3">
        <v>43382.158022858799</v>
      </c>
      <c r="D19324" s="4">
        <v>213.74649047851563</v>
      </c>
    </row>
    <row r="19325" spans="1:4" x14ac:dyDescent="0.25">
      <c r="A19325" s="3">
        <v>43381.904915810184</v>
      </c>
      <c r="B19325" s="4">
        <v>220.94451904296875</v>
      </c>
      <c r="C19325" s="3">
        <v>43382.164851805559</v>
      </c>
      <c r="D19325" s="4">
        <v>208.39186096191406</v>
      </c>
    </row>
    <row r="19326" spans="1:4" x14ac:dyDescent="0.25">
      <c r="A19326" s="3">
        <v>43381.910911145831</v>
      </c>
      <c r="B19326" s="4">
        <v>217.95997619628906</v>
      </c>
      <c r="C19326" s="3">
        <v>43382.171402905093</v>
      </c>
      <c r="D19326" s="4">
        <v>207.68960571289063</v>
      </c>
    </row>
    <row r="19327" spans="1:4" x14ac:dyDescent="0.25">
      <c r="A19327" s="3">
        <v>43381.917485335645</v>
      </c>
      <c r="B19327" s="4">
        <v>223.22682189941406</v>
      </c>
      <c r="C19327" s="3">
        <v>43382.178301168984</v>
      </c>
      <c r="D19327" s="4">
        <v>205.40730285644531</v>
      </c>
    </row>
    <row r="19328" spans="1:4" x14ac:dyDescent="0.25">
      <c r="A19328" s="3">
        <v>43381.923225057872</v>
      </c>
      <c r="B19328" s="4">
        <v>220.24227905273438</v>
      </c>
      <c r="C19328" s="3">
        <v>43382.184921759261</v>
      </c>
      <c r="D19328" s="4">
        <v>199.43820190429688</v>
      </c>
    </row>
    <row r="19329" spans="1:4" x14ac:dyDescent="0.25">
      <c r="A19329" s="3">
        <v>43381.930123564816</v>
      </c>
      <c r="B19329" s="4">
        <v>222.43679809570313</v>
      </c>
      <c r="C19329" s="3">
        <v>43382.191565555557</v>
      </c>
      <c r="D19329" s="4">
        <v>197.858154296875</v>
      </c>
    </row>
    <row r="19330" spans="1:4" x14ac:dyDescent="0.25">
      <c r="A19330" s="3">
        <v>43381.936929270836</v>
      </c>
      <c r="B19330" s="4">
        <v>222.43679809570313</v>
      </c>
      <c r="C19330" s="3">
        <v>43382.198463819448</v>
      </c>
      <c r="D19330" s="4">
        <v>191.88905334472656</v>
      </c>
    </row>
    <row r="19331" spans="1:4" x14ac:dyDescent="0.25">
      <c r="A19331" s="3">
        <v>43381.94373496528</v>
      </c>
      <c r="B19331" s="4">
        <v>224.01686096191406</v>
      </c>
      <c r="C19331" s="3">
        <v>43382.204783472225</v>
      </c>
      <c r="D19331" s="4">
        <v>189.60675048828125</v>
      </c>
    </row>
    <row r="19332" spans="1:4" x14ac:dyDescent="0.25">
      <c r="A19332" s="3">
        <v>43381.950540821759</v>
      </c>
      <c r="B19332" s="4">
        <v>224.71910095214844</v>
      </c>
      <c r="C19332" s="3">
        <v>43382.211263807869</v>
      </c>
      <c r="D19332" s="4">
        <v>188.81671142578125</v>
      </c>
    </row>
    <row r="19333" spans="1:4" x14ac:dyDescent="0.25">
      <c r="A19333" s="3">
        <v>43381.956860532409</v>
      </c>
      <c r="B19333" s="4">
        <v>225.50914001464844</v>
      </c>
      <c r="C19333" s="3">
        <v>43382.218139189812</v>
      </c>
      <c r="D19333" s="4">
        <v>183.54986572265625</v>
      </c>
    </row>
    <row r="19334" spans="1:4" x14ac:dyDescent="0.25">
      <c r="A19334" s="3">
        <v>43381.963572488428</v>
      </c>
      <c r="B19334" s="4">
        <v>224.71910095214844</v>
      </c>
      <c r="C19334" s="3">
        <v>43382.224944861111</v>
      </c>
      <c r="D19334" s="4">
        <v>179.07304382324219</v>
      </c>
    </row>
    <row r="19335" spans="1:4" x14ac:dyDescent="0.25">
      <c r="A19335" s="3">
        <v>43381.970308784723</v>
      </c>
      <c r="B19335" s="4">
        <v>227.70365905761719</v>
      </c>
      <c r="C19335" s="3">
        <v>43382.231764814816</v>
      </c>
      <c r="D19335" s="4">
        <v>177.58076477050781</v>
      </c>
    </row>
    <row r="19336" spans="1:4" x14ac:dyDescent="0.25">
      <c r="A19336" s="3">
        <v>43381.977114467591</v>
      </c>
      <c r="B19336" s="4">
        <v>229.28370666503906</v>
      </c>
      <c r="C19336" s="3">
        <v>43382.23866328704</v>
      </c>
      <c r="D19336" s="4">
        <v>174.59620666503906</v>
      </c>
    </row>
    <row r="19337" spans="1:4" x14ac:dyDescent="0.25">
      <c r="A19337" s="3">
        <v>43381.984012986111</v>
      </c>
      <c r="B19337" s="4">
        <v>228.49368286132813</v>
      </c>
      <c r="C19337" s="3">
        <v>43382.245119907406</v>
      </c>
      <c r="D19337" s="4">
        <v>170.82162475585938</v>
      </c>
    </row>
    <row r="19338" spans="1:4" x14ac:dyDescent="0.25">
      <c r="A19338" s="3">
        <v>43381.990726076387</v>
      </c>
      <c r="B19338" s="4">
        <v>227.70365905761719</v>
      </c>
      <c r="C19338" s="3">
        <v>43382.251673981482</v>
      </c>
      <c r="D19338" s="4">
        <v>167.04705810546875</v>
      </c>
    </row>
    <row r="19339" spans="1:4" x14ac:dyDescent="0.25">
      <c r="A19339" s="3">
        <v>43381.997601261573</v>
      </c>
      <c r="B19339" s="4">
        <v>228.49368286132813</v>
      </c>
      <c r="C19339" s="3">
        <v>43382.258571967592</v>
      </c>
      <c r="D19339" s="4">
        <v>164.76475524902344</v>
      </c>
    </row>
    <row r="19340" spans="1:4" x14ac:dyDescent="0.25">
      <c r="A19340" s="3">
        <v>43382.003943981479</v>
      </c>
      <c r="B19340" s="4">
        <v>235.2528076171875</v>
      </c>
      <c r="C19340" s="3">
        <v>43382.264799583332</v>
      </c>
      <c r="D19340" s="4">
        <v>162.48245239257813</v>
      </c>
    </row>
    <row r="19341" spans="1:4" x14ac:dyDescent="0.25">
      <c r="A19341" s="3">
        <v>43382.010881261573</v>
      </c>
      <c r="B19341" s="4">
        <v>231.47824096679688</v>
      </c>
      <c r="C19341" s="3">
        <v>43382.269569594908</v>
      </c>
      <c r="D19341" s="4">
        <v>200</v>
      </c>
    </row>
    <row r="19342" spans="1:4" x14ac:dyDescent="0.25">
      <c r="A19342" s="3">
        <v>43382.017783784722</v>
      </c>
      <c r="B19342" s="4">
        <v>229.28370666503906</v>
      </c>
      <c r="C19342" s="3">
        <v>43382.276514039353</v>
      </c>
      <c r="D19342" s="4">
        <v>200</v>
      </c>
    </row>
    <row r="19343" spans="1:4" x14ac:dyDescent="0.25">
      <c r="A19343" s="3">
        <v>43382.024267002314</v>
      </c>
      <c r="B19343" s="4">
        <v>232.97050476074219</v>
      </c>
      <c r="C19343" s="3">
        <v>43382.283458483798</v>
      </c>
      <c r="D19343" s="4">
        <v>200</v>
      </c>
    </row>
    <row r="19344" spans="1:4" x14ac:dyDescent="0.25">
      <c r="A19344" s="3">
        <v>43382.030934710645</v>
      </c>
      <c r="B19344" s="4">
        <v>236.0428466796875</v>
      </c>
      <c r="C19344" s="3">
        <v>43382.288945590277</v>
      </c>
      <c r="D19344" s="4">
        <v>150.45646667480469</v>
      </c>
    </row>
    <row r="19345" spans="1:4" x14ac:dyDescent="0.25">
      <c r="A19345" s="3">
        <v>43382.037878784722</v>
      </c>
      <c r="B19345" s="4">
        <v>238.23736572265625</v>
      </c>
      <c r="C19345" s="3">
        <v>43382.295763680559</v>
      </c>
      <c r="D19345" s="4">
        <v>151.24649047851563</v>
      </c>
    </row>
    <row r="19346" spans="1:4" x14ac:dyDescent="0.25">
      <c r="A19346" s="3">
        <v>43382.043642777775</v>
      </c>
      <c r="B19346" s="4">
        <v>235.2528076171875</v>
      </c>
      <c r="C19346" s="3">
        <v>43382.302500185186</v>
      </c>
      <c r="D19346" s="4">
        <v>149.66642761230469</v>
      </c>
    </row>
    <row r="19347" spans="1:4" x14ac:dyDescent="0.25">
      <c r="A19347" s="3">
        <v>43382.05051577546</v>
      </c>
      <c r="B19347" s="4">
        <v>232.26826477050781</v>
      </c>
      <c r="C19347" s="3">
        <v>43382.309297164349</v>
      </c>
      <c r="D19347" s="4">
        <v>151.94874572753906</v>
      </c>
    </row>
    <row r="19348" spans="1:4" x14ac:dyDescent="0.25">
      <c r="A19348" s="3">
        <v>43382.057090347225</v>
      </c>
      <c r="B19348" s="4">
        <v>238.23736572265625</v>
      </c>
      <c r="C19348" s="3">
        <v>43382.315132083335</v>
      </c>
      <c r="D19348" s="4">
        <v>148.96418762207031</v>
      </c>
    </row>
    <row r="19349" spans="1:4" x14ac:dyDescent="0.25">
      <c r="A19349" s="3">
        <v>43382.063733993054</v>
      </c>
      <c r="B19349" s="4">
        <v>239.02738952636719</v>
      </c>
      <c r="C19349" s="3">
        <v>43382.321612511572</v>
      </c>
      <c r="D19349" s="4">
        <v>148.96418762207031</v>
      </c>
    </row>
    <row r="19350" spans="1:4" x14ac:dyDescent="0.25">
      <c r="A19350" s="3">
        <v>43382.07044708333</v>
      </c>
      <c r="B19350" s="4">
        <v>234.55056762695313</v>
      </c>
      <c r="C19350" s="3">
        <v>43382.327864155093</v>
      </c>
      <c r="D19350" s="4">
        <v>145.97964477539063</v>
      </c>
    </row>
    <row r="19351" spans="1:4" x14ac:dyDescent="0.25">
      <c r="A19351" s="3">
        <v>43382.077252708332</v>
      </c>
      <c r="B19351" s="4">
        <v>231.47824096679688</v>
      </c>
      <c r="C19351" s="3">
        <v>43382.333997499998</v>
      </c>
      <c r="D19351" s="4">
        <v>141.41502380371094</v>
      </c>
    </row>
    <row r="19352" spans="1:4" x14ac:dyDescent="0.25">
      <c r="A19352" s="3">
        <v>43382.08405888889</v>
      </c>
      <c r="B19352" s="4">
        <v>238.23736572265625</v>
      </c>
      <c r="C19352" s="3">
        <v>43382.340888738428</v>
      </c>
      <c r="D19352" s="4">
        <v>142.90730285644531</v>
      </c>
    </row>
    <row r="19353" spans="1:4" x14ac:dyDescent="0.25">
      <c r="A19353" s="3">
        <v>43382.090795266202</v>
      </c>
      <c r="B19353" s="4">
        <v>232.97050476074219</v>
      </c>
      <c r="C19353" s="3">
        <v>43382.347532037034</v>
      </c>
      <c r="D19353" s="4">
        <v>135.4459228515625</v>
      </c>
    </row>
    <row r="19354" spans="1:4" x14ac:dyDescent="0.25">
      <c r="A19354" s="3">
        <v>43382.097738645833</v>
      </c>
      <c r="B19354" s="4">
        <v>235.2528076171875</v>
      </c>
      <c r="C19354" s="3">
        <v>43382.353851747685</v>
      </c>
      <c r="D19354" s="4">
        <v>134.65589904785156</v>
      </c>
    </row>
    <row r="19355" spans="1:4" x14ac:dyDescent="0.25">
      <c r="A19355" s="3">
        <v>43382.10408128472</v>
      </c>
      <c r="B19355" s="4">
        <v>231.47824096679688</v>
      </c>
      <c r="C19355" s="3">
        <v>43382.360253611114</v>
      </c>
      <c r="D19355" s="4">
        <v>130.88131713867188</v>
      </c>
    </row>
    <row r="19356" spans="1:4" x14ac:dyDescent="0.25">
      <c r="A19356" s="3">
        <v>43382.110794618056</v>
      </c>
      <c r="B19356" s="4">
        <v>232.26826477050781</v>
      </c>
      <c r="C19356" s="3">
        <v>43382.367145671298</v>
      </c>
      <c r="D19356" s="4">
        <v>130.88131713867188</v>
      </c>
    </row>
    <row r="19357" spans="1:4" x14ac:dyDescent="0.25">
      <c r="A19357" s="3">
        <v>43382.117530856478</v>
      </c>
      <c r="B19357" s="4">
        <v>229.28370666503906</v>
      </c>
      <c r="C19357" s="3">
        <v>43382.373878761573</v>
      </c>
      <c r="D19357" s="4">
        <v>128.59901428222656</v>
      </c>
    </row>
    <row r="19358" spans="1:4" x14ac:dyDescent="0.25">
      <c r="A19358" s="3">
        <v>43382.124081944443</v>
      </c>
      <c r="B19358" s="4">
        <v>225.50914001464844</v>
      </c>
      <c r="C19358" s="3">
        <v>43382.380753796293</v>
      </c>
      <c r="D19358" s="4">
        <v>124.82444000244141</v>
      </c>
    </row>
    <row r="19359" spans="1:4" x14ac:dyDescent="0.25">
      <c r="A19359" s="3">
        <v>43382.130870381945</v>
      </c>
      <c r="B19359" s="4">
        <v>224.01686096191406</v>
      </c>
      <c r="C19359" s="3">
        <v>43382.38707675926</v>
      </c>
      <c r="D19359" s="4">
        <v>124.1221923828125</v>
      </c>
    </row>
    <row r="19360" spans="1:4" x14ac:dyDescent="0.25">
      <c r="A19360" s="3">
        <v>43382.137792048612</v>
      </c>
      <c r="B19360" s="4">
        <v>221.73455810546875</v>
      </c>
      <c r="C19360" s="3">
        <v>43382.39348726852</v>
      </c>
      <c r="D19360" s="4">
        <v>123.33216857910156</v>
      </c>
    </row>
    <row r="19361" spans="1:4" x14ac:dyDescent="0.25">
      <c r="A19361" s="3">
        <v>43382.144503946758</v>
      </c>
      <c r="B19361" s="4">
        <v>218.75</v>
      </c>
      <c r="C19361" s="3">
        <v>43382.396472696761</v>
      </c>
      <c r="D19361" s="4">
        <v>123.33216857910156</v>
      </c>
    </row>
    <row r="19362" spans="1:4" x14ac:dyDescent="0.25">
      <c r="A19362" s="3">
        <v>43382.150985613429</v>
      </c>
      <c r="B19362" s="4">
        <v>215.67767333984375</v>
      </c>
      <c r="C19362" s="3">
        <v>43382.396866099538</v>
      </c>
      <c r="D19362" s="4">
        <v>394.39959716796875</v>
      </c>
    </row>
    <row r="19363" spans="1:4" x14ac:dyDescent="0.25">
      <c r="A19363" s="3">
        <v>43382.157860706022</v>
      </c>
      <c r="B19363" s="4">
        <v>214.97541809082031</v>
      </c>
      <c r="C19363" s="3">
        <v>43382.398254756947</v>
      </c>
      <c r="D19363" s="4">
        <v>115.87078857421875</v>
      </c>
    </row>
    <row r="19364" spans="1:4" x14ac:dyDescent="0.25">
      <c r="A19364" s="3">
        <v>43382.16443513889</v>
      </c>
      <c r="B19364" s="4">
        <v>212.693115234375</v>
      </c>
      <c r="C19364" s="3">
        <v>43382.4048296412</v>
      </c>
      <c r="D19364" s="4">
        <v>121.13764190673828</v>
      </c>
    </row>
    <row r="19365" spans="1:4" x14ac:dyDescent="0.25">
      <c r="A19365" s="3">
        <v>43382.170986354169</v>
      </c>
      <c r="B19365" s="4">
        <v>206.63624572753906</v>
      </c>
      <c r="C19365" s="3">
        <v>43382.411535729167</v>
      </c>
      <c r="D19365" s="4">
        <v>118.0653076171875</v>
      </c>
    </row>
    <row r="19366" spans="1:4" x14ac:dyDescent="0.25">
      <c r="A19366" s="3">
        <v>43382.176680972225</v>
      </c>
      <c r="B19366" s="4">
        <v>206.63624572753906</v>
      </c>
      <c r="C19366" s="3">
        <v>43382.418342118057</v>
      </c>
      <c r="D19366" s="4">
        <v>118.0653076171875</v>
      </c>
    </row>
    <row r="19367" spans="1:4" x14ac:dyDescent="0.25">
      <c r="A19367" s="3">
        <v>43382.183463321759</v>
      </c>
      <c r="B19367" s="4">
        <v>201.369384765625</v>
      </c>
      <c r="C19367" s="3">
        <v>43382.42514550926</v>
      </c>
      <c r="D19367" s="4">
        <v>117.36305999755859</v>
      </c>
    </row>
    <row r="19368" spans="1:4" x14ac:dyDescent="0.25">
      <c r="A19368" s="3">
        <v>43382.189620902776</v>
      </c>
      <c r="B19368" s="4">
        <v>200.66714477539063</v>
      </c>
      <c r="C19368" s="3">
        <v>43382.431470277777</v>
      </c>
      <c r="D19368" s="4">
        <v>115.08075714111328</v>
      </c>
    </row>
    <row r="19369" spans="1:4" x14ac:dyDescent="0.25">
      <c r="A19369" s="3">
        <v>43382.19644983796</v>
      </c>
      <c r="B19369" s="4">
        <v>195.40028381347656</v>
      </c>
      <c r="C19369" s="3">
        <v>43382.43827648148</v>
      </c>
      <c r="D19369" s="4">
        <v>115.08075714111328</v>
      </c>
    </row>
    <row r="19370" spans="1:4" x14ac:dyDescent="0.25">
      <c r="A19370" s="3">
        <v>43382.202908368054</v>
      </c>
      <c r="B19370" s="4">
        <v>192.32795715332031</v>
      </c>
      <c r="C19370" s="3">
        <v>43382.444928391204</v>
      </c>
      <c r="D19370" s="4">
        <v>115.87078857421875</v>
      </c>
    </row>
    <row r="19371" spans="1:4" x14ac:dyDescent="0.25">
      <c r="A19371" s="3">
        <v>43382.209226944447</v>
      </c>
      <c r="B19371" s="4">
        <v>192.32795715332031</v>
      </c>
      <c r="C19371" s="3">
        <v>43382.451725497682</v>
      </c>
      <c r="D19371" s="4">
        <v>115.87078857421875</v>
      </c>
    </row>
    <row r="19372" spans="1:4" x14ac:dyDescent="0.25">
      <c r="A19372" s="3">
        <v>43382.215546412037</v>
      </c>
      <c r="B19372" s="4">
        <v>186.35885620117188</v>
      </c>
      <c r="C19372" s="3">
        <v>43382.458442129631</v>
      </c>
      <c r="D19372" s="4">
        <v>114.29073333740234</v>
      </c>
    </row>
    <row r="19373" spans="1:4" x14ac:dyDescent="0.25">
      <c r="A19373" s="3">
        <v>43382.222444687497</v>
      </c>
      <c r="B19373" s="4">
        <v>179.59971618652344</v>
      </c>
      <c r="C19373" s="3">
        <v>43382.464831886573</v>
      </c>
      <c r="D19373" s="4">
        <v>118.0653076171875</v>
      </c>
    </row>
    <row r="19374" spans="1:4" x14ac:dyDescent="0.25">
      <c r="A19374" s="3">
        <v>43382.229238680557</v>
      </c>
      <c r="B19374" s="4">
        <v>174.33287048339844</v>
      </c>
      <c r="C19374" s="3">
        <v>43382.47149797454</v>
      </c>
      <c r="D19374" s="4">
        <v>115.87078857421875</v>
      </c>
    </row>
    <row r="19375" spans="1:4" x14ac:dyDescent="0.25">
      <c r="A19375" s="3">
        <v>43382.236139155095</v>
      </c>
      <c r="B19375" s="4">
        <v>172.05056762695313</v>
      </c>
      <c r="C19375" s="3">
        <v>43382.478118888888</v>
      </c>
      <c r="D19375" s="4">
        <v>119.55758666992188</v>
      </c>
    </row>
    <row r="19376" spans="1:4" x14ac:dyDescent="0.25">
      <c r="A19376" s="3">
        <v>43382.243014328706</v>
      </c>
      <c r="B19376" s="4">
        <v>167.57374572753906</v>
      </c>
      <c r="C19376" s="3">
        <v>43382.48501300926</v>
      </c>
      <c r="D19376" s="4">
        <v>118.85533905029297</v>
      </c>
    </row>
    <row r="19377" spans="1:4" x14ac:dyDescent="0.25">
      <c r="A19377" s="3">
        <v>43382.249728703704</v>
      </c>
      <c r="B19377" s="4">
        <v>166.78370666503906</v>
      </c>
      <c r="C19377" s="3">
        <v>43382.491597210646</v>
      </c>
      <c r="D19377" s="4">
        <v>122.62992095947266</v>
      </c>
    </row>
    <row r="19378" spans="1:4" x14ac:dyDescent="0.25">
      <c r="A19378" s="3">
        <v>43382.256398784724</v>
      </c>
      <c r="B19378" s="4">
        <v>163.00912475585938</v>
      </c>
      <c r="C19378" s="3">
        <v>43382.498471689818</v>
      </c>
      <c r="D19378" s="4">
        <v>123.33216857910156</v>
      </c>
    </row>
    <row r="19379" spans="1:4" x14ac:dyDescent="0.25">
      <c r="A19379" s="3">
        <v>43382.263341134261</v>
      </c>
      <c r="B19379" s="4">
        <v>160.02458190917969</v>
      </c>
      <c r="C19379" s="3">
        <v>43382.505277800927</v>
      </c>
      <c r="D19379" s="4">
        <v>125.61447143554688</v>
      </c>
    </row>
    <row r="19380" spans="1:4" x14ac:dyDescent="0.25">
      <c r="A19380" s="3">
        <v>43382.269569594908</v>
      </c>
      <c r="B19380" s="4">
        <v>200</v>
      </c>
      <c r="C19380" s="3">
        <v>43382.512153020834</v>
      </c>
      <c r="D19380" s="4">
        <v>127.89677429199219</v>
      </c>
    </row>
    <row r="19381" spans="1:4" x14ac:dyDescent="0.25">
      <c r="A19381" s="3">
        <v>43382.276514039353</v>
      </c>
      <c r="B19381" s="4">
        <v>200</v>
      </c>
      <c r="C19381" s="3">
        <v>43382.518728159725</v>
      </c>
      <c r="D19381" s="4">
        <v>131.67135620117188</v>
      </c>
    </row>
    <row r="19382" spans="1:4" x14ac:dyDescent="0.25">
      <c r="A19382" s="3">
        <v>43382.283458483798</v>
      </c>
      <c r="B19382" s="4">
        <v>200</v>
      </c>
      <c r="C19382" s="3">
        <v>43382.525370856485</v>
      </c>
      <c r="D19382" s="4">
        <v>136.14817810058594</v>
      </c>
    </row>
    <row r="19383" spans="1:4" x14ac:dyDescent="0.25">
      <c r="A19383" s="3">
        <v>43382.290333900462</v>
      </c>
      <c r="B19383" s="4">
        <v>155.45997619628906</v>
      </c>
      <c r="C19383" s="3">
        <v>43382.532178900467</v>
      </c>
      <c r="D19383" s="4">
        <v>141.41502380371094</v>
      </c>
    </row>
    <row r="19384" spans="1:4" x14ac:dyDescent="0.25">
      <c r="A19384" s="3">
        <v>43382.296967476854</v>
      </c>
      <c r="B19384" s="4">
        <v>154.75772094726563</v>
      </c>
      <c r="C19384" s="3">
        <v>43382.538891215278</v>
      </c>
      <c r="D19384" s="4">
        <v>142.90730285644531</v>
      </c>
    </row>
    <row r="19385" spans="1:4" x14ac:dyDescent="0.25">
      <c r="A19385" s="3">
        <v>43382.303218194444</v>
      </c>
      <c r="B19385" s="4">
        <v>153.26545715332031</v>
      </c>
      <c r="C19385" s="3">
        <v>43382.544748125001</v>
      </c>
      <c r="D19385" s="4">
        <v>140.71278381347656</v>
      </c>
    </row>
    <row r="19386" spans="1:4" x14ac:dyDescent="0.25">
      <c r="A19386" s="3">
        <v>43382.309782349534</v>
      </c>
      <c r="B19386" s="4">
        <v>153.26545715332031</v>
      </c>
      <c r="C19386" s="3">
        <v>43382.551691898145</v>
      </c>
      <c r="D19386" s="4">
        <v>147.47190856933594</v>
      </c>
    </row>
    <row r="19387" spans="1:4" x14ac:dyDescent="0.25">
      <c r="A19387" s="3">
        <v>43382.31666315972</v>
      </c>
      <c r="B19387" s="4">
        <v>156.25</v>
      </c>
      <c r="C19387" s="3">
        <v>43382.558588101849</v>
      </c>
      <c r="D19387" s="4">
        <v>150.45646667480469</v>
      </c>
    </row>
    <row r="19388" spans="1:4" x14ac:dyDescent="0.25">
      <c r="A19388" s="3">
        <v>43382.32355695602</v>
      </c>
      <c r="B19388" s="4">
        <v>153.26545715332031</v>
      </c>
      <c r="C19388" s="3">
        <v>43382.565238645831</v>
      </c>
      <c r="D19388" s="4">
        <v>152.73876953125</v>
      </c>
    </row>
    <row r="19389" spans="1:4" x14ac:dyDescent="0.25">
      <c r="A19389" s="3">
        <v>43382.330364340276</v>
      </c>
      <c r="B19389" s="4">
        <v>150.193115234375</v>
      </c>
      <c r="C19389" s="3">
        <v>43382.571804293984</v>
      </c>
      <c r="D19389" s="4">
        <v>155.02107238769531</v>
      </c>
    </row>
    <row r="19390" spans="1:4" x14ac:dyDescent="0.25">
      <c r="A19390" s="3">
        <v>43382.337252673613</v>
      </c>
      <c r="B19390" s="4">
        <v>144.22401428222656</v>
      </c>
      <c r="C19390" s="3">
        <v>43382.578678518519</v>
      </c>
      <c r="D19390" s="4">
        <v>159.49789428710938</v>
      </c>
    </row>
    <row r="19391" spans="1:4" x14ac:dyDescent="0.25">
      <c r="A19391" s="3">
        <v>43382.344123645831</v>
      </c>
      <c r="B19391" s="4">
        <v>141.94171142578125</v>
      </c>
      <c r="C19391" s="3">
        <v>43382.585415983798</v>
      </c>
      <c r="D19391" s="4">
        <v>168.53932189941406</v>
      </c>
    </row>
    <row r="19392" spans="1:4" x14ac:dyDescent="0.25">
      <c r="A19392" s="3">
        <v>43382.35084230324</v>
      </c>
      <c r="B19392" s="4">
        <v>138.95716857910156</v>
      </c>
      <c r="C19392" s="3">
        <v>43382.591900127314</v>
      </c>
      <c r="D19392" s="4">
        <v>170.03160095214844</v>
      </c>
    </row>
    <row r="19393" spans="1:4" x14ac:dyDescent="0.25">
      <c r="A19393" s="3">
        <v>43382.357753668985</v>
      </c>
      <c r="B19393" s="4">
        <v>132.90028381347656</v>
      </c>
      <c r="C19393" s="3">
        <v>43382.597478750002</v>
      </c>
      <c r="D19393" s="4">
        <v>171.52388000488281</v>
      </c>
    </row>
    <row r="19394" spans="1:4" x14ac:dyDescent="0.25">
      <c r="A19394" s="3">
        <v>43382.364639560183</v>
      </c>
      <c r="B19394" s="4">
        <v>135.18258666992188</v>
      </c>
      <c r="C19394" s="3">
        <v>43382.603474525466</v>
      </c>
      <c r="D19394" s="4">
        <v>174.59620666503906</v>
      </c>
    </row>
    <row r="19395" spans="1:4" x14ac:dyDescent="0.25">
      <c r="A19395" s="3">
        <v>43382.37119302083</v>
      </c>
      <c r="B19395" s="4">
        <v>131.40800476074219</v>
      </c>
      <c r="C19395" s="3">
        <v>43382.609956585649</v>
      </c>
      <c r="D19395" s="4">
        <v>176.08848571777344</v>
      </c>
    </row>
    <row r="19396" spans="1:4" x14ac:dyDescent="0.25">
      <c r="A19396" s="3">
        <v>43382.377836886575</v>
      </c>
      <c r="B19396" s="4">
        <v>127.63343048095703</v>
      </c>
      <c r="C19396" s="3">
        <v>43382.616439953701</v>
      </c>
      <c r="D19396" s="4">
        <v>179.86306762695313</v>
      </c>
    </row>
    <row r="19397" spans="1:4" x14ac:dyDescent="0.25">
      <c r="A19397" s="3">
        <v>43382.384648993058</v>
      </c>
      <c r="B19397" s="4">
        <v>126.93118286132813</v>
      </c>
      <c r="C19397" s="3">
        <v>43382.623337511577</v>
      </c>
      <c r="D19397" s="4">
        <v>182.84761047363281</v>
      </c>
    </row>
    <row r="19398" spans="1:4" x14ac:dyDescent="0.25">
      <c r="A19398" s="3">
        <v>43382.390715787034</v>
      </c>
      <c r="B19398" s="4">
        <v>126.14115142822266</v>
      </c>
      <c r="C19398" s="3">
        <v>43382.630281701386</v>
      </c>
      <c r="D19398" s="4">
        <v>188.11447143554688</v>
      </c>
    </row>
    <row r="19399" spans="1:4" x14ac:dyDescent="0.25">
      <c r="A19399" s="3">
        <v>43382.397514247685</v>
      </c>
      <c r="B19399" s="4">
        <v>111.83287048339844</v>
      </c>
      <c r="C19399" s="3">
        <v>43382.637108414354</v>
      </c>
      <c r="D19399" s="4">
        <v>191.09901428222656</v>
      </c>
    </row>
    <row r="19400" spans="1:4" x14ac:dyDescent="0.25">
      <c r="A19400" s="3">
        <v>43382.404181493053</v>
      </c>
      <c r="B19400" s="4">
        <v>119.38202667236328</v>
      </c>
      <c r="C19400" s="3">
        <v>43382.643979386572</v>
      </c>
      <c r="D19400" s="4">
        <v>195.66361999511719</v>
      </c>
    </row>
    <row r="19401" spans="1:4" x14ac:dyDescent="0.25">
      <c r="A19401" s="3">
        <v>43382.410887824073</v>
      </c>
      <c r="B19401" s="4">
        <v>117.88974761962891</v>
      </c>
      <c r="C19401" s="3">
        <v>43382.65087351852</v>
      </c>
      <c r="D19401" s="4">
        <v>197.15589904785156</v>
      </c>
    </row>
    <row r="19402" spans="1:4" x14ac:dyDescent="0.25">
      <c r="A19402" s="3">
        <v>43382.41769396991</v>
      </c>
      <c r="B19402" s="4">
        <v>117.88974761962891</v>
      </c>
      <c r="C19402" s="3">
        <v>43382.657587870373</v>
      </c>
      <c r="D19402" s="4">
        <v>197.858154296875</v>
      </c>
    </row>
    <row r="19403" spans="1:4" x14ac:dyDescent="0.25">
      <c r="A19403" s="3">
        <v>43382.424497256943</v>
      </c>
      <c r="B19403" s="4">
        <v>118.59199523925781</v>
      </c>
      <c r="C19403" s="3">
        <v>43382.663749652776</v>
      </c>
      <c r="D19403" s="4">
        <v>200.14045715332031</v>
      </c>
    </row>
    <row r="19404" spans="1:4" x14ac:dyDescent="0.25">
      <c r="A19404" s="3">
        <v>43382.429757314814</v>
      </c>
      <c r="B19404" s="4">
        <v>114.81742095947266</v>
      </c>
      <c r="C19404" s="3">
        <v>43382.670487118055</v>
      </c>
      <c r="D19404" s="4">
        <v>201.63272094726563</v>
      </c>
    </row>
    <row r="19405" spans="1:4" x14ac:dyDescent="0.25">
      <c r="A19405" s="3">
        <v>43382.435614965281</v>
      </c>
      <c r="B19405" s="4">
        <v>115.60744476318359</v>
      </c>
      <c r="C19405" s="3">
        <v>43382.676227534721</v>
      </c>
      <c r="D19405" s="4">
        <v>200.93048095703125</v>
      </c>
    </row>
    <row r="19406" spans="1:4" x14ac:dyDescent="0.25">
      <c r="A19406" s="3">
        <v>43382.442243425925</v>
      </c>
      <c r="B19406" s="4">
        <v>114.11517333984375</v>
      </c>
      <c r="C19406" s="3">
        <v>43382.683120034722</v>
      </c>
      <c r="D19406" s="4">
        <v>204.70506286621094</v>
      </c>
    </row>
    <row r="19407" spans="1:4" x14ac:dyDescent="0.25">
      <c r="A19407" s="3">
        <v>43382.448470115742</v>
      </c>
      <c r="B19407" s="4">
        <v>114.11517333984375</v>
      </c>
      <c r="C19407" s="3">
        <v>43382.689832430558</v>
      </c>
      <c r="D19407" s="4">
        <v>202.42276000976563</v>
      </c>
    </row>
    <row r="19408" spans="1:4" x14ac:dyDescent="0.25">
      <c r="A19408" s="3">
        <v>43382.455290231483</v>
      </c>
      <c r="B19408" s="4">
        <v>114.81742095947266</v>
      </c>
      <c r="C19408" s="3">
        <v>43382.696731504628</v>
      </c>
      <c r="D19408" s="4">
        <v>200.93048095703125</v>
      </c>
    </row>
    <row r="19409" spans="1:4" x14ac:dyDescent="0.25">
      <c r="A19409" s="3">
        <v>43382.461613946762</v>
      </c>
      <c r="B19409" s="4">
        <v>114.11517333984375</v>
      </c>
      <c r="C19409" s="3">
        <v>43382.703443888888</v>
      </c>
      <c r="D19409" s="4">
        <v>200.14045715332031</v>
      </c>
    </row>
    <row r="19410" spans="1:4" x14ac:dyDescent="0.25">
      <c r="A19410" s="3">
        <v>43382.466729745371</v>
      </c>
      <c r="B19410" s="4">
        <v>114.11517333984375</v>
      </c>
      <c r="C19410" s="3">
        <v>43382.71034164352</v>
      </c>
      <c r="D19410" s="4">
        <v>203.125</v>
      </c>
    </row>
    <row r="19411" spans="1:4" x14ac:dyDescent="0.25">
      <c r="A19411" s="3">
        <v>43382.472308796299</v>
      </c>
      <c r="B19411" s="4">
        <v>114.11517333984375</v>
      </c>
      <c r="C19411" s="3">
        <v>43382.716568402779</v>
      </c>
      <c r="D19411" s="4">
        <v>201.63272094726563</v>
      </c>
    </row>
    <row r="19412" spans="1:4" x14ac:dyDescent="0.25">
      <c r="A19412" s="3">
        <v>43382.478605694443</v>
      </c>
      <c r="B19412" s="4">
        <v>115.60744476318359</v>
      </c>
      <c r="C19412" s="3">
        <v>43382.722727893517</v>
      </c>
      <c r="D19412" s="4">
        <v>200.93048095703125</v>
      </c>
    </row>
    <row r="19413" spans="1:4" x14ac:dyDescent="0.25">
      <c r="A19413" s="3">
        <v>43382.48380584491</v>
      </c>
      <c r="B19413" s="4">
        <v>115.60744476318359</v>
      </c>
      <c r="C19413" s="3">
        <v>43382.728978726853</v>
      </c>
      <c r="D19413" s="4">
        <v>202.42276000976563</v>
      </c>
    </row>
    <row r="19414" spans="1:4" x14ac:dyDescent="0.25">
      <c r="A19414" s="3">
        <v>43382.490528912036</v>
      </c>
      <c r="B19414" s="4">
        <v>118.59199523925781</v>
      </c>
      <c r="C19414" s="3">
        <v>43382.735692511575</v>
      </c>
      <c r="D19414" s="4">
        <v>204.70506286621094</v>
      </c>
    </row>
    <row r="19415" spans="1:4" x14ac:dyDescent="0.25">
      <c r="A19415" s="3">
        <v>43382.495786550928</v>
      </c>
      <c r="B19415" s="4">
        <v>120.08427429199219</v>
      </c>
      <c r="C19415" s="3">
        <v>43382.742406053243</v>
      </c>
      <c r="D19415" s="4">
        <v>203.91502380371094</v>
      </c>
    </row>
    <row r="19416" spans="1:4" x14ac:dyDescent="0.25">
      <c r="A19416" s="3">
        <v>43382.502522418981</v>
      </c>
      <c r="B19416" s="4">
        <v>123.15660095214844</v>
      </c>
      <c r="C19416" s="3">
        <v>43382.748263090281</v>
      </c>
      <c r="D19416" s="4">
        <v>206.19734191894531</v>
      </c>
    </row>
    <row r="19417" spans="1:4" x14ac:dyDescent="0.25">
      <c r="A19417" s="3">
        <v>43382.50731483796</v>
      </c>
      <c r="B19417" s="4">
        <v>123.85884857177734</v>
      </c>
      <c r="C19417" s="3">
        <v>43382.754397164354</v>
      </c>
      <c r="D19417" s="4">
        <v>205.40730285644531</v>
      </c>
    </row>
    <row r="19418" spans="1:4" x14ac:dyDescent="0.25">
      <c r="A19418" s="3">
        <v>43382.514097708336</v>
      </c>
      <c r="B19418" s="4">
        <v>127.63343048095703</v>
      </c>
      <c r="C19418" s="3">
        <v>43382.761134791668</v>
      </c>
      <c r="D19418" s="4">
        <v>209.97190856933594</v>
      </c>
    </row>
    <row r="19419" spans="1:4" x14ac:dyDescent="0.25">
      <c r="A19419" s="3">
        <v>43382.520996446758</v>
      </c>
      <c r="B19419" s="4">
        <v>128.4234619140625</v>
      </c>
      <c r="C19419" s="3">
        <v>43382.767870208336</v>
      </c>
      <c r="D19419" s="4">
        <v>206.19734191894531</v>
      </c>
    </row>
    <row r="19420" spans="1:4" x14ac:dyDescent="0.25">
      <c r="A19420" s="3">
        <v>43382.527558912036</v>
      </c>
      <c r="B19420" s="4">
        <v>131.40800476074219</v>
      </c>
      <c r="C19420" s="3">
        <v>43382.774364375</v>
      </c>
      <c r="D19420" s="4">
        <v>206.19734191894531</v>
      </c>
    </row>
    <row r="19421" spans="1:4" x14ac:dyDescent="0.25">
      <c r="A19421" s="3">
        <v>43382.534285983798</v>
      </c>
      <c r="B19421" s="4">
        <v>132.90028381347656</v>
      </c>
      <c r="C19421" s="3">
        <v>43382.78116885417</v>
      </c>
      <c r="D19421" s="4">
        <v>206.19734191894531</v>
      </c>
    </row>
    <row r="19422" spans="1:4" x14ac:dyDescent="0.25">
      <c r="A19422" s="3">
        <v>43382.540604155096</v>
      </c>
      <c r="B19422" s="4">
        <v>137.46488952636719</v>
      </c>
      <c r="C19422" s="3">
        <v>43382.788046655092</v>
      </c>
      <c r="D19422" s="4">
        <v>208.39186096191406</v>
      </c>
    </row>
    <row r="19423" spans="1:4" x14ac:dyDescent="0.25">
      <c r="A19423" s="3">
        <v>43382.546599861111</v>
      </c>
      <c r="B19423" s="4">
        <v>138.95716857910156</v>
      </c>
      <c r="C19423" s="3">
        <v>43382.794759733799</v>
      </c>
      <c r="D19423" s="4">
        <v>207.68960571289063</v>
      </c>
    </row>
    <row r="19424" spans="1:4" x14ac:dyDescent="0.25">
      <c r="A19424" s="3">
        <v>43382.553419502314</v>
      </c>
      <c r="B19424" s="4">
        <v>147.99859619140625</v>
      </c>
      <c r="C19424" s="3">
        <v>43382.801172141204</v>
      </c>
      <c r="D19424" s="4">
        <v>209.97190856933594</v>
      </c>
    </row>
    <row r="19425" spans="1:4" x14ac:dyDescent="0.25">
      <c r="A19425" s="3">
        <v>43382.559724270832</v>
      </c>
      <c r="B19425" s="4">
        <v>153.96769714355469</v>
      </c>
      <c r="C19425" s="3">
        <v>43382.807468576386</v>
      </c>
      <c r="D19425" s="4">
        <v>205.40730285644531</v>
      </c>
    </row>
    <row r="19426" spans="1:4" x14ac:dyDescent="0.25">
      <c r="A19426" s="3">
        <v>43382.566442361109</v>
      </c>
      <c r="B19426" s="4">
        <v>153.26545715332031</v>
      </c>
      <c r="C19426" s="3">
        <v>43382.814366365739</v>
      </c>
      <c r="D19426" s="4">
        <v>212.95646667480469</v>
      </c>
    </row>
    <row r="19427" spans="1:4" x14ac:dyDescent="0.25">
      <c r="A19427" s="3">
        <v>43382.573332071763</v>
      </c>
      <c r="B19427" s="4">
        <v>152.47541809082031</v>
      </c>
      <c r="C19427" s="3">
        <v>43382.821264664351</v>
      </c>
      <c r="D19427" s="4">
        <v>212.95646667480469</v>
      </c>
    </row>
    <row r="19428" spans="1:4" x14ac:dyDescent="0.25">
      <c r="A19428" s="3">
        <v>43382.579743275463</v>
      </c>
      <c r="B19428" s="4">
        <v>160.72682189941406</v>
      </c>
      <c r="C19428" s="3">
        <v>43382.82813952546</v>
      </c>
      <c r="D19428" s="4">
        <v>214.44874572753906</v>
      </c>
    </row>
    <row r="19429" spans="1:4" x14ac:dyDescent="0.25">
      <c r="A19429" s="3">
        <v>43382.586549432868</v>
      </c>
      <c r="B19429" s="4">
        <v>162.306884765625</v>
      </c>
      <c r="C19429" s="3">
        <v>43382.835038043981</v>
      </c>
      <c r="D19429" s="4">
        <v>212.16644287109375</v>
      </c>
    </row>
    <row r="19430" spans="1:4" x14ac:dyDescent="0.25">
      <c r="A19430" s="3">
        <v>43382.593196192131</v>
      </c>
      <c r="B19430" s="4">
        <v>164.50140380859375</v>
      </c>
      <c r="C19430" s="3">
        <v>43382.841913414355</v>
      </c>
      <c r="D19430" s="4">
        <v>212.95646667480469</v>
      </c>
    </row>
    <row r="19431" spans="1:4" x14ac:dyDescent="0.25">
      <c r="A19431" s="3">
        <v>43382.600071284724</v>
      </c>
      <c r="B19431" s="4">
        <v>169.76826477050781</v>
      </c>
      <c r="C19431" s="3">
        <v>43382.848811782409</v>
      </c>
      <c r="D19431" s="4">
        <v>211.46418762207031</v>
      </c>
    </row>
    <row r="19432" spans="1:4" x14ac:dyDescent="0.25">
      <c r="A19432" s="3">
        <v>43382.606644837964</v>
      </c>
      <c r="B19432" s="4">
        <v>171.26054382324219</v>
      </c>
      <c r="C19432" s="3">
        <v>43382.855755115743</v>
      </c>
      <c r="D19432" s="4">
        <v>217.43328857421875</v>
      </c>
    </row>
    <row r="19433" spans="1:4" x14ac:dyDescent="0.25">
      <c r="A19433" s="3">
        <v>43382.613428750003</v>
      </c>
      <c r="B19433" s="4">
        <v>176.52738952636719</v>
      </c>
      <c r="C19433" s="3">
        <v>43382.862422129627</v>
      </c>
      <c r="D19433" s="4">
        <v>210.67416381835938</v>
      </c>
    </row>
    <row r="19434" spans="1:4" x14ac:dyDescent="0.25">
      <c r="A19434" s="3">
        <v>43382.6195878125</v>
      </c>
      <c r="B19434" s="4">
        <v>175.03511047363281</v>
      </c>
      <c r="C19434" s="3">
        <v>43382.869297013887</v>
      </c>
      <c r="D19434" s="4">
        <v>212.95646667480469</v>
      </c>
    </row>
    <row r="19435" spans="1:4" x14ac:dyDescent="0.25">
      <c r="A19435" s="3">
        <v>43382.625674733797</v>
      </c>
      <c r="B19435" s="4">
        <v>178.10745239257813</v>
      </c>
      <c r="C19435" s="3">
        <v>43382.876010254629</v>
      </c>
      <c r="D19435" s="4">
        <v>211.46418762207031</v>
      </c>
    </row>
    <row r="19436" spans="1:4" x14ac:dyDescent="0.25">
      <c r="A19436" s="3">
        <v>43382.632155659725</v>
      </c>
      <c r="B19436" s="4">
        <v>188.64115905761719</v>
      </c>
      <c r="C19436" s="3">
        <v>43382.882839166668</v>
      </c>
      <c r="D19436" s="4">
        <v>215.94100952148438</v>
      </c>
    </row>
    <row r="19437" spans="1:4" x14ac:dyDescent="0.25">
      <c r="A19437" s="3">
        <v>43382.638961666664</v>
      </c>
      <c r="B19437" s="4">
        <v>193.90800476074219</v>
      </c>
      <c r="C19437" s="3">
        <v>43382.889714340279</v>
      </c>
      <c r="D19437" s="4">
        <v>210.67416381835938</v>
      </c>
    </row>
    <row r="19438" spans="1:4" x14ac:dyDescent="0.25">
      <c r="A19438" s="3">
        <v>43382.645599664349</v>
      </c>
      <c r="B19438" s="4">
        <v>188.64115905761719</v>
      </c>
      <c r="C19438" s="3">
        <v>43382.896520011571</v>
      </c>
      <c r="D19438" s="4">
        <v>212.16644287109375</v>
      </c>
    </row>
    <row r="19439" spans="1:4" x14ac:dyDescent="0.25">
      <c r="A19439" s="3">
        <v>43382.652171493057</v>
      </c>
      <c r="B19439" s="4">
        <v>190.83567810058594</v>
      </c>
      <c r="C19439" s="3">
        <v>43382.903250011572</v>
      </c>
      <c r="D19439" s="4">
        <v>211.46418762207031</v>
      </c>
    </row>
    <row r="19440" spans="1:4" x14ac:dyDescent="0.25">
      <c r="A19440" s="3">
        <v>43382.658884050928</v>
      </c>
      <c r="B19440" s="4">
        <v>194.61026000976563</v>
      </c>
      <c r="C19440" s="3">
        <v>43382.910046226854</v>
      </c>
      <c r="D19440" s="4">
        <v>212.95646667480469</v>
      </c>
    </row>
    <row r="19441" spans="1:4" x14ac:dyDescent="0.25">
      <c r="A19441" s="3">
        <v>43382.665533738429</v>
      </c>
      <c r="B19441" s="4">
        <v>199.17486572265625</v>
      </c>
      <c r="C19441" s="3">
        <v>43382.916759571759</v>
      </c>
      <c r="D19441" s="4">
        <v>210.67416381835938</v>
      </c>
    </row>
    <row r="19442" spans="1:4" x14ac:dyDescent="0.25">
      <c r="A19442" s="3">
        <v>43382.672338854165</v>
      </c>
      <c r="B19442" s="4">
        <v>195.40028381347656</v>
      </c>
      <c r="C19442" s="3">
        <v>43382.922616192132</v>
      </c>
      <c r="D19442" s="4">
        <v>213.74649047851563</v>
      </c>
    </row>
    <row r="19443" spans="1:4" x14ac:dyDescent="0.25">
      <c r="A19443" s="3">
        <v>43382.678889629628</v>
      </c>
      <c r="B19443" s="4">
        <v>196.89256286621094</v>
      </c>
      <c r="C19443" s="3">
        <v>43382.929167361108</v>
      </c>
      <c r="D19443" s="4">
        <v>212.16644287109375</v>
      </c>
    </row>
    <row r="19444" spans="1:4" x14ac:dyDescent="0.25">
      <c r="A19444" s="3">
        <v>43382.685781087966</v>
      </c>
      <c r="B19444" s="4">
        <v>201.369384765625</v>
      </c>
      <c r="C19444" s="3">
        <v>43382.936065509261</v>
      </c>
      <c r="D19444" s="4">
        <v>219.71559143066406</v>
      </c>
    </row>
    <row r="19445" spans="1:4" x14ac:dyDescent="0.25">
      <c r="A19445" s="3">
        <v>43382.692657604166</v>
      </c>
      <c r="B19445" s="4">
        <v>201.369384765625</v>
      </c>
      <c r="C19445" s="3">
        <v>43382.942778611112</v>
      </c>
      <c r="D19445" s="4">
        <v>214.44874572753906</v>
      </c>
    </row>
    <row r="19446" spans="1:4" x14ac:dyDescent="0.25">
      <c r="A19446" s="3">
        <v>43382.69923121528</v>
      </c>
      <c r="B19446" s="4">
        <v>199.17486572265625</v>
      </c>
      <c r="C19446" s="3">
        <v>43382.949677106481</v>
      </c>
      <c r="D19446" s="4">
        <v>218.22331237792969</v>
      </c>
    </row>
    <row r="19447" spans="1:4" x14ac:dyDescent="0.25">
      <c r="A19447" s="3">
        <v>43382.705873692132</v>
      </c>
      <c r="B19447" s="4">
        <v>201.369384765625</v>
      </c>
      <c r="C19447" s="3">
        <v>43382.955973495373</v>
      </c>
      <c r="D19447" s="4">
        <v>219.01335144042969</v>
      </c>
    </row>
    <row r="19448" spans="1:4" x14ac:dyDescent="0.25">
      <c r="A19448" s="3">
        <v>43382.712215717591</v>
      </c>
      <c r="B19448" s="4">
        <v>202.15940856933594</v>
      </c>
      <c r="C19448" s="3">
        <v>43382.962802789349</v>
      </c>
      <c r="D19448" s="4">
        <v>227.96699523925781</v>
      </c>
    </row>
    <row r="19449" spans="1:4" x14ac:dyDescent="0.25">
      <c r="A19449" s="3">
        <v>43382.718929513889</v>
      </c>
      <c r="B19449" s="4">
        <v>206.63624572753906</v>
      </c>
      <c r="C19449" s="3">
        <v>43382.969676354165</v>
      </c>
      <c r="D19449" s="4">
        <v>218.22331237792969</v>
      </c>
    </row>
    <row r="19450" spans="1:4" x14ac:dyDescent="0.25">
      <c r="A19450" s="3">
        <v>43382.725321608799</v>
      </c>
      <c r="B19450" s="4">
        <v>202.15940856933594</v>
      </c>
      <c r="C19450" s="3">
        <v>43382.97638980324</v>
      </c>
      <c r="D19450" s="4">
        <v>221.20787048339844</v>
      </c>
    </row>
    <row r="19451" spans="1:4" x14ac:dyDescent="0.25">
      <c r="A19451" s="3">
        <v>43382.732126724535</v>
      </c>
      <c r="B19451" s="4">
        <v>204.44171142578125</v>
      </c>
      <c r="C19451" s="3">
        <v>43382.983285497685</v>
      </c>
      <c r="D19451" s="4">
        <v>227.26475524902344</v>
      </c>
    </row>
    <row r="19452" spans="1:4" x14ac:dyDescent="0.25">
      <c r="A19452" s="3">
        <v>43382.739003333336</v>
      </c>
      <c r="B19452" s="4">
        <v>208.91854858398438</v>
      </c>
      <c r="C19452" s="3">
        <v>43382.989835740744</v>
      </c>
      <c r="D19452" s="4">
        <v>224.28019714355469</v>
      </c>
    </row>
    <row r="19453" spans="1:4" x14ac:dyDescent="0.25">
      <c r="A19453" s="3">
        <v>43382.745809571759</v>
      </c>
      <c r="B19453" s="4">
        <v>209.70857238769531</v>
      </c>
      <c r="C19453" s="3">
        <v>43382.996651388887</v>
      </c>
      <c r="D19453" s="4">
        <v>224.98245239257813</v>
      </c>
    </row>
    <row r="19454" spans="1:4" x14ac:dyDescent="0.25">
      <c r="A19454" s="3">
        <v>43382.752707395834</v>
      </c>
      <c r="B19454" s="4">
        <v>203.65168762207031</v>
      </c>
      <c r="C19454" s="3">
        <v>43383.003059432871</v>
      </c>
      <c r="D19454" s="4">
        <v>223.49017333984375</v>
      </c>
    </row>
    <row r="19455" spans="1:4" x14ac:dyDescent="0.25">
      <c r="A19455" s="3">
        <v>43382.759190335652</v>
      </c>
      <c r="B19455" s="4">
        <v>209.70857238769531</v>
      </c>
      <c r="C19455" s="3">
        <v>43383.009935324073</v>
      </c>
      <c r="D19455" s="4">
        <v>227.26475524902344</v>
      </c>
    </row>
    <row r="19456" spans="1:4" x14ac:dyDescent="0.25">
      <c r="A19456" s="3">
        <v>43382.766068703706</v>
      </c>
      <c r="B19456" s="4">
        <v>211.20085144042969</v>
      </c>
      <c r="C19456" s="3">
        <v>43383.01683429398</v>
      </c>
      <c r="D19456" s="4">
        <v>231.03933715820313</v>
      </c>
    </row>
    <row r="19457" spans="1:4" x14ac:dyDescent="0.25">
      <c r="A19457" s="3">
        <v>43382.772811331015</v>
      </c>
      <c r="B19457" s="4">
        <v>210.41081237792969</v>
      </c>
      <c r="C19457" s="3">
        <v>43383.023640358799</v>
      </c>
      <c r="D19457" s="4">
        <v>230.24929809570313</v>
      </c>
    </row>
    <row r="19458" spans="1:4" x14ac:dyDescent="0.25">
      <c r="A19458" s="3">
        <v>43382.779707905094</v>
      </c>
      <c r="B19458" s="4">
        <v>210.41081237792969</v>
      </c>
      <c r="C19458" s="3">
        <v>43383.030421030089</v>
      </c>
      <c r="D19458" s="4">
        <v>230.24929809570313</v>
      </c>
    </row>
    <row r="19459" spans="1:4" x14ac:dyDescent="0.25">
      <c r="A19459" s="3">
        <v>43382.786495752312</v>
      </c>
      <c r="B19459" s="4">
        <v>209.70857238769531</v>
      </c>
      <c r="C19459" s="3">
        <v>43383.037342986114</v>
      </c>
      <c r="D19459" s="4">
        <v>231.03933715820313</v>
      </c>
    </row>
    <row r="19460" spans="1:4" x14ac:dyDescent="0.25">
      <c r="A19460" s="3">
        <v>43382.793301631944</v>
      </c>
      <c r="B19460" s="4">
        <v>208.21629333496094</v>
      </c>
      <c r="C19460" s="3">
        <v>43383.044124953703</v>
      </c>
      <c r="D19460" s="4">
        <v>230.24929809570313</v>
      </c>
    </row>
    <row r="19461" spans="1:4" x14ac:dyDescent="0.25">
      <c r="A19461" s="3">
        <v>43382.80019991898</v>
      </c>
      <c r="B19461" s="4">
        <v>208.21629333496094</v>
      </c>
      <c r="C19461" s="3">
        <v>43383.051022337961</v>
      </c>
      <c r="D19461" s="4">
        <v>224.28019714355469</v>
      </c>
    </row>
    <row r="19462" spans="1:4" x14ac:dyDescent="0.25">
      <c r="A19462" s="3">
        <v>43382.806658148147</v>
      </c>
      <c r="B19462" s="4">
        <v>212.693115234375</v>
      </c>
      <c r="C19462" s="3">
        <v>43383.057249884259</v>
      </c>
      <c r="D19462" s="4">
        <v>229.54705810546875</v>
      </c>
    </row>
    <row r="19463" spans="1:4" x14ac:dyDescent="0.25">
      <c r="A19463" s="3">
        <v>43382.81339358796</v>
      </c>
      <c r="B19463" s="4">
        <v>212.693115234375</v>
      </c>
      <c r="C19463" s="3">
        <v>43383.064124421297</v>
      </c>
      <c r="D19463" s="4">
        <v>227.96699523925781</v>
      </c>
    </row>
    <row r="19464" spans="1:4" x14ac:dyDescent="0.25">
      <c r="A19464" s="3">
        <v>43382.819806099535</v>
      </c>
      <c r="B19464" s="4">
        <v>210.41081237792969</v>
      </c>
      <c r="C19464" s="3">
        <v>43383.070953831018</v>
      </c>
      <c r="D19464" s="4">
        <v>234.02388000488281</v>
      </c>
    </row>
    <row r="19465" spans="1:4" x14ac:dyDescent="0.25">
      <c r="A19465" s="3">
        <v>43382.826681423612</v>
      </c>
      <c r="B19465" s="4">
        <v>211.20085144042969</v>
      </c>
      <c r="C19465" s="3">
        <v>43383.077667187499</v>
      </c>
      <c r="D19465" s="4">
        <v>224.28019714355469</v>
      </c>
    </row>
    <row r="19466" spans="1:4" x14ac:dyDescent="0.25">
      <c r="A19466" s="3">
        <v>43382.833579699072</v>
      </c>
      <c r="B19466" s="4">
        <v>215.67767333984375</v>
      </c>
      <c r="C19466" s="3">
        <v>43383.084472870367</v>
      </c>
      <c r="D19466" s="4">
        <v>227.96699523925781</v>
      </c>
    </row>
    <row r="19467" spans="1:4" x14ac:dyDescent="0.25">
      <c r="A19467" s="3">
        <v>43382.840362291667</v>
      </c>
      <c r="B19467" s="4">
        <v>210.41081237792969</v>
      </c>
      <c r="C19467" s="3">
        <v>43383.091185960649</v>
      </c>
      <c r="D19467" s="4">
        <v>227.96699523925781</v>
      </c>
    </row>
    <row r="19468" spans="1:4" x14ac:dyDescent="0.25">
      <c r="A19468" s="3">
        <v>43382.846705011572</v>
      </c>
      <c r="B19468" s="4">
        <v>209.70857238769531</v>
      </c>
      <c r="C19468" s="3">
        <v>43383.098014178242</v>
      </c>
      <c r="D19468" s="4">
        <v>221.99789428710938</v>
      </c>
    </row>
    <row r="19469" spans="1:4" x14ac:dyDescent="0.25">
      <c r="A19469" s="3">
        <v>43382.853509537039</v>
      </c>
      <c r="B19469" s="4">
        <v>211.20085144042969</v>
      </c>
      <c r="C19469" s="3">
        <v>43383.104334571763</v>
      </c>
      <c r="D19469" s="4">
        <v>222.70014953613281</v>
      </c>
    </row>
    <row r="19470" spans="1:4" x14ac:dyDescent="0.25">
      <c r="A19470" s="3">
        <v>43382.860130011577</v>
      </c>
      <c r="B19470" s="4">
        <v>213.483154296875</v>
      </c>
      <c r="C19470" s="3">
        <v>43383.111139236113</v>
      </c>
      <c r="D19470" s="4">
        <v>221.99789428710938</v>
      </c>
    </row>
    <row r="19471" spans="1:4" x14ac:dyDescent="0.25">
      <c r="A19471" s="3">
        <v>43382.866796840281</v>
      </c>
      <c r="B19471" s="4">
        <v>211.20085144042969</v>
      </c>
      <c r="C19471" s="3">
        <v>43383.118013726853</v>
      </c>
      <c r="D19471" s="4">
        <v>221.99789428710938</v>
      </c>
    </row>
    <row r="19472" spans="1:4" x14ac:dyDescent="0.25">
      <c r="A19472" s="3">
        <v>43382.873510289355</v>
      </c>
      <c r="B19472" s="4">
        <v>208.91854858398438</v>
      </c>
      <c r="C19472" s="3">
        <v>43383.124324814817</v>
      </c>
      <c r="D19472" s="4">
        <v>215.23876953125</v>
      </c>
    </row>
    <row r="19473" spans="1:4" x14ac:dyDescent="0.25">
      <c r="A19473" s="3">
        <v>43382.87992230324</v>
      </c>
      <c r="B19473" s="4">
        <v>211.90309143066406</v>
      </c>
      <c r="C19473" s="3">
        <v>43383.130343460645</v>
      </c>
      <c r="D19473" s="4">
        <v>213.74649047851563</v>
      </c>
    </row>
    <row r="19474" spans="1:4" x14ac:dyDescent="0.25">
      <c r="A19474" s="3">
        <v>43382.886635694442</v>
      </c>
      <c r="B19474" s="4">
        <v>213.483154296875</v>
      </c>
      <c r="C19474" s="3">
        <v>43383.137218252312</v>
      </c>
      <c r="D19474" s="4">
        <v>213.74649047851563</v>
      </c>
    </row>
    <row r="19475" spans="1:4" x14ac:dyDescent="0.25">
      <c r="A19475" s="3">
        <v>43382.893510578702</v>
      </c>
      <c r="B19475" s="4">
        <v>210.41081237792969</v>
      </c>
      <c r="C19475" s="3">
        <v>43383.143955092593</v>
      </c>
      <c r="D19475" s="4">
        <v>212.16644287109375</v>
      </c>
    </row>
    <row r="19476" spans="1:4" x14ac:dyDescent="0.25">
      <c r="A19476" s="3">
        <v>43382.900333414349</v>
      </c>
      <c r="B19476" s="4">
        <v>211.90309143066406</v>
      </c>
      <c r="C19476" s="3">
        <v>43383.150190856482</v>
      </c>
      <c r="D19476" s="4">
        <v>207.68960571289063</v>
      </c>
    </row>
    <row r="19477" spans="1:4" x14ac:dyDescent="0.25">
      <c r="A19477" s="3">
        <v>43382.907222326387</v>
      </c>
      <c r="B19477" s="4">
        <v>211.90309143066406</v>
      </c>
      <c r="C19477" s="3">
        <v>43383.156904247684</v>
      </c>
      <c r="D19477" s="4">
        <v>207.68960571289063</v>
      </c>
    </row>
    <row r="19478" spans="1:4" x14ac:dyDescent="0.25">
      <c r="A19478" s="3">
        <v>43382.914097337962</v>
      </c>
      <c r="B19478" s="4">
        <v>211.20085144042969</v>
      </c>
      <c r="C19478" s="3">
        <v>43383.163733414352</v>
      </c>
      <c r="D19478" s="4">
        <v>206.19734191894531</v>
      </c>
    </row>
    <row r="19479" spans="1:4" x14ac:dyDescent="0.25">
      <c r="A19479" s="3">
        <v>43382.920833657408</v>
      </c>
      <c r="B19479" s="4">
        <v>211.20085144042969</v>
      </c>
      <c r="C19479" s="3">
        <v>43383.170190358796</v>
      </c>
      <c r="D19479" s="4">
        <v>198.64817810058594</v>
      </c>
    </row>
    <row r="19480" spans="1:4" x14ac:dyDescent="0.25">
      <c r="A19480" s="3">
        <v>43382.927546874998</v>
      </c>
      <c r="B19480" s="4">
        <v>217.16995239257813</v>
      </c>
      <c r="C19480" s="3">
        <v>43383.177089791665</v>
      </c>
      <c r="D19480" s="4">
        <v>200.14045715332031</v>
      </c>
    </row>
    <row r="19481" spans="1:4" x14ac:dyDescent="0.25">
      <c r="A19481" s="3">
        <v>43382.934445312501</v>
      </c>
      <c r="B19481" s="4">
        <v>214.18539428710938</v>
      </c>
      <c r="C19481" s="3">
        <v>43383.183734131948</v>
      </c>
      <c r="D19481" s="4">
        <v>194.17135620117188</v>
      </c>
    </row>
    <row r="19482" spans="1:4" x14ac:dyDescent="0.25">
      <c r="A19482" s="3">
        <v>43382.940904247684</v>
      </c>
      <c r="B19482" s="4">
        <v>214.18539428710938</v>
      </c>
      <c r="C19482" s="3">
        <v>43383.19061135417</v>
      </c>
      <c r="D19482" s="4">
        <v>192.59129333496094</v>
      </c>
    </row>
    <row r="19483" spans="1:4" x14ac:dyDescent="0.25">
      <c r="A19483" s="3">
        <v>43382.947663611114</v>
      </c>
      <c r="B19483" s="4">
        <v>214.97541809082031</v>
      </c>
      <c r="C19483" s="3">
        <v>43383.197508472222</v>
      </c>
      <c r="D19483" s="4">
        <v>188.81671142578125</v>
      </c>
    </row>
    <row r="19484" spans="1:4" x14ac:dyDescent="0.25">
      <c r="A19484" s="3">
        <v>43382.953797604168</v>
      </c>
      <c r="B19484" s="4">
        <v>222.43679809570313</v>
      </c>
      <c r="C19484" s="3">
        <v>43383.204221574073</v>
      </c>
      <c r="D19484" s="4">
        <v>188.11447143554688</v>
      </c>
    </row>
    <row r="19485" spans="1:4" x14ac:dyDescent="0.25">
      <c r="A19485" s="3">
        <v>43382.960510821758</v>
      </c>
      <c r="B19485" s="4">
        <v>220.24227905273438</v>
      </c>
      <c r="C19485" s="3">
        <v>43383.211050752318</v>
      </c>
      <c r="D19485" s="4">
        <v>179.86306762695313</v>
      </c>
    </row>
    <row r="19486" spans="1:4" x14ac:dyDescent="0.25">
      <c r="A19486" s="3">
        <v>43382.967409016201</v>
      </c>
      <c r="B19486" s="4">
        <v>217.95997619628906</v>
      </c>
      <c r="C19486" s="3">
        <v>43383.217925798614</v>
      </c>
      <c r="D19486" s="4">
        <v>182.84761047363281</v>
      </c>
    </row>
    <row r="19487" spans="1:4" x14ac:dyDescent="0.25">
      <c r="A19487" s="3">
        <v>43382.974120937499</v>
      </c>
      <c r="B19487" s="4">
        <v>215.67767333984375</v>
      </c>
      <c r="C19487" s="3">
        <v>43383.224824178244</v>
      </c>
      <c r="D19487" s="4">
        <v>179.86306762695313</v>
      </c>
    </row>
    <row r="19488" spans="1:4" x14ac:dyDescent="0.25">
      <c r="A19488" s="3">
        <v>43382.980137141203</v>
      </c>
      <c r="B19488" s="4">
        <v>224.71910095214844</v>
      </c>
      <c r="C19488" s="3">
        <v>43383.23169876157</v>
      </c>
      <c r="D19488" s="4">
        <v>183.54986572265625</v>
      </c>
    </row>
    <row r="19489" spans="1:4" x14ac:dyDescent="0.25">
      <c r="A19489" s="3">
        <v>43382.987011724537</v>
      </c>
      <c r="B19489" s="4">
        <v>223.22682189941406</v>
      </c>
      <c r="C19489" s="3">
        <v>43383.23799519676</v>
      </c>
      <c r="D19489" s="4">
        <v>171.52388000488281</v>
      </c>
    </row>
    <row r="19490" spans="1:4" x14ac:dyDescent="0.25">
      <c r="A19490" s="3">
        <v>43382.993827210645</v>
      </c>
      <c r="B19490" s="4">
        <v>218.75</v>
      </c>
      <c r="C19490" s="3">
        <v>43383.244892719908</v>
      </c>
      <c r="D19490" s="4">
        <v>168.53932189941406</v>
      </c>
    </row>
    <row r="19491" spans="1:4" x14ac:dyDescent="0.25">
      <c r="A19491" s="3">
        <v>43383.000722037039</v>
      </c>
      <c r="B19491" s="4">
        <v>222.43679809570313</v>
      </c>
      <c r="C19491" s="3">
        <v>43383.251120532404</v>
      </c>
      <c r="D19491" s="4">
        <v>160.99017333984375</v>
      </c>
    </row>
    <row r="19492" spans="1:4" x14ac:dyDescent="0.25">
      <c r="A19492" s="3">
        <v>43383.00750378472</v>
      </c>
      <c r="B19492" s="4">
        <v>227.70365905761719</v>
      </c>
      <c r="C19492" s="3">
        <v>43383.257767870367</v>
      </c>
      <c r="D19492" s="4">
        <v>158.70787048339844</v>
      </c>
    </row>
    <row r="19493" spans="1:4" x14ac:dyDescent="0.25">
      <c r="A19493" s="3">
        <v>43383.014334363426</v>
      </c>
      <c r="B19493" s="4">
        <v>228.49368286132813</v>
      </c>
      <c r="C19493" s="3">
        <v>43383.264121006941</v>
      </c>
      <c r="D19493" s="4">
        <v>157.21559143066406</v>
      </c>
    </row>
    <row r="19494" spans="1:4" x14ac:dyDescent="0.25">
      <c r="A19494" s="3">
        <v>43383.021047465278</v>
      </c>
      <c r="B19494" s="4">
        <v>227.00140380859375</v>
      </c>
      <c r="C19494" s="3">
        <v>43383.270894224537</v>
      </c>
      <c r="D19494" s="4">
        <v>153.44100952148438</v>
      </c>
    </row>
    <row r="19495" spans="1:4" x14ac:dyDescent="0.25">
      <c r="A19495" s="3">
        <v>43383.027920821762</v>
      </c>
      <c r="B19495" s="4">
        <v>227.00140380859375</v>
      </c>
      <c r="C19495" s="3">
        <v>43383.27714460648</v>
      </c>
      <c r="D19495" s="4">
        <v>151.24649047851563</v>
      </c>
    </row>
    <row r="19496" spans="1:4" x14ac:dyDescent="0.25">
      <c r="A19496" s="3">
        <v>43383.0346578588</v>
      </c>
      <c r="B19496" s="4">
        <v>229.9859619140625</v>
      </c>
      <c r="C19496" s="3">
        <v>43383.283709317133</v>
      </c>
      <c r="D19496" s="4">
        <v>150.45646667480469</v>
      </c>
    </row>
    <row r="19497" spans="1:4" x14ac:dyDescent="0.25">
      <c r="A19497" s="3">
        <v>43383.041463553243</v>
      </c>
      <c r="B19497" s="4">
        <v>229.28370666503906</v>
      </c>
      <c r="C19497" s="3">
        <v>43383.28961054398</v>
      </c>
      <c r="D19497" s="4">
        <v>146.681884765625</v>
      </c>
    </row>
    <row r="19498" spans="1:4" x14ac:dyDescent="0.25">
      <c r="A19498" s="3">
        <v>43383.048407071758</v>
      </c>
      <c r="B19498" s="4">
        <v>230.77598571777344</v>
      </c>
      <c r="C19498" s="3">
        <v>43383.296177129632</v>
      </c>
      <c r="D19498" s="4">
        <v>145.18960571289063</v>
      </c>
    </row>
    <row r="19499" spans="1:4" x14ac:dyDescent="0.25">
      <c r="A19499" s="3">
        <v>43383.055073773146</v>
      </c>
      <c r="B19499" s="4">
        <v>227.70365905761719</v>
      </c>
      <c r="C19499" s="3">
        <v>43383.30307321759</v>
      </c>
      <c r="D19499" s="4">
        <v>141.41502380371094</v>
      </c>
    </row>
    <row r="19500" spans="1:4" x14ac:dyDescent="0.25">
      <c r="A19500" s="3">
        <v>43383.061717083336</v>
      </c>
      <c r="B19500" s="4">
        <v>224.71910095214844</v>
      </c>
      <c r="C19500" s="3">
        <v>43383.309784907404</v>
      </c>
      <c r="D19500" s="4">
        <v>140.71278381347656</v>
      </c>
    </row>
    <row r="19501" spans="1:4" x14ac:dyDescent="0.25">
      <c r="A19501" s="3">
        <v>43383.06861534722</v>
      </c>
      <c r="B19501" s="4">
        <v>225.50914001464844</v>
      </c>
      <c r="C19501" s="3">
        <v>43383.316338993056</v>
      </c>
      <c r="D19501" s="4">
        <v>137.64045715332031</v>
      </c>
    </row>
    <row r="19502" spans="1:4" x14ac:dyDescent="0.25">
      <c r="A19502" s="3">
        <v>43383.075398460649</v>
      </c>
      <c r="B19502" s="4">
        <v>227.70365905761719</v>
      </c>
      <c r="C19502" s="3">
        <v>43383.322517638888</v>
      </c>
      <c r="D19502" s="4">
        <v>135.4459228515625</v>
      </c>
    </row>
    <row r="19503" spans="1:4" x14ac:dyDescent="0.25">
      <c r="A19503" s="3">
        <v>43383.082226921295</v>
      </c>
      <c r="B19503" s="4">
        <v>224.01686096191406</v>
      </c>
      <c r="C19503" s="3">
        <v>43383.329005486114</v>
      </c>
      <c r="D19503" s="4">
        <v>134.65589904785156</v>
      </c>
    </row>
    <row r="19504" spans="1:4" x14ac:dyDescent="0.25">
      <c r="A19504" s="3">
        <v>43383.089010034724</v>
      </c>
      <c r="B19504" s="4">
        <v>222.43679809570313</v>
      </c>
      <c r="C19504" s="3">
        <v>43383.335897731478</v>
      </c>
      <c r="D19504" s="4">
        <v>132.37359619140625</v>
      </c>
    </row>
    <row r="19505" spans="1:4" x14ac:dyDescent="0.25">
      <c r="A19505" s="3">
        <v>43383.095676828707</v>
      </c>
      <c r="B19505" s="4">
        <v>220.94451904296875</v>
      </c>
      <c r="C19505" s="3">
        <v>43383.34244857639</v>
      </c>
      <c r="D19505" s="4">
        <v>128.59901428222656</v>
      </c>
    </row>
    <row r="19506" spans="1:4" x14ac:dyDescent="0.25">
      <c r="A19506" s="3">
        <v>43383.102227326388</v>
      </c>
      <c r="B19506" s="4">
        <v>229.28370666503906</v>
      </c>
      <c r="C19506" s="3">
        <v>43383.348679131945</v>
      </c>
      <c r="D19506" s="4">
        <v>127.10674285888672</v>
      </c>
    </row>
    <row r="19507" spans="1:4" x14ac:dyDescent="0.25">
      <c r="A19507" s="3">
        <v>43383.108639050923</v>
      </c>
      <c r="B19507" s="4">
        <v>219.45225524902344</v>
      </c>
      <c r="C19507" s="3">
        <v>43383.35547347222</v>
      </c>
      <c r="D19507" s="4">
        <v>124.82444000244141</v>
      </c>
    </row>
    <row r="19508" spans="1:4" x14ac:dyDescent="0.25">
      <c r="A19508" s="3">
        <v>43383.115513726851</v>
      </c>
      <c r="B19508" s="4">
        <v>214.18539428710938</v>
      </c>
      <c r="C19508" s="3">
        <v>43383.362068495371</v>
      </c>
      <c r="D19508" s="4">
        <v>127.10674285888672</v>
      </c>
    </row>
    <row r="19509" spans="1:4" x14ac:dyDescent="0.25">
      <c r="A19509" s="3">
        <v>43383.122402928238</v>
      </c>
      <c r="B19509" s="4">
        <v>217.16995239257813</v>
      </c>
      <c r="C19509" s="3">
        <v>43383.368526805556</v>
      </c>
      <c r="D19509" s="4">
        <v>124.82444000244141</v>
      </c>
    </row>
    <row r="19510" spans="1:4" x14ac:dyDescent="0.25">
      <c r="A19510" s="3">
        <v>43383.127750925923</v>
      </c>
      <c r="B19510" s="4">
        <v>218.75</v>
      </c>
      <c r="C19510" s="3">
        <v>43383.375415578703</v>
      </c>
      <c r="D19510" s="4">
        <v>124.1221923828125</v>
      </c>
    </row>
    <row r="19511" spans="1:4" x14ac:dyDescent="0.25">
      <c r="A19511" s="3">
        <v>43383.134625474537</v>
      </c>
      <c r="B19511" s="4">
        <v>209.70857238769531</v>
      </c>
      <c r="C19511" s="3">
        <v>43383.381988252317</v>
      </c>
      <c r="D19511" s="4">
        <v>120.34761810302734</v>
      </c>
    </row>
    <row r="19512" spans="1:4" x14ac:dyDescent="0.25">
      <c r="A19512" s="3">
        <v>43383.141523749997</v>
      </c>
      <c r="B19512" s="4">
        <v>206.63624572753906</v>
      </c>
      <c r="C19512" s="3">
        <v>43383.388792766207</v>
      </c>
      <c r="D19512" s="4">
        <v>120.34761810302734</v>
      </c>
    </row>
    <row r="19513" spans="1:4" x14ac:dyDescent="0.25">
      <c r="A19513" s="3">
        <v>43383.147986180556</v>
      </c>
      <c r="B19513" s="4">
        <v>209.70857238769531</v>
      </c>
      <c r="C19513" s="3">
        <v>43383.395344189812</v>
      </c>
      <c r="D19513" s="4">
        <v>118.0653076171875</v>
      </c>
    </row>
    <row r="19514" spans="1:4" x14ac:dyDescent="0.25">
      <c r="A19514" s="3">
        <v>43383.1545649537</v>
      </c>
      <c r="B19514" s="4">
        <v>208.21629333496094</v>
      </c>
      <c r="C19514" s="3">
        <v>43383.402248055558</v>
      </c>
      <c r="D19514" s="4">
        <v>120.34761810302734</v>
      </c>
    </row>
    <row r="19515" spans="1:4" x14ac:dyDescent="0.25">
      <c r="A19515" s="3">
        <v>43383.161440937503</v>
      </c>
      <c r="B19515" s="4">
        <v>203.65168762207031</v>
      </c>
      <c r="C19515" s="3">
        <v>43383.409117268522</v>
      </c>
      <c r="D19515" s="4">
        <v>116.57303619384766</v>
      </c>
    </row>
    <row r="19516" spans="1:4" x14ac:dyDescent="0.25">
      <c r="A19516" s="3">
        <v>43383.168245914349</v>
      </c>
      <c r="B19516" s="4">
        <v>199.87710571289063</v>
      </c>
      <c r="C19516" s="3">
        <v>43383.416015555558</v>
      </c>
      <c r="D19516" s="4">
        <v>115.08075714111328</v>
      </c>
    </row>
    <row r="19517" spans="1:4" x14ac:dyDescent="0.25">
      <c r="A19517" s="3">
        <v>43383.174960162039</v>
      </c>
      <c r="B19517" s="4">
        <v>199.87710571289063</v>
      </c>
      <c r="C19517" s="3">
        <v>43383.422574155091</v>
      </c>
      <c r="D19517" s="4">
        <v>114.29073333740234</v>
      </c>
    </row>
    <row r="19518" spans="1:4" x14ac:dyDescent="0.25">
      <c r="A19518" s="3">
        <v>43383.181465671296</v>
      </c>
      <c r="B19518" s="4">
        <v>199.17486572265625</v>
      </c>
      <c r="C19518" s="3">
        <v>43383.429054224536</v>
      </c>
      <c r="D19518" s="4">
        <v>117.36305999755859</v>
      </c>
    </row>
    <row r="19519" spans="1:4" x14ac:dyDescent="0.25">
      <c r="A19519" s="3">
        <v>43383.188250057872</v>
      </c>
      <c r="B19519" s="4">
        <v>188.64115905761719</v>
      </c>
      <c r="C19519" s="3">
        <v>43383.43576158565</v>
      </c>
      <c r="D19519" s="4">
        <v>115.87078857421875</v>
      </c>
    </row>
    <row r="19520" spans="1:4" x14ac:dyDescent="0.25">
      <c r="A19520" s="3">
        <v>43383.195170671293</v>
      </c>
      <c r="B19520" s="4">
        <v>190.83567810058594</v>
      </c>
      <c r="C19520" s="3">
        <v>43383.442658854168</v>
      </c>
      <c r="D19520" s="4">
        <v>119.55758666992188</v>
      </c>
    </row>
    <row r="19521" spans="1:4" x14ac:dyDescent="0.25">
      <c r="A19521" s="3">
        <v>43383.201883993053</v>
      </c>
      <c r="B19521" s="4">
        <v>187.85111999511719</v>
      </c>
      <c r="C19521" s="3">
        <v>43383.449542974537</v>
      </c>
      <c r="D19521" s="4">
        <v>115.08075714111328</v>
      </c>
    </row>
    <row r="19522" spans="1:4" x14ac:dyDescent="0.25">
      <c r="A19522" s="3">
        <v>43383.208619907404</v>
      </c>
      <c r="B19522" s="4">
        <v>181.09199523925781</v>
      </c>
      <c r="C19522" s="3">
        <v>43383.45625638889</v>
      </c>
      <c r="D19522" s="4">
        <v>116.57303619384766</v>
      </c>
    </row>
    <row r="19523" spans="1:4" x14ac:dyDescent="0.25">
      <c r="A19523" s="3">
        <v>43383.214916296296</v>
      </c>
      <c r="B19523" s="4">
        <v>176.52738952636719</v>
      </c>
      <c r="C19523" s="3">
        <v>43383.463084270836</v>
      </c>
      <c r="D19523" s="4">
        <v>119.55758666992188</v>
      </c>
    </row>
    <row r="19524" spans="1:4" x14ac:dyDescent="0.25">
      <c r="A19524" s="3">
        <v>43383.221722037037</v>
      </c>
      <c r="B19524" s="4">
        <v>174.33287048339844</v>
      </c>
      <c r="C19524" s="3">
        <v>43383.469982662034</v>
      </c>
      <c r="D19524" s="4">
        <v>115.87078857421875</v>
      </c>
    </row>
    <row r="19525" spans="1:4" x14ac:dyDescent="0.25">
      <c r="A19525" s="3">
        <v>43383.228365104165</v>
      </c>
      <c r="B19525" s="4">
        <v>169.76826477050781</v>
      </c>
      <c r="C19525" s="3">
        <v>43383.476764976855</v>
      </c>
      <c r="D19525" s="4">
        <v>123.33216857910156</v>
      </c>
    </row>
    <row r="19526" spans="1:4" x14ac:dyDescent="0.25">
      <c r="A19526" s="3">
        <v>43383.235171180553</v>
      </c>
      <c r="B19526" s="4">
        <v>168.27598571777344</v>
      </c>
      <c r="C19526" s="3">
        <v>43383.483594849538</v>
      </c>
      <c r="D19526" s="4">
        <v>125.61447143554688</v>
      </c>
    </row>
    <row r="19527" spans="1:4" x14ac:dyDescent="0.25">
      <c r="A19527" s="3">
        <v>43383.242068530089</v>
      </c>
      <c r="B19527" s="4">
        <v>165.99368286132813</v>
      </c>
      <c r="C19527" s="3">
        <v>43383.490375300928</v>
      </c>
      <c r="D19527" s="4">
        <v>122.62992095947266</v>
      </c>
    </row>
    <row r="19528" spans="1:4" x14ac:dyDescent="0.25">
      <c r="A19528" s="3">
        <v>43383.248296168982</v>
      </c>
      <c r="B19528" s="4">
        <v>162.306884765625</v>
      </c>
      <c r="C19528" s="3">
        <v>43383.497205729167</v>
      </c>
      <c r="D19528" s="4">
        <v>123.33216857910156</v>
      </c>
    </row>
    <row r="19529" spans="1:4" x14ac:dyDescent="0.25">
      <c r="A19529" s="3">
        <v>43383.255014224538</v>
      </c>
      <c r="B19529" s="4">
        <v>158.53230285644531</v>
      </c>
      <c r="C19529" s="3">
        <v>43383.504070717594</v>
      </c>
      <c r="D19529" s="4">
        <v>122.62992095947266</v>
      </c>
    </row>
    <row r="19530" spans="1:4" x14ac:dyDescent="0.25">
      <c r="A19530" s="3">
        <v>43383.261180833331</v>
      </c>
      <c r="B19530" s="4">
        <v>155.45997619628906</v>
      </c>
      <c r="C19530" s="3">
        <v>43383.510574780092</v>
      </c>
      <c r="D19530" s="4">
        <v>123.33216857910156</v>
      </c>
    </row>
    <row r="19531" spans="1:4" x14ac:dyDescent="0.25">
      <c r="A19531" s="3">
        <v>43383.267649236113</v>
      </c>
      <c r="B19531" s="4">
        <v>153.96769714355469</v>
      </c>
      <c r="C19531" s="3">
        <v>43383.517047141206</v>
      </c>
      <c r="D19531" s="4">
        <v>125.61447143554688</v>
      </c>
    </row>
    <row r="19532" spans="1:4" x14ac:dyDescent="0.25">
      <c r="A19532" s="3">
        <v>43383.273996238429</v>
      </c>
      <c r="B19532" s="4">
        <v>150.983154296875</v>
      </c>
      <c r="C19532" s="3">
        <v>43383.523115787037</v>
      </c>
      <c r="D19532" s="4">
        <v>128.59901428222656</v>
      </c>
    </row>
    <row r="19533" spans="1:4" x14ac:dyDescent="0.25">
      <c r="A19533" s="3">
        <v>43383.280546620372</v>
      </c>
      <c r="B19533" s="4">
        <v>147.99859619140625</v>
      </c>
      <c r="C19533" s="3">
        <v>43383.529915497682</v>
      </c>
      <c r="D19533" s="4">
        <v>133.86587524414063</v>
      </c>
    </row>
    <row r="19534" spans="1:4" x14ac:dyDescent="0.25">
      <c r="A19534" s="3">
        <v>43383.287431701392</v>
      </c>
      <c r="B19534" s="4">
        <v>145.71629333496094</v>
      </c>
      <c r="C19534" s="3">
        <v>43383.535423483794</v>
      </c>
      <c r="D19534" s="4">
        <v>134.65589904785156</v>
      </c>
    </row>
    <row r="19535" spans="1:4" x14ac:dyDescent="0.25">
      <c r="A19535" s="3">
        <v>43383.294332939811</v>
      </c>
      <c r="B19535" s="4">
        <v>143.43399047851563</v>
      </c>
      <c r="C19535" s="3">
        <v>43383.542002222224</v>
      </c>
      <c r="D19535" s="4">
        <v>137.64045715332031</v>
      </c>
    </row>
    <row r="19536" spans="1:4" x14ac:dyDescent="0.25">
      <c r="A19536" s="3">
        <v>43383.300804513892</v>
      </c>
      <c r="B19536" s="4">
        <v>143.43399047851563</v>
      </c>
      <c r="C19536" s="3">
        <v>43383.548814456015</v>
      </c>
      <c r="D19536" s="4">
        <v>140.71278381347656</v>
      </c>
    </row>
    <row r="19537" spans="1:4" x14ac:dyDescent="0.25">
      <c r="A19537" s="3">
        <v>43383.307448506945</v>
      </c>
      <c r="B19537" s="4">
        <v>139.65940856933594</v>
      </c>
      <c r="C19537" s="3">
        <v>43383.555115254632</v>
      </c>
      <c r="D19537" s="4">
        <v>145.97964477539063</v>
      </c>
    </row>
    <row r="19538" spans="1:4" x14ac:dyDescent="0.25">
      <c r="A19538" s="3">
        <v>43383.311729340276</v>
      </c>
      <c r="B19538" s="4">
        <v>137.46488952636719</v>
      </c>
      <c r="C19538" s="3">
        <v>43383.561987361114</v>
      </c>
      <c r="D19538" s="4">
        <v>148.96418762207031</v>
      </c>
    </row>
    <row r="19539" spans="1:4" x14ac:dyDescent="0.25">
      <c r="A19539" s="3">
        <v>43383.318465254626</v>
      </c>
      <c r="B19539" s="4">
        <v>137.46488952636719</v>
      </c>
      <c r="C19539" s="3">
        <v>43383.567102314817</v>
      </c>
      <c r="D19539" s="4">
        <v>153.44100952148438</v>
      </c>
    </row>
    <row r="19540" spans="1:4" x14ac:dyDescent="0.25">
      <c r="A19540" s="3">
        <v>43383.325341898148</v>
      </c>
      <c r="B19540" s="4">
        <v>134.39256286621094</v>
      </c>
      <c r="C19540" s="3">
        <v>43383.573420729168</v>
      </c>
      <c r="D19540" s="4">
        <v>153.44100952148438</v>
      </c>
    </row>
    <row r="19541" spans="1:4" x14ac:dyDescent="0.25">
      <c r="A19541" s="3">
        <v>43383.332240150463</v>
      </c>
      <c r="B19541" s="4">
        <v>139.65940856933594</v>
      </c>
      <c r="C19541" s="3">
        <v>43383.580319432869</v>
      </c>
      <c r="D19541" s="4">
        <v>160.28791809082031</v>
      </c>
    </row>
    <row r="19542" spans="1:4" x14ac:dyDescent="0.25">
      <c r="A19542" s="3">
        <v>43383.339045810186</v>
      </c>
      <c r="B19542" s="4">
        <v>132.90028381347656</v>
      </c>
      <c r="C19542" s="3">
        <v>43383.587031817129</v>
      </c>
      <c r="D19542" s="4">
        <v>164.76475524902344</v>
      </c>
    </row>
    <row r="19543" spans="1:4" x14ac:dyDescent="0.25">
      <c r="A19543" s="3">
        <v>43383.345527476849</v>
      </c>
      <c r="B19543" s="4">
        <v>129.12570190429688</v>
      </c>
      <c r="C19543" s="3">
        <v>43383.593838206019</v>
      </c>
      <c r="D19543" s="4">
        <v>167.74929809570313</v>
      </c>
    </row>
    <row r="19544" spans="1:4" x14ac:dyDescent="0.25">
      <c r="A19544" s="3">
        <v>43383.350693599539</v>
      </c>
      <c r="B19544" s="4">
        <v>127.63343048095703</v>
      </c>
      <c r="C19544" s="3">
        <v>43383.600574525466</v>
      </c>
      <c r="D19544" s="4">
        <v>170.03160095214844</v>
      </c>
    </row>
    <row r="19545" spans="1:4" x14ac:dyDescent="0.25">
      <c r="A19545" s="3">
        <v>43383.356376828706</v>
      </c>
      <c r="B19545" s="4">
        <v>129.91572570800781</v>
      </c>
      <c r="C19545" s="3">
        <v>43383.605505115738</v>
      </c>
      <c r="D19545" s="4">
        <v>176.08848571777344</v>
      </c>
    </row>
    <row r="19546" spans="1:4" x14ac:dyDescent="0.25">
      <c r="A19546" s="3">
        <v>43383.362785925929</v>
      </c>
      <c r="B19546" s="4">
        <v>123.15660095214844</v>
      </c>
      <c r="C19546" s="3">
        <v>43383.612169467589</v>
      </c>
      <c r="D19546" s="4">
        <v>176.08848571777344</v>
      </c>
    </row>
    <row r="19547" spans="1:4" x14ac:dyDescent="0.25">
      <c r="A19547" s="3">
        <v>43383.369519479165</v>
      </c>
      <c r="B19547" s="4">
        <v>122.3665771484375</v>
      </c>
      <c r="C19547" s="3">
        <v>43383.619044872685</v>
      </c>
      <c r="D19547" s="4">
        <v>182.84761047363281</v>
      </c>
    </row>
    <row r="19548" spans="1:4" x14ac:dyDescent="0.25">
      <c r="A19548" s="3">
        <v>43383.376387800927</v>
      </c>
      <c r="B19548" s="4">
        <v>121.66432952880859</v>
      </c>
      <c r="C19548" s="3">
        <v>43383.625525810188</v>
      </c>
      <c r="D19548" s="4">
        <v>182.84761047363281</v>
      </c>
    </row>
    <row r="19549" spans="1:4" x14ac:dyDescent="0.25">
      <c r="A19549" s="3">
        <v>43383.38328454861</v>
      </c>
      <c r="B19549" s="4">
        <v>118.59199523925781</v>
      </c>
      <c r="C19549" s="3">
        <v>43383.632430300924</v>
      </c>
      <c r="D19549" s="4">
        <v>183.54986572265625</v>
      </c>
    </row>
    <row r="19550" spans="1:4" x14ac:dyDescent="0.25">
      <c r="A19550" s="3">
        <v>43383.38992739583</v>
      </c>
      <c r="B19550" s="4">
        <v>117.09972381591797</v>
      </c>
      <c r="C19550" s="3">
        <v>43383.639050219906</v>
      </c>
      <c r="D19550" s="4">
        <v>188.81671142578125</v>
      </c>
    </row>
    <row r="19551" spans="1:4" x14ac:dyDescent="0.25">
      <c r="A19551" s="3">
        <v>43383.396663518521</v>
      </c>
      <c r="B19551" s="4">
        <v>115.60744476318359</v>
      </c>
      <c r="C19551" s="3">
        <v>43383.645231643517</v>
      </c>
      <c r="D19551" s="4">
        <v>191.09901428222656</v>
      </c>
    </row>
    <row r="19552" spans="1:4" x14ac:dyDescent="0.25">
      <c r="A19552" s="3">
        <v>43383.403544340275</v>
      </c>
      <c r="B19552" s="4">
        <v>114.81742095947266</v>
      </c>
      <c r="C19552" s="3">
        <v>43383.651688935184</v>
      </c>
      <c r="D19552" s="4">
        <v>194.87359619140625</v>
      </c>
    </row>
    <row r="19553" spans="1:4" x14ac:dyDescent="0.25">
      <c r="A19553" s="3">
        <v>43383.409789270831</v>
      </c>
      <c r="B19553" s="4">
        <v>111.83287048339844</v>
      </c>
      <c r="C19553" s="3">
        <v>43383.658258344905</v>
      </c>
      <c r="D19553" s="4">
        <v>193.38131713867188</v>
      </c>
    </row>
    <row r="19554" spans="1:4" x14ac:dyDescent="0.25">
      <c r="A19554" s="3">
        <v>43383.416571354166</v>
      </c>
      <c r="B19554" s="4">
        <v>111.04283905029297</v>
      </c>
      <c r="C19554" s="3">
        <v>43383.664578645832</v>
      </c>
      <c r="D19554" s="4">
        <v>200.93048095703125</v>
      </c>
    </row>
    <row r="19555" spans="1:4" x14ac:dyDescent="0.25">
      <c r="A19555" s="3">
        <v>43383.423222523146</v>
      </c>
      <c r="B19555" s="4">
        <v>110.34059143066406</v>
      </c>
      <c r="C19555" s="3">
        <v>43383.67145361111</v>
      </c>
      <c r="D19555" s="4">
        <v>199.43820190429688</v>
      </c>
    </row>
    <row r="19556" spans="1:4" x14ac:dyDescent="0.25">
      <c r="A19556" s="3">
        <v>43383.429054224536</v>
      </c>
      <c r="B19556" s="4">
        <v>108.84832000732422</v>
      </c>
      <c r="C19556" s="3">
        <v>43383.67835224537</v>
      </c>
      <c r="D19556" s="4">
        <v>200.93048095703125</v>
      </c>
    </row>
    <row r="19557" spans="1:4" x14ac:dyDescent="0.25">
      <c r="A19557" s="3">
        <v>43383.435854178242</v>
      </c>
      <c r="B19557" s="4">
        <v>110.34059143066406</v>
      </c>
      <c r="C19557" s="3">
        <v>43383.685227013892</v>
      </c>
      <c r="D19557" s="4">
        <v>206.19734191894531</v>
      </c>
    </row>
    <row r="19558" spans="1:4" x14ac:dyDescent="0.25">
      <c r="A19558" s="3">
        <v>43383.442658854168</v>
      </c>
      <c r="B19558" s="4">
        <v>110.34059143066406</v>
      </c>
      <c r="C19558" s="3">
        <v>43383.692056145832</v>
      </c>
      <c r="D19558" s="4">
        <v>210.67416381835938</v>
      </c>
    </row>
    <row r="19559" spans="1:4" x14ac:dyDescent="0.25">
      <c r="A19559" s="3">
        <v>43383.448246481479</v>
      </c>
      <c r="B19559" s="4">
        <v>108.84832000732422</v>
      </c>
      <c r="C19559" s="3">
        <v>43383.698129467593</v>
      </c>
      <c r="D19559" s="4">
        <v>206.19734191894531</v>
      </c>
    </row>
    <row r="19560" spans="1:4" x14ac:dyDescent="0.25">
      <c r="A19560" s="3">
        <v>43383.454891469904</v>
      </c>
      <c r="B19560" s="4">
        <v>110.34059143066406</v>
      </c>
      <c r="C19560" s="3">
        <v>43383.70468033565</v>
      </c>
      <c r="D19560" s="4">
        <v>207.68960571289063</v>
      </c>
    </row>
    <row r="19561" spans="1:4" x14ac:dyDescent="0.25">
      <c r="A19561" s="3">
        <v>43383.459774363429</v>
      </c>
      <c r="B19561" s="4">
        <v>110.34059143066406</v>
      </c>
      <c r="C19561" s="3">
        <v>43383.711416678241</v>
      </c>
      <c r="D19561" s="4">
        <v>212.16644287109375</v>
      </c>
    </row>
    <row r="19562" spans="1:4" x14ac:dyDescent="0.25">
      <c r="A19562" s="3">
        <v>43383.466649386573</v>
      </c>
      <c r="B19562" s="4">
        <v>111.04283905029297</v>
      </c>
      <c r="C19562" s="3">
        <v>43383.718199085648</v>
      </c>
      <c r="D19562" s="4">
        <v>213.74649047851563</v>
      </c>
    </row>
    <row r="19563" spans="1:4" x14ac:dyDescent="0.25">
      <c r="A19563" s="3">
        <v>43383.472899537039</v>
      </c>
      <c r="B19563" s="4">
        <v>110.34059143066406</v>
      </c>
      <c r="C19563" s="3">
        <v>43383.724935428239</v>
      </c>
      <c r="D19563" s="4">
        <v>215.23876953125</v>
      </c>
    </row>
    <row r="19564" spans="1:4" x14ac:dyDescent="0.25">
      <c r="A19564" s="3">
        <v>43383.479357511576</v>
      </c>
      <c r="B19564" s="4">
        <v>116.39747619628906</v>
      </c>
      <c r="C19564" s="3">
        <v>43383.731832997684</v>
      </c>
      <c r="D19564" s="4">
        <v>215.23876953125</v>
      </c>
    </row>
    <row r="19565" spans="1:4" x14ac:dyDescent="0.25">
      <c r="A19565" s="3">
        <v>43383.486024479163</v>
      </c>
      <c r="B19565" s="4">
        <v>117.09972381591797</v>
      </c>
      <c r="C19565" s="3">
        <v>43383.737339490741</v>
      </c>
      <c r="D19565" s="4">
        <v>214.44874572753906</v>
      </c>
    </row>
    <row r="19566" spans="1:4" x14ac:dyDescent="0.25">
      <c r="A19566" s="3">
        <v>43383.492968310187</v>
      </c>
      <c r="B19566" s="4">
        <v>114.11517333984375</v>
      </c>
      <c r="C19566" s="3">
        <v>43383.743403958331</v>
      </c>
      <c r="D19566" s="4">
        <v>214.44874572753906</v>
      </c>
    </row>
    <row r="19567" spans="1:4" x14ac:dyDescent="0.25">
      <c r="A19567" s="3">
        <v>43383.499849687498</v>
      </c>
      <c r="B19567" s="4">
        <v>118.59199523925781</v>
      </c>
      <c r="C19567" s="3">
        <v>43383.750302685185</v>
      </c>
      <c r="D19567" s="4">
        <v>220.505615234375</v>
      </c>
    </row>
    <row r="19568" spans="1:4" x14ac:dyDescent="0.25">
      <c r="A19568" s="3">
        <v>43383.506500520831</v>
      </c>
      <c r="B19568" s="4">
        <v>123.85884857177734</v>
      </c>
      <c r="C19568" s="3">
        <v>43383.757244259257</v>
      </c>
      <c r="D19568" s="4">
        <v>227.26475524902344</v>
      </c>
    </row>
    <row r="19569" spans="1:4" x14ac:dyDescent="0.25">
      <c r="A19569" s="3">
        <v>43383.513389791668</v>
      </c>
      <c r="B19569" s="4">
        <v>126.14115142822266</v>
      </c>
      <c r="C19569" s="3">
        <v>43383.764145162037</v>
      </c>
      <c r="D19569" s="4">
        <v>215.94100952148438</v>
      </c>
    </row>
    <row r="19570" spans="1:4" x14ac:dyDescent="0.25">
      <c r="A19570" s="3">
        <v>43383.519713414353</v>
      </c>
      <c r="B19570" s="4">
        <v>125.35112762451172</v>
      </c>
      <c r="C19570" s="3">
        <v>43383.7709534838</v>
      </c>
      <c r="D19570" s="4">
        <v>225.77247619628906</v>
      </c>
    </row>
    <row r="19571" spans="1:4" x14ac:dyDescent="0.25">
      <c r="A19571" s="3">
        <v>43383.526284560183</v>
      </c>
      <c r="B19571" s="4">
        <v>129.91572570800781</v>
      </c>
      <c r="C19571" s="3">
        <v>43383.777759976852</v>
      </c>
      <c r="D19571" s="4">
        <v>217.43328857421875</v>
      </c>
    </row>
    <row r="19572" spans="1:4" x14ac:dyDescent="0.25">
      <c r="A19572" s="3">
        <v>43383.533162187501</v>
      </c>
      <c r="B19572" s="4">
        <v>133.6903076171875</v>
      </c>
      <c r="C19572" s="3">
        <v>43383.784564895832</v>
      </c>
      <c r="D19572" s="4">
        <v>224.98245239257813</v>
      </c>
    </row>
    <row r="19573" spans="1:4" x14ac:dyDescent="0.25">
      <c r="A19573" s="3">
        <v>43383.540040081018</v>
      </c>
      <c r="B19573" s="4">
        <v>136.67486572265625</v>
      </c>
      <c r="C19573" s="3">
        <v>43383.790560057867</v>
      </c>
      <c r="D19573" s="4">
        <v>218.22331237792969</v>
      </c>
    </row>
    <row r="19574" spans="1:4" x14ac:dyDescent="0.25">
      <c r="A19574" s="3">
        <v>43383.546936284722</v>
      </c>
      <c r="B19574" s="4">
        <v>138.16712951660156</v>
      </c>
      <c r="C19574" s="3">
        <v>43383.797458796296</v>
      </c>
      <c r="D19574" s="4">
        <v>219.01335144042969</v>
      </c>
    </row>
    <row r="19575" spans="1:4" x14ac:dyDescent="0.25">
      <c r="A19575" s="3">
        <v>43383.553744259261</v>
      </c>
      <c r="B19575" s="4">
        <v>141.15168762207031</v>
      </c>
      <c r="C19575" s="3">
        <v>43383.804240509256</v>
      </c>
      <c r="D19575" s="4">
        <v>218.22331237792969</v>
      </c>
    </row>
    <row r="19576" spans="1:4" x14ac:dyDescent="0.25">
      <c r="A19576" s="3">
        <v>43383.560530219911</v>
      </c>
      <c r="B19576" s="4">
        <v>146.41854858398438</v>
      </c>
      <c r="C19576" s="3">
        <v>43383.811132754628</v>
      </c>
      <c r="D19576" s="4">
        <v>214.44874572753906</v>
      </c>
    </row>
    <row r="19577" spans="1:4" x14ac:dyDescent="0.25">
      <c r="A19577" s="3">
        <v>43383.567426388887</v>
      </c>
      <c r="B19577" s="4">
        <v>153.26545715332031</v>
      </c>
      <c r="C19577" s="3">
        <v>43383.818007291666</v>
      </c>
      <c r="D19577" s="4">
        <v>213.74649047851563</v>
      </c>
    </row>
    <row r="19578" spans="1:4" x14ac:dyDescent="0.25">
      <c r="A19578" s="3">
        <v>43383.5736759375</v>
      </c>
      <c r="B19578" s="4">
        <v>153.96769714355469</v>
      </c>
      <c r="C19578" s="3">
        <v>43383.824674768519</v>
      </c>
      <c r="D19578" s="4">
        <v>215.94100952148438</v>
      </c>
    </row>
    <row r="19579" spans="1:4" x14ac:dyDescent="0.25">
      <c r="A19579" s="3">
        <v>43383.580482280093</v>
      </c>
      <c r="B19579" s="4">
        <v>160.72682189941406</v>
      </c>
      <c r="C19579" s="3">
        <v>43383.831387152779</v>
      </c>
      <c r="D19579" s="4">
        <v>212.95646667480469</v>
      </c>
    </row>
    <row r="19580" spans="1:4" x14ac:dyDescent="0.25">
      <c r="A19580" s="3">
        <v>43383.587355891206</v>
      </c>
      <c r="B19580" s="4">
        <v>164.50140380859375</v>
      </c>
      <c r="C19580" s="3">
        <v>43383.837127662038</v>
      </c>
      <c r="D19580" s="4">
        <v>212.16644287109375</v>
      </c>
    </row>
    <row r="19581" spans="1:4" x14ac:dyDescent="0.25">
      <c r="A19581" s="3">
        <v>43383.594001053243</v>
      </c>
      <c r="B19581" s="4">
        <v>165.99368286132813</v>
      </c>
      <c r="C19581" s="3">
        <v>43383.844026273146</v>
      </c>
      <c r="D19581" s="4">
        <v>209.181884765625</v>
      </c>
    </row>
    <row r="19582" spans="1:4" x14ac:dyDescent="0.25">
      <c r="A19582" s="3">
        <v>43383.60089858796</v>
      </c>
      <c r="B19582" s="4">
        <v>169.76826477050781</v>
      </c>
      <c r="C19582" s="3">
        <v>43383.850831249998</v>
      </c>
      <c r="D19582" s="4">
        <v>210.67416381835938</v>
      </c>
    </row>
    <row r="19583" spans="1:4" x14ac:dyDescent="0.25">
      <c r="A19583" s="3">
        <v>43383.60711646991</v>
      </c>
      <c r="B19583" s="4">
        <v>173.5428466796875</v>
      </c>
      <c r="C19583" s="3">
        <v>43383.857160937499</v>
      </c>
      <c r="D19583" s="4">
        <v>210.67416381835938</v>
      </c>
    </row>
    <row r="19584" spans="1:4" x14ac:dyDescent="0.25">
      <c r="A19584" s="3">
        <v>43383.61378983796</v>
      </c>
      <c r="B19584" s="4">
        <v>175.82514953613281</v>
      </c>
      <c r="C19584" s="3">
        <v>43383.863479918982</v>
      </c>
      <c r="D19584" s="4">
        <v>209.181884765625</v>
      </c>
    </row>
    <row r="19585" spans="1:4" x14ac:dyDescent="0.25">
      <c r="A19585" s="3">
        <v>43383.620341168978</v>
      </c>
      <c r="B19585" s="4">
        <v>183.37429809570313</v>
      </c>
      <c r="C19585" s="3">
        <v>43383.870193692128</v>
      </c>
      <c r="D19585" s="4">
        <v>206.19734191894531</v>
      </c>
    </row>
    <row r="19586" spans="1:4" x14ac:dyDescent="0.25">
      <c r="A19586" s="3">
        <v>43383.627077037039</v>
      </c>
      <c r="B19586" s="4">
        <v>185.56881713867188</v>
      </c>
      <c r="C19586" s="3">
        <v>43383.87690625</v>
      </c>
      <c r="D19586" s="4">
        <v>205.40730285644531</v>
      </c>
    </row>
    <row r="19587" spans="1:4" x14ac:dyDescent="0.25">
      <c r="A19587" s="3">
        <v>43383.633888750002</v>
      </c>
      <c r="B19587" s="4">
        <v>188.64115905761719</v>
      </c>
      <c r="C19587" s="3">
        <v>43383.883480960649</v>
      </c>
      <c r="D19587" s="4">
        <v>208.39186096191406</v>
      </c>
    </row>
    <row r="19588" spans="1:4" x14ac:dyDescent="0.25">
      <c r="A19588" s="3">
        <v>43383.640508564815</v>
      </c>
      <c r="B19588" s="4">
        <v>195.40028381347656</v>
      </c>
      <c r="C19588" s="3">
        <v>43383.890288356481</v>
      </c>
      <c r="D19588" s="4">
        <v>210.67416381835938</v>
      </c>
    </row>
    <row r="19589" spans="1:4" x14ac:dyDescent="0.25">
      <c r="A19589" s="3">
        <v>43383.647175798615</v>
      </c>
      <c r="B19589" s="4">
        <v>190.83567810058594</v>
      </c>
      <c r="C19589" s="3">
        <v>43383.897182835652</v>
      </c>
      <c r="D19589" s="4">
        <v>203.125</v>
      </c>
    </row>
    <row r="19590" spans="1:4" x14ac:dyDescent="0.25">
      <c r="A19590" s="3">
        <v>43383.653883877312</v>
      </c>
      <c r="B19590" s="4">
        <v>196.89256286621094</v>
      </c>
      <c r="C19590" s="3">
        <v>43383.90383077546</v>
      </c>
      <c r="D19590" s="4">
        <v>208.39186096191406</v>
      </c>
    </row>
    <row r="19591" spans="1:4" x14ac:dyDescent="0.25">
      <c r="A19591" s="3">
        <v>43383.660457430553</v>
      </c>
      <c r="B19591" s="4">
        <v>198.38484191894531</v>
      </c>
      <c r="C19591" s="3">
        <v>43383.910545914354</v>
      </c>
      <c r="D19591" s="4">
        <v>212.16644287109375</v>
      </c>
    </row>
    <row r="19592" spans="1:4" x14ac:dyDescent="0.25">
      <c r="A19592" s="3">
        <v>43383.666685439814</v>
      </c>
      <c r="B19592" s="4">
        <v>197.59480285644531</v>
      </c>
      <c r="C19592" s="3">
        <v>43383.917370196759</v>
      </c>
      <c r="D19592" s="4">
        <v>212.16644287109375</v>
      </c>
    </row>
    <row r="19593" spans="1:4" x14ac:dyDescent="0.25">
      <c r="A19593" s="3">
        <v>43383.67325890046</v>
      </c>
      <c r="B19593" s="4">
        <v>204.44171142578125</v>
      </c>
      <c r="C19593" s="3">
        <v>43383.923850543979</v>
      </c>
      <c r="D19593" s="4">
        <v>206.19734191894531</v>
      </c>
    </row>
    <row r="19594" spans="1:4" x14ac:dyDescent="0.25">
      <c r="A19594" s="3">
        <v>43383.67974107639</v>
      </c>
      <c r="B19594" s="4">
        <v>205.93399047851563</v>
      </c>
      <c r="C19594" s="3">
        <v>43383.930563634261</v>
      </c>
      <c r="D19594" s="4">
        <v>209.181884765625</v>
      </c>
    </row>
    <row r="19595" spans="1:4" x14ac:dyDescent="0.25">
      <c r="A19595" s="3">
        <v>43383.686615844905</v>
      </c>
      <c r="B19595" s="4">
        <v>211.20085144042969</v>
      </c>
      <c r="C19595" s="3">
        <v>43383.937300115744</v>
      </c>
      <c r="D19595" s="4">
        <v>215.94100952148438</v>
      </c>
    </row>
    <row r="19596" spans="1:4" x14ac:dyDescent="0.25">
      <c r="A19596" s="3">
        <v>43383.693097928241</v>
      </c>
      <c r="B19596" s="4">
        <v>210.41081237792969</v>
      </c>
      <c r="C19596" s="3">
        <v>43383.943431851854</v>
      </c>
      <c r="D19596" s="4">
        <v>216.73104858398438</v>
      </c>
    </row>
    <row r="19597" spans="1:4" x14ac:dyDescent="0.25">
      <c r="A19597" s="3">
        <v>43383.699495497684</v>
      </c>
      <c r="B19597" s="4">
        <v>214.18539428710938</v>
      </c>
      <c r="C19597" s="3">
        <v>43383.950096250002</v>
      </c>
      <c r="D19597" s="4">
        <v>209.97190856933594</v>
      </c>
    </row>
    <row r="19598" spans="1:4" x14ac:dyDescent="0.25">
      <c r="A19598" s="3">
        <v>43383.706301631944</v>
      </c>
      <c r="B19598" s="4">
        <v>211.90309143066406</v>
      </c>
      <c r="C19598" s="3">
        <v>43383.956878900462</v>
      </c>
      <c r="D19598" s="4">
        <v>215.23876953125</v>
      </c>
    </row>
    <row r="19599" spans="1:4" x14ac:dyDescent="0.25">
      <c r="A19599" s="3">
        <v>43383.713199421298</v>
      </c>
      <c r="B19599" s="4">
        <v>219.45225524902344</v>
      </c>
      <c r="C19599" s="3">
        <v>43383.963129143522</v>
      </c>
      <c r="D19599" s="4">
        <v>215.94100952148438</v>
      </c>
    </row>
    <row r="19600" spans="1:4" x14ac:dyDescent="0.25">
      <c r="A19600" s="3">
        <v>43383.719913090281</v>
      </c>
      <c r="B19600" s="4">
        <v>215.67767333984375</v>
      </c>
      <c r="C19600" s="3">
        <v>43383.969542928244</v>
      </c>
      <c r="D19600" s="4">
        <v>219.71559143066406</v>
      </c>
    </row>
    <row r="19601" spans="1:4" x14ac:dyDescent="0.25">
      <c r="A19601" s="3">
        <v>43383.726718182872</v>
      </c>
      <c r="B19601" s="4">
        <v>213.483154296875</v>
      </c>
      <c r="C19601" s="3">
        <v>43383.975353587964</v>
      </c>
      <c r="D19601" s="4">
        <v>218.22331237792969</v>
      </c>
    </row>
    <row r="19602" spans="1:4" x14ac:dyDescent="0.25">
      <c r="A19602" s="3">
        <v>43383.733589780095</v>
      </c>
      <c r="B19602" s="4">
        <v>215.67767333984375</v>
      </c>
      <c r="C19602" s="3">
        <v>43383.981279699074</v>
      </c>
      <c r="D19602" s="4">
        <v>221.20787048339844</v>
      </c>
    </row>
    <row r="19603" spans="1:4" x14ac:dyDescent="0.25">
      <c r="A19603" s="3">
        <v>43383.740510729163</v>
      </c>
      <c r="B19603" s="4">
        <v>217.95997619628906</v>
      </c>
      <c r="C19603" s="3">
        <v>43383.987761307872</v>
      </c>
      <c r="D19603" s="4">
        <v>225.77247619628906</v>
      </c>
    </row>
    <row r="19604" spans="1:4" x14ac:dyDescent="0.25">
      <c r="A19604" s="3">
        <v>43383.747385150462</v>
      </c>
      <c r="B19604" s="4">
        <v>221.73455810546875</v>
      </c>
      <c r="C19604" s="3">
        <v>43383.994242916669</v>
      </c>
      <c r="D19604" s="4">
        <v>219.71559143066406</v>
      </c>
    </row>
    <row r="19605" spans="1:4" x14ac:dyDescent="0.25">
      <c r="A19605" s="3">
        <v>43383.753682025461</v>
      </c>
      <c r="B19605" s="4">
        <v>213.483154296875</v>
      </c>
      <c r="C19605" s="3">
        <v>43384.000238113425</v>
      </c>
      <c r="D19605" s="4">
        <v>225.77247619628906</v>
      </c>
    </row>
    <row r="19606" spans="1:4" x14ac:dyDescent="0.25">
      <c r="A19606" s="3">
        <v>43383.760276956018</v>
      </c>
      <c r="B19606" s="4">
        <v>214.97541809082031</v>
      </c>
      <c r="C19606" s="3">
        <v>43384.006720034726</v>
      </c>
      <c r="D19606" s="4">
        <v>227.96699523925781</v>
      </c>
    </row>
    <row r="19607" spans="1:4" x14ac:dyDescent="0.25">
      <c r="A19607" s="3">
        <v>43383.766578888892</v>
      </c>
      <c r="B19607" s="4">
        <v>220.24227905273438</v>
      </c>
      <c r="C19607" s="3">
        <v>43384.013617534722</v>
      </c>
      <c r="D19607" s="4">
        <v>226.47471618652344</v>
      </c>
    </row>
    <row r="19608" spans="1:4" x14ac:dyDescent="0.25">
      <c r="A19608" s="3">
        <v>43383.773222002317</v>
      </c>
      <c r="B19608" s="4">
        <v>217.16995239257813</v>
      </c>
      <c r="C19608" s="3">
        <v>43384.02049278935</v>
      </c>
      <c r="D19608" s="4">
        <v>230.24929809570313</v>
      </c>
    </row>
    <row r="19609" spans="1:4" x14ac:dyDescent="0.25">
      <c r="A19609" s="3">
        <v>43383.780120798612</v>
      </c>
      <c r="B19609" s="4">
        <v>216.46769714355469</v>
      </c>
      <c r="C19609" s="3">
        <v>43384.02704361111</v>
      </c>
      <c r="D19609" s="4">
        <v>231.7415771484375</v>
      </c>
    </row>
    <row r="19610" spans="1:4" x14ac:dyDescent="0.25">
      <c r="A19610" s="3">
        <v>43383.786578900465</v>
      </c>
      <c r="B19610" s="4">
        <v>217.16995239257813</v>
      </c>
      <c r="C19610" s="3">
        <v>43384.033941886577</v>
      </c>
      <c r="D19610" s="4">
        <v>227.26475524902344</v>
      </c>
    </row>
    <row r="19611" spans="1:4" x14ac:dyDescent="0.25">
      <c r="A19611" s="3">
        <v>43383.79331429398</v>
      </c>
      <c r="B19611" s="4">
        <v>219.45225524902344</v>
      </c>
      <c r="C19611" s="3">
        <v>43384.04074783565</v>
      </c>
      <c r="D19611" s="4">
        <v>231.7415771484375</v>
      </c>
    </row>
    <row r="19612" spans="1:4" x14ac:dyDescent="0.25">
      <c r="A19612" s="3">
        <v>43383.799865914349</v>
      </c>
      <c r="B19612" s="4">
        <v>224.01686096191406</v>
      </c>
      <c r="C19612" s="3">
        <v>43384.047619722223</v>
      </c>
      <c r="D19612" s="4">
        <v>231.7415771484375</v>
      </c>
    </row>
    <row r="19613" spans="1:4" x14ac:dyDescent="0.25">
      <c r="A19613" s="3">
        <v>43383.806601562501</v>
      </c>
      <c r="B19613" s="4">
        <v>219.45225524902344</v>
      </c>
      <c r="C19613" s="3">
        <v>43384.053638310186</v>
      </c>
      <c r="D19613" s="4">
        <v>232.53160095214844</v>
      </c>
    </row>
    <row r="19614" spans="1:4" x14ac:dyDescent="0.25">
      <c r="A19614" s="3">
        <v>43383.812845486114</v>
      </c>
      <c r="B19614" s="4">
        <v>215.67767333984375</v>
      </c>
      <c r="C19614" s="3">
        <v>43384.059934791665</v>
      </c>
      <c r="D19614" s="4">
        <v>231.03933715820313</v>
      </c>
    </row>
    <row r="19615" spans="1:4" x14ac:dyDescent="0.25">
      <c r="A19615" s="3">
        <v>43383.819627662037</v>
      </c>
      <c r="B19615" s="4">
        <v>210.41081237792969</v>
      </c>
      <c r="C19615" s="3">
        <v>43384.066821736109</v>
      </c>
      <c r="D19615" s="4">
        <v>231.03933715820313</v>
      </c>
    </row>
    <row r="19616" spans="1:4" x14ac:dyDescent="0.25">
      <c r="A19616" s="3">
        <v>43383.826132754628</v>
      </c>
      <c r="B19616" s="4">
        <v>216.46769714355469</v>
      </c>
      <c r="C19616" s="3">
        <v>43384.073708206015</v>
      </c>
      <c r="D19616" s="4">
        <v>232.53160095214844</v>
      </c>
    </row>
    <row r="19617" spans="1:4" x14ac:dyDescent="0.25">
      <c r="A19617" s="3">
        <v>43383.83300752315</v>
      </c>
      <c r="B19617" s="4">
        <v>215.67767333984375</v>
      </c>
      <c r="C19617" s="3">
        <v>43384.078893518519</v>
      </c>
      <c r="D19617" s="4">
        <v>231.7415771484375</v>
      </c>
    </row>
    <row r="19618" spans="1:4" x14ac:dyDescent="0.25">
      <c r="A19618" s="3">
        <v>43383.839836689818</v>
      </c>
      <c r="B19618" s="4">
        <v>212.693115234375</v>
      </c>
      <c r="C19618" s="3">
        <v>43384.085722581018</v>
      </c>
      <c r="D19618" s="4">
        <v>227.26475524902344</v>
      </c>
    </row>
    <row r="19619" spans="1:4" x14ac:dyDescent="0.25">
      <c r="A19619" s="3">
        <v>43383.846456481479</v>
      </c>
      <c r="B19619" s="4">
        <v>206.63624572753906</v>
      </c>
      <c r="C19619" s="3">
        <v>43384.08725034722</v>
      </c>
      <c r="D19619" s="4">
        <v>257.37359619140625</v>
      </c>
    </row>
    <row r="19620" spans="1:4" x14ac:dyDescent="0.25">
      <c r="A19620" s="3">
        <v>43383.853110416669</v>
      </c>
      <c r="B19620" s="4">
        <v>211.20085144042969</v>
      </c>
      <c r="C19620" s="3">
        <v>43384.087504756943</v>
      </c>
      <c r="D19620" s="4">
        <v>822.068115234375</v>
      </c>
    </row>
    <row r="19621" spans="1:4" x14ac:dyDescent="0.25">
      <c r="A19621" s="3">
        <v>43383.859730324075</v>
      </c>
      <c r="B19621" s="4">
        <v>209.70857238769531</v>
      </c>
      <c r="C19621" s="3">
        <v>43384.087991342596</v>
      </c>
      <c r="D19621" s="4">
        <v>1397.9986572265625</v>
      </c>
    </row>
    <row r="19622" spans="1:4" x14ac:dyDescent="0.25">
      <c r="A19622" s="3">
        <v>43383.866652199074</v>
      </c>
      <c r="B19622" s="4">
        <v>208.91854858398438</v>
      </c>
      <c r="C19622" s="3">
        <v>43384.088315358793</v>
      </c>
      <c r="D19622" s="4">
        <v>1556.882080078125</v>
      </c>
    </row>
    <row r="19623" spans="1:4" x14ac:dyDescent="0.25">
      <c r="A19623" s="3">
        <v>43383.873596064812</v>
      </c>
      <c r="B19623" s="4">
        <v>204.44171142578125</v>
      </c>
      <c r="C19623" s="3">
        <v>43384.089032719909</v>
      </c>
      <c r="D19623" s="4">
        <v>1666.78369140625</v>
      </c>
    </row>
    <row r="19624" spans="1:4" x14ac:dyDescent="0.25">
      <c r="A19624" s="3">
        <v>43383.880494791665</v>
      </c>
      <c r="B19624" s="4">
        <v>207.42626953125</v>
      </c>
      <c r="C19624" s="3">
        <v>43384.089519062501</v>
      </c>
      <c r="D19624" s="4">
        <v>1833.9185791015625</v>
      </c>
    </row>
    <row r="19625" spans="1:4" x14ac:dyDescent="0.25">
      <c r="A19625" s="3">
        <v>43383.884869618058</v>
      </c>
      <c r="B19625" s="4">
        <v>203.65168762207031</v>
      </c>
      <c r="C19625" s="3">
        <v>43384.089773460648</v>
      </c>
      <c r="D19625" s="4">
        <v>2000</v>
      </c>
    </row>
    <row r="19626" spans="1:4" x14ac:dyDescent="0.25">
      <c r="A19626" s="3">
        <v>43383.891748657406</v>
      </c>
      <c r="B19626" s="4">
        <v>214.97541809082031</v>
      </c>
      <c r="C19626" s="3">
        <v>43384.090421608795</v>
      </c>
      <c r="D19626" s="4">
        <v>1980.7760009765625</v>
      </c>
    </row>
    <row r="19627" spans="1:4" x14ac:dyDescent="0.25">
      <c r="A19627" s="3">
        <v>43383.898479074072</v>
      </c>
      <c r="B19627" s="4">
        <v>205.93399047851563</v>
      </c>
      <c r="C19627" s="3">
        <v>43384.092019178242</v>
      </c>
      <c r="D19627" s="4">
        <v>1014.0449829101563</v>
      </c>
    </row>
    <row r="19628" spans="1:4" x14ac:dyDescent="0.25">
      <c r="A19628" s="3">
        <v>43383.905287245369</v>
      </c>
      <c r="B19628" s="4">
        <v>208.91854858398438</v>
      </c>
      <c r="C19628" s="3">
        <v>43384.093963807871</v>
      </c>
      <c r="D19628" s="4">
        <v>438.81671142578125</v>
      </c>
    </row>
    <row r="19629" spans="1:4" x14ac:dyDescent="0.25">
      <c r="A19629" s="3">
        <v>43383.912097685185</v>
      </c>
      <c r="B19629" s="4">
        <v>206.63624572753906</v>
      </c>
      <c r="C19629" s="3">
        <v>43384.097295810185</v>
      </c>
      <c r="D19629" s="4">
        <v>235.51615905761719</v>
      </c>
    </row>
    <row r="19630" spans="1:4" x14ac:dyDescent="0.25">
      <c r="A19630" s="3">
        <v>43383.918828541668</v>
      </c>
      <c r="B19630" s="4">
        <v>211.90309143066406</v>
      </c>
      <c r="C19630" s="3">
        <v>43384.104032071758</v>
      </c>
      <c r="D19630" s="4">
        <v>224.28019714355469</v>
      </c>
    </row>
    <row r="19631" spans="1:4" x14ac:dyDescent="0.25">
      <c r="A19631" s="3">
        <v>43383.925771840281</v>
      </c>
      <c r="B19631" s="4">
        <v>208.91854858398438</v>
      </c>
      <c r="C19631" s="3">
        <v>43384.110745162034</v>
      </c>
      <c r="D19631" s="4">
        <v>226.47471618652344</v>
      </c>
    </row>
    <row r="19632" spans="1:4" x14ac:dyDescent="0.25">
      <c r="A19632" s="3">
        <v>43383.932670358794</v>
      </c>
      <c r="B19632" s="4">
        <v>212.693115234375</v>
      </c>
      <c r="C19632" s="3">
        <v>43384.117550844909</v>
      </c>
      <c r="D19632" s="4">
        <v>216.73104858398438</v>
      </c>
    </row>
    <row r="19633" spans="1:4" x14ac:dyDescent="0.25">
      <c r="A19633" s="3">
        <v>43383.939151967592</v>
      </c>
      <c r="B19633" s="4">
        <v>214.18539428710938</v>
      </c>
      <c r="C19633" s="3">
        <v>43384.124426203707</v>
      </c>
      <c r="D19633" s="4">
        <v>221.20787048339844</v>
      </c>
    </row>
    <row r="19634" spans="1:4" x14ac:dyDescent="0.25">
      <c r="A19634" s="3">
        <v>43383.945791689817</v>
      </c>
      <c r="B19634" s="4">
        <v>216.46769714355469</v>
      </c>
      <c r="C19634" s="3">
        <v>43384.131254803244</v>
      </c>
      <c r="D19634" s="4">
        <v>214.44874572753906</v>
      </c>
    </row>
    <row r="19635" spans="1:4" x14ac:dyDescent="0.25">
      <c r="A19635" s="3">
        <v>43383.952526851848</v>
      </c>
      <c r="B19635" s="4">
        <v>213.483154296875</v>
      </c>
      <c r="C19635" s="3">
        <v>43384.138198402776</v>
      </c>
      <c r="D19635" s="4">
        <v>211.46418762207031</v>
      </c>
    </row>
    <row r="19636" spans="1:4" x14ac:dyDescent="0.25">
      <c r="A19636" s="3">
        <v>43383.959147604168</v>
      </c>
      <c r="B19636" s="4">
        <v>213.483154296875</v>
      </c>
      <c r="C19636" s="3">
        <v>43384.144865196758</v>
      </c>
      <c r="D19636" s="4">
        <v>205.40730285644531</v>
      </c>
    </row>
    <row r="19637" spans="1:4" x14ac:dyDescent="0.25">
      <c r="A19637" s="3">
        <v>43383.965816238429</v>
      </c>
      <c r="B19637" s="4">
        <v>218.75</v>
      </c>
      <c r="C19637" s="3">
        <v>43384.15109240741</v>
      </c>
      <c r="D19637" s="4">
        <v>206.19734191894531</v>
      </c>
    </row>
    <row r="19638" spans="1:4" x14ac:dyDescent="0.25">
      <c r="A19638" s="3">
        <v>43383.971464513888</v>
      </c>
      <c r="B19638" s="4">
        <v>218.75</v>
      </c>
      <c r="C19638" s="3">
        <v>43384.157157592592</v>
      </c>
      <c r="D19638" s="4">
        <v>201.63272094726563</v>
      </c>
    </row>
    <row r="19639" spans="1:4" x14ac:dyDescent="0.25">
      <c r="A19639" s="3">
        <v>43383.978107870367</v>
      </c>
      <c r="B19639" s="4">
        <v>216.46769714355469</v>
      </c>
      <c r="C19639" s="3">
        <v>43384.163882141205</v>
      </c>
      <c r="D19639" s="4">
        <v>198.64817810058594</v>
      </c>
    </row>
    <row r="19640" spans="1:4" x14ac:dyDescent="0.25">
      <c r="A19640" s="3">
        <v>43383.984937048612</v>
      </c>
      <c r="B19640" s="4">
        <v>220.24227905273438</v>
      </c>
      <c r="C19640" s="3">
        <v>43384.170537592596</v>
      </c>
      <c r="D19640" s="4">
        <v>193.38131713867188</v>
      </c>
    </row>
    <row r="19641" spans="1:4" x14ac:dyDescent="0.25">
      <c r="A19641" s="3">
        <v>43383.991812071756</v>
      </c>
      <c r="B19641" s="4">
        <v>221.73455810546875</v>
      </c>
      <c r="C19641" s="3">
        <v>43384.177343263887</v>
      </c>
      <c r="D19641" s="4">
        <v>194.17135620117188</v>
      </c>
    </row>
    <row r="19642" spans="1:4" x14ac:dyDescent="0.25">
      <c r="A19642" s="3">
        <v>43383.998617754631</v>
      </c>
      <c r="B19642" s="4">
        <v>232.26826477050781</v>
      </c>
      <c r="C19642" s="3">
        <v>43384.183500833336</v>
      </c>
      <c r="D19642" s="4">
        <v>190.39677429199219</v>
      </c>
    </row>
    <row r="19643" spans="1:4" x14ac:dyDescent="0.25">
      <c r="A19643" s="3">
        <v>43384.005007141204</v>
      </c>
      <c r="B19643" s="4">
        <v>221.73455810546875</v>
      </c>
      <c r="C19643" s="3">
        <v>43384.189078634263</v>
      </c>
      <c r="D19643" s="4">
        <v>186.6221923828125</v>
      </c>
    </row>
    <row r="19644" spans="1:4" x14ac:dyDescent="0.25">
      <c r="A19644" s="3">
        <v>43384.011904224535</v>
      </c>
      <c r="B19644" s="4">
        <v>227.70365905761719</v>
      </c>
      <c r="C19644" s="3">
        <v>43384.195333402778</v>
      </c>
      <c r="D19644" s="4">
        <v>183.54986572265625</v>
      </c>
    </row>
    <row r="19645" spans="1:4" x14ac:dyDescent="0.25">
      <c r="A19645" s="3">
        <v>43384.018710150463</v>
      </c>
      <c r="B19645" s="4">
        <v>227.70365905761719</v>
      </c>
      <c r="C19645" s="3">
        <v>43384.202142210648</v>
      </c>
      <c r="D19645" s="4">
        <v>180.5653076171875</v>
      </c>
    </row>
    <row r="19646" spans="1:4" x14ac:dyDescent="0.25">
      <c r="A19646" s="3">
        <v>43384.025515833331</v>
      </c>
      <c r="B19646" s="4">
        <v>228.49368286132813</v>
      </c>
      <c r="C19646" s="3">
        <v>43384.209031574072</v>
      </c>
      <c r="D19646" s="4">
        <v>176.79072570800781</v>
      </c>
    </row>
    <row r="19647" spans="1:4" x14ac:dyDescent="0.25">
      <c r="A19647" s="3">
        <v>43384.032414108799</v>
      </c>
      <c r="B19647" s="4">
        <v>226.21138000488281</v>
      </c>
      <c r="C19647" s="3">
        <v>43384.215837557873</v>
      </c>
      <c r="D19647" s="4">
        <v>174.59620666503906</v>
      </c>
    </row>
    <row r="19648" spans="1:4" x14ac:dyDescent="0.25">
      <c r="A19648" s="3">
        <v>43384.039196874997</v>
      </c>
      <c r="B19648" s="4">
        <v>232.97050476074219</v>
      </c>
      <c r="C19648" s="3">
        <v>43384.222157187498</v>
      </c>
      <c r="D19648" s="4">
        <v>171.52388000488281</v>
      </c>
    </row>
    <row r="19649" spans="1:4" x14ac:dyDescent="0.25">
      <c r="A19649" s="3">
        <v>43384.045929675929</v>
      </c>
      <c r="B19649" s="4">
        <v>228.49368286132813</v>
      </c>
      <c r="C19649" s="3">
        <v>43384.229032430558</v>
      </c>
      <c r="D19649" s="4">
        <v>167.04705810546875</v>
      </c>
    </row>
    <row r="19650" spans="1:4" x14ac:dyDescent="0.25">
      <c r="A19650" s="3">
        <v>43384.052573553243</v>
      </c>
      <c r="B19650" s="4">
        <v>234.55056762695313</v>
      </c>
      <c r="C19650" s="3">
        <v>43384.235929432871</v>
      </c>
      <c r="D19650" s="4">
        <v>163.27247619628906</v>
      </c>
    </row>
    <row r="19651" spans="1:4" x14ac:dyDescent="0.25">
      <c r="A19651" s="3">
        <v>43384.059055162033</v>
      </c>
      <c r="B19651" s="4">
        <v>233.76054382324219</v>
      </c>
      <c r="C19651" s="3">
        <v>43384.241670289353</v>
      </c>
      <c r="D19651" s="4">
        <v>160.28791809082031</v>
      </c>
    </row>
    <row r="19652" spans="1:4" x14ac:dyDescent="0.25">
      <c r="A19652" s="3">
        <v>43384.065953425925</v>
      </c>
      <c r="B19652" s="4">
        <v>234.55056762695313</v>
      </c>
      <c r="C19652" s="3">
        <v>43384.248314317127</v>
      </c>
      <c r="D19652" s="4">
        <v>158.005615234375</v>
      </c>
    </row>
    <row r="19653" spans="1:4" x14ac:dyDescent="0.25">
      <c r="A19653" s="3">
        <v>43384.072828576391</v>
      </c>
      <c r="B19653" s="4">
        <v>234.55056762695313</v>
      </c>
      <c r="C19653" s="3">
        <v>43384.254701030091</v>
      </c>
      <c r="D19653" s="4">
        <v>155.72331237792969</v>
      </c>
    </row>
    <row r="19654" spans="1:4" x14ac:dyDescent="0.25">
      <c r="A19654" s="3">
        <v>43384.079634259258</v>
      </c>
      <c r="B19654" s="4">
        <v>235.2528076171875</v>
      </c>
      <c r="C19654" s="3">
        <v>43384.261514456019</v>
      </c>
      <c r="D19654" s="4">
        <v>156.51335144042969</v>
      </c>
    </row>
    <row r="19655" spans="1:4" x14ac:dyDescent="0.25">
      <c r="A19655" s="3">
        <v>43384.086370717596</v>
      </c>
      <c r="B19655" s="4">
        <v>232.26826477050781</v>
      </c>
      <c r="C19655" s="3">
        <v>43384.266307696758</v>
      </c>
      <c r="D19655" s="4">
        <v>151.94874572753906</v>
      </c>
    </row>
    <row r="19656" spans="1:4" x14ac:dyDescent="0.25">
      <c r="A19656" s="3">
        <v>43384.092829074078</v>
      </c>
      <c r="B19656" s="4">
        <v>237.53511047363281</v>
      </c>
      <c r="C19656" s="3">
        <v>43384.273113206022</v>
      </c>
      <c r="D19656" s="4">
        <v>148.96418762207031</v>
      </c>
    </row>
    <row r="19657" spans="1:4" x14ac:dyDescent="0.25">
      <c r="A19657" s="3">
        <v>43384.099564687502</v>
      </c>
      <c r="B19657" s="4">
        <v>228.49368286132813</v>
      </c>
      <c r="C19657" s="3">
        <v>43384.277881909722</v>
      </c>
      <c r="D19657" s="4">
        <v>147.47190856933594</v>
      </c>
    </row>
    <row r="19658" spans="1:4" x14ac:dyDescent="0.25">
      <c r="A19658" s="3">
        <v>43384.106439537034</v>
      </c>
      <c r="B19658" s="4">
        <v>228.49368286132813</v>
      </c>
      <c r="C19658" s="3">
        <v>43384.277974502314</v>
      </c>
      <c r="D19658" s="4">
        <v>200</v>
      </c>
    </row>
    <row r="19659" spans="1:4" x14ac:dyDescent="0.25">
      <c r="A19659" s="3">
        <v>43384.113337696763</v>
      </c>
      <c r="B19659" s="4">
        <v>227.70365905761719</v>
      </c>
      <c r="C19659" s="3">
        <v>43384.28491894676</v>
      </c>
      <c r="D19659" s="4">
        <v>200</v>
      </c>
    </row>
    <row r="19660" spans="1:4" x14ac:dyDescent="0.25">
      <c r="A19660" s="3">
        <v>43384.120213055554</v>
      </c>
      <c r="B19660" s="4">
        <v>224.01686096191406</v>
      </c>
      <c r="C19660" s="3">
        <v>43384.291863391205</v>
      </c>
      <c r="D19660" s="4">
        <v>200</v>
      </c>
    </row>
    <row r="19661" spans="1:4" x14ac:dyDescent="0.25">
      <c r="A19661" s="3">
        <v>43384.126949305559</v>
      </c>
      <c r="B19661" s="4">
        <v>217.16995239257813</v>
      </c>
      <c r="C19661" s="3">
        <v>43384.29880783565</v>
      </c>
      <c r="D19661" s="4">
        <v>200</v>
      </c>
    </row>
    <row r="19662" spans="1:4" x14ac:dyDescent="0.25">
      <c r="A19662" s="3">
        <v>43384.133685717592</v>
      </c>
      <c r="B19662" s="4">
        <v>218.75</v>
      </c>
      <c r="C19662" s="3">
        <v>43384.305752280095</v>
      </c>
      <c r="D19662" s="4">
        <v>200</v>
      </c>
    </row>
    <row r="19663" spans="1:4" x14ac:dyDescent="0.25">
      <c r="A19663" s="3">
        <v>43384.140397650466</v>
      </c>
      <c r="B19663" s="4">
        <v>218.75</v>
      </c>
      <c r="C19663" s="3">
        <v>43384.312696724533</v>
      </c>
      <c r="D19663" s="4">
        <v>200</v>
      </c>
    </row>
    <row r="19664" spans="1:4" x14ac:dyDescent="0.25">
      <c r="A19664" s="3">
        <v>43384.14697209491</v>
      </c>
      <c r="B19664" s="4">
        <v>211.90309143066406</v>
      </c>
      <c r="C19664" s="3">
        <v>43384.319535196759</v>
      </c>
      <c r="D19664" s="4">
        <v>139.13272094726563</v>
      </c>
    </row>
    <row r="19665" spans="1:4" x14ac:dyDescent="0.25">
      <c r="A19665" s="3">
        <v>43384.153846990739</v>
      </c>
      <c r="B19665" s="4">
        <v>209.70857238769531</v>
      </c>
      <c r="C19665" s="3">
        <v>43384.326098171296</v>
      </c>
      <c r="D19665" s="4">
        <v>136.14817810058594</v>
      </c>
    </row>
    <row r="19666" spans="1:4" x14ac:dyDescent="0.25">
      <c r="A19666" s="3">
        <v>43384.160421192129</v>
      </c>
      <c r="B19666" s="4">
        <v>208.21629333496094</v>
      </c>
      <c r="C19666" s="3">
        <v>43384.332964421294</v>
      </c>
      <c r="D19666" s="4">
        <v>138.43048095703125</v>
      </c>
    </row>
    <row r="19667" spans="1:4" x14ac:dyDescent="0.25">
      <c r="A19667" s="3">
        <v>43384.167134398151</v>
      </c>
      <c r="B19667" s="4">
        <v>206.63624572753906</v>
      </c>
      <c r="C19667" s="3">
        <v>43384.339885960646</v>
      </c>
      <c r="D19667" s="4">
        <v>133.86587524414063</v>
      </c>
    </row>
    <row r="19668" spans="1:4" x14ac:dyDescent="0.25">
      <c r="A19668" s="3">
        <v>43384.174010000002</v>
      </c>
      <c r="B19668" s="4">
        <v>199.87710571289063</v>
      </c>
      <c r="C19668" s="3">
        <v>43384.346596006944</v>
      </c>
      <c r="D19668" s="4">
        <v>132.37359619140625</v>
      </c>
    </row>
    <row r="19669" spans="1:4" x14ac:dyDescent="0.25">
      <c r="A19669" s="3">
        <v>43384.180260150461</v>
      </c>
      <c r="B19669" s="4">
        <v>196.10252380371094</v>
      </c>
      <c r="C19669" s="3">
        <v>43384.353238437499</v>
      </c>
      <c r="D19669" s="4">
        <v>133.16361999511719</v>
      </c>
    </row>
    <row r="19670" spans="1:4" x14ac:dyDescent="0.25">
      <c r="A19670" s="3">
        <v>43384.186972083335</v>
      </c>
      <c r="B19670" s="4">
        <v>192.32795715332031</v>
      </c>
      <c r="C19670" s="3">
        <v>43384.360044317131</v>
      </c>
      <c r="D19670" s="4">
        <v>130.09129333496094</v>
      </c>
    </row>
    <row r="19671" spans="1:4" x14ac:dyDescent="0.25">
      <c r="A19671" s="3">
        <v>43384.193800682871</v>
      </c>
      <c r="B19671" s="4">
        <v>193.90800476074219</v>
      </c>
      <c r="C19671" s="3">
        <v>43384.366849999999</v>
      </c>
      <c r="D19671" s="4">
        <v>127.10674285888672</v>
      </c>
    </row>
    <row r="19672" spans="1:4" x14ac:dyDescent="0.25">
      <c r="A19672" s="3">
        <v>43384.200676157408</v>
      </c>
      <c r="B19672" s="4">
        <v>184.07655334472656</v>
      </c>
      <c r="C19672" s="3">
        <v>43384.373002291664</v>
      </c>
      <c r="D19672" s="4">
        <v>124.82444000244141</v>
      </c>
    </row>
    <row r="19673" spans="1:4" x14ac:dyDescent="0.25">
      <c r="A19673" s="3">
        <v>43384.207573356478</v>
      </c>
      <c r="B19673" s="4">
        <v>182.58427429199219</v>
      </c>
      <c r="C19673" s="3">
        <v>43384.379744942133</v>
      </c>
      <c r="D19673" s="4">
        <v>127.10674285888672</v>
      </c>
    </row>
    <row r="19674" spans="1:4" x14ac:dyDescent="0.25">
      <c r="A19674" s="3">
        <v>43384.213869953703</v>
      </c>
      <c r="B19674" s="4">
        <v>236.0428466796875</v>
      </c>
      <c r="C19674" s="3">
        <v>43384.386455069442</v>
      </c>
      <c r="D19674" s="4">
        <v>121.83988952636719</v>
      </c>
    </row>
    <row r="19675" spans="1:4" x14ac:dyDescent="0.25">
      <c r="A19675" s="3">
        <v>43384.217133796294</v>
      </c>
      <c r="B19675" s="4">
        <v>306.00421142578125</v>
      </c>
      <c r="C19675" s="3">
        <v>43384.393328958336</v>
      </c>
      <c r="D19675" s="4">
        <v>120.34761810302734</v>
      </c>
    </row>
    <row r="19676" spans="1:4" x14ac:dyDescent="0.25">
      <c r="A19676" s="3">
        <v>43384.221670960651</v>
      </c>
      <c r="B19676" s="4">
        <v>180.30197143554688</v>
      </c>
      <c r="C19676" s="3">
        <v>43384.40021699074</v>
      </c>
      <c r="D19676" s="4">
        <v>118.0653076171875</v>
      </c>
    </row>
    <row r="19677" spans="1:4" x14ac:dyDescent="0.25">
      <c r="A19677" s="3">
        <v>43384.228546319442</v>
      </c>
      <c r="B19677" s="4">
        <v>167.57374572753906</v>
      </c>
      <c r="C19677" s="3">
        <v>43384.40670472222</v>
      </c>
      <c r="D19677" s="4">
        <v>116.57303619384766</v>
      </c>
    </row>
    <row r="19678" spans="1:4" x14ac:dyDescent="0.25">
      <c r="A19678" s="3">
        <v>43384.235119363424</v>
      </c>
      <c r="B19678" s="4">
        <v>167.57374572753906</v>
      </c>
      <c r="C19678" s="3">
        <v>43384.413172719906</v>
      </c>
      <c r="D19678" s="4">
        <v>115.08075714111328</v>
      </c>
    </row>
    <row r="19679" spans="1:4" x14ac:dyDescent="0.25">
      <c r="A19679" s="3">
        <v>43384.241739849538</v>
      </c>
      <c r="B19679" s="4">
        <v>162.306884765625</v>
      </c>
      <c r="C19679" s="3">
        <v>43384.420007476852</v>
      </c>
      <c r="D19679" s="4">
        <v>117.36305999755859</v>
      </c>
    </row>
    <row r="19680" spans="1:4" x14ac:dyDescent="0.25">
      <c r="A19680" s="3">
        <v>43384.247596608795</v>
      </c>
      <c r="B19680" s="4">
        <v>160.02458190917969</v>
      </c>
      <c r="C19680" s="3">
        <v>43384.426888020833</v>
      </c>
      <c r="D19680" s="4">
        <v>118.85533905029297</v>
      </c>
    </row>
    <row r="19681" spans="1:4" x14ac:dyDescent="0.25">
      <c r="A19681" s="3">
        <v>43384.254375694443</v>
      </c>
      <c r="B19681" s="4">
        <v>156.25</v>
      </c>
      <c r="C19681" s="3">
        <v>43384.433779247687</v>
      </c>
      <c r="D19681" s="4">
        <v>115.08075714111328</v>
      </c>
    </row>
    <row r="19682" spans="1:4" x14ac:dyDescent="0.25">
      <c r="A19682" s="3">
        <v>43384.261097847222</v>
      </c>
      <c r="B19682" s="4">
        <v>154.75772094726563</v>
      </c>
      <c r="C19682" s="3">
        <v>43384.440434016207</v>
      </c>
      <c r="D19682" s="4">
        <v>116.57303619384766</v>
      </c>
    </row>
    <row r="19683" spans="1:4" x14ac:dyDescent="0.25">
      <c r="A19683" s="3">
        <v>43384.267603993052</v>
      </c>
      <c r="B19683" s="4">
        <v>150.983154296875</v>
      </c>
      <c r="C19683" s="3">
        <v>43384.447293888887</v>
      </c>
      <c r="D19683" s="4">
        <v>115.08075714111328</v>
      </c>
    </row>
    <row r="19684" spans="1:4" x14ac:dyDescent="0.25">
      <c r="A19684" s="3">
        <v>43384.273761597222</v>
      </c>
      <c r="B19684" s="4">
        <v>149.49087524414063</v>
      </c>
      <c r="C19684" s="3">
        <v>43384.453930960648</v>
      </c>
      <c r="D19684" s="4">
        <v>120.34761810302734</v>
      </c>
    </row>
    <row r="19685" spans="1:4" x14ac:dyDescent="0.25">
      <c r="A19685" s="3">
        <v>43384.277974502314</v>
      </c>
      <c r="B19685" s="4">
        <v>200</v>
      </c>
      <c r="C19685" s="3">
        <v>43384.460831886572</v>
      </c>
      <c r="D19685" s="4">
        <v>115.87078857421875</v>
      </c>
    </row>
    <row r="19686" spans="1:4" x14ac:dyDescent="0.25">
      <c r="A19686" s="3">
        <v>43384.28491894676</v>
      </c>
      <c r="B19686" s="4">
        <v>200</v>
      </c>
      <c r="C19686" s="3">
        <v>43384.467637534719</v>
      </c>
      <c r="D19686" s="4">
        <v>115.87078857421875</v>
      </c>
    </row>
    <row r="19687" spans="1:4" x14ac:dyDescent="0.25">
      <c r="A19687" s="3">
        <v>43384.291863391205</v>
      </c>
      <c r="B19687" s="4">
        <v>200</v>
      </c>
      <c r="C19687" s="3">
        <v>43384.474188657405</v>
      </c>
      <c r="D19687" s="4">
        <v>118.85533905029297</v>
      </c>
    </row>
    <row r="19688" spans="1:4" x14ac:dyDescent="0.25">
      <c r="A19688" s="3">
        <v>43384.29880783565</v>
      </c>
      <c r="B19688" s="4">
        <v>200</v>
      </c>
      <c r="C19688" s="3">
        <v>43384.480855416667</v>
      </c>
      <c r="D19688" s="4">
        <v>118.0653076171875</v>
      </c>
    </row>
    <row r="19689" spans="1:4" x14ac:dyDescent="0.25">
      <c r="A19689" s="3">
        <v>43384.305752280095</v>
      </c>
      <c r="B19689" s="4">
        <v>200</v>
      </c>
      <c r="C19689" s="3">
        <v>43384.487748912034</v>
      </c>
      <c r="D19689" s="4">
        <v>119.55758666992188</v>
      </c>
    </row>
    <row r="19690" spans="1:4" x14ac:dyDescent="0.25">
      <c r="A19690" s="3">
        <v>43384.312696724533</v>
      </c>
      <c r="B19690" s="4">
        <v>200</v>
      </c>
      <c r="C19690" s="3">
        <v>43384.494531122684</v>
      </c>
      <c r="D19690" s="4">
        <v>122.62992095947266</v>
      </c>
    </row>
    <row r="19691" spans="1:4" x14ac:dyDescent="0.25">
      <c r="A19691" s="3">
        <v>43384.319604756944</v>
      </c>
      <c r="B19691" s="4">
        <v>139.65940856933594</v>
      </c>
      <c r="C19691" s="3">
        <v>43384.50101709491</v>
      </c>
      <c r="D19691" s="4">
        <v>121.13764190673828</v>
      </c>
    </row>
    <row r="19692" spans="1:4" x14ac:dyDescent="0.25">
      <c r="A19692" s="3">
        <v>43384.326329791664</v>
      </c>
      <c r="B19692" s="4">
        <v>136.67486572265625</v>
      </c>
      <c r="C19692" s="3">
        <v>43384.507336724535</v>
      </c>
      <c r="D19692" s="4">
        <v>123.33216857910156</v>
      </c>
    </row>
    <row r="19693" spans="1:4" x14ac:dyDescent="0.25">
      <c r="A19693" s="3">
        <v>43384.333219166663</v>
      </c>
      <c r="B19693" s="4">
        <v>142.73175048828125</v>
      </c>
      <c r="C19693" s="3">
        <v>43384.5140708912</v>
      </c>
      <c r="D19693" s="4">
        <v>127.10674285888672</v>
      </c>
    </row>
    <row r="19694" spans="1:4" x14ac:dyDescent="0.25">
      <c r="A19694" s="3">
        <v>43384.340117442131</v>
      </c>
      <c r="B19694" s="4">
        <v>147.20857238769531</v>
      </c>
      <c r="C19694" s="3">
        <v>43384.520389305559</v>
      </c>
      <c r="D19694" s="4">
        <v>131.67135620117188</v>
      </c>
    </row>
    <row r="19695" spans="1:4" x14ac:dyDescent="0.25">
      <c r="A19695" s="3">
        <v>43384.346920081021</v>
      </c>
      <c r="B19695" s="4">
        <v>138.16712951660156</v>
      </c>
      <c r="C19695" s="3">
        <v>43384.52701578704</v>
      </c>
      <c r="D19695" s="4">
        <v>133.16361999511719</v>
      </c>
    </row>
    <row r="19696" spans="1:4" x14ac:dyDescent="0.25">
      <c r="A19696" s="3">
        <v>43384.35372564815</v>
      </c>
      <c r="B19696" s="4">
        <v>140.44944763183594</v>
      </c>
      <c r="C19696" s="3">
        <v>43384.533739305552</v>
      </c>
      <c r="D19696" s="4">
        <v>131.67135620117188</v>
      </c>
    </row>
    <row r="19697" spans="1:4" x14ac:dyDescent="0.25">
      <c r="A19697" s="3">
        <v>43384.359790844908</v>
      </c>
      <c r="B19697" s="4">
        <v>129.91572570800781</v>
      </c>
      <c r="C19697" s="3">
        <v>43384.540559583336</v>
      </c>
      <c r="D19697" s="4">
        <v>138.43048095703125</v>
      </c>
    </row>
    <row r="19698" spans="1:4" x14ac:dyDescent="0.25">
      <c r="A19698" s="3">
        <v>43384.366618576387</v>
      </c>
      <c r="B19698" s="4">
        <v>137.46488952636719</v>
      </c>
      <c r="C19698" s="3">
        <v>43384.547356030096</v>
      </c>
      <c r="D19698" s="4">
        <v>142.20506286621094</v>
      </c>
    </row>
    <row r="19699" spans="1:4" x14ac:dyDescent="0.25">
      <c r="A19699" s="3">
        <v>43384.373335335651</v>
      </c>
      <c r="B19699" s="4">
        <v>125.35112762451172</v>
      </c>
      <c r="C19699" s="3">
        <v>43384.554231504633</v>
      </c>
      <c r="D19699" s="4">
        <v>150.45646667480469</v>
      </c>
    </row>
    <row r="19700" spans="1:4" x14ac:dyDescent="0.25">
      <c r="A19700" s="3">
        <v>43384.379235567132</v>
      </c>
      <c r="B19700" s="4">
        <v>126.93118286132813</v>
      </c>
      <c r="C19700" s="3">
        <v>43384.561134027776</v>
      </c>
      <c r="D19700" s="4">
        <v>148.17416381835938</v>
      </c>
    </row>
    <row r="19701" spans="1:4" x14ac:dyDescent="0.25">
      <c r="A19701" s="3">
        <v>43384.385737812503</v>
      </c>
      <c r="B19701" s="4">
        <v>123.85884857177734</v>
      </c>
      <c r="C19701" s="3">
        <v>43384.568004097222</v>
      </c>
      <c r="D19701" s="4">
        <v>153.44100952148438</v>
      </c>
    </row>
    <row r="19702" spans="1:4" x14ac:dyDescent="0.25">
      <c r="A19702" s="3">
        <v>43384.392681967591</v>
      </c>
      <c r="B19702" s="4">
        <v>123.15660095214844</v>
      </c>
      <c r="C19702" s="3">
        <v>43384.574833148145</v>
      </c>
      <c r="D19702" s="4">
        <v>159.49789428710938</v>
      </c>
    </row>
    <row r="19703" spans="1:4" x14ac:dyDescent="0.25">
      <c r="A19703" s="3">
        <v>43384.399176157407</v>
      </c>
      <c r="B19703" s="4">
        <v>120.87429809570313</v>
      </c>
      <c r="C19703" s="3">
        <v>43384.581563495369</v>
      </c>
      <c r="D19703" s="4">
        <v>162.48245239257813</v>
      </c>
    </row>
    <row r="19704" spans="1:4" x14ac:dyDescent="0.25">
      <c r="A19704" s="3">
        <v>43384.405412523149</v>
      </c>
      <c r="B19704" s="4">
        <v>117.09972381591797</v>
      </c>
      <c r="C19704" s="3">
        <v>43384.587859918982</v>
      </c>
      <c r="D19704" s="4">
        <v>161.78019714355469</v>
      </c>
    </row>
    <row r="19705" spans="1:4" x14ac:dyDescent="0.25">
      <c r="A19705" s="3">
        <v>43384.412293090281</v>
      </c>
      <c r="B19705" s="4">
        <v>117.09972381591797</v>
      </c>
      <c r="C19705" s="3">
        <v>43384.594503935186</v>
      </c>
      <c r="D19705" s="4">
        <v>170.03160095214844</v>
      </c>
    </row>
    <row r="19706" spans="1:4" x14ac:dyDescent="0.25">
      <c r="A19706" s="3">
        <v>43384.419100069441</v>
      </c>
      <c r="B19706" s="4">
        <v>117.09972381591797</v>
      </c>
      <c r="C19706" s="3">
        <v>43384.601402210646</v>
      </c>
      <c r="D19706" s="4">
        <v>174.59620666503906</v>
      </c>
    </row>
    <row r="19707" spans="1:4" x14ac:dyDescent="0.25">
      <c r="A19707" s="3">
        <v>43384.426008449074</v>
      </c>
      <c r="B19707" s="4">
        <v>115.60744476318359</v>
      </c>
      <c r="C19707" s="3">
        <v>43384.608278449072</v>
      </c>
      <c r="D19707" s="4">
        <v>179.07304382324219</v>
      </c>
    </row>
    <row r="19708" spans="1:4" x14ac:dyDescent="0.25">
      <c r="A19708" s="3">
        <v>43384.430283240741</v>
      </c>
      <c r="B19708" s="4">
        <v>113.32514190673828</v>
      </c>
      <c r="C19708" s="3">
        <v>43384.615174421298</v>
      </c>
      <c r="D19708" s="4">
        <v>179.86306762695313</v>
      </c>
    </row>
    <row r="19709" spans="1:4" x14ac:dyDescent="0.25">
      <c r="A19709" s="3">
        <v>43384.436372037038</v>
      </c>
      <c r="B19709" s="4">
        <v>114.11517333984375</v>
      </c>
      <c r="C19709" s="3">
        <v>43384.621979062496</v>
      </c>
      <c r="D19709" s="4">
        <v>181.3553466796875</v>
      </c>
    </row>
    <row r="19710" spans="1:4" x14ac:dyDescent="0.25">
      <c r="A19710" s="3">
        <v>43384.443010000003</v>
      </c>
      <c r="B19710" s="4">
        <v>111.83287048339844</v>
      </c>
      <c r="C19710" s="3">
        <v>43384.628621435186</v>
      </c>
      <c r="D19710" s="4">
        <v>188.81671142578125</v>
      </c>
    </row>
    <row r="19711" spans="1:4" x14ac:dyDescent="0.25">
      <c r="A19711" s="3">
        <v>43384.449657152778</v>
      </c>
      <c r="B19711" s="4">
        <v>111.83287048339844</v>
      </c>
      <c r="C19711" s="3">
        <v>43384.635497847223</v>
      </c>
      <c r="D19711" s="4">
        <v>190.39677429199219</v>
      </c>
    </row>
    <row r="19712" spans="1:4" x14ac:dyDescent="0.25">
      <c r="A19712" s="3">
        <v>43384.456362037039</v>
      </c>
      <c r="B19712" s="4">
        <v>111.04283905029297</v>
      </c>
      <c r="C19712" s="3">
        <v>43384.642233182873</v>
      </c>
      <c r="D19712" s="4">
        <v>195.66361999511719</v>
      </c>
    </row>
    <row r="19713" spans="1:4" x14ac:dyDescent="0.25">
      <c r="A19713" s="3">
        <v>43384.461480150465</v>
      </c>
      <c r="B19713" s="4">
        <v>111.83287048339844</v>
      </c>
      <c r="C19713" s="3">
        <v>43384.649116643515</v>
      </c>
      <c r="D19713" s="4">
        <v>198.64817810058594</v>
      </c>
    </row>
    <row r="19714" spans="1:4" x14ac:dyDescent="0.25">
      <c r="A19714" s="3">
        <v>43384.468285925926</v>
      </c>
      <c r="B19714" s="4">
        <v>112.62289428710938</v>
      </c>
      <c r="C19714" s="3">
        <v>43384.655940983794</v>
      </c>
      <c r="D19714" s="4">
        <v>195.66361999511719</v>
      </c>
    </row>
    <row r="19715" spans="1:4" x14ac:dyDescent="0.25">
      <c r="A19715" s="3">
        <v>43384.475184201387</v>
      </c>
      <c r="B19715" s="4">
        <v>110.34059143066406</v>
      </c>
      <c r="C19715" s="3">
        <v>43384.662821851853</v>
      </c>
      <c r="D19715" s="4">
        <v>202.42276000976563</v>
      </c>
    </row>
    <row r="19716" spans="1:4" x14ac:dyDescent="0.25">
      <c r="A19716" s="3">
        <v>43384.48173511574</v>
      </c>
      <c r="B19716" s="4">
        <v>114.81742095947266</v>
      </c>
      <c r="C19716" s="3">
        <v>43384.669704930559</v>
      </c>
      <c r="D19716" s="4">
        <v>206.19734191894531</v>
      </c>
    </row>
    <row r="19717" spans="1:4" x14ac:dyDescent="0.25">
      <c r="A19717" s="3">
        <v>43384.48717015046</v>
      </c>
      <c r="B19717" s="4">
        <v>114.11517333984375</v>
      </c>
      <c r="C19717" s="3">
        <v>43384.676491030092</v>
      </c>
      <c r="D19717" s="4">
        <v>209.181884765625</v>
      </c>
    </row>
    <row r="19718" spans="1:4" x14ac:dyDescent="0.25">
      <c r="A19718" s="3">
        <v>43384.493490497684</v>
      </c>
      <c r="B19718" s="4">
        <v>117.88974761962891</v>
      </c>
      <c r="C19718" s="3">
        <v>43384.683065937497</v>
      </c>
      <c r="D19718" s="4">
        <v>205.40730285644531</v>
      </c>
    </row>
    <row r="19719" spans="1:4" x14ac:dyDescent="0.25">
      <c r="A19719" s="3">
        <v>43384.500276412036</v>
      </c>
      <c r="B19719" s="4">
        <v>120.08427429199219</v>
      </c>
      <c r="C19719" s="3">
        <v>43384.689870856484</v>
      </c>
      <c r="D19719" s="4">
        <v>209.181884765625</v>
      </c>
    </row>
    <row r="19720" spans="1:4" x14ac:dyDescent="0.25">
      <c r="A19720" s="3">
        <v>43384.506781168981</v>
      </c>
      <c r="B19720" s="4">
        <v>117.88974761962891</v>
      </c>
      <c r="C19720" s="3">
        <v>43384.696768425929</v>
      </c>
      <c r="D19720" s="4">
        <v>213.74649047851563</v>
      </c>
    </row>
    <row r="19721" spans="1:4" x14ac:dyDescent="0.25">
      <c r="A19721" s="3">
        <v>43384.513723668984</v>
      </c>
      <c r="B19721" s="4">
        <v>133.6903076171875</v>
      </c>
      <c r="C19721" s="3">
        <v>43384.703484826387</v>
      </c>
      <c r="D19721" s="4">
        <v>211.46418762207031</v>
      </c>
    </row>
    <row r="19722" spans="1:4" x14ac:dyDescent="0.25">
      <c r="A19722" s="3">
        <v>43384.520458749997</v>
      </c>
      <c r="B19722" s="4">
        <v>131.40800476074219</v>
      </c>
      <c r="C19722" s="3">
        <v>43384.710221458336</v>
      </c>
      <c r="D19722" s="4">
        <v>218.22331237792969</v>
      </c>
    </row>
    <row r="19723" spans="1:4" x14ac:dyDescent="0.25">
      <c r="A19723" s="3">
        <v>43384.527270185186</v>
      </c>
      <c r="B19723" s="4">
        <v>127.63343048095703</v>
      </c>
      <c r="C19723" s="3">
        <v>43384.717165555558</v>
      </c>
      <c r="D19723" s="4">
        <v>218.22331237792969</v>
      </c>
    </row>
    <row r="19724" spans="1:4" x14ac:dyDescent="0.25">
      <c r="A19724" s="3">
        <v>43384.533344270836</v>
      </c>
      <c r="B19724" s="4">
        <v>131.40800476074219</v>
      </c>
      <c r="C19724" s="3">
        <v>43384.724063125002</v>
      </c>
      <c r="D19724" s="4">
        <v>222.70014953613281</v>
      </c>
    </row>
    <row r="19725" spans="1:4" x14ac:dyDescent="0.25">
      <c r="A19725" s="3">
        <v>43384.540235509259</v>
      </c>
      <c r="B19725" s="4">
        <v>132.19802856445313</v>
      </c>
      <c r="C19725" s="3">
        <v>43384.730776608798</v>
      </c>
      <c r="D19725" s="4">
        <v>221.20787048339844</v>
      </c>
    </row>
    <row r="19726" spans="1:4" x14ac:dyDescent="0.25">
      <c r="A19726" s="3">
        <v>43384.54663866898</v>
      </c>
      <c r="B19726" s="4">
        <v>136.67486572265625</v>
      </c>
      <c r="C19726" s="3">
        <v>43384.737651377312</v>
      </c>
      <c r="D19726" s="4">
        <v>227.96699523925781</v>
      </c>
    </row>
    <row r="19727" spans="1:4" x14ac:dyDescent="0.25">
      <c r="A19727" s="3">
        <v>43384.552379594905</v>
      </c>
      <c r="B19727" s="4">
        <v>144.22401428222656</v>
      </c>
      <c r="C19727" s="3">
        <v>43384.744550104166</v>
      </c>
      <c r="D19727" s="4">
        <v>225.77247619628906</v>
      </c>
    </row>
    <row r="19728" spans="1:4" x14ac:dyDescent="0.25">
      <c r="A19728" s="3">
        <v>43384.559283472219</v>
      </c>
      <c r="B19728" s="4">
        <v>144.92626953125</v>
      </c>
      <c r="C19728" s="3">
        <v>43384.751448171293</v>
      </c>
      <c r="D19728" s="4">
        <v>222.70014953613281</v>
      </c>
    </row>
    <row r="19729" spans="1:4" x14ac:dyDescent="0.25">
      <c r="A19729" s="3">
        <v>43384.565666168979</v>
      </c>
      <c r="B19729" s="4">
        <v>144.22401428222656</v>
      </c>
      <c r="C19729" s="3">
        <v>43384.758323842594</v>
      </c>
      <c r="D19729" s="4">
        <v>227.26475524902344</v>
      </c>
    </row>
    <row r="19730" spans="1:4" x14ac:dyDescent="0.25">
      <c r="A19730" s="3">
        <v>43384.572147893516</v>
      </c>
      <c r="B19730" s="4">
        <v>150.193115234375</v>
      </c>
      <c r="C19730" s="3">
        <v>43384.7651983912</v>
      </c>
      <c r="D19730" s="4">
        <v>228.75701904296875</v>
      </c>
    </row>
    <row r="19731" spans="1:4" x14ac:dyDescent="0.25">
      <c r="A19731" s="3">
        <v>43384.578531261577</v>
      </c>
      <c r="B19731" s="4">
        <v>153.96769714355469</v>
      </c>
      <c r="C19731" s="3">
        <v>43384.772018425923</v>
      </c>
      <c r="D19731" s="4">
        <v>229.54705810546875</v>
      </c>
    </row>
    <row r="19732" spans="1:4" x14ac:dyDescent="0.25">
      <c r="A19732" s="3">
        <v>43384.58526738426</v>
      </c>
      <c r="B19732" s="4">
        <v>158.53230285644531</v>
      </c>
      <c r="C19732" s="3">
        <v>43384.778901481484</v>
      </c>
      <c r="D19732" s="4">
        <v>229.54705810546875</v>
      </c>
    </row>
    <row r="19733" spans="1:4" x14ac:dyDescent="0.25">
      <c r="A19733" s="3">
        <v>43384.592142581016</v>
      </c>
      <c r="B19733" s="4">
        <v>162.306884765625</v>
      </c>
      <c r="C19733" s="3">
        <v>43384.785638437497</v>
      </c>
      <c r="D19733" s="4">
        <v>231.7415771484375</v>
      </c>
    </row>
    <row r="19734" spans="1:4" x14ac:dyDescent="0.25">
      <c r="A19734" s="3">
        <v>43384.598971342595</v>
      </c>
      <c r="B19734" s="4">
        <v>165.99368286132813</v>
      </c>
      <c r="C19734" s="3">
        <v>43384.792443634258</v>
      </c>
      <c r="D19734" s="4">
        <v>225.77247619628906</v>
      </c>
    </row>
    <row r="19735" spans="1:4" x14ac:dyDescent="0.25">
      <c r="A19735" s="3">
        <v>43384.605615300927</v>
      </c>
      <c r="B19735" s="4">
        <v>172.05056762695313</v>
      </c>
      <c r="C19735" s="3">
        <v>43384.799160682873</v>
      </c>
      <c r="D19735" s="4">
        <v>225.77247619628906</v>
      </c>
    </row>
    <row r="19736" spans="1:4" x14ac:dyDescent="0.25">
      <c r="A19736" s="3">
        <v>43384.612350162039</v>
      </c>
      <c r="B19736" s="4">
        <v>172.05056762695313</v>
      </c>
      <c r="C19736" s="3">
        <v>43384.805965891203</v>
      </c>
      <c r="D19736" s="4">
        <v>229.54705810546875</v>
      </c>
    </row>
    <row r="19737" spans="1:4" x14ac:dyDescent="0.25">
      <c r="A19737" s="3">
        <v>43384.619130381943</v>
      </c>
      <c r="B19737" s="4">
        <v>177.31741333007813</v>
      </c>
      <c r="C19737" s="3">
        <v>43384.812770474535</v>
      </c>
      <c r="D19737" s="4">
        <v>224.28019714355469</v>
      </c>
    </row>
    <row r="19738" spans="1:4" x14ac:dyDescent="0.25">
      <c r="A19738" s="3">
        <v>43384.625960613426</v>
      </c>
      <c r="B19738" s="4">
        <v>184.07655334472656</v>
      </c>
      <c r="C19738" s="3">
        <v>43384.819575451387</v>
      </c>
      <c r="D19738" s="4">
        <v>227.26475524902344</v>
      </c>
    </row>
    <row r="19739" spans="1:4" x14ac:dyDescent="0.25">
      <c r="A19739" s="3">
        <v>43384.632834583332</v>
      </c>
      <c r="B19739" s="4">
        <v>187.85111999511719</v>
      </c>
      <c r="C19739" s="3">
        <v>43384.826380659724</v>
      </c>
      <c r="D19739" s="4">
        <v>222.70014953613281</v>
      </c>
    </row>
    <row r="19740" spans="1:4" x14ac:dyDescent="0.25">
      <c r="A19740" s="3">
        <v>43384.639640393521</v>
      </c>
      <c r="B19740" s="4">
        <v>195.40028381347656</v>
      </c>
      <c r="C19740" s="3">
        <v>43384.833209942131</v>
      </c>
      <c r="D19740" s="4">
        <v>223.49017333984375</v>
      </c>
    </row>
    <row r="19741" spans="1:4" x14ac:dyDescent="0.25">
      <c r="A19741" s="3">
        <v>43384.646521168979</v>
      </c>
      <c r="B19741" s="4">
        <v>192.32795715332031</v>
      </c>
      <c r="C19741" s="3">
        <v>43384.840062604169</v>
      </c>
      <c r="D19741" s="4">
        <v>219.71559143066406</v>
      </c>
    </row>
    <row r="19742" spans="1:4" x14ac:dyDescent="0.25">
      <c r="A19742" s="3">
        <v>43384.653407314814</v>
      </c>
      <c r="B19742" s="4">
        <v>198.38484191894531</v>
      </c>
      <c r="C19742" s="3">
        <v>43384.846969895836</v>
      </c>
      <c r="D19742" s="4">
        <v>220.505615234375</v>
      </c>
    </row>
    <row r="19743" spans="1:4" x14ac:dyDescent="0.25">
      <c r="A19743" s="3">
        <v>43384.659485717595</v>
      </c>
      <c r="B19743" s="4">
        <v>196.89256286621094</v>
      </c>
      <c r="C19743" s="3">
        <v>43384.853867465281</v>
      </c>
      <c r="D19743" s="4">
        <v>221.99789428710938</v>
      </c>
    </row>
    <row r="19744" spans="1:4" x14ac:dyDescent="0.25">
      <c r="A19744" s="3">
        <v>43384.666373217595</v>
      </c>
      <c r="B19744" s="4">
        <v>196.89256286621094</v>
      </c>
      <c r="C19744" s="3">
        <v>43384.860650740738</v>
      </c>
      <c r="D19744" s="4">
        <v>220.505615234375</v>
      </c>
    </row>
    <row r="19745" spans="1:4" x14ac:dyDescent="0.25">
      <c r="A19745" s="3">
        <v>43384.672139525464</v>
      </c>
      <c r="B19745" s="4">
        <v>202.86166381835938</v>
      </c>
      <c r="C19745" s="3">
        <v>43384.867386273145</v>
      </c>
      <c r="D19745" s="4">
        <v>222.70014953613281</v>
      </c>
    </row>
    <row r="19746" spans="1:4" x14ac:dyDescent="0.25">
      <c r="A19746" s="3">
        <v>43384.678853263889</v>
      </c>
      <c r="B19746" s="4">
        <v>203.65168762207031</v>
      </c>
      <c r="C19746" s="3">
        <v>43384.874099814813</v>
      </c>
      <c r="D19746" s="4">
        <v>216.73104858398438</v>
      </c>
    </row>
    <row r="19747" spans="1:4" x14ac:dyDescent="0.25">
      <c r="A19747" s="3">
        <v>43384.685658240742</v>
      </c>
      <c r="B19747" s="4">
        <v>209.70857238769531</v>
      </c>
      <c r="C19747" s="3">
        <v>43384.880812430558</v>
      </c>
      <c r="D19747" s="4">
        <v>221.20787048339844</v>
      </c>
    </row>
    <row r="19748" spans="1:4" x14ac:dyDescent="0.25">
      <c r="A19748" s="3">
        <v>43384.692463391206</v>
      </c>
      <c r="B19748" s="4">
        <v>207.42626953125</v>
      </c>
      <c r="C19748" s="3">
        <v>43384.887551793981</v>
      </c>
      <c r="D19748" s="4">
        <v>219.71559143066406</v>
      </c>
    </row>
    <row r="19749" spans="1:4" x14ac:dyDescent="0.25">
      <c r="A19749" s="3">
        <v>43384.699362118059</v>
      </c>
      <c r="B19749" s="4">
        <v>214.18539428710938</v>
      </c>
      <c r="C19749" s="3">
        <v>43384.894354652781</v>
      </c>
      <c r="D19749" s="4">
        <v>217.43328857421875</v>
      </c>
    </row>
    <row r="19750" spans="1:4" x14ac:dyDescent="0.25">
      <c r="A19750" s="3">
        <v>43384.706147673613</v>
      </c>
      <c r="B19750" s="4">
        <v>214.18539428710938</v>
      </c>
      <c r="C19750" s="3">
        <v>43384.900511539352</v>
      </c>
      <c r="D19750" s="4">
        <v>216.73104858398438</v>
      </c>
    </row>
    <row r="19751" spans="1:4" x14ac:dyDescent="0.25">
      <c r="A19751" s="3">
        <v>43384.713045474535</v>
      </c>
      <c r="B19751" s="4">
        <v>214.18539428710938</v>
      </c>
      <c r="C19751" s="3">
        <v>43384.907386192128</v>
      </c>
      <c r="D19751" s="4">
        <v>217.43328857421875</v>
      </c>
    </row>
    <row r="19752" spans="1:4" x14ac:dyDescent="0.25">
      <c r="A19752" s="3">
        <v>43384.71920230324</v>
      </c>
      <c r="B19752" s="4">
        <v>218.75</v>
      </c>
      <c r="C19752" s="3">
        <v>43384.914308032407</v>
      </c>
      <c r="D19752" s="4">
        <v>221.99789428710938</v>
      </c>
    </row>
    <row r="19753" spans="1:4" x14ac:dyDescent="0.25">
      <c r="A19753" s="3">
        <v>43384.726007511577</v>
      </c>
      <c r="B19753" s="4">
        <v>215.67767333984375</v>
      </c>
      <c r="C19753" s="3">
        <v>43384.921182453705</v>
      </c>
      <c r="D19753" s="4">
        <v>219.71559143066406</v>
      </c>
    </row>
    <row r="19754" spans="1:4" x14ac:dyDescent="0.25">
      <c r="A19754" s="3">
        <v>43384.732813634262</v>
      </c>
      <c r="B19754" s="4">
        <v>224.01686096191406</v>
      </c>
      <c r="C19754" s="3">
        <v>43384.927965671297</v>
      </c>
      <c r="D19754" s="4">
        <v>221.20787048339844</v>
      </c>
    </row>
    <row r="19755" spans="1:4" x14ac:dyDescent="0.25">
      <c r="A19755" s="3">
        <v>43384.739456701391</v>
      </c>
      <c r="B19755" s="4">
        <v>218.75</v>
      </c>
      <c r="C19755" s="3">
        <v>43384.934803506942</v>
      </c>
      <c r="D19755" s="4">
        <v>223.49017333984375</v>
      </c>
    </row>
    <row r="19756" spans="1:4" x14ac:dyDescent="0.25">
      <c r="A19756" s="3">
        <v>43384.746170439816</v>
      </c>
      <c r="B19756" s="4">
        <v>220.94451904296875</v>
      </c>
      <c r="C19756" s="3">
        <v>43384.94167792824</v>
      </c>
      <c r="D19756" s="4">
        <v>216.73104858398438</v>
      </c>
    </row>
    <row r="19757" spans="1:4" x14ac:dyDescent="0.25">
      <c r="A19757" s="3">
        <v>43384.752744108795</v>
      </c>
      <c r="B19757" s="4">
        <v>219.45225524902344</v>
      </c>
      <c r="C19757" s="3">
        <v>43384.948322164353</v>
      </c>
      <c r="D19757" s="4">
        <v>219.71559143066406</v>
      </c>
    </row>
    <row r="19758" spans="1:4" x14ac:dyDescent="0.25">
      <c r="A19758" s="3">
        <v>43384.75857859954</v>
      </c>
      <c r="B19758" s="4">
        <v>229.9859619140625</v>
      </c>
      <c r="C19758" s="3">
        <v>43384.955219733798</v>
      </c>
      <c r="D19758" s="4">
        <v>219.01335144042969</v>
      </c>
    </row>
    <row r="19759" spans="1:4" x14ac:dyDescent="0.25">
      <c r="A19759" s="3">
        <v>43384.7651983912</v>
      </c>
      <c r="B19759" s="4">
        <v>223.22682189941406</v>
      </c>
      <c r="C19759" s="3">
        <v>43384.962003067129</v>
      </c>
      <c r="D19759" s="4">
        <v>218.22331237792969</v>
      </c>
    </row>
    <row r="19760" spans="1:4" x14ac:dyDescent="0.25">
      <c r="A19760" s="3">
        <v>43384.770978379631</v>
      </c>
      <c r="B19760" s="4">
        <v>227.00140380859375</v>
      </c>
      <c r="C19760" s="3">
        <v>43384.968484293982</v>
      </c>
      <c r="D19760" s="4">
        <v>224.98245239257813</v>
      </c>
    </row>
    <row r="19761" spans="1:4" x14ac:dyDescent="0.25">
      <c r="A19761" s="3">
        <v>43384.777860104165</v>
      </c>
      <c r="B19761" s="4">
        <v>228.49368286132813</v>
      </c>
      <c r="C19761" s="3">
        <v>43384.975381886572</v>
      </c>
      <c r="D19761" s="4">
        <v>219.01335144042969</v>
      </c>
    </row>
    <row r="19762" spans="1:4" x14ac:dyDescent="0.25">
      <c r="A19762" s="3">
        <v>43384.784759155089</v>
      </c>
      <c r="B19762" s="4">
        <v>229.28370666503906</v>
      </c>
      <c r="C19762" s="3">
        <v>43384.982095671294</v>
      </c>
      <c r="D19762" s="4">
        <v>222.70014953613281</v>
      </c>
    </row>
    <row r="19763" spans="1:4" x14ac:dyDescent="0.25">
      <c r="A19763" s="3">
        <v>43384.790499247683</v>
      </c>
      <c r="B19763" s="4">
        <v>228.49368286132813</v>
      </c>
      <c r="C19763" s="3">
        <v>43384.988989780089</v>
      </c>
      <c r="D19763" s="4">
        <v>220.505615234375</v>
      </c>
    </row>
    <row r="19764" spans="1:4" x14ac:dyDescent="0.25">
      <c r="A19764" s="3">
        <v>43384.797120428244</v>
      </c>
      <c r="B19764" s="4">
        <v>222.43679809570313</v>
      </c>
      <c r="C19764" s="3">
        <v>43384.995472060182</v>
      </c>
      <c r="D19764" s="4">
        <v>225.77247619628906</v>
      </c>
    </row>
    <row r="19765" spans="1:4" x14ac:dyDescent="0.25">
      <c r="A19765" s="3">
        <v>43384.803720057869</v>
      </c>
      <c r="B19765" s="4">
        <v>222.43679809570313</v>
      </c>
      <c r="C19765" s="3">
        <v>43385.002207349535</v>
      </c>
      <c r="D19765" s="4">
        <v>233.32164001464844</v>
      </c>
    </row>
    <row r="19766" spans="1:4" x14ac:dyDescent="0.25">
      <c r="A19766" s="3">
        <v>43384.810502245367</v>
      </c>
      <c r="B19766" s="4">
        <v>224.71910095214844</v>
      </c>
      <c r="C19766" s="3">
        <v>43385.009083356483</v>
      </c>
      <c r="D19766" s="4">
        <v>224.28019714355469</v>
      </c>
    </row>
    <row r="19767" spans="1:4" x14ac:dyDescent="0.25">
      <c r="A19767" s="3">
        <v>43384.817330370373</v>
      </c>
      <c r="B19767" s="4">
        <v>225.50914001464844</v>
      </c>
      <c r="C19767" s="3">
        <v>43385.015564317131</v>
      </c>
      <c r="D19767" s="4">
        <v>221.20787048339844</v>
      </c>
    </row>
    <row r="19768" spans="1:4" x14ac:dyDescent="0.25">
      <c r="A19768" s="3">
        <v>43384.824042754626</v>
      </c>
      <c r="B19768" s="4">
        <v>222.43679809570313</v>
      </c>
      <c r="C19768" s="3">
        <v>43385.022370451392</v>
      </c>
      <c r="D19768" s="4">
        <v>231.03933715820313</v>
      </c>
    </row>
    <row r="19769" spans="1:4" x14ac:dyDescent="0.25">
      <c r="A19769" s="3">
        <v>43384.830593333332</v>
      </c>
      <c r="B19769" s="4">
        <v>221.73455810546875</v>
      </c>
      <c r="C19769" s="3">
        <v>43385.029268090278</v>
      </c>
      <c r="D19769" s="4">
        <v>225.77247619628906</v>
      </c>
    </row>
    <row r="19770" spans="1:4" x14ac:dyDescent="0.25">
      <c r="A19770" s="3">
        <v>43384.837330023147</v>
      </c>
      <c r="B19770" s="4">
        <v>229.28370666503906</v>
      </c>
      <c r="C19770" s="3">
        <v>43385.03614394676</v>
      </c>
      <c r="D19770" s="4">
        <v>231.03933715820313</v>
      </c>
    </row>
    <row r="19771" spans="1:4" x14ac:dyDescent="0.25">
      <c r="A19771" s="3">
        <v>43384.843418796299</v>
      </c>
      <c r="B19771" s="4">
        <v>224.01686096191406</v>
      </c>
      <c r="C19771" s="3">
        <v>43385.042880208333</v>
      </c>
      <c r="D19771" s="4">
        <v>224.98245239257813</v>
      </c>
    </row>
    <row r="19772" spans="1:4" x14ac:dyDescent="0.25">
      <c r="A19772" s="3">
        <v>43384.850279907405</v>
      </c>
      <c r="B19772" s="4">
        <v>221.73455810546875</v>
      </c>
      <c r="C19772" s="3">
        <v>43385.049666666666</v>
      </c>
      <c r="D19772" s="4">
        <v>236.30618286132813</v>
      </c>
    </row>
    <row r="19773" spans="1:4" x14ac:dyDescent="0.25">
      <c r="A19773" s="3">
        <v>43384.854839687498</v>
      </c>
      <c r="B19773" s="4">
        <v>217.95997619628906</v>
      </c>
      <c r="C19773" s="3">
        <v>43385.056560833335</v>
      </c>
      <c r="D19773" s="4">
        <v>233.32164001464844</v>
      </c>
    </row>
    <row r="19774" spans="1:4" x14ac:dyDescent="0.25">
      <c r="A19774" s="3">
        <v>43384.861553229166</v>
      </c>
      <c r="B19774" s="4">
        <v>226.21138000488281</v>
      </c>
      <c r="C19774" s="3">
        <v>43385.063366585651</v>
      </c>
      <c r="D19774" s="4">
        <v>236.30618286132813</v>
      </c>
    </row>
    <row r="19775" spans="1:4" x14ac:dyDescent="0.25">
      <c r="A19775" s="3">
        <v>43384.867710347222</v>
      </c>
      <c r="B19775" s="4">
        <v>222.43679809570313</v>
      </c>
      <c r="C19775" s="3">
        <v>43385.070241608795</v>
      </c>
      <c r="D19775" s="4">
        <v>230.24929809570313</v>
      </c>
    </row>
    <row r="19776" spans="1:4" x14ac:dyDescent="0.25">
      <c r="A19776" s="3">
        <v>43384.87442388889</v>
      </c>
      <c r="B19776" s="4">
        <v>217.16995239257813</v>
      </c>
      <c r="C19776" s="3">
        <v>43385.076977962963</v>
      </c>
      <c r="D19776" s="4">
        <v>237.7984619140625</v>
      </c>
    </row>
    <row r="19777" spans="1:4" x14ac:dyDescent="0.25">
      <c r="A19777" s="3">
        <v>43384.881298657405</v>
      </c>
      <c r="B19777" s="4">
        <v>220.94451904296875</v>
      </c>
      <c r="C19777" s="3">
        <v>43385.083782569447</v>
      </c>
      <c r="D19777" s="4">
        <v>231.03933715820313</v>
      </c>
    </row>
    <row r="19778" spans="1:4" x14ac:dyDescent="0.25">
      <c r="A19778" s="3">
        <v>43384.88803790509</v>
      </c>
      <c r="B19778" s="4">
        <v>223.22682189941406</v>
      </c>
      <c r="C19778" s="3">
        <v>43385.09065784722</v>
      </c>
      <c r="D19778" s="4">
        <v>235.51615905761719</v>
      </c>
    </row>
    <row r="19779" spans="1:4" x14ac:dyDescent="0.25">
      <c r="A19779" s="3">
        <v>43384.894840763889</v>
      </c>
      <c r="B19779" s="4">
        <v>217.95997619628906</v>
      </c>
      <c r="C19779" s="3">
        <v>43385.09755608796</v>
      </c>
      <c r="D19779" s="4">
        <v>228.75701904296875</v>
      </c>
    </row>
    <row r="19780" spans="1:4" x14ac:dyDescent="0.25">
      <c r="A19780" s="3">
        <v>43384.901645740742</v>
      </c>
      <c r="B19780" s="4">
        <v>217.16995239257813</v>
      </c>
      <c r="C19780" s="3">
        <v>43385.104361782411</v>
      </c>
      <c r="D19780" s="4">
        <v>229.54705810546875</v>
      </c>
    </row>
    <row r="19781" spans="1:4" x14ac:dyDescent="0.25">
      <c r="A19781" s="3">
        <v>43384.908034050924</v>
      </c>
      <c r="B19781" s="4">
        <v>215.67767333984375</v>
      </c>
      <c r="C19781" s="3">
        <v>43385.111167696756</v>
      </c>
      <c r="D19781" s="4">
        <v>227.26475524902344</v>
      </c>
    </row>
    <row r="19782" spans="1:4" x14ac:dyDescent="0.25">
      <c r="A19782" s="3">
        <v>43384.912848599539</v>
      </c>
      <c r="B19782" s="4">
        <v>217.16995239257813</v>
      </c>
      <c r="C19782" s="3">
        <v>43385.11806601852</v>
      </c>
      <c r="D19782" s="4">
        <v>233.32164001464844</v>
      </c>
    </row>
    <row r="19783" spans="1:4" x14ac:dyDescent="0.25">
      <c r="A19783" s="3">
        <v>43384.919724409723</v>
      </c>
      <c r="B19783" s="4">
        <v>214.97541809082031</v>
      </c>
      <c r="C19783" s="3">
        <v>43385.124941261573</v>
      </c>
      <c r="D19783" s="4">
        <v>224.98245239257813</v>
      </c>
    </row>
    <row r="19784" spans="1:4" x14ac:dyDescent="0.25">
      <c r="A19784" s="3">
        <v>43384.925788587963</v>
      </c>
      <c r="B19784" s="4">
        <v>218.75</v>
      </c>
      <c r="C19784" s="3">
        <v>43385.131746909719</v>
      </c>
      <c r="D19784" s="4">
        <v>224.98245239257813</v>
      </c>
    </row>
    <row r="19785" spans="1:4" x14ac:dyDescent="0.25">
      <c r="A19785" s="3">
        <v>43384.932512083331</v>
      </c>
      <c r="B19785" s="4">
        <v>215.67767333984375</v>
      </c>
      <c r="C19785" s="3">
        <v>43385.138623553241</v>
      </c>
      <c r="D19785" s="4">
        <v>225.77247619628906</v>
      </c>
    </row>
    <row r="19786" spans="1:4" x14ac:dyDescent="0.25">
      <c r="A19786" s="3">
        <v>43384.939247546296</v>
      </c>
      <c r="B19786" s="4">
        <v>225.50914001464844</v>
      </c>
      <c r="C19786" s="3">
        <v>43385.14535053241</v>
      </c>
      <c r="D19786" s="4">
        <v>219.01335144042969</v>
      </c>
    </row>
    <row r="19787" spans="1:4" x14ac:dyDescent="0.25">
      <c r="A19787" s="3">
        <v>43384.945891724536</v>
      </c>
      <c r="B19787" s="4">
        <v>219.45225524902344</v>
      </c>
      <c r="C19787" s="3">
        <v>43385.15224880787</v>
      </c>
      <c r="D19787" s="4">
        <v>219.01335144042969</v>
      </c>
    </row>
    <row r="19788" spans="1:4" x14ac:dyDescent="0.25">
      <c r="A19788" s="3">
        <v>43384.95267377315</v>
      </c>
      <c r="B19788" s="4">
        <v>217.16995239257813</v>
      </c>
      <c r="C19788" s="3">
        <v>43385.158892569445</v>
      </c>
      <c r="D19788" s="4">
        <v>214.44874572753906</v>
      </c>
    </row>
    <row r="19789" spans="1:4" x14ac:dyDescent="0.25">
      <c r="A19789" s="3">
        <v>43384.959572395834</v>
      </c>
      <c r="B19789" s="4">
        <v>213.483154296875</v>
      </c>
      <c r="C19789" s="3">
        <v>43385.165791087966</v>
      </c>
      <c r="D19789" s="4">
        <v>209.97190856933594</v>
      </c>
    </row>
    <row r="19790" spans="1:4" x14ac:dyDescent="0.25">
      <c r="A19790" s="3">
        <v>43384.965497777775</v>
      </c>
      <c r="B19790" s="4">
        <v>217.16995239257813</v>
      </c>
      <c r="C19790" s="3">
        <v>43385.172666157407</v>
      </c>
      <c r="D19790" s="4">
        <v>205.40730285644531</v>
      </c>
    </row>
    <row r="19791" spans="1:4" x14ac:dyDescent="0.25">
      <c r="A19791" s="3">
        <v>43384.972234120367</v>
      </c>
      <c r="B19791" s="4">
        <v>218.75</v>
      </c>
      <c r="C19791" s="3">
        <v>43385.179471782409</v>
      </c>
      <c r="D19791" s="4">
        <v>202.42276000976563</v>
      </c>
    </row>
    <row r="19792" spans="1:4" x14ac:dyDescent="0.25">
      <c r="A19792" s="3">
        <v>43384.978460844904</v>
      </c>
      <c r="B19792" s="4">
        <v>220.24227905273438</v>
      </c>
      <c r="C19792" s="3">
        <v>43385.186347268522</v>
      </c>
      <c r="D19792" s="4">
        <v>208.39186096191406</v>
      </c>
    </row>
    <row r="19793" spans="1:4" x14ac:dyDescent="0.25">
      <c r="A19793" s="3">
        <v>43384.984873240741</v>
      </c>
      <c r="B19793" s="4">
        <v>218.75</v>
      </c>
      <c r="C19793" s="3">
        <v>43385.193082233796</v>
      </c>
      <c r="D19793" s="4">
        <v>198.64817810058594</v>
      </c>
    </row>
    <row r="19794" spans="1:4" x14ac:dyDescent="0.25">
      <c r="A19794" s="3">
        <v>43384.991490868058</v>
      </c>
      <c r="B19794" s="4">
        <v>221.73455810546875</v>
      </c>
      <c r="C19794" s="3">
        <v>43385.199796805558</v>
      </c>
      <c r="D19794" s="4">
        <v>193.38131713867188</v>
      </c>
    </row>
    <row r="19795" spans="1:4" x14ac:dyDescent="0.25">
      <c r="A19795" s="3">
        <v>43384.998388460648</v>
      </c>
      <c r="B19795" s="4">
        <v>225.50914001464844</v>
      </c>
      <c r="C19795" s="3">
        <v>43385.206695104163</v>
      </c>
      <c r="D19795" s="4">
        <v>188.11447143554688</v>
      </c>
    </row>
    <row r="19796" spans="1:4" x14ac:dyDescent="0.25">
      <c r="A19796" s="3">
        <v>43385.005287152781</v>
      </c>
      <c r="B19796" s="4">
        <v>225.50914001464844</v>
      </c>
      <c r="C19796" s="3">
        <v>43385.213570127315</v>
      </c>
      <c r="D19796" s="4">
        <v>187.32444763183594</v>
      </c>
    </row>
    <row r="19797" spans="1:4" x14ac:dyDescent="0.25">
      <c r="A19797" s="3">
        <v>43385.012161597224</v>
      </c>
      <c r="B19797" s="4">
        <v>220.94451904296875</v>
      </c>
      <c r="C19797" s="3">
        <v>43385.22030872685</v>
      </c>
      <c r="D19797" s="4">
        <v>179.86306762695313</v>
      </c>
    </row>
    <row r="19798" spans="1:4" x14ac:dyDescent="0.25">
      <c r="A19798" s="3">
        <v>43385.018643657408</v>
      </c>
      <c r="B19798" s="4">
        <v>224.71910095214844</v>
      </c>
      <c r="C19798" s="3">
        <v>43385.22677739583</v>
      </c>
      <c r="D19798" s="4">
        <v>176.79072570800781</v>
      </c>
    </row>
    <row r="19799" spans="1:4" x14ac:dyDescent="0.25">
      <c r="A19799" s="3">
        <v>43385.025124791668</v>
      </c>
      <c r="B19799" s="4">
        <v>230.77598571777344</v>
      </c>
      <c r="C19799" s="3">
        <v>43385.233675694442</v>
      </c>
      <c r="D19799" s="4">
        <v>177.58076477050781</v>
      </c>
    </row>
    <row r="19800" spans="1:4" x14ac:dyDescent="0.25">
      <c r="A19800" s="3">
        <v>43385.030795983796</v>
      </c>
      <c r="B19800" s="4">
        <v>230.77598571777344</v>
      </c>
      <c r="C19800" s="3">
        <v>43385.240573055555</v>
      </c>
      <c r="D19800" s="4">
        <v>170.03160095214844</v>
      </c>
    </row>
    <row r="19801" spans="1:4" x14ac:dyDescent="0.25">
      <c r="A19801" s="3">
        <v>43385.037509745373</v>
      </c>
      <c r="B19801" s="4">
        <v>221.73455810546875</v>
      </c>
      <c r="C19801" s="3">
        <v>43385.247448298614</v>
      </c>
      <c r="D19801" s="4">
        <v>167.74929809570313</v>
      </c>
    </row>
    <row r="19802" spans="1:4" x14ac:dyDescent="0.25">
      <c r="A19802" s="3">
        <v>43385.044342118053</v>
      </c>
      <c r="B19802" s="4">
        <v>224.71910095214844</v>
      </c>
      <c r="C19802" s="3">
        <v>43385.254022499998</v>
      </c>
      <c r="D19802" s="4">
        <v>166.25701904296875</v>
      </c>
    </row>
    <row r="19803" spans="1:4" x14ac:dyDescent="0.25">
      <c r="A19803" s="3">
        <v>43385.050315162036</v>
      </c>
      <c r="B19803" s="4">
        <v>233.76054382324219</v>
      </c>
      <c r="C19803" s="3">
        <v>43385.26089769676</v>
      </c>
      <c r="D19803" s="4">
        <v>160.99017333984375</v>
      </c>
    </row>
    <row r="19804" spans="1:4" x14ac:dyDescent="0.25">
      <c r="A19804" s="3">
        <v>43385.057208981481</v>
      </c>
      <c r="B19804" s="4">
        <v>227.70365905761719</v>
      </c>
      <c r="C19804" s="3">
        <v>43385.267634050928</v>
      </c>
      <c r="D19804" s="4">
        <v>158.70787048339844</v>
      </c>
    </row>
    <row r="19805" spans="1:4" x14ac:dyDescent="0.25">
      <c r="A19805" s="3">
        <v>43385.063459178244</v>
      </c>
      <c r="B19805" s="4">
        <v>229.28370666503906</v>
      </c>
      <c r="C19805" s="3">
        <v>43385.274507905095</v>
      </c>
      <c r="D19805" s="4">
        <v>157.21559143066406</v>
      </c>
    </row>
    <row r="19806" spans="1:4" x14ac:dyDescent="0.25">
      <c r="A19806" s="3">
        <v>43385.070241608795</v>
      </c>
      <c r="B19806" s="4">
        <v>226.21138000488281</v>
      </c>
      <c r="C19806" s="3">
        <v>43385.280414409724</v>
      </c>
      <c r="D19806" s="4">
        <v>153.44100952148438</v>
      </c>
    </row>
    <row r="19807" spans="1:4" x14ac:dyDescent="0.25">
      <c r="A19807" s="3">
        <v>43385.076815810186</v>
      </c>
      <c r="B19807" s="4">
        <v>238.23736572265625</v>
      </c>
      <c r="C19807" s="3">
        <v>43385.287224652777</v>
      </c>
      <c r="D19807" s="4">
        <v>153.44100952148438</v>
      </c>
    </row>
    <row r="19808" spans="1:4" x14ac:dyDescent="0.25">
      <c r="A19808" s="3">
        <v>43385.083296342593</v>
      </c>
      <c r="B19808" s="4">
        <v>229.9859619140625</v>
      </c>
      <c r="C19808" s="3">
        <v>43385.29410082176</v>
      </c>
      <c r="D19808" s="4">
        <v>148.96418762207031</v>
      </c>
    </row>
    <row r="19809" spans="1:4" x14ac:dyDescent="0.25">
      <c r="A19809" s="3">
        <v>43385.090171851851</v>
      </c>
      <c r="B19809" s="4">
        <v>227.00140380859375</v>
      </c>
      <c r="C19809" s="3">
        <v>43385.30074377315</v>
      </c>
      <c r="D19809" s="4">
        <v>145.97964477539063</v>
      </c>
    </row>
    <row r="19810" spans="1:4" x14ac:dyDescent="0.25">
      <c r="A19810" s="3">
        <v>43385.097000590278</v>
      </c>
      <c r="B19810" s="4">
        <v>227.00140380859375</v>
      </c>
      <c r="C19810" s="3">
        <v>43385.307317974541</v>
      </c>
      <c r="D19810" s="4">
        <v>145.18960571289063</v>
      </c>
    </row>
    <row r="19811" spans="1:4" x14ac:dyDescent="0.25">
      <c r="A19811" s="3">
        <v>43385.10371369213</v>
      </c>
      <c r="B19811" s="4">
        <v>232.97050476074219</v>
      </c>
      <c r="C19811" s="3">
        <v>43385.314048900465</v>
      </c>
      <c r="D19811" s="4">
        <v>145.97964477539063</v>
      </c>
    </row>
    <row r="19812" spans="1:4" x14ac:dyDescent="0.25">
      <c r="A19812" s="3">
        <v>43385.11061196759</v>
      </c>
      <c r="B19812" s="4">
        <v>228.49368286132813</v>
      </c>
      <c r="C19812" s="3">
        <v>43385.320923807871</v>
      </c>
      <c r="D19812" s="4">
        <v>140.71278381347656</v>
      </c>
    </row>
    <row r="19813" spans="1:4" x14ac:dyDescent="0.25">
      <c r="A19813" s="3">
        <v>43385.116769722219</v>
      </c>
      <c r="B19813" s="4">
        <v>224.71910095214844</v>
      </c>
      <c r="C19813" s="3">
        <v>43385.327714884261</v>
      </c>
      <c r="D19813" s="4">
        <v>145.18960571289063</v>
      </c>
    </row>
    <row r="19814" spans="1:4" x14ac:dyDescent="0.25">
      <c r="A19814" s="3">
        <v>43385.123320891202</v>
      </c>
      <c r="B19814" s="4">
        <v>222.43679809570313</v>
      </c>
      <c r="C19814" s="3">
        <v>43385.334531365741</v>
      </c>
      <c r="D19814" s="4">
        <v>137.64045715332031</v>
      </c>
    </row>
    <row r="19815" spans="1:4" x14ac:dyDescent="0.25">
      <c r="A19815" s="3">
        <v>43385.129802523152</v>
      </c>
      <c r="B19815" s="4">
        <v>226.21138000488281</v>
      </c>
      <c r="C19815" s="3">
        <v>43385.34143403935</v>
      </c>
      <c r="D19815" s="4">
        <v>142.20506286621094</v>
      </c>
    </row>
    <row r="19816" spans="1:4" x14ac:dyDescent="0.25">
      <c r="A19816" s="3">
        <v>43385.135707743058</v>
      </c>
      <c r="B19816" s="4">
        <v>218.75</v>
      </c>
      <c r="C19816" s="3">
        <v>43385.348301747683</v>
      </c>
      <c r="D19816" s="4">
        <v>136.93820190429688</v>
      </c>
    </row>
    <row r="19817" spans="1:4" x14ac:dyDescent="0.25">
      <c r="A19817" s="3">
        <v>43385.14260486111</v>
      </c>
      <c r="B19817" s="4">
        <v>216.46769714355469</v>
      </c>
      <c r="C19817" s="3">
        <v>43385.354951550929</v>
      </c>
      <c r="D19817" s="4">
        <v>132.37359619140625</v>
      </c>
    </row>
    <row r="19818" spans="1:4" x14ac:dyDescent="0.25">
      <c r="A19818" s="3">
        <v>43385.149332199071</v>
      </c>
      <c r="B19818" s="4">
        <v>213.483154296875</v>
      </c>
      <c r="C19818" s="3">
        <v>43385.361749849537</v>
      </c>
      <c r="D19818" s="4">
        <v>127.89677429199219</v>
      </c>
    </row>
    <row r="19819" spans="1:4" x14ac:dyDescent="0.25">
      <c r="A19819" s="3">
        <v>43385.156137881946</v>
      </c>
      <c r="B19819" s="4">
        <v>214.18539428710938</v>
      </c>
      <c r="C19819" s="3">
        <v>43385.367999849535</v>
      </c>
      <c r="D19819" s="4">
        <v>125.61447143554688</v>
      </c>
    </row>
    <row r="19820" spans="1:4" x14ac:dyDescent="0.25">
      <c r="A19820" s="3">
        <v>43385.162689108794</v>
      </c>
      <c r="B19820" s="4">
        <v>207.42626953125</v>
      </c>
      <c r="C19820" s="3">
        <v>43385.374805763888</v>
      </c>
      <c r="D19820" s="4">
        <v>121.83988952636719</v>
      </c>
    </row>
    <row r="19821" spans="1:4" x14ac:dyDescent="0.25">
      <c r="A19821" s="3">
        <v>43385.168684490738</v>
      </c>
      <c r="B19821" s="4">
        <v>207.42626953125</v>
      </c>
      <c r="C19821" s="3">
        <v>43385.381704039355</v>
      </c>
      <c r="D19821" s="4">
        <v>120.34761810302734</v>
      </c>
    </row>
    <row r="19822" spans="1:4" x14ac:dyDescent="0.25">
      <c r="A19822" s="3">
        <v>43385.175328437501</v>
      </c>
      <c r="B19822" s="4">
        <v>204.44171142578125</v>
      </c>
      <c r="C19822" s="3">
        <v>43385.387769097222</v>
      </c>
      <c r="D19822" s="4">
        <v>118.0653076171875</v>
      </c>
    </row>
    <row r="19823" spans="1:4" x14ac:dyDescent="0.25">
      <c r="A19823" s="3">
        <v>43385.179795856478</v>
      </c>
      <c r="B19823" s="4">
        <v>199.87710571289063</v>
      </c>
      <c r="C19823" s="3">
        <v>43385.394646782406</v>
      </c>
      <c r="D19823" s="4">
        <v>121.13764190673828</v>
      </c>
    </row>
    <row r="19824" spans="1:4" x14ac:dyDescent="0.25">
      <c r="A19824" s="3">
        <v>43385.186671342592</v>
      </c>
      <c r="B19824" s="4">
        <v>194.61026000976563</v>
      </c>
      <c r="C19824" s="3">
        <v>43385.401313819442</v>
      </c>
      <c r="D19824" s="4">
        <v>117.36305999755859</v>
      </c>
    </row>
    <row r="19825" spans="1:4" x14ac:dyDescent="0.25">
      <c r="A19825" s="3">
        <v>43385.193568460651</v>
      </c>
      <c r="B19825" s="4">
        <v>196.10252380371094</v>
      </c>
      <c r="C19825" s="3">
        <v>43385.408108530093</v>
      </c>
      <c r="D19825" s="4">
        <v>115.87078857421875</v>
      </c>
    </row>
    <row r="19826" spans="1:4" x14ac:dyDescent="0.25">
      <c r="A19826" s="3">
        <v>43385.199315902777</v>
      </c>
      <c r="B19826" s="4">
        <v>193.11798095703125</v>
      </c>
      <c r="C19826" s="3">
        <v>43385.414658668982</v>
      </c>
      <c r="D19826" s="4">
        <v>115.08075714111328</v>
      </c>
    </row>
    <row r="19827" spans="1:4" x14ac:dyDescent="0.25">
      <c r="A19827" s="3">
        <v>43385.206208645832</v>
      </c>
      <c r="B19827" s="4">
        <v>189.34339904785156</v>
      </c>
      <c r="C19827" s="3">
        <v>43385.421301481481</v>
      </c>
      <c r="D19827" s="4">
        <v>112.79845428466797</v>
      </c>
    </row>
    <row r="19828" spans="1:4" x14ac:dyDescent="0.25">
      <c r="A19828" s="3">
        <v>43385.212760046299</v>
      </c>
      <c r="B19828" s="4">
        <v>181.79425048828125</v>
      </c>
      <c r="C19828" s="3">
        <v>43385.428200277776</v>
      </c>
      <c r="D19828" s="4">
        <v>113.58848571777344</v>
      </c>
    </row>
    <row r="19829" spans="1:4" x14ac:dyDescent="0.25">
      <c r="A19829" s="3">
        <v>43385.219426909724</v>
      </c>
      <c r="B19829" s="4">
        <v>182.58427429199219</v>
      </c>
      <c r="C19829" s="3">
        <v>43385.434982199076</v>
      </c>
      <c r="D19829" s="4">
        <v>113.58848571777344</v>
      </c>
    </row>
    <row r="19830" spans="1:4" x14ac:dyDescent="0.25">
      <c r="A19830" s="3">
        <v>43385.226059907407</v>
      </c>
      <c r="B19830" s="4">
        <v>178.10745239257813</v>
      </c>
      <c r="C19830" s="3">
        <v>43385.441905115738</v>
      </c>
      <c r="D19830" s="4">
        <v>113.58848571777344</v>
      </c>
    </row>
    <row r="19831" spans="1:4" x14ac:dyDescent="0.25">
      <c r="A19831" s="3">
        <v>43385.232934953703</v>
      </c>
      <c r="B19831" s="4">
        <v>175.82514953613281</v>
      </c>
      <c r="C19831" s="3">
        <v>43385.44884946759</v>
      </c>
      <c r="D19831" s="4">
        <v>112.09620666503906</v>
      </c>
    </row>
    <row r="19832" spans="1:4" x14ac:dyDescent="0.25">
      <c r="A19832" s="3">
        <v>43385.238791678239</v>
      </c>
      <c r="B19832" s="4">
        <v>167.57374572753906</v>
      </c>
      <c r="C19832" s="3">
        <v>43385.454196018516</v>
      </c>
      <c r="D19832" s="4">
        <v>167.04705810546875</v>
      </c>
    </row>
    <row r="19833" spans="1:4" x14ac:dyDescent="0.25">
      <c r="A19833" s="3">
        <v>43385.244369293985</v>
      </c>
      <c r="B19833" s="4">
        <v>168.27598571777344</v>
      </c>
      <c r="C19833" s="3">
        <v>43385.454751574071</v>
      </c>
      <c r="D19833" s="4">
        <v>368.76754760742188</v>
      </c>
    </row>
    <row r="19834" spans="1:4" x14ac:dyDescent="0.25">
      <c r="A19834" s="3">
        <v>43385.251244780091</v>
      </c>
      <c r="B19834" s="4">
        <v>164.50140380859375</v>
      </c>
      <c r="C19834" s="3">
        <v>43385.455238495371</v>
      </c>
      <c r="D19834" s="4">
        <v>676.000732421875</v>
      </c>
    </row>
    <row r="19835" spans="1:4" x14ac:dyDescent="0.25">
      <c r="A19835" s="3">
        <v>43385.258050462966</v>
      </c>
      <c r="B19835" s="4">
        <v>163.79916381835938</v>
      </c>
      <c r="C19835" s="3">
        <v>43385.456649664353</v>
      </c>
      <c r="D19835" s="4">
        <v>497.54214477539063</v>
      </c>
    </row>
    <row r="19836" spans="1:4" x14ac:dyDescent="0.25">
      <c r="A19836" s="3">
        <v>43385.264856087961</v>
      </c>
      <c r="B19836" s="4">
        <v>159.23455810546875</v>
      </c>
      <c r="C19836" s="3">
        <v>43385.457678634259</v>
      </c>
      <c r="D19836" s="4">
        <v>617.2752685546875</v>
      </c>
    </row>
    <row r="19837" spans="1:4" x14ac:dyDescent="0.25">
      <c r="A19837" s="3">
        <v>43385.271753449073</v>
      </c>
      <c r="B19837" s="4">
        <v>155.45997619628906</v>
      </c>
      <c r="C19837" s="3">
        <v>43385.458092523149</v>
      </c>
      <c r="D19837" s="4">
        <v>666.95928955078125</v>
      </c>
    </row>
    <row r="19838" spans="1:4" x14ac:dyDescent="0.25">
      <c r="A19838" s="3">
        <v>43385.278554293982</v>
      </c>
      <c r="B19838" s="4">
        <v>151.68539428710938</v>
      </c>
      <c r="C19838" s="3">
        <v>43385.458833263889</v>
      </c>
      <c r="D19838" s="4">
        <v>545.73388671875</v>
      </c>
    </row>
    <row r="19839" spans="1:4" x14ac:dyDescent="0.25">
      <c r="A19839" s="3">
        <v>43385.283406076385</v>
      </c>
      <c r="B19839" s="4">
        <v>149.49087524414063</v>
      </c>
      <c r="C19839" s="3">
        <v>43385.459226666666</v>
      </c>
      <c r="D19839" s="4">
        <v>575.05267333984375</v>
      </c>
    </row>
    <row r="19840" spans="1:4" x14ac:dyDescent="0.25">
      <c r="A19840" s="3">
        <v>43385.289656203706</v>
      </c>
      <c r="B19840" s="4">
        <v>147.99859619140625</v>
      </c>
      <c r="C19840" s="3">
        <v>43385.45948135417</v>
      </c>
      <c r="D19840" s="4">
        <v>768.60955810546875</v>
      </c>
    </row>
    <row r="19841" spans="1:4" x14ac:dyDescent="0.25">
      <c r="A19841" s="3">
        <v>43385.296137858793</v>
      </c>
      <c r="B19841" s="4">
        <v>146.41854858398438</v>
      </c>
      <c r="C19841" s="3">
        <v>43385.459550740743</v>
      </c>
      <c r="D19841" s="4">
        <v>914.58917236328125</v>
      </c>
    </row>
    <row r="19842" spans="1:4" x14ac:dyDescent="0.25">
      <c r="A19842" s="3">
        <v>43385.302780636572</v>
      </c>
      <c r="B19842" s="4">
        <v>145.71629333496094</v>
      </c>
      <c r="C19842" s="3">
        <v>43385.459712835647</v>
      </c>
      <c r="D19842" s="4">
        <v>962.07867431640625</v>
      </c>
    </row>
    <row r="19843" spans="1:4" x14ac:dyDescent="0.25">
      <c r="A19843" s="3">
        <v>43385.309101250001</v>
      </c>
      <c r="B19843" s="4">
        <v>141.94171142578125</v>
      </c>
      <c r="C19843" s="3">
        <v>43385.460453576386</v>
      </c>
      <c r="D19843" s="4">
        <v>965.063232421875</v>
      </c>
    </row>
    <row r="19844" spans="1:4" x14ac:dyDescent="0.25">
      <c r="A19844" s="3">
        <v>43385.315993587959</v>
      </c>
      <c r="B19844" s="4">
        <v>140.44944763183594</v>
      </c>
      <c r="C19844" s="3">
        <v>43385.461009155093</v>
      </c>
      <c r="D19844" s="4">
        <v>872.454345703125</v>
      </c>
    </row>
    <row r="19845" spans="1:4" x14ac:dyDescent="0.25">
      <c r="A19845" s="3">
        <v>43385.322706678242</v>
      </c>
      <c r="B19845" s="4">
        <v>137.46488952636719</v>
      </c>
      <c r="C19845" s="3">
        <v>43385.461657245367</v>
      </c>
      <c r="D19845" s="4">
        <v>1151.0709228515625</v>
      </c>
    </row>
    <row r="19846" spans="1:4" x14ac:dyDescent="0.25">
      <c r="A19846" s="3">
        <v>43385.329185740738</v>
      </c>
      <c r="B19846" s="4">
        <v>134.39256286621094</v>
      </c>
      <c r="C19846" s="3">
        <v>43385.461981319444</v>
      </c>
      <c r="D19846" s="4">
        <v>1491.3974609375</v>
      </c>
    </row>
    <row r="19847" spans="1:4" x14ac:dyDescent="0.25">
      <c r="A19847" s="3">
        <v>43385.335341666665</v>
      </c>
      <c r="B19847" s="4">
        <v>133.6903076171875</v>
      </c>
      <c r="C19847" s="3">
        <v>43385.463046377314</v>
      </c>
      <c r="D19847" s="4">
        <v>1726.2991943359375</v>
      </c>
    </row>
    <row r="19848" spans="1:4" x14ac:dyDescent="0.25">
      <c r="A19848" s="3">
        <v>43385.34182775463</v>
      </c>
      <c r="B19848" s="4">
        <v>132.19802856445313</v>
      </c>
      <c r="C19848" s="3">
        <v>43385.463532372683</v>
      </c>
      <c r="D19848" s="4">
        <v>1576.4571533203125</v>
      </c>
    </row>
    <row r="19849" spans="1:4" x14ac:dyDescent="0.25">
      <c r="A19849" s="3">
        <v>43385.348698136571</v>
      </c>
      <c r="B19849" s="4">
        <v>129.12570190429688</v>
      </c>
      <c r="C19849" s="3">
        <v>43385.46418052083</v>
      </c>
      <c r="D19849" s="4">
        <v>1775.983154296875</v>
      </c>
    </row>
    <row r="19850" spans="1:4" x14ac:dyDescent="0.25">
      <c r="A19850" s="3">
        <v>43385.354627361114</v>
      </c>
      <c r="B19850" s="4">
        <v>126.93118286132813</v>
      </c>
      <c r="C19850" s="3">
        <v>43385.464504594907</v>
      </c>
      <c r="D19850" s="4">
        <v>1602.79150390625</v>
      </c>
    </row>
    <row r="19851" spans="1:4" x14ac:dyDescent="0.25">
      <c r="A19851" s="3">
        <v>43385.361496724538</v>
      </c>
      <c r="B19851" s="4">
        <v>128.4234619140625</v>
      </c>
      <c r="C19851" s="3">
        <v>43385.464574155092</v>
      </c>
      <c r="D19851" s="4">
        <v>1786.516845703125</v>
      </c>
    </row>
    <row r="19852" spans="1:4" x14ac:dyDescent="0.25">
      <c r="A19852" s="3">
        <v>43385.367606331019</v>
      </c>
      <c r="B19852" s="4">
        <v>123.15660095214844</v>
      </c>
      <c r="C19852" s="3">
        <v>43385.464666747685</v>
      </c>
      <c r="D19852" s="4">
        <v>1816.625732421875</v>
      </c>
    </row>
    <row r="19853" spans="1:4" x14ac:dyDescent="0.25">
      <c r="A19853" s="3">
        <v>43385.374319652779</v>
      </c>
      <c r="B19853" s="4">
        <v>126.14115142822266</v>
      </c>
      <c r="C19853" s="3">
        <v>43385.464736076392</v>
      </c>
      <c r="D19853" s="4">
        <v>200</v>
      </c>
    </row>
    <row r="19854" spans="1:4" x14ac:dyDescent="0.25">
      <c r="A19854" s="3">
        <v>43385.380801319443</v>
      </c>
      <c r="B19854" s="4">
        <v>120.87429809570313</v>
      </c>
      <c r="C19854" s="3">
        <v>43385.47168052083</v>
      </c>
      <c r="D19854" s="4">
        <v>200</v>
      </c>
    </row>
    <row r="19855" spans="1:4" x14ac:dyDescent="0.25">
      <c r="A19855" s="3">
        <v>43385.387190567133</v>
      </c>
      <c r="B19855" s="4">
        <v>118.59199523925781</v>
      </c>
      <c r="C19855" s="3">
        <v>43385.478509780092</v>
      </c>
      <c r="D19855" s="4">
        <v>112.79845428466797</v>
      </c>
    </row>
    <row r="19856" spans="1:4" x14ac:dyDescent="0.25">
      <c r="A19856" s="3">
        <v>43385.393998634259</v>
      </c>
      <c r="B19856" s="4">
        <v>117.09972381591797</v>
      </c>
      <c r="C19856" s="3">
        <v>43385.48531546296</v>
      </c>
      <c r="D19856" s="4">
        <v>115.08075714111328</v>
      </c>
    </row>
    <row r="19857" spans="1:4" x14ac:dyDescent="0.25">
      <c r="A19857" s="3">
        <v>43385.400896909719</v>
      </c>
      <c r="B19857" s="4">
        <v>114.81742095947266</v>
      </c>
      <c r="C19857" s="3">
        <v>43385.491708055553</v>
      </c>
      <c r="D19857" s="4">
        <v>114.29073333740234</v>
      </c>
    </row>
    <row r="19858" spans="1:4" x14ac:dyDescent="0.25">
      <c r="A19858" s="3">
        <v>43385.407784340277</v>
      </c>
      <c r="B19858" s="4">
        <v>113.32514190673828</v>
      </c>
      <c r="C19858" s="3">
        <v>43385.498282314817</v>
      </c>
      <c r="D19858" s="4">
        <v>117.36305999755859</v>
      </c>
    </row>
    <row r="19859" spans="1:4" x14ac:dyDescent="0.25">
      <c r="A19859" s="3">
        <v>43385.414658668982</v>
      </c>
      <c r="B19859" s="4">
        <v>114.81742095947266</v>
      </c>
      <c r="C19859" s="3">
        <v>43385.505087962963</v>
      </c>
      <c r="D19859" s="4">
        <v>120.34761810302734</v>
      </c>
    </row>
    <row r="19860" spans="1:4" x14ac:dyDescent="0.25">
      <c r="A19860" s="3">
        <v>43385.421369884258</v>
      </c>
      <c r="B19860" s="4">
        <v>111.83287048339844</v>
      </c>
      <c r="C19860" s="3">
        <v>43385.511809050928</v>
      </c>
      <c r="D19860" s="4">
        <v>118.85533905029297</v>
      </c>
    </row>
    <row r="19861" spans="1:4" x14ac:dyDescent="0.25">
      <c r="A19861" s="3">
        <v>43385.428268912037</v>
      </c>
      <c r="B19861" s="4">
        <v>110.34059143066406</v>
      </c>
      <c r="C19861" s="3">
        <v>43385.518537638891</v>
      </c>
      <c r="D19861" s="4">
        <v>123.33216857910156</v>
      </c>
    </row>
    <row r="19862" spans="1:4" x14ac:dyDescent="0.25">
      <c r="A19862" s="3">
        <v>43385.435145046293</v>
      </c>
      <c r="B19862" s="4">
        <v>110.34059143066406</v>
      </c>
      <c r="C19862" s="3">
        <v>43385.524602592595</v>
      </c>
      <c r="D19862" s="4">
        <v>126.40449523925781</v>
      </c>
    </row>
    <row r="19863" spans="1:4" x14ac:dyDescent="0.25">
      <c r="A19863" s="3">
        <v>43385.441694872687</v>
      </c>
      <c r="B19863" s="4">
        <v>108.84832000732422</v>
      </c>
      <c r="C19863" s="3">
        <v>43385.531500879631</v>
      </c>
      <c r="D19863" s="4">
        <v>131.67135620117188</v>
      </c>
    </row>
    <row r="19864" spans="1:4" x14ac:dyDescent="0.25">
      <c r="A19864" s="3">
        <v>43385.44796972222</v>
      </c>
      <c r="B19864" s="4">
        <v>108.05828857421875</v>
      </c>
      <c r="C19864" s="3">
        <v>43385.538389317131</v>
      </c>
      <c r="D19864" s="4">
        <v>133.16361999511719</v>
      </c>
    </row>
    <row r="19865" spans="1:4" x14ac:dyDescent="0.25">
      <c r="A19865" s="3">
        <v>43385.454266273147</v>
      </c>
      <c r="B19865" s="4">
        <v>109.55055999755859</v>
      </c>
      <c r="C19865" s="3">
        <v>43385.545025208332</v>
      </c>
      <c r="D19865" s="4">
        <v>131.67135620117188</v>
      </c>
    </row>
    <row r="19866" spans="1:4" x14ac:dyDescent="0.25">
      <c r="A19866" s="3">
        <v>43385.461171064817</v>
      </c>
      <c r="B19866" s="4">
        <v>107.35604095458984</v>
      </c>
      <c r="C19866" s="3">
        <v>43385.551669525463</v>
      </c>
      <c r="D19866" s="4">
        <v>136.14817810058594</v>
      </c>
    </row>
    <row r="19867" spans="1:4" x14ac:dyDescent="0.25">
      <c r="A19867" s="3">
        <v>43385.467490949071</v>
      </c>
      <c r="B19867" s="4">
        <v>109.55055999755859</v>
      </c>
      <c r="C19867" s="3">
        <v>43385.55805861111</v>
      </c>
      <c r="D19867" s="4">
        <v>142.90730285644531</v>
      </c>
    </row>
    <row r="19868" spans="1:4" x14ac:dyDescent="0.25">
      <c r="A19868" s="3">
        <v>43385.473741076392</v>
      </c>
      <c r="B19868" s="4">
        <v>111.04283905029297</v>
      </c>
      <c r="C19868" s="3">
        <v>43385.56447005787</v>
      </c>
      <c r="D19868" s="4">
        <v>144.39958190917969</v>
      </c>
    </row>
    <row r="19869" spans="1:4" x14ac:dyDescent="0.25">
      <c r="A19869" s="3">
        <v>43385.480616145833</v>
      </c>
      <c r="B19869" s="4">
        <v>109.55055999755859</v>
      </c>
      <c r="C19869" s="3">
        <v>43385.571346111108</v>
      </c>
      <c r="D19869" s="4">
        <v>148.96418762207031</v>
      </c>
    </row>
    <row r="19870" spans="1:4" x14ac:dyDescent="0.25">
      <c r="A19870" s="3">
        <v>43385.4874218287</v>
      </c>
      <c r="B19870" s="4">
        <v>111.04283905029297</v>
      </c>
      <c r="C19870" s="3">
        <v>43385.578169756947</v>
      </c>
      <c r="D19870" s="4">
        <v>155.02107238769531</v>
      </c>
    </row>
    <row r="19871" spans="1:4" x14ac:dyDescent="0.25">
      <c r="A19871" s="3">
        <v>43385.49413861111</v>
      </c>
      <c r="B19871" s="4">
        <v>114.11517333984375</v>
      </c>
      <c r="C19871" s="3">
        <v>43385.584883321761</v>
      </c>
      <c r="D19871" s="4">
        <v>155.72331237792969</v>
      </c>
    </row>
    <row r="19872" spans="1:4" x14ac:dyDescent="0.25">
      <c r="A19872" s="3">
        <v>43385.50101388889</v>
      </c>
      <c r="B19872" s="4">
        <v>114.11517333984375</v>
      </c>
      <c r="C19872" s="3">
        <v>43385.591780787036</v>
      </c>
      <c r="D19872" s="4">
        <v>163.97471618652344</v>
      </c>
    </row>
    <row r="19873" spans="1:4" x14ac:dyDescent="0.25">
      <c r="A19873" s="3">
        <v>43385.507912245368</v>
      </c>
      <c r="B19873" s="4">
        <v>119.38202667236328</v>
      </c>
      <c r="C19873" s="3">
        <v>43385.59842534722</v>
      </c>
      <c r="D19873" s="4">
        <v>167.04705810546875</v>
      </c>
    </row>
    <row r="19874" spans="1:4" x14ac:dyDescent="0.25">
      <c r="A19874" s="3">
        <v>43385.514139340281</v>
      </c>
      <c r="B19874" s="4">
        <v>117.88974761962891</v>
      </c>
      <c r="C19874" s="3">
        <v>43385.605299918985</v>
      </c>
      <c r="D19874" s="4">
        <v>173.01615905761719</v>
      </c>
    </row>
    <row r="19875" spans="1:4" x14ac:dyDescent="0.25">
      <c r="A19875" s="3">
        <v>43385.520713564816</v>
      </c>
      <c r="B19875" s="4">
        <v>119.38202667236328</v>
      </c>
      <c r="C19875" s="3">
        <v>43385.612023437498</v>
      </c>
      <c r="D19875" s="4">
        <v>177.58076477050781</v>
      </c>
    </row>
    <row r="19876" spans="1:4" x14ac:dyDescent="0.25">
      <c r="A19876" s="3">
        <v>43385.526130370374</v>
      </c>
      <c r="B19876" s="4">
        <v>123.85884857177734</v>
      </c>
      <c r="C19876" s="3">
        <v>43385.618668009258</v>
      </c>
      <c r="D19876" s="4">
        <v>179.07304382324219</v>
      </c>
    </row>
    <row r="19877" spans="1:4" x14ac:dyDescent="0.25">
      <c r="A19877" s="3">
        <v>43385.532797418979</v>
      </c>
      <c r="B19877" s="4">
        <v>128.4234619140625</v>
      </c>
      <c r="C19877" s="3">
        <v>43385.625553113423</v>
      </c>
      <c r="D19877" s="4">
        <v>185.12991333007813</v>
      </c>
    </row>
    <row r="19878" spans="1:4" x14ac:dyDescent="0.25">
      <c r="A19878" s="3">
        <v>43385.538389317131</v>
      </c>
      <c r="B19878" s="4">
        <v>128.4234619140625</v>
      </c>
      <c r="C19878" s="3">
        <v>43385.632367500002</v>
      </c>
      <c r="D19878" s="4">
        <v>188.11447143554688</v>
      </c>
    </row>
    <row r="19879" spans="1:4" x14ac:dyDescent="0.25">
      <c r="A19879" s="3">
        <v>43385.544049768519</v>
      </c>
      <c r="B19879" s="4">
        <v>131.40800476074219</v>
      </c>
      <c r="C19879" s="3">
        <v>43385.639243101854</v>
      </c>
      <c r="D19879" s="4">
        <v>194.17135620117188</v>
      </c>
    </row>
    <row r="19880" spans="1:4" x14ac:dyDescent="0.25">
      <c r="A19880" s="3">
        <v>43385.550951296296</v>
      </c>
      <c r="B19880" s="4">
        <v>135.88482666015625</v>
      </c>
      <c r="C19880" s="3">
        <v>43385.646048680559</v>
      </c>
      <c r="D19880" s="4">
        <v>199.43820190429688</v>
      </c>
    </row>
    <row r="19881" spans="1:4" x14ac:dyDescent="0.25">
      <c r="A19881" s="3">
        <v>43385.557178981479</v>
      </c>
      <c r="B19881" s="4">
        <v>135.18258666992188</v>
      </c>
      <c r="C19881" s="3">
        <v>43385.652860046299</v>
      </c>
      <c r="D19881" s="4">
        <v>198.64817810058594</v>
      </c>
    </row>
    <row r="19882" spans="1:4" x14ac:dyDescent="0.25">
      <c r="A19882" s="3">
        <v>43385.564077222225</v>
      </c>
      <c r="B19882" s="4">
        <v>140.44944763183594</v>
      </c>
      <c r="C19882" s="3">
        <v>43385.65927103009</v>
      </c>
      <c r="D19882" s="4">
        <v>204.70506286621094</v>
      </c>
    </row>
    <row r="19883" spans="1:4" x14ac:dyDescent="0.25">
      <c r="A19883" s="3">
        <v>43385.570951655092</v>
      </c>
      <c r="B19883" s="4">
        <v>142.73175048828125</v>
      </c>
      <c r="C19883" s="3">
        <v>43385.665902222223</v>
      </c>
      <c r="D19883" s="4">
        <v>207.68960571289063</v>
      </c>
    </row>
    <row r="19884" spans="1:4" x14ac:dyDescent="0.25">
      <c r="A19884" s="3">
        <v>43385.57784568287</v>
      </c>
      <c r="B19884" s="4">
        <v>146.41854858398438</v>
      </c>
      <c r="C19884" s="3">
        <v>43385.67279034722</v>
      </c>
      <c r="D19884" s="4">
        <v>208.39186096191406</v>
      </c>
    </row>
    <row r="19885" spans="1:4" x14ac:dyDescent="0.25">
      <c r="A19885" s="3">
        <v>43385.584722210646</v>
      </c>
      <c r="B19885" s="4">
        <v>150.983154296875</v>
      </c>
      <c r="C19885" s="3">
        <v>43385.679341817129</v>
      </c>
      <c r="D19885" s="4">
        <v>207.68960571289063</v>
      </c>
    </row>
    <row r="19886" spans="1:4" x14ac:dyDescent="0.25">
      <c r="A19886" s="3">
        <v>43385.591619675928</v>
      </c>
      <c r="B19886" s="4">
        <v>158.53230285644531</v>
      </c>
      <c r="C19886" s="3">
        <v>43385.686240092589</v>
      </c>
      <c r="D19886" s="4">
        <v>215.94100952148438</v>
      </c>
    </row>
    <row r="19887" spans="1:4" x14ac:dyDescent="0.25">
      <c r="A19887" s="3">
        <v>43385.59842534722</v>
      </c>
      <c r="B19887" s="4">
        <v>162.306884765625</v>
      </c>
      <c r="C19887" s="3">
        <v>43385.69304578704</v>
      </c>
      <c r="D19887" s="4">
        <v>222.70014953613281</v>
      </c>
    </row>
    <row r="19888" spans="1:4" x14ac:dyDescent="0.25">
      <c r="A19888" s="3">
        <v>43385.604490196762</v>
      </c>
      <c r="B19888" s="4">
        <v>165.29144287109375</v>
      </c>
      <c r="C19888" s="3">
        <v>43385.699849155091</v>
      </c>
      <c r="D19888" s="4">
        <v>224.28019714355469</v>
      </c>
    </row>
    <row r="19889" spans="1:4" x14ac:dyDescent="0.25">
      <c r="A19889" s="3">
        <v>43385.611143807873</v>
      </c>
      <c r="B19889" s="4">
        <v>174.33287048339844</v>
      </c>
      <c r="C19889" s="3">
        <v>43385.706725578704</v>
      </c>
      <c r="D19889" s="4">
        <v>223.49017333984375</v>
      </c>
    </row>
    <row r="19890" spans="1:4" x14ac:dyDescent="0.25">
      <c r="A19890" s="3">
        <v>43385.617625405095</v>
      </c>
      <c r="B19890" s="4">
        <v>179.59971618652344</v>
      </c>
      <c r="C19890" s="3">
        <v>43385.713554363429</v>
      </c>
      <c r="D19890" s="4">
        <v>228.75701904296875</v>
      </c>
    </row>
    <row r="19891" spans="1:4" x14ac:dyDescent="0.25">
      <c r="A19891" s="3">
        <v>43385.623701076387</v>
      </c>
      <c r="B19891" s="4">
        <v>182.58427429199219</v>
      </c>
      <c r="C19891" s="3">
        <v>43385.720337129627</v>
      </c>
      <c r="D19891" s="4">
        <v>227.26475524902344</v>
      </c>
    </row>
    <row r="19892" spans="1:4" x14ac:dyDescent="0.25">
      <c r="A19892" s="3">
        <v>43385.630510868054</v>
      </c>
      <c r="B19892" s="4">
        <v>184.8665771484375</v>
      </c>
      <c r="C19892" s="3">
        <v>43385.727084722224</v>
      </c>
      <c r="D19892" s="4">
        <v>224.98245239257813</v>
      </c>
    </row>
    <row r="19893" spans="1:4" x14ac:dyDescent="0.25">
      <c r="A19893" s="3">
        <v>43385.636812048608</v>
      </c>
      <c r="B19893" s="4">
        <v>191.62570190429688</v>
      </c>
      <c r="C19893" s="3">
        <v>43385.733960081016</v>
      </c>
      <c r="D19893" s="4">
        <v>231.03933715820313</v>
      </c>
    </row>
    <row r="19894" spans="1:4" x14ac:dyDescent="0.25">
      <c r="A19894" s="3">
        <v>43385.643641087961</v>
      </c>
      <c r="B19894" s="4">
        <v>197.59480285644531</v>
      </c>
      <c r="C19894" s="3">
        <v>43385.740597962962</v>
      </c>
      <c r="D19894" s="4">
        <v>235.51615905761719</v>
      </c>
    </row>
    <row r="19895" spans="1:4" x14ac:dyDescent="0.25">
      <c r="A19895" s="3">
        <v>43385.65025835648</v>
      </c>
      <c r="B19895" s="4">
        <v>200.66714477539063</v>
      </c>
      <c r="C19895" s="3">
        <v>43385.747491134258</v>
      </c>
      <c r="D19895" s="4">
        <v>228.75701904296875</v>
      </c>
    </row>
    <row r="19896" spans="1:4" x14ac:dyDescent="0.25">
      <c r="A19896" s="3">
        <v>43385.65658707176</v>
      </c>
      <c r="B19896" s="4">
        <v>199.17486572265625</v>
      </c>
      <c r="C19896" s="3">
        <v>43385.754365671295</v>
      </c>
      <c r="D19896" s="4">
        <v>236.30618286132813</v>
      </c>
    </row>
    <row r="19897" spans="1:4" x14ac:dyDescent="0.25">
      <c r="A19897" s="3">
        <v>43385.663484756944</v>
      </c>
      <c r="B19897" s="4">
        <v>203.65168762207031</v>
      </c>
      <c r="C19897" s="3">
        <v>43385.761017152778</v>
      </c>
      <c r="D19897" s="4">
        <v>225.77247619628906</v>
      </c>
    </row>
    <row r="19898" spans="1:4" x14ac:dyDescent="0.25">
      <c r="A19898" s="3">
        <v>43385.669873483799</v>
      </c>
      <c r="B19898" s="4">
        <v>208.21629333496094</v>
      </c>
      <c r="C19898" s="3">
        <v>43385.76781341435</v>
      </c>
      <c r="D19898" s="4">
        <v>239.29074096679688</v>
      </c>
    </row>
    <row r="19899" spans="1:4" x14ac:dyDescent="0.25">
      <c r="A19899" s="3">
        <v>43385.676447627317</v>
      </c>
      <c r="B19899" s="4">
        <v>205.93399047851563</v>
      </c>
      <c r="C19899" s="3">
        <v>43385.774634016205</v>
      </c>
      <c r="D19899" s="4">
        <v>234.81390380859375</v>
      </c>
    </row>
    <row r="19900" spans="1:4" x14ac:dyDescent="0.25">
      <c r="A19900" s="3">
        <v>43385.683160983797</v>
      </c>
      <c r="B19900" s="4">
        <v>208.21629333496094</v>
      </c>
      <c r="C19900" s="3">
        <v>43385.781439652776</v>
      </c>
      <c r="D19900" s="4">
        <v>242.27528381347656</v>
      </c>
    </row>
    <row r="19901" spans="1:4" x14ac:dyDescent="0.25">
      <c r="A19901" s="3">
        <v>43385.689897719909</v>
      </c>
      <c r="B19901" s="4">
        <v>217.95997619628906</v>
      </c>
      <c r="C19901" s="3">
        <v>43385.787852870373</v>
      </c>
      <c r="D19901" s="4">
        <v>225.77247619628906</v>
      </c>
    </row>
    <row r="19902" spans="1:4" x14ac:dyDescent="0.25">
      <c r="A19902" s="3">
        <v>43385.696842141202</v>
      </c>
      <c r="B19902" s="4">
        <v>231.47824096679688</v>
      </c>
      <c r="C19902" s="3">
        <v>43385.794634421298</v>
      </c>
      <c r="D19902" s="4">
        <v>227.26475524902344</v>
      </c>
    </row>
    <row r="19903" spans="1:4" x14ac:dyDescent="0.25">
      <c r="A19903" s="3">
        <v>43385.700430254627</v>
      </c>
      <c r="B19903" s="4">
        <v>266.15170288085938</v>
      </c>
      <c r="C19903" s="3">
        <v>43385.801367175925</v>
      </c>
      <c r="D19903" s="4">
        <v>221.20787048339844</v>
      </c>
    </row>
    <row r="19904" spans="1:4" x14ac:dyDescent="0.25">
      <c r="A19904" s="3">
        <v>43385.707373668978</v>
      </c>
      <c r="B19904" s="4">
        <v>226.21138000488281</v>
      </c>
      <c r="C19904" s="3">
        <v>43385.807850659723</v>
      </c>
      <c r="D19904" s="4">
        <v>217.43328857421875</v>
      </c>
    </row>
    <row r="19905" spans="1:4" x14ac:dyDescent="0.25">
      <c r="A19905" s="3">
        <v>43385.713785868058</v>
      </c>
      <c r="B19905" s="4">
        <v>225.50914001464844</v>
      </c>
      <c r="C19905" s="3">
        <v>43385.81465940972</v>
      </c>
      <c r="D19905" s="4">
        <v>221.99789428710938</v>
      </c>
    </row>
    <row r="19906" spans="1:4" x14ac:dyDescent="0.25">
      <c r="A19906" s="3">
        <v>43385.720499166666</v>
      </c>
      <c r="B19906" s="4">
        <v>226.21138000488281</v>
      </c>
      <c r="C19906" s="3">
        <v>43385.821535266201</v>
      </c>
      <c r="D19906" s="4">
        <v>219.01335144042969</v>
      </c>
    </row>
    <row r="19907" spans="1:4" x14ac:dyDescent="0.25">
      <c r="A19907" s="3">
        <v>43385.727154398148</v>
      </c>
      <c r="B19907" s="4">
        <v>225.50914001464844</v>
      </c>
      <c r="C19907" s="3">
        <v>43385.828432835646</v>
      </c>
      <c r="D19907" s="4">
        <v>216.73104858398438</v>
      </c>
    </row>
    <row r="19908" spans="1:4" x14ac:dyDescent="0.25">
      <c r="A19908" s="3">
        <v>43385.73338114583</v>
      </c>
      <c r="B19908" s="4">
        <v>233.76054382324219</v>
      </c>
      <c r="C19908" s="3">
        <v>43385.835146377314</v>
      </c>
      <c r="D19908" s="4">
        <v>213.74649047851563</v>
      </c>
    </row>
    <row r="19909" spans="1:4" x14ac:dyDescent="0.25">
      <c r="A19909" s="3">
        <v>43385.740273888892</v>
      </c>
      <c r="B19909" s="4">
        <v>232.97050476074219</v>
      </c>
      <c r="C19909" s="3">
        <v>43385.842044178244</v>
      </c>
      <c r="D19909" s="4">
        <v>219.71559143066406</v>
      </c>
    </row>
    <row r="19910" spans="1:4" x14ac:dyDescent="0.25">
      <c r="A19910" s="3">
        <v>43385.747096921295</v>
      </c>
      <c r="B19910" s="4">
        <v>231.47824096679688</v>
      </c>
      <c r="C19910" s="3">
        <v>43385.848601307873</v>
      </c>
      <c r="D19910" s="4">
        <v>214.44874572753906</v>
      </c>
    </row>
    <row r="19911" spans="1:4" x14ac:dyDescent="0.25">
      <c r="A19911" s="3">
        <v>43385.753880173608</v>
      </c>
      <c r="B19911" s="4">
        <v>232.26826477050781</v>
      </c>
      <c r="C19911" s="3">
        <v>43385.855252453701</v>
      </c>
      <c r="D19911" s="4">
        <v>213.74649047851563</v>
      </c>
    </row>
    <row r="19912" spans="1:4" x14ac:dyDescent="0.25">
      <c r="A19912" s="3">
        <v>43385.760363229165</v>
      </c>
      <c r="B19912" s="4">
        <v>239.02738952636719</v>
      </c>
      <c r="C19912" s="3">
        <v>43385.861959710652</v>
      </c>
      <c r="D19912" s="4">
        <v>212.16644287109375</v>
      </c>
    </row>
    <row r="19913" spans="1:4" x14ac:dyDescent="0.25">
      <c r="A19913" s="3">
        <v>43385.767261724533</v>
      </c>
      <c r="B19913" s="4">
        <v>231.47824096679688</v>
      </c>
      <c r="C19913" s="3">
        <v>43385.868603368057</v>
      </c>
      <c r="D19913" s="4">
        <v>215.94100952148438</v>
      </c>
    </row>
    <row r="19914" spans="1:4" x14ac:dyDescent="0.25">
      <c r="A19914" s="3">
        <v>43385.773661770836</v>
      </c>
      <c r="B19914" s="4">
        <v>232.97050476074219</v>
      </c>
      <c r="C19914" s="3">
        <v>43385.875271643519</v>
      </c>
      <c r="D19914" s="4">
        <v>213.74649047851563</v>
      </c>
    </row>
    <row r="19915" spans="1:4" x14ac:dyDescent="0.25">
      <c r="A19915" s="3">
        <v>43385.779334247687</v>
      </c>
      <c r="B19915" s="4">
        <v>229.28370666503906</v>
      </c>
      <c r="C19915" s="3">
        <v>43385.881728703702</v>
      </c>
      <c r="D19915" s="4">
        <v>211.46418762207031</v>
      </c>
    </row>
    <row r="19916" spans="1:4" x14ac:dyDescent="0.25">
      <c r="A19916" s="3">
        <v>43385.78623258102</v>
      </c>
      <c r="B19916" s="4">
        <v>229.28370666503906</v>
      </c>
      <c r="C19916" s="3">
        <v>43385.888466342592</v>
      </c>
      <c r="D19916" s="4">
        <v>210.67416381835938</v>
      </c>
    </row>
    <row r="19917" spans="1:4" x14ac:dyDescent="0.25">
      <c r="A19917" s="3">
        <v>43385.793106643519</v>
      </c>
      <c r="B19917" s="4">
        <v>229.28370666503906</v>
      </c>
      <c r="C19917" s="3">
        <v>43385.894877118059</v>
      </c>
      <c r="D19917" s="4">
        <v>215.23876953125</v>
      </c>
    </row>
    <row r="19918" spans="1:4" x14ac:dyDescent="0.25">
      <c r="A19918" s="3">
        <v>43385.799750046295</v>
      </c>
      <c r="B19918" s="4">
        <v>229.9859619140625</v>
      </c>
      <c r="C19918" s="3">
        <v>43385.90166103009</v>
      </c>
      <c r="D19918" s="4">
        <v>219.71559143066406</v>
      </c>
    </row>
    <row r="19919" spans="1:4" x14ac:dyDescent="0.25">
      <c r="A19919" s="3">
        <v>43385.806299212963</v>
      </c>
      <c r="B19919" s="4">
        <v>224.71910095214844</v>
      </c>
      <c r="C19919" s="3">
        <v>43385.90784028935</v>
      </c>
      <c r="D19919" s="4">
        <v>211.46418762207031</v>
      </c>
    </row>
    <row r="19920" spans="1:4" x14ac:dyDescent="0.25">
      <c r="A19920" s="3">
        <v>43385.813039004628</v>
      </c>
      <c r="B19920" s="4">
        <v>227.70365905761719</v>
      </c>
      <c r="C19920" s="3">
        <v>43385.914136296298</v>
      </c>
      <c r="D19920" s="4">
        <v>209.97190856933594</v>
      </c>
    </row>
    <row r="19921" spans="1:4" x14ac:dyDescent="0.25">
      <c r="A19921" s="3">
        <v>43385.819032893516</v>
      </c>
      <c r="B19921" s="4">
        <v>229.28370666503906</v>
      </c>
      <c r="C19921" s="3">
        <v>43385.92086716435</v>
      </c>
      <c r="D19921" s="4">
        <v>215.23876953125</v>
      </c>
    </row>
    <row r="19922" spans="1:4" x14ac:dyDescent="0.25">
      <c r="A19922" s="3">
        <v>43385.825354363427</v>
      </c>
      <c r="B19922" s="4">
        <v>229.28370666503906</v>
      </c>
      <c r="C19922" s="3">
        <v>43385.927765891203</v>
      </c>
      <c r="D19922" s="4">
        <v>211.46418762207031</v>
      </c>
    </row>
    <row r="19923" spans="1:4" x14ac:dyDescent="0.25">
      <c r="A19923" s="3">
        <v>43385.829474444443</v>
      </c>
      <c r="B19923" s="4">
        <v>224.01686096191406</v>
      </c>
      <c r="C19923" s="3">
        <v>43385.933992418984</v>
      </c>
      <c r="D19923" s="4">
        <v>211.46418762207031</v>
      </c>
    </row>
    <row r="19924" spans="1:4" x14ac:dyDescent="0.25">
      <c r="A19924" s="3">
        <v>43385.83634765046</v>
      </c>
      <c r="B19924" s="4">
        <v>222.43679809570313</v>
      </c>
      <c r="C19924" s="3">
        <v>43385.94072791667</v>
      </c>
      <c r="D19924" s="4">
        <v>211.46418762207031</v>
      </c>
    </row>
    <row r="19925" spans="1:4" x14ac:dyDescent="0.25">
      <c r="A19925" s="3">
        <v>43385.842859965276</v>
      </c>
      <c r="B19925" s="4">
        <v>225.50914001464844</v>
      </c>
      <c r="C19925" s="3">
        <v>43385.947116516203</v>
      </c>
      <c r="D19925" s="4">
        <v>213.74649047851563</v>
      </c>
    </row>
    <row r="19926" spans="1:4" x14ac:dyDescent="0.25">
      <c r="A19926" s="3">
        <v>43385.849736087963</v>
      </c>
      <c r="B19926" s="4">
        <v>227.00140380859375</v>
      </c>
      <c r="C19926" s="3">
        <v>43385.953830150465</v>
      </c>
      <c r="D19926" s="4">
        <v>215.23876953125</v>
      </c>
    </row>
    <row r="19927" spans="1:4" x14ac:dyDescent="0.25">
      <c r="A19927" s="3">
        <v>43385.856525717594</v>
      </c>
      <c r="B19927" s="4">
        <v>223.22682189941406</v>
      </c>
      <c r="C19927" s="3">
        <v>43385.959917800923</v>
      </c>
      <c r="D19927" s="4">
        <v>214.44874572753906</v>
      </c>
    </row>
    <row r="19928" spans="1:4" x14ac:dyDescent="0.25">
      <c r="A19928" s="3">
        <v>43385.863094641201</v>
      </c>
      <c r="B19928" s="4">
        <v>219.45225524902344</v>
      </c>
      <c r="C19928" s="3">
        <v>43385.966793321757</v>
      </c>
      <c r="D19928" s="4">
        <v>218.22331237792969</v>
      </c>
    </row>
    <row r="19929" spans="1:4" x14ac:dyDescent="0.25">
      <c r="A19929" s="3">
        <v>43385.869922118058</v>
      </c>
      <c r="B19929" s="4">
        <v>224.01686096191406</v>
      </c>
      <c r="C19929" s="3">
        <v>43385.973621805555</v>
      </c>
      <c r="D19929" s="4">
        <v>206.19734191894531</v>
      </c>
    </row>
    <row r="19930" spans="1:4" x14ac:dyDescent="0.25">
      <c r="A19930" s="3">
        <v>43385.876475358797</v>
      </c>
      <c r="B19930" s="4">
        <v>221.73455810546875</v>
      </c>
      <c r="C19930" s="3">
        <v>43385.980497592594</v>
      </c>
      <c r="D19930" s="4">
        <v>211.46418762207031</v>
      </c>
    </row>
    <row r="19931" spans="1:4" x14ac:dyDescent="0.25">
      <c r="A19931" s="3">
        <v>43385.883095254627</v>
      </c>
      <c r="B19931" s="4">
        <v>218.75</v>
      </c>
      <c r="C19931" s="3">
        <v>43385.986816736113</v>
      </c>
      <c r="D19931" s="4">
        <v>210.67416381835938</v>
      </c>
    </row>
    <row r="19932" spans="1:4" x14ac:dyDescent="0.25">
      <c r="A19932" s="3">
        <v>43385.889345740739</v>
      </c>
      <c r="B19932" s="4">
        <v>217.95997619628906</v>
      </c>
      <c r="C19932" s="3">
        <v>43385.993136724537</v>
      </c>
      <c r="D19932" s="4">
        <v>204.70506286621094</v>
      </c>
    </row>
    <row r="19933" spans="1:4" x14ac:dyDescent="0.25">
      <c r="A19933" s="3">
        <v>43385.895919421295</v>
      </c>
      <c r="B19933" s="4">
        <v>220.24227905273438</v>
      </c>
      <c r="C19933" s="3">
        <v>43385.999779722224</v>
      </c>
      <c r="D19933" s="4">
        <v>206.89958190917969</v>
      </c>
    </row>
    <row r="19934" spans="1:4" x14ac:dyDescent="0.25">
      <c r="A19934" s="3">
        <v>43385.902794351852</v>
      </c>
      <c r="B19934" s="4">
        <v>220.24227905273438</v>
      </c>
      <c r="C19934" s="3">
        <v>43386.006516631947</v>
      </c>
      <c r="D19934" s="4">
        <v>211.46418762207031</v>
      </c>
    </row>
    <row r="19935" spans="1:4" x14ac:dyDescent="0.25">
      <c r="A19935" s="3">
        <v>43385.909599548613</v>
      </c>
      <c r="B19935" s="4">
        <v>220.24227905273438</v>
      </c>
      <c r="C19935" s="3">
        <v>43386.013391342596</v>
      </c>
      <c r="D19935" s="4">
        <v>208.39186096191406</v>
      </c>
    </row>
    <row r="19936" spans="1:4" x14ac:dyDescent="0.25">
      <c r="A19936" s="3">
        <v>43385.914946886573</v>
      </c>
      <c r="B19936" s="4">
        <v>218.75</v>
      </c>
      <c r="C19936" s="3">
        <v>43386.019960370373</v>
      </c>
      <c r="D19936" s="4">
        <v>206.19734191894531</v>
      </c>
    </row>
    <row r="19937" spans="1:4" x14ac:dyDescent="0.25">
      <c r="A19937" s="3">
        <v>43385.921607905089</v>
      </c>
      <c r="B19937" s="4">
        <v>220.94451904296875</v>
      </c>
      <c r="C19937" s="3">
        <v>43386.026835023149</v>
      </c>
      <c r="D19937" s="4">
        <v>207.68960571289063</v>
      </c>
    </row>
    <row r="19938" spans="1:4" x14ac:dyDescent="0.25">
      <c r="A19938" s="3">
        <v>43385.928414155096</v>
      </c>
      <c r="B19938" s="4">
        <v>217.95997619628906</v>
      </c>
      <c r="C19938" s="3">
        <v>43386.033730266201</v>
      </c>
      <c r="D19938" s="4">
        <v>215.94100952148438</v>
      </c>
    </row>
    <row r="19939" spans="1:4" x14ac:dyDescent="0.25">
      <c r="A19939" s="3">
        <v>43385.934640567131</v>
      </c>
      <c r="B19939" s="4">
        <v>219.45225524902344</v>
      </c>
      <c r="C19939" s="3">
        <v>43386.0406052662</v>
      </c>
      <c r="D19939" s="4">
        <v>209.97190856933594</v>
      </c>
    </row>
    <row r="19940" spans="1:4" x14ac:dyDescent="0.25">
      <c r="A19940" s="3">
        <v>43385.941538101855</v>
      </c>
      <c r="B19940" s="4">
        <v>217.16995239257813</v>
      </c>
      <c r="C19940" s="3">
        <v>43386.047489432873</v>
      </c>
      <c r="D19940" s="4">
        <v>207.68960571289063</v>
      </c>
    </row>
    <row r="19941" spans="1:4" x14ac:dyDescent="0.25">
      <c r="A19941" s="3">
        <v>43385.946722997687</v>
      </c>
      <c r="B19941" s="4">
        <v>222.43679809570313</v>
      </c>
      <c r="C19941" s="3">
        <v>43386.05438833333</v>
      </c>
      <c r="D19941" s="4">
        <v>206.19734191894531</v>
      </c>
    </row>
    <row r="19942" spans="1:4" x14ac:dyDescent="0.25">
      <c r="A19942" s="3">
        <v>43385.953344074071</v>
      </c>
      <c r="B19942" s="4">
        <v>220.24227905273438</v>
      </c>
      <c r="C19942" s="3">
        <v>43386.061285914351</v>
      </c>
      <c r="D19942" s="4">
        <v>220.505615234375</v>
      </c>
    </row>
    <row r="19943" spans="1:4" x14ac:dyDescent="0.25">
      <c r="A19943" s="3">
        <v>43385.960079837962</v>
      </c>
      <c r="B19943" s="4">
        <v>220.94451904296875</v>
      </c>
      <c r="C19943" s="3">
        <v>43386.068161828705</v>
      </c>
      <c r="D19943" s="4">
        <v>211.46418762207031</v>
      </c>
    </row>
    <row r="19944" spans="1:4" x14ac:dyDescent="0.25">
      <c r="A19944" s="3">
        <v>43385.965103796298</v>
      </c>
      <c r="B19944" s="4">
        <v>220.24227905273438</v>
      </c>
      <c r="C19944" s="3">
        <v>43386.073988912038</v>
      </c>
      <c r="D19944" s="4">
        <v>209.181884765625</v>
      </c>
    </row>
    <row r="19945" spans="1:4" x14ac:dyDescent="0.25">
      <c r="A19945" s="3">
        <v>43385.971839398146</v>
      </c>
      <c r="B19945" s="4">
        <v>218.75</v>
      </c>
      <c r="C19945" s="3">
        <v>43386.080656203703</v>
      </c>
      <c r="D19945" s="4">
        <v>210.67416381835938</v>
      </c>
    </row>
    <row r="19946" spans="1:4" x14ac:dyDescent="0.25">
      <c r="A19946" s="3">
        <v>43385.97855320602</v>
      </c>
      <c r="B19946" s="4">
        <v>218.75</v>
      </c>
      <c r="C19946" s="3">
        <v>43386.087276226855</v>
      </c>
      <c r="D19946" s="4">
        <v>210.67416381835938</v>
      </c>
    </row>
    <row r="19947" spans="1:4" x14ac:dyDescent="0.25">
      <c r="A19947" s="3">
        <v>43385.983969525463</v>
      </c>
      <c r="B19947" s="4">
        <v>221.73455810546875</v>
      </c>
      <c r="C19947" s="3">
        <v>43386.093920057872</v>
      </c>
      <c r="D19947" s="4">
        <v>210.67416381835938</v>
      </c>
    </row>
    <row r="19948" spans="1:4" x14ac:dyDescent="0.25">
      <c r="A19948" s="3">
        <v>43385.990799050924</v>
      </c>
      <c r="B19948" s="4">
        <v>220.94451904296875</v>
      </c>
      <c r="C19948" s="3">
        <v>43386.100078263888</v>
      </c>
      <c r="D19948" s="4">
        <v>206.89958190917969</v>
      </c>
    </row>
    <row r="19949" spans="1:4" x14ac:dyDescent="0.25">
      <c r="A19949" s="3">
        <v>43385.996701249998</v>
      </c>
      <c r="B19949" s="4">
        <v>214.97541809082031</v>
      </c>
      <c r="C19949" s="3">
        <v>43386.106720300922</v>
      </c>
      <c r="D19949" s="4">
        <v>208.39186096191406</v>
      </c>
    </row>
    <row r="19950" spans="1:4" x14ac:dyDescent="0.25">
      <c r="A19950" s="3">
        <v>43386.003182442131</v>
      </c>
      <c r="B19950" s="4">
        <v>220.94451904296875</v>
      </c>
      <c r="C19950" s="3">
        <v>43386.113380821756</v>
      </c>
      <c r="D19950" s="4">
        <v>207.68960571289063</v>
      </c>
    </row>
    <row r="19951" spans="1:4" x14ac:dyDescent="0.25">
      <c r="A19951" s="3">
        <v>43386.010081388886</v>
      </c>
      <c r="B19951" s="4">
        <v>224.71910095214844</v>
      </c>
      <c r="C19951" s="3">
        <v>43386.118804803242</v>
      </c>
      <c r="D19951" s="4">
        <v>206.19734191894531</v>
      </c>
    </row>
    <row r="19952" spans="1:4" x14ac:dyDescent="0.25">
      <c r="A19952" s="3">
        <v>43386.017025138892</v>
      </c>
      <c r="B19952" s="4">
        <v>226.21138000488281</v>
      </c>
      <c r="C19952" s="3">
        <v>43386.125451689812</v>
      </c>
      <c r="D19952" s="4">
        <v>207.68960571289063</v>
      </c>
    </row>
    <row r="19953" spans="1:4" x14ac:dyDescent="0.25">
      <c r="A19953" s="3">
        <v>43386.022390520833</v>
      </c>
      <c r="B19953" s="4">
        <v>220.24227905273438</v>
      </c>
      <c r="C19953" s="3">
        <v>43386.131699872683</v>
      </c>
      <c r="D19953" s="4">
        <v>200.93048095703125</v>
      </c>
    </row>
    <row r="19954" spans="1:4" x14ac:dyDescent="0.25">
      <c r="A19954" s="3">
        <v>43386.029033923609</v>
      </c>
      <c r="B19954" s="4">
        <v>226.21138000488281</v>
      </c>
      <c r="C19954" s="3">
        <v>43386.137603240742</v>
      </c>
      <c r="D19954" s="4">
        <v>201.63272094726563</v>
      </c>
    </row>
    <row r="19955" spans="1:4" x14ac:dyDescent="0.25">
      <c r="A19955" s="3">
        <v>43386.035836979165</v>
      </c>
      <c r="B19955" s="4">
        <v>227.70365905761719</v>
      </c>
      <c r="C19955" s="3">
        <v>43386.14454721065</v>
      </c>
      <c r="D19955" s="4">
        <v>203.125</v>
      </c>
    </row>
    <row r="19956" spans="1:4" x14ac:dyDescent="0.25">
      <c r="A19956" s="3">
        <v>43386.042489756946</v>
      </c>
      <c r="B19956" s="4">
        <v>229.28370666503906</v>
      </c>
      <c r="C19956" s="3">
        <v>43386.151434699073</v>
      </c>
      <c r="D19956" s="4">
        <v>198.64817810058594</v>
      </c>
    </row>
    <row r="19957" spans="1:4" x14ac:dyDescent="0.25">
      <c r="A19957" s="3">
        <v>43386.048948113428</v>
      </c>
      <c r="B19957" s="4">
        <v>221.73455810546875</v>
      </c>
      <c r="C19957" s="3">
        <v>43386.1583196875</v>
      </c>
      <c r="D19957" s="4">
        <v>194.17135620117188</v>
      </c>
    </row>
    <row r="19958" spans="1:4" x14ac:dyDescent="0.25">
      <c r="A19958" s="3">
        <v>43386.055846620373</v>
      </c>
      <c r="B19958" s="4">
        <v>219.45225524902344</v>
      </c>
      <c r="C19958" s="3">
        <v>43386.164544930558</v>
      </c>
      <c r="D19958" s="4">
        <v>192.59129333496094</v>
      </c>
    </row>
    <row r="19959" spans="1:4" x14ac:dyDescent="0.25">
      <c r="A19959" s="3">
        <v>43386.062721099537</v>
      </c>
      <c r="B19959" s="4">
        <v>222.43679809570313</v>
      </c>
      <c r="C19959" s="3">
        <v>43386.170898738426</v>
      </c>
      <c r="D19959" s="4">
        <v>191.88905334472656</v>
      </c>
    </row>
    <row r="19960" spans="1:4" x14ac:dyDescent="0.25">
      <c r="A19960" s="3">
        <v>43386.069550717591</v>
      </c>
      <c r="B19960" s="4">
        <v>224.01686096191406</v>
      </c>
      <c r="C19960" s="3">
        <v>43386.177784722226</v>
      </c>
      <c r="D19960" s="4">
        <v>191.09901428222656</v>
      </c>
    </row>
    <row r="19961" spans="1:4" x14ac:dyDescent="0.25">
      <c r="A19961" s="3">
        <v>43386.076327569448</v>
      </c>
      <c r="B19961" s="4">
        <v>217.95997619628906</v>
      </c>
      <c r="C19961" s="3">
        <v>43386.184500787036</v>
      </c>
      <c r="D19961" s="4">
        <v>186.6221923828125</v>
      </c>
    </row>
    <row r="19962" spans="1:4" x14ac:dyDescent="0.25">
      <c r="A19962" s="3">
        <v>43386.083087627318</v>
      </c>
      <c r="B19962" s="4">
        <v>217.16995239257813</v>
      </c>
      <c r="C19962" s="3">
        <v>43386.190911597223</v>
      </c>
      <c r="D19962" s="4">
        <v>184.33988952636719</v>
      </c>
    </row>
    <row r="19963" spans="1:4" x14ac:dyDescent="0.25">
      <c r="A19963" s="3">
        <v>43386.089220381946</v>
      </c>
      <c r="B19963" s="4">
        <v>221.73455810546875</v>
      </c>
      <c r="C19963" s="3">
        <v>43386.197786018522</v>
      </c>
      <c r="D19963" s="4">
        <v>182.84761047363281</v>
      </c>
    </row>
    <row r="19964" spans="1:4" x14ac:dyDescent="0.25">
      <c r="A19964" s="3">
        <v>43386.096119351852</v>
      </c>
      <c r="B19964" s="4">
        <v>218.75</v>
      </c>
      <c r="C19964" s="3">
        <v>43386.204035671297</v>
      </c>
      <c r="D19964" s="4">
        <v>180.5653076171875</v>
      </c>
    </row>
    <row r="19965" spans="1:4" x14ac:dyDescent="0.25">
      <c r="A19965" s="3">
        <v>43386.102670624998</v>
      </c>
      <c r="B19965" s="4">
        <v>214.97541809082031</v>
      </c>
      <c r="C19965" s="3">
        <v>43386.210844976849</v>
      </c>
      <c r="D19965" s="4">
        <v>176.79072570800781</v>
      </c>
    </row>
    <row r="19966" spans="1:4" x14ac:dyDescent="0.25">
      <c r="A19966" s="3">
        <v>43386.108988784719</v>
      </c>
      <c r="B19966" s="4">
        <v>214.97541809082031</v>
      </c>
      <c r="C19966" s="3">
        <v>43386.217305381942</v>
      </c>
      <c r="D19966" s="4">
        <v>172.31390380859375</v>
      </c>
    </row>
    <row r="19967" spans="1:4" x14ac:dyDescent="0.25">
      <c r="A19967" s="3">
        <v>43386.115818055558</v>
      </c>
      <c r="B19967" s="4">
        <v>215.67767333984375</v>
      </c>
      <c r="C19967" s="3">
        <v>43386.223807106478</v>
      </c>
      <c r="D19967" s="4">
        <v>172.31390380859375</v>
      </c>
    </row>
    <row r="19968" spans="1:4" x14ac:dyDescent="0.25">
      <c r="A19968" s="3">
        <v>43386.122118680556</v>
      </c>
      <c r="B19968" s="4">
        <v>217.16995239257813</v>
      </c>
      <c r="C19968" s="3">
        <v>43386.230266134262</v>
      </c>
      <c r="D19968" s="4">
        <v>168.53932189941406</v>
      </c>
    </row>
    <row r="19969" spans="1:4" x14ac:dyDescent="0.25">
      <c r="A19969" s="3">
        <v>43386.12899297454</v>
      </c>
      <c r="B19969" s="4">
        <v>211.90309143066406</v>
      </c>
      <c r="C19969" s="3">
        <v>43386.237165069448</v>
      </c>
      <c r="D19969" s="4">
        <v>167.74929809570313</v>
      </c>
    </row>
    <row r="19970" spans="1:4" x14ac:dyDescent="0.25">
      <c r="A19970" s="3">
        <v>43386.135912303238</v>
      </c>
      <c r="B19970" s="4">
        <v>209.70857238769531</v>
      </c>
      <c r="C19970" s="3">
        <v>43386.244045370368</v>
      </c>
      <c r="D19970" s="4">
        <v>162.48245239257813</v>
      </c>
    </row>
    <row r="19971" spans="1:4" x14ac:dyDescent="0.25">
      <c r="A19971" s="3">
        <v>43386.142602893517</v>
      </c>
      <c r="B19971" s="4">
        <v>207.42626953125</v>
      </c>
      <c r="C19971" s="3">
        <v>43386.250870625001</v>
      </c>
      <c r="D19971" s="4">
        <v>161.78019714355469</v>
      </c>
    </row>
    <row r="19972" spans="1:4" x14ac:dyDescent="0.25">
      <c r="A19972" s="3">
        <v>43386.14845803241</v>
      </c>
      <c r="B19972" s="4">
        <v>208.91854858398438</v>
      </c>
      <c r="C19972" s="3">
        <v>43386.257744907409</v>
      </c>
      <c r="D19972" s="4">
        <v>158.005615234375</v>
      </c>
    </row>
    <row r="19973" spans="1:4" x14ac:dyDescent="0.25">
      <c r="A19973" s="3">
        <v>43386.155264421293</v>
      </c>
      <c r="B19973" s="4">
        <v>205.93399047851563</v>
      </c>
      <c r="C19973" s="3">
        <v>43386.264564131947</v>
      </c>
      <c r="D19973" s="4">
        <v>154.23104858398438</v>
      </c>
    </row>
    <row r="19974" spans="1:4" x14ac:dyDescent="0.25">
      <c r="A19974" s="3">
        <v>43386.162148229167</v>
      </c>
      <c r="B19974" s="4">
        <v>202.15940856933594</v>
      </c>
      <c r="C19974" s="3">
        <v>43386.269471516207</v>
      </c>
      <c r="D19974" s="4">
        <v>200</v>
      </c>
    </row>
    <row r="19975" spans="1:4" x14ac:dyDescent="0.25">
      <c r="A19975" s="3">
        <v>43386.169046944444</v>
      </c>
      <c r="B19975" s="4">
        <v>199.17486572265625</v>
      </c>
      <c r="C19975" s="3">
        <v>43386.276415960645</v>
      </c>
      <c r="D19975" s="4">
        <v>200</v>
      </c>
    </row>
    <row r="19976" spans="1:4" x14ac:dyDescent="0.25">
      <c r="A19976" s="3">
        <v>43386.175609085651</v>
      </c>
      <c r="B19976" s="4">
        <v>198.38484191894531</v>
      </c>
      <c r="C19976" s="3">
        <v>43386.28336040509</v>
      </c>
      <c r="D19976" s="4">
        <v>200</v>
      </c>
    </row>
    <row r="19977" spans="1:4" x14ac:dyDescent="0.25">
      <c r="A19977" s="3">
        <v>43386.182232060186</v>
      </c>
      <c r="B19977" s="4">
        <v>196.10252380371094</v>
      </c>
      <c r="C19977" s="3">
        <v>43386.290074108794</v>
      </c>
      <c r="D19977" s="4">
        <v>152.73876953125</v>
      </c>
    </row>
    <row r="19978" spans="1:4" x14ac:dyDescent="0.25">
      <c r="A19978" s="3">
        <v>43386.188550300925</v>
      </c>
      <c r="B19978" s="4">
        <v>193.11798095703125</v>
      </c>
      <c r="C19978" s="3">
        <v>43386.296971724536</v>
      </c>
      <c r="D19978" s="4">
        <v>155.02107238769531</v>
      </c>
    </row>
    <row r="19979" spans="1:4" x14ac:dyDescent="0.25">
      <c r="A19979" s="3">
        <v>43386.19512449074</v>
      </c>
      <c r="B19979" s="4">
        <v>188.64115905761719</v>
      </c>
      <c r="C19979" s="3">
        <v>43386.303833645834</v>
      </c>
      <c r="D19979" s="4">
        <v>166.25701904296875</v>
      </c>
    </row>
    <row r="19980" spans="1:4" x14ac:dyDescent="0.25">
      <c r="A19980" s="3">
        <v>43386.202068831015</v>
      </c>
      <c r="B19980" s="4">
        <v>187.06109619140625</v>
      </c>
      <c r="C19980" s="3">
        <v>43386.310083356482</v>
      </c>
      <c r="D19980" s="4">
        <v>153.44100952148438</v>
      </c>
    </row>
    <row r="19981" spans="1:4" x14ac:dyDescent="0.25">
      <c r="A19981" s="3">
        <v>43386.208964861115</v>
      </c>
      <c r="B19981" s="4">
        <v>187.06109619140625</v>
      </c>
      <c r="C19981" s="3">
        <v>43386.316885092594</v>
      </c>
      <c r="D19981" s="4">
        <v>151.24649047851563</v>
      </c>
    </row>
    <row r="19982" spans="1:4" x14ac:dyDescent="0.25">
      <c r="A19982" s="3">
        <v>43386.215447499999</v>
      </c>
      <c r="B19982" s="4">
        <v>181.09199523925781</v>
      </c>
      <c r="C19982" s="3">
        <v>43386.323620821757</v>
      </c>
      <c r="D19982" s="4">
        <v>145.97964477539063</v>
      </c>
    </row>
    <row r="19983" spans="1:4" x14ac:dyDescent="0.25">
      <c r="A19983" s="3">
        <v>43386.222348645832</v>
      </c>
      <c r="B19983" s="4">
        <v>176.52738952636719</v>
      </c>
      <c r="C19983" s="3">
        <v>43386.330564687501</v>
      </c>
      <c r="D19983" s="4">
        <v>144.39958190917969</v>
      </c>
    </row>
    <row r="19984" spans="1:4" x14ac:dyDescent="0.25">
      <c r="A19984" s="3">
        <v>43386.22864577546</v>
      </c>
      <c r="B19984" s="4">
        <v>177.31741333007813</v>
      </c>
      <c r="C19984" s="3">
        <v>43386.337486574077</v>
      </c>
      <c r="D19984" s="4">
        <v>140.71278381347656</v>
      </c>
    </row>
    <row r="19985" spans="1:4" x14ac:dyDescent="0.25">
      <c r="A19985" s="3">
        <v>43386.234754837962</v>
      </c>
      <c r="B19985" s="4">
        <v>173.5428466796875</v>
      </c>
      <c r="C19985" s="3">
        <v>43386.344106574077</v>
      </c>
      <c r="D19985" s="4">
        <v>135.4459228515625</v>
      </c>
    </row>
    <row r="19986" spans="1:4" x14ac:dyDescent="0.25">
      <c r="A19986" s="3">
        <v>43386.241638136577</v>
      </c>
      <c r="B19986" s="4">
        <v>170.55828857421875</v>
      </c>
      <c r="C19986" s="3">
        <v>43386.350762974536</v>
      </c>
      <c r="D19986" s="4">
        <v>140.71278381347656</v>
      </c>
    </row>
    <row r="19987" spans="1:4" x14ac:dyDescent="0.25">
      <c r="A19987" s="3">
        <v>43386.248206331016</v>
      </c>
      <c r="B19987" s="4">
        <v>164.50140380859375</v>
      </c>
      <c r="C19987" s="3">
        <v>43386.35770695602</v>
      </c>
      <c r="D19987" s="4">
        <v>134.65589904785156</v>
      </c>
    </row>
    <row r="19988" spans="1:4" x14ac:dyDescent="0.25">
      <c r="A19988" s="3">
        <v>43386.254994178242</v>
      </c>
      <c r="B19988" s="4">
        <v>169.06600952148438</v>
      </c>
      <c r="C19988" s="3">
        <v>43386.364539108799</v>
      </c>
      <c r="D19988" s="4">
        <v>136.14817810058594</v>
      </c>
    </row>
    <row r="19989" spans="1:4" x14ac:dyDescent="0.25">
      <c r="A19989" s="3">
        <v>43386.260730949078</v>
      </c>
      <c r="B19989" s="4">
        <v>161.51686096191406</v>
      </c>
      <c r="C19989" s="3">
        <v>43386.371089444445</v>
      </c>
      <c r="D19989" s="4">
        <v>132.37359619140625</v>
      </c>
    </row>
    <row r="19990" spans="1:4" x14ac:dyDescent="0.25">
      <c r="A19990" s="3">
        <v>43386.265999293981</v>
      </c>
      <c r="B19990" s="4">
        <v>200</v>
      </c>
      <c r="C19990" s="3">
        <v>43386.377918958337</v>
      </c>
      <c r="D19990" s="4">
        <v>128.59901428222656</v>
      </c>
    </row>
    <row r="19991" spans="1:4" x14ac:dyDescent="0.25">
      <c r="A19991" s="3">
        <v>43386.272943738426</v>
      </c>
      <c r="B19991" s="4">
        <v>200</v>
      </c>
      <c r="C19991" s="3">
        <v>43386.382594594907</v>
      </c>
      <c r="D19991" s="4">
        <v>127.10674285888672</v>
      </c>
    </row>
    <row r="19992" spans="1:4" x14ac:dyDescent="0.25">
      <c r="A19992" s="3">
        <v>43386.279888182871</v>
      </c>
      <c r="B19992" s="4">
        <v>200</v>
      </c>
      <c r="C19992" s="3">
        <v>43386.38752462963</v>
      </c>
      <c r="D19992" s="4">
        <v>124.82444000244141</v>
      </c>
    </row>
    <row r="19993" spans="1:4" x14ac:dyDescent="0.25">
      <c r="A19993" s="3">
        <v>43386.286602071756</v>
      </c>
      <c r="B19993" s="4">
        <v>151.68539428710938</v>
      </c>
      <c r="C19993" s="3">
        <v>43386.394446689817</v>
      </c>
      <c r="D19993" s="4">
        <v>124.1221923828125</v>
      </c>
    </row>
    <row r="19994" spans="1:4" x14ac:dyDescent="0.25">
      <c r="A19994" s="3">
        <v>43386.293476597224</v>
      </c>
      <c r="B19994" s="4">
        <v>153.96769714355469</v>
      </c>
      <c r="C19994" s="3">
        <v>43386.401322314814</v>
      </c>
      <c r="D19994" s="4">
        <v>122.62992095947266</v>
      </c>
    </row>
    <row r="19995" spans="1:4" x14ac:dyDescent="0.25">
      <c r="A19995" s="3">
        <v>43386.300360555557</v>
      </c>
      <c r="B19995" s="4">
        <v>151.68539428710938</v>
      </c>
      <c r="C19995" s="3">
        <v>43386.407787326389</v>
      </c>
      <c r="D19995" s="4">
        <v>124.1221923828125</v>
      </c>
    </row>
    <row r="19996" spans="1:4" x14ac:dyDescent="0.25">
      <c r="A19996" s="3">
        <v>43386.307097592595</v>
      </c>
      <c r="B19996" s="4">
        <v>153.96769714355469</v>
      </c>
      <c r="C19996" s="3">
        <v>43386.414669293983</v>
      </c>
      <c r="D19996" s="4">
        <v>126.40449523925781</v>
      </c>
    </row>
    <row r="19997" spans="1:4" x14ac:dyDescent="0.25">
      <c r="A19997" s="3">
        <v>43386.313319409724</v>
      </c>
      <c r="B19997" s="4">
        <v>150.983154296875</v>
      </c>
      <c r="C19997" s="3">
        <v>43386.421394560188</v>
      </c>
      <c r="D19997" s="4">
        <v>124.1221923828125</v>
      </c>
    </row>
    <row r="19998" spans="1:4" x14ac:dyDescent="0.25">
      <c r="A19998" s="3">
        <v>43386.320218252316</v>
      </c>
      <c r="B19998" s="4">
        <v>153.26545715332031</v>
      </c>
      <c r="C19998" s="3">
        <v>43386.427713483798</v>
      </c>
      <c r="D19998" s="4">
        <v>116.57303619384766</v>
      </c>
    </row>
    <row r="19999" spans="1:4" x14ac:dyDescent="0.25">
      <c r="A19999" s="3">
        <v>43386.327092754633</v>
      </c>
      <c r="B19999" s="4">
        <v>147.20857238769531</v>
      </c>
      <c r="C19999" s="3">
        <v>43386.434357696759</v>
      </c>
      <c r="D19999" s="4">
        <v>120.34761810302734</v>
      </c>
    </row>
    <row r="20000" spans="1:4" x14ac:dyDescent="0.25">
      <c r="A20000" s="3">
        <v>43386.33392203704</v>
      </c>
      <c r="B20000" s="4">
        <v>144.92626953125</v>
      </c>
      <c r="C20000" s="3">
        <v>43386.441255717589</v>
      </c>
      <c r="D20000" s="4">
        <v>113.58848571777344</v>
      </c>
    </row>
    <row r="20001" spans="1:4" x14ac:dyDescent="0.25">
      <c r="A20001" s="3">
        <v>43386.340865879632</v>
      </c>
      <c r="B20001" s="4">
        <v>138.95716857910156</v>
      </c>
      <c r="C20001" s="3">
        <v>43386.44813109954</v>
      </c>
      <c r="D20001" s="4">
        <v>115.87078857421875</v>
      </c>
    </row>
    <row r="20002" spans="1:4" x14ac:dyDescent="0.25">
      <c r="A20002" s="3">
        <v>43386.346769537035</v>
      </c>
      <c r="B20002" s="4">
        <v>138.16712951660156</v>
      </c>
      <c r="C20002" s="3">
        <v>43386.455028680553</v>
      </c>
      <c r="D20002" s="4">
        <v>116.57303619384766</v>
      </c>
    </row>
    <row r="20003" spans="1:4" x14ac:dyDescent="0.25">
      <c r="A20003" s="3">
        <v>43386.352059328703</v>
      </c>
      <c r="B20003" s="4">
        <v>136.67486572265625</v>
      </c>
      <c r="C20003" s="3">
        <v>43386.461835000002</v>
      </c>
      <c r="D20003" s="4">
        <v>113.58848571777344</v>
      </c>
    </row>
    <row r="20004" spans="1:4" x14ac:dyDescent="0.25">
      <c r="A20004" s="3">
        <v>43386.35861354167</v>
      </c>
      <c r="B20004" s="4">
        <v>135.88482666015625</v>
      </c>
      <c r="C20004" s="3">
        <v>43386.468478171293</v>
      </c>
      <c r="D20004" s="4">
        <v>112.79845428466797</v>
      </c>
    </row>
    <row r="20005" spans="1:4" x14ac:dyDescent="0.25">
      <c r="A20005" s="3">
        <v>43386.365511296295</v>
      </c>
      <c r="B20005" s="4">
        <v>130.61798095703125</v>
      </c>
      <c r="C20005" s="3">
        <v>43386.475377129631</v>
      </c>
      <c r="D20005" s="4">
        <v>110.51615142822266</v>
      </c>
    </row>
    <row r="20006" spans="1:4" x14ac:dyDescent="0.25">
      <c r="A20006" s="3">
        <v>43386.372293148146</v>
      </c>
      <c r="B20006" s="4">
        <v>130.61798095703125</v>
      </c>
      <c r="C20006" s="3">
        <v>43386.481927303241</v>
      </c>
      <c r="D20006" s="4">
        <v>109.02388000488281</v>
      </c>
    </row>
    <row r="20007" spans="1:4" x14ac:dyDescent="0.25">
      <c r="A20007" s="3">
        <v>43386.378243032406</v>
      </c>
      <c r="B20007" s="4">
        <v>129.12570190429688</v>
      </c>
      <c r="C20007" s="3">
        <v>43386.48882486111</v>
      </c>
      <c r="D20007" s="4">
        <v>109.81390380859375</v>
      </c>
    </row>
    <row r="20008" spans="1:4" x14ac:dyDescent="0.25">
      <c r="A20008" s="3">
        <v>43386.384376712966</v>
      </c>
      <c r="B20008" s="4">
        <v>126.93118286132813</v>
      </c>
      <c r="C20008" s="3">
        <v>43386.495608310186</v>
      </c>
      <c r="D20008" s="4">
        <v>108.32163238525391</v>
      </c>
    </row>
    <row r="20009" spans="1:4" x14ac:dyDescent="0.25">
      <c r="A20009" s="3">
        <v>43386.389885682867</v>
      </c>
      <c r="B20009" s="4">
        <v>125.35112762451172</v>
      </c>
      <c r="C20009" s="3">
        <v>43386.502336006946</v>
      </c>
      <c r="D20009" s="4">
        <v>109.81390380859375</v>
      </c>
    </row>
    <row r="20010" spans="1:4" x14ac:dyDescent="0.25">
      <c r="A20010" s="3">
        <v>43386.396784409721</v>
      </c>
      <c r="B20010" s="4">
        <v>123.85884857177734</v>
      </c>
      <c r="C20010" s="3">
        <v>43386.509220254629</v>
      </c>
      <c r="D20010" s="4">
        <v>108.32163238525391</v>
      </c>
    </row>
    <row r="20011" spans="1:4" x14ac:dyDescent="0.25">
      <c r="A20011" s="3">
        <v>43386.403405590281</v>
      </c>
      <c r="B20011" s="4">
        <v>121.66432952880859</v>
      </c>
      <c r="C20011" s="3">
        <v>43386.516028148151</v>
      </c>
      <c r="D20011" s="4">
        <v>112.09620666503906</v>
      </c>
    </row>
    <row r="20012" spans="1:4" x14ac:dyDescent="0.25">
      <c r="A20012" s="3">
        <v>43386.410294398149</v>
      </c>
      <c r="B20012" s="4">
        <v>120.08427429199219</v>
      </c>
      <c r="C20012" s="3">
        <v>43386.522926840276</v>
      </c>
      <c r="D20012" s="4">
        <v>114.29073333740234</v>
      </c>
    </row>
    <row r="20013" spans="1:4" x14ac:dyDescent="0.25">
      <c r="A20013" s="3">
        <v>43386.415895914353</v>
      </c>
      <c r="B20013" s="4">
        <v>118.59199523925781</v>
      </c>
      <c r="C20013" s="3">
        <v>43386.52987096065</v>
      </c>
      <c r="D20013" s="4">
        <v>115.08075714111328</v>
      </c>
    </row>
    <row r="20014" spans="1:4" x14ac:dyDescent="0.25">
      <c r="A20014" s="3">
        <v>43386.422366724539</v>
      </c>
      <c r="B20014" s="4">
        <v>116.39747619628906</v>
      </c>
      <c r="C20014" s="3">
        <v>43386.536769664352</v>
      </c>
      <c r="D20014" s="4">
        <v>113.58848571777344</v>
      </c>
    </row>
    <row r="20015" spans="1:4" x14ac:dyDescent="0.25">
      <c r="A20015" s="3">
        <v>43386.429265682869</v>
      </c>
      <c r="B20015" s="4">
        <v>114.11517333984375</v>
      </c>
      <c r="C20015" s="3">
        <v>43386.543319594908</v>
      </c>
      <c r="D20015" s="4">
        <v>111.30618286132813</v>
      </c>
    </row>
    <row r="20016" spans="1:4" x14ac:dyDescent="0.25">
      <c r="A20016" s="3">
        <v>43386.436139872683</v>
      </c>
      <c r="B20016" s="4">
        <v>113.32514190673828</v>
      </c>
      <c r="C20016" s="3">
        <v>43386.549987025464</v>
      </c>
      <c r="D20016" s="4">
        <v>113.58848571777344</v>
      </c>
    </row>
    <row r="20017" spans="1:4" x14ac:dyDescent="0.25">
      <c r="A20017" s="3">
        <v>43386.443038935184</v>
      </c>
      <c r="B20017" s="4">
        <v>113.32514190673828</v>
      </c>
      <c r="C20017" s="3">
        <v>43386.556930925923</v>
      </c>
      <c r="D20017" s="4">
        <v>123.33216857910156</v>
      </c>
    </row>
    <row r="20018" spans="1:4" x14ac:dyDescent="0.25">
      <c r="A20018" s="3">
        <v>43386.447737824077</v>
      </c>
      <c r="B20018" s="4">
        <v>111.04283905029297</v>
      </c>
      <c r="C20018" s="3">
        <v>43386.563764930557</v>
      </c>
      <c r="D20018" s="4">
        <v>123.33216857910156</v>
      </c>
    </row>
    <row r="20019" spans="1:4" x14ac:dyDescent="0.25">
      <c r="A20019" s="3">
        <v>43386.45308446759</v>
      </c>
      <c r="B20019" s="4">
        <v>110.34059143066406</v>
      </c>
      <c r="C20019" s="3">
        <v>43386.570251412035</v>
      </c>
      <c r="D20019" s="4">
        <v>124.1221923828125</v>
      </c>
    </row>
    <row r="20020" spans="1:4" x14ac:dyDescent="0.25">
      <c r="A20020" s="3">
        <v>43386.459010983795</v>
      </c>
      <c r="B20020" s="4">
        <v>108.84832000732422</v>
      </c>
      <c r="C20020" s="3">
        <v>43386.576401736114</v>
      </c>
      <c r="D20020" s="4">
        <v>124.1221923828125</v>
      </c>
    </row>
    <row r="20021" spans="1:4" x14ac:dyDescent="0.25">
      <c r="A20021" s="3">
        <v>43386.464982858794</v>
      </c>
      <c r="B20021" s="4">
        <v>108.84832000732422</v>
      </c>
      <c r="C20021" s="3">
        <v>43386.583213171296</v>
      </c>
      <c r="D20021" s="4">
        <v>133.86587524414063</v>
      </c>
    </row>
    <row r="20022" spans="1:4" x14ac:dyDescent="0.25">
      <c r="A20022" s="3">
        <v>43386.471789050927</v>
      </c>
      <c r="B20022" s="4">
        <v>107.35604095458984</v>
      </c>
      <c r="C20022" s="3">
        <v>43386.589826886571</v>
      </c>
      <c r="D20022" s="4">
        <v>133.86587524414063</v>
      </c>
    </row>
    <row r="20023" spans="1:4" x14ac:dyDescent="0.25">
      <c r="A20023" s="3">
        <v>43386.478686851849</v>
      </c>
      <c r="B20023" s="4">
        <v>105.77598571777344</v>
      </c>
      <c r="C20023" s="3">
        <v>43386.596734976854</v>
      </c>
      <c r="D20023" s="4">
        <v>138.43048095703125</v>
      </c>
    </row>
    <row r="20024" spans="1:4" x14ac:dyDescent="0.25">
      <c r="A20024" s="3">
        <v>43386.485422696758</v>
      </c>
      <c r="B20024" s="4">
        <v>105.77598571777344</v>
      </c>
      <c r="C20024" s="3">
        <v>43386.603452997682</v>
      </c>
      <c r="D20024" s="4">
        <v>144.39958190917969</v>
      </c>
    </row>
    <row r="20025" spans="1:4" x14ac:dyDescent="0.25">
      <c r="A20025" s="3">
        <v>43386.490909293978</v>
      </c>
      <c r="B20025" s="4">
        <v>106.56600952148438</v>
      </c>
      <c r="C20025" s="3">
        <v>43386.60995017361</v>
      </c>
      <c r="D20025" s="4">
        <v>157.21559143066406</v>
      </c>
    </row>
    <row r="20026" spans="1:4" x14ac:dyDescent="0.25">
      <c r="A20026" s="3">
        <v>43386.497552465276</v>
      </c>
      <c r="B20026" s="4">
        <v>104.28370666503906</v>
      </c>
      <c r="C20026" s="3">
        <v>43386.616019386573</v>
      </c>
      <c r="D20026" s="4">
        <v>154.23104858398438</v>
      </c>
    </row>
    <row r="20027" spans="1:4" x14ac:dyDescent="0.25">
      <c r="A20027" s="3">
        <v>43386.504211678242</v>
      </c>
      <c r="B20027" s="4">
        <v>104.28370666503906</v>
      </c>
      <c r="C20027" s="3">
        <v>43386.622910752318</v>
      </c>
      <c r="D20027" s="4">
        <v>163.27247619628906</v>
      </c>
    </row>
    <row r="20028" spans="1:4" x14ac:dyDescent="0.25">
      <c r="A20028" s="3">
        <v>43386.510840578703</v>
      </c>
      <c r="B20028" s="4">
        <v>105.07373809814453</v>
      </c>
      <c r="C20028" s="3">
        <v>43386.62931246528</v>
      </c>
      <c r="D20028" s="4">
        <v>167.04705810546875</v>
      </c>
    </row>
    <row r="20029" spans="1:4" x14ac:dyDescent="0.25">
      <c r="A20029" s="3">
        <v>43386.517648229164</v>
      </c>
      <c r="B20029" s="4">
        <v>110.34059143066406</v>
      </c>
      <c r="C20029" s="3">
        <v>43386.635768391207</v>
      </c>
      <c r="D20029" s="4">
        <v>176.79072570800781</v>
      </c>
    </row>
    <row r="20030" spans="1:4" x14ac:dyDescent="0.25">
      <c r="A20030" s="3">
        <v>43386.524454618055</v>
      </c>
      <c r="B20030" s="4">
        <v>106.56600952148438</v>
      </c>
      <c r="C20030" s="3">
        <v>43386.64258511574</v>
      </c>
      <c r="D20030" s="4">
        <v>179.86306762695313</v>
      </c>
    </row>
    <row r="20031" spans="1:4" x14ac:dyDescent="0.25">
      <c r="A20031" s="3">
        <v>43386.531004467593</v>
      </c>
      <c r="B20031" s="4">
        <v>109.55055999755859</v>
      </c>
      <c r="C20031" s="3">
        <v>43386.648997870368</v>
      </c>
      <c r="D20031" s="4">
        <v>185.83216857910156</v>
      </c>
    </row>
    <row r="20032" spans="1:4" x14ac:dyDescent="0.25">
      <c r="A20032" s="3">
        <v>43386.537093738429</v>
      </c>
      <c r="B20032" s="4">
        <v>109.55055999755859</v>
      </c>
      <c r="C20032" s="3">
        <v>43386.655789606484</v>
      </c>
      <c r="D20032" s="4">
        <v>191.09901428222656</v>
      </c>
    </row>
    <row r="20033" spans="1:4" x14ac:dyDescent="0.25">
      <c r="A20033" s="3">
        <v>43386.543991064813</v>
      </c>
      <c r="B20033" s="4">
        <v>111.04283905029297</v>
      </c>
      <c r="C20033" s="3">
        <v>43386.662113194441</v>
      </c>
      <c r="D20033" s="4">
        <v>194.17135620117188</v>
      </c>
    </row>
    <row r="20034" spans="1:4" x14ac:dyDescent="0.25">
      <c r="A20034" s="3">
        <v>43386.548598148147</v>
      </c>
      <c r="B20034" s="4">
        <v>111.04283905029297</v>
      </c>
      <c r="C20034" s="3">
        <v>43386.668594907409</v>
      </c>
      <c r="D20034" s="4">
        <v>201.63272094726563</v>
      </c>
    </row>
    <row r="20035" spans="1:4" x14ac:dyDescent="0.25">
      <c r="A20035" s="3">
        <v>43386.55517190972</v>
      </c>
      <c r="B20035" s="4">
        <v>111.83287048339844</v>
      </c>
      <c r="C20035" s="3">
        <v>43386.675169247683</v>
      </c>
      <c r="D20035" s="4">
        <v>208.39186096191406</v>
      </c>
    </row>
    <row r="20036" spans="1:4" x14ac:dyDescent="0.25">
      <c r="A20036" s="3">
        <v>43386.56197440972</v>
      </c>
      <c r="B20036" s="4">
        <v>115.60744476318359</v>
      </c>
      <c r="C20036" s="3">
        <v>43386.6817390625</v>
      </c>
      <c r="D20036" s="4">
        <v>209.97190856933594</v>
      </c>
    </row>
    <row r="20037" spans="1:4" x14ac:dyDescent="0.25">
      <c r="A20037" s="3">
        <v>43386.568541805558</v>
      </c>
      <c r="B20037" s="4">
        <v>120.08427429199219</v>
      </c>
      <c r="C20037" s="3">
        <v>43386.688523773148</v>
      </c>
      <c r="D20037" s="4">
        <v>224.98245239257813</v>
      </c>
    </row>
    <row r="20038" spans="1:4" x14ac:dyDescent="0.25">
      <c r="A20038" s="3">
        <v>43386.574757164351</v>
      </c>
      <c r="B20038" s="4">
        <v>124.64888000488281</v>
      </c>
      <c r="C20038" s="3">
        <v>43386.695399143522</v>
      </c>
      <c r="D20038" s="4">
        <v>229.54705810546875</v>
      </c>
    </row>
    <row r="20039" spans="1:4" x14ac:dyDescent="0.25">
      <c r="A20039" s="3">
        <v>43386.581592615737</v>
      </c>
      <c r="B20039" s="4">
        <v>126.14115142822266</v>
      </c>
      <c r="C20039" s="3">
        <v>43386.702066238424</v>
      </c>
      <c r="D20039" s="4">
        <v>231.03933715820313</v>
      </c>
    </row>
    <row r="20040" spans="1:4" x14ac:dyDescent="0.25">
      <c r="A20040" s="3">
        <v>43386.588467048612</v>
      </c>
      <c r="B20040" s="4">
        <v>128.4234619140625</v>
      </c>
      <c r="C20040" s="3">
        <v>43386.70868556713</v>
      </c>
      <c r="D20040" s="4">
        <v>230.24929809570313</v>
      </c>
    </row>
    <row r="20041" spans="1:4" x14ac:dyDescent="0.25">
      <c r="A20041" s="3">
        <v>43386.595036168983</v>
      </c>
      <c r="B20041" s="4">
        <v>135.18258666992188</v>
      </c>
      <c r="C20041" s="3">
        <v>43386.715259710647</v>
      </c>
      <c r="D20041" s="4">
        <v>234.81390380859375</v>
      </c>
    </row>
    <row r="20042" spans="1:4" x14ac:dyDescent="0.25">
      <c r="A20042" s="3">
        <v>43386.601591990744</v>
      </c>
      <c r="B20042" s="4">
        <v>139.65940856933594</v>
      </c>
      <c r="C20042" s="3">
        <v>43386.721996180553</v>
      </c>
      <c r="D20042" s="4">
        <v>237.00843811035156</v>
      </c>
    </row>
    <row r="20043" spans="1:4" x14ac:dyDescent="0.25">
      <c r="A20043" s="3">
        <v>43386.608327835645</v>
      </c>
      <c r="B20043" s="4">
        <v>145.71629333496094</v>
      </c>
      <c r="C20043" s="3">
        <v>43386.728871307867</v>
      </c>
      <c r="D20043" s="4">
        <v>235.51615905761719</v>
      </c>
    </row>
    <row r="20044" spans="1:4" x14ac:dyDescent="0.25">
      <c r="A20044" s="3">
        <v>43386.614791423613</v>
      </c>
      <c r="B20044" s="4">
        <v>151.68539428710938</v>
      </c>
      <c r="C20044" s="3">
        <v>43386.735608009258</v>
      </c>
      <c r="D20044" s="4">
        <v>237.7984619140625</v>
      </c>
    </row>
    <row r="20045" spans="1:4" x14ac:dyDescent="0.25">
      <c r="A20045" s="3">
        <v>43386.621198622684</v>
      </c>
      <c r="B20045" s="4">
        <v>158.53230285644531</v>
      </c>
      <c r="C20045" s="3">
        <v>43386.74255234954</v>
      </c>
      <c r="D20045" s="4">
        <v>242.27528381347656</v>
      </c>
    </row>
    <row r="20046" spans="1:4" x14ac:dyDescent="0.25">
      <c r="A20046" s="3">
        <v>43386.627846921299</v>
      </c>
      <c r="B20046" s="4">
        <v>167.57374572753906</v>
      </c>
      <c r="C20046" s="3">
        <v>43386.749358032408</v>
      </c>
      <c r="D20046" s="4">
        <v>244.55758666992188</v>
      </c>
    </row>
    <row r="20047" spans="1:4" x14ac:dyDescent="0.25">
      <c r="A20047" s="3">
        <v>43386.634477939813</v>
      </c>
      <c r="B20047" s="4">
        <v>171.26054382324219</v>
      </c>
      <c r="C20047" s="3">
        <v>43386.756256550929</v>
      </c>
      <c r="D20047" s="4">
        <v>241.57304382324219</v>
      </c>
    </row>
    <row r="20048" spans="1:4" x14ac:dyDescent="0.25">
      <c r="A20048" s="3">
        <v>43386.641126817129</v>
      </c>
      <c r="B20048" s="4">
        <v>179.59971618652344</v>
      </c>
      <c r="C20048" s="3">
        <v>43386.763130243053</v>
      </c>
      <c r="D20048" s="4">
        <v>242.27528381347656</v>
      </c>
    </row>
    <row r="20049" spans="1:4" x14ac:dyDescent="0.25">
      <c r="A20049" s="3">
        <v>43386.648025115741</v>
      </c>
      <c r="B20049" s="4">
        <v>186.35885620117188</v>
      </c>
      <c r="C20049" s="3">
        <v>43386.77002851852</v>
      </c>
      <c r="D20049" s="4">
        <v>245.34761047363281</v>
      </c>
    </row>
    <row r="20050" spans="1:4" x14ac:dyDescent="0.25">
      <c r="A20050" s="3">
        <v>43386.654748865738</v>
      </c>
      <c r="B20050" s="4">
        <v>199.17486572265625</v>
      </c>
      <c r="C20050" s="3">
        <v>43386.776761331021</v>
      </c>
      <c r="D20050" s="4">
        <v>247.54214477539063</v>
      </c>
    </row>
    <row r="20051" spans="1:4" x14ac:dyDescent="0.25">
      <c r="A20051" s="3">
        <v>43386.661626157409</v>
      </c>
      <c r="B20051" s="4">
        <v>202.86166381835938</v>
      </c>
      <c r="C20051" s="3">
        <v>43386.783567013888</v>
      </c>
      <c r="D20051" s="4">
        <v>238.58848571777344</v>
      </c>
    </row>
    <row r="20052" spans="1:4" x14ac:dyDescent="0.25">
      <c r="A20052" s="3">
        <v>43386.668339293981</v>
      </c>
      <c r="B20052" s="4">
        <v>210.41081237792969</v>
      </c>
      <c r="C20052" s="3">
        <v>43386.790461817131</v>
      </c>
      <c r="D20052" s="4">
        <v>240.08076477050781</v>
      </c>
    </row>
    <row r="20053" spans="1:4" x14ac:dyDescent="0.25">
      <c r="A20053" s="3">
        <v>43386.675237881944</v>
      </c>
      <c r="B20053" s="4">
        <v>220.94451904296875</v>
      </c>
      <c r="C20053" s="3">
        <v>43386.797083912039</v>
      </c>
      <c r="D20053" s="4">
        <v>241.57304382324219</v>
      </c>
    </row>
    <row r="20054" spans="1:4" x14ac:dyDescent="0.25">
      <c r="A20054" s="3">
        <v>43386.682111388887</v>
      </c>
      <c r="B20054" s="4">
        <v>217.95997619628906</v>
      </c>
      <c r="C20054" s="3">
        <v>43386.80397400463</v>
      </c>
      <c r="D20054" s="4">
        <v>239.29074096679688</v>
      </c>
    </row>
    <row r="20055" spans="1:4" x14ac:dyDescent="0.25">
      <c r="A20055" s="3">
        <v>43386.689010104164</v>
      </c>
      <c r="B20055" s="4">
        <v>225.50914001464844</v>
      </c>
      <c r="C20055" s="3">
        <v>43386.810690995371</v>
      </c>
      <c r="D20055" s="4">
        <v>236.30618286132813</v>
      </c>
    </row>
    <row r="20056" spans="1:4" x14ac:dyDescent="0.25">
      <c r="A20056" s="3">
        <v>43386.695815810184</v>
      </c>
      <c r="B20056" s="4">
        <v>226.21138000488281</v>
      </c>
      <c r="C20056" s="3">
        <v>43386.817588136575</v>
      </c>
      <c r="D20056" s="4">
        <v>237.00843811035156</v>
      </c>
    </row>
    <row r="20057" spans="1:4" x14ac:dyDescent="0.25">
      <c r="A20057" s="3">
        <v>43386.702459583335</v>
      </c>
      <c r="B20057" s="4">
        <v>229.28370666503906</v>
      </c>
      <c r="C20057" s="3">
        <v>43386.824458171293</v>
      </c>
      <c r="D20057" s="4">
        <v>237.00843811035156</v>
      </c>
    </row>
    <row r="20058" spans="1:4" x14ac:dyDescent="0.25">
      <c r="A20058" s="3">
        <v>43386.709264444442</v>
      </c>
      <c r="B20058" s="4">
        <v>232.97050476074219</v>
      </c>
      <c r="C20058" s="3">
        <v>43386.831361840275</v>
      </c>
      <c r="D20058" s="4">
        <v>235.51615905761719</v>
      </c>
    </row>
    <row r="20059" spans="1:4" x14ac:dyDescent="0.25">
      <c r="A20059" s="3">
        <v>43386.716139340278</v>
      </c>
      <c r="B20059" s="4">
        <v>235.2528076171875</v>
      </c>
      <c r="C20059" s="3">
        <v>43386.838074930558</v>
      </c>
      <c r="D20059" s="4">
        <v>230.24929809570313</v>
      </c>
    </row>
    <row r="20060" spans="1:4" x14ac:dyDescent="0.25">
      <c r="A20060" s="3">
        <v>43386.722968634262</v>
      </c>
      <c r="B20060" s="4">
        <v>248.06881713867188</v>
      </c>
      <c r="C20060" s="3">
        <v>43386.844741666668</v>
      </c>
      <c r="D20060" s="4">
        <v>227.26475524902344</v>
      </c>
    </row>
    <row r="20061" spans="1:4" x14ac:dyDescent="0.25">
      <c r="A20061" s="3">
        <v>43386.729750937498</v>
      </c>
      <c r="B20061" s="4">
        <v>246.57655334472656</v>
      </c>
      <c r="C20061" s="3">
        <v>43386.851455000004</v>
      </c>
      <c r="D20061" s="4">
        <v>231.03933715820313</v>
      </c>
    </row>
    <row r="20062" spans="1:4" x14ac:dyDescent="0.25">
      <c r="A20062" s="3">
        <v>43386.736487523151</v>
      </c>
      <c r="B20062" s="4">
        <v>246.57655334472656</v>
      </c>
      <c r="C20062" s="3">
        <v>43386.858353275464</v>
      </c>
      <c r="D20062" s="4">
        <v>223.49017333984375</v>
      </c>
    </row>
    <row r="20063" spans="1:4" x14ac:dyDescent="0.25">
      <c r="A20063" s="3">
        <v>43386.74329309028</v>
      </c>
      <c r="B20063" s="4">
        <v>255.61798095703125</v>
      </c>
      <c r="C20063" s="3">
        <v>43386.864904965281</v>
      </c>
      <c r="D20063" s="4">
        <v>222.70014953613281</v>
      </c>
    </row>
    <row r="20064" spans="1:4" x14ac:dyDescent="0.25">
      <c r="A20064" s="3">
        <v>43386.749936747685</v>
      </c>
      <c r="B20064" s="4">
        <v>251.84339904785156</v>
      </c>
      <c r="C20064" s="3">
        <v>43386.871796851854</v>
      </c>
      <c r="D20064" s="4">
        <v>220.505615234375</v>
      </c>
    </row>
    <row r="20065" spans="1:4" x14ac:dyDescent="0.25">
      <c r="A20065" s="3">
        <v>43386.756835023145</v>
      </c>
      <c r="B20065" s="4">
        <v>259.39254760742188</v>
      </c>
      <c r="C20065" s="3">
        <v>43386.878585185186</v>
      </c>
      <c r="D20065" s="4">
        <v>224.28019714355469</v>
      </c>
    </row>
    <row r="20066" spans="1:4" x14ac:dyDescent="0.25">
      <c r="A20066" s="3">
        <v>43386.763616585646</v>
      </c>
      <c r="B20066" s="4">
        <v>250.35113525390625</v>
      </c>
      <c r="C20066" s="3">
        <v>43386.885240046293</v>
      </c>
      <c r="D20066" s="4">
        <v>218.22331237792969</v>
      </c>
    </row>
    <row r="20067" spans="1:4" x14ac:dyDescent="0.25">
      <c r="A20067" s="3">
        <v>43386.770445185182</v>
      </c>
      <c r="B20067" s="4">
        <v>258.6025390625</v>
      </c>
      <c r="C20067" s="3">
        <v>43386.891792245369</v>
      </c>
      <c r="D20067" s="4">
        <v>215.23876953125</v>
      </c>
    </row>
    <row r="20068" spans="1:4" x14ac:dyDescent="0.25">
      <c r="A20068" s="3">
        <v>43386.777248252314</v>
      </c>
      <c r="B20068" s="4">
        <v>254.12570190429688</v>
      </c>
      <c r="C20068" s="3">
        <v>43386.898690624999</v>
      </c>
      <c r="D20068" s="4">
        <v>213.74649047851563</v>
      </c>
    </row>
    <row r="20069" spans="1:4" x14ac:dyDescent="0.25">
      <c r="A20069" s="3">
        <v>43386.784122569443</v>
      </c>
      <c r="B20069" s="4">
        <v>257.11026000976563</v>
      </c>
      <c r="C20069" s="3">
        <v>43386.905333229166</v>
      </c>
      <c r="D20069" s="4">
        <v>215.23876953125</v>
      </c>
    </row>
    <row r="20070" spans="1:4" x14ac:dyDescent="0.25">
      <c r="A20070" s="3">
        <v>43386.790694456016</v>
      </c>
      <c r="B20070" s="4">
        <v>250.35113525390625</v>
      </c>
      <c r="C20070" s="3">
        <v>43386.91197814815</v>
      </c>
      <c r="D20070" s="4">
        <v>210.67416381835938</v>
      </c>
    </row>
    <row r="20071" spans="1:4" x14ac:dyDescent="0.25">
      <c r="A20071" s="3">
        <v>43386.797561921296</v>
      </c>
      <c r="B20071" s="4">
        <v>254.82795715332031</v>
      </c>
      <c r="C20071" s="3">
        <v>43386.918691238425</v>
      </c>
      <c r="D20071" s="4">
        <v>209.97190856933594</v>
      </c>
    </row>
    <row r="20072" spans="1:4" x14ac:dyDescent="0.25">
      <c r="A20072" s="3">
        <v>43386.804460462961</v>
      </c>
      <c r="B20072" s="4">
        <v>251.05337524414063</v>
      </c>
      <c r="C20072" s="3">
        <v>43386.9254043287</v>
      </c>
      <c r="D20072" s="4">
        <v>209.181884765625</v>
      </c>
    </row>
    <row r="20073" spans="1:4" x14ac:dyDescent="0.25">
      <c r="A20073" s="3">
        <v>43386.811270046295</v>
      </c>
      <c r="B20073" s="4">
        <v>245.08427429199219</v>
      </c>
      <c r="C20073" s="3">
        <v>43386.932291967591</v>
      </c>
      <c r="D20073" s="4">
        <v>210.67416381835938</v>
      </c>
    </row>
    <row r="20074" spans="1:4" x14ac:dyDescent="0.25">
      <c r="A20074" s="3">
        <v>43386.818168344907</v>
      </c>
      <c r="B20074" s="4">
        <v>251.05337524414063</v>
      </c>
      <c r="C20074" s="3">
        <v>43386.939023136576</v>
      </c>
      <c r="D20074" s="4">
        <v>207.68960571289063</v>
      </c>
    </row>
    <row r="20075" spans="1:4" x14ac:dyDescent="0.25">
      <c r="A20075" s="3">
        <v>43386.825049259256</v>
      </c>
      <c r="B20075" s="4">
        <v>247.27879333496094</v>
      </c>
      <c r="C20075" s="3">
        <v>43386.945181539355</v>
      </c>
      <c r="D20075" s="4">
        <v>205.40730285644531</v>
      </c>
    </row>
    <row r="20076" spans="1:4" x14ac:dyDescent="0.25">
      <c r="A20076" s="3">
        <v>43386.831037766206</v>
      </c>
      <c r="B20076" s="4">
        <v>243.50421142578125</v>
      </c>
      <c r="C20076" s="3">
        <v>43386.951259479167</v>
      </c>
      <c r="D20076" s="4">
        <v>204.70506286621094</v>
      </c>
    </row>
    <row r="20077" spans="1:4" x14ac:dyDescent="0.25">
      <c r="A20077" s="3">
        <v>43386.83758939815</v>
      </c>
      <c r="B20077" s="4">
        <v>239.81741333007813</v>
      </c>
      <c r="C20077" s="3">
        <v>43386.957833206019</v>
      </c>
      <c r="D20077" s="4">
        <v>207.68960571289063</v>
      </c>
    </row>
    <row r="20078" spans="1:4" x14ac:dyDescent="0.25">
      <c r="A20078" s="3">
        <v>43386.844256307872</v>
      </c>
      <c r="B20078" s="4">
        <v>232.97050476074219</v>
      </c>
      <c r="C20078" s="3">
        <v>43386.964639687503</v>
      </c>
      <c r="D20078" s="4">
        <v>207.68960571289063</v>
      </c>
    </row>
    <row r="20079" spans="1:4" x14ac:dyDescent="0.25">
      <c r="A20079" s="3">
        <v>43386.850806608796</v>
      </c>
      <c r="B20079" s="4">
        <v>234.55056762695313</v>
      </c>
      <c r="C20079" s="3">
        <v>43386.971360266201</v>
      </c>
      <c r="D20079" s="4">
        <v>206.19734191894531</v>
      </c>
    </row>
    <row r="20080" spans="1:4" x14ac:dyDescent="0.25">
      <c r="A20080" s="3">
        <v>43386.857705185183</v>
      </c>
      <c r="B20080" s="4">
        <v>235.2528076171875</v>
      </c>
      <c r="C20080" s="3">
        <v>43386.978237025462</v>
      </c>
      <c r="D20080" s="4">
        <v>206.19734191894531</v>
      </c>
    </row>
    <row r="20081" spans="1:4" x14ac:dyDescent="0.25">
      <c r="A20081" s="3">
        <v>43386.864488298612</v>
      </c>
      <c r="B20081" s="4">
        <v>236.74508666992188</v>
      </c>
      <c r="C20081" s="3">
        <v>43386.984903819444</v>
      </c>
      <c r="D20081" s="4">
        <v>206.19734191894531</v>
      </c>
    </row>
    <row r="20082" spans="1:4" x14ac:dyDescent="0.25">
      <c r="A20082" s="3">
        <v>43386.871380185185</v>
      </c>
      <c r="B20082" s="4">
        <v>227.00140380859375</v>
      </c>
      <c r="C20082" s="3">
        <v>43386.991129178241</v>
      </c>
      <c r="D20082" s="4">
        <v>207.68960571289063</v>
      </c>
    </row>
    <row r="20083" spans="1:4" x14ac:dyDescent="0.25">
      <c r="A20083" s="3">
        <v>43386.878099652778</v>
      </c>
      <c r="B20083" s="4">
        <v>224.71910095214844</v>
      </c>
      <c r="C20083" s="3">
        <v>43386.997773553237</v>
      </c>
      <c r="D20083" s="4">
        <v>206.19734191894531</v>
      </c>
    </row>
    <row r="20084" spans="1:4" x14ac:dyDescent="0.25">
      <c r="A20084" s="3">
        <v>43386.884755092593</v>
      </c>
      <c r="B20084" s="4">
        <v>224.71910095214844</v>
      </c>
      <c r="C20084" s="3">
        <v>43387.004408159723</v>
      </c>
      <c r="D20084" s="4">
        <v>206.19734191894531</v>
      </c>
    </row>
    <row r="20085" spans="1:4" x14ac:dyDescent="0.25">
      <c r="A20085" s="3">
        <v>43386.891560763892</v>
      </c>
      <c r="B20085" s="4">
        <v>221.73455810546875</v>
      </c>
      <c r="C20085" s="3">
        <v>43387.009687141202</v>
      </c>
      <c r="D20085" s="4">
        <v>205.40730285644531</v>
      </c>
    </row>
    <row r="20086" spans="1:4" x14ac:dyDescent="0.25">
      <c r="A20086" s="3">
        <v>43386.898366435184</v>
      </c>
      <c r="B20086" s="4">
        <v>225.50914001464844</v>
      </c>
      <c r="C20086" s="3">
        <v>43387.016332175925</v>
      </c>
      <c r="D20086" s="4">
        <v>209.97190856933594</v>
      </c>
    </row>
    <row r="20087" spans="1:4" x14ac:dyDescent="0.25">
      <c r="A20087" s="3">
        <v>43386.904755451389</v>
      </c>
      <c r="B20087" s="4">
        <v>224.01686096191406</v>
      </c>
      <c r="C20087" s="3">
        <v>43387.022974432868</v>
      </c>
      <c r="D20087" s="4">
        <v>209.181884765625</v>
      </c>
    </row>
    <row r="20088" spans="1:4" x14ac:dyDescent="0.25">
      <c r="A20088" s="3">
        <v>43386.910589317129</v>
      </c>
      <c r="B20088" s="4">
        <v>212.693115234375</v>
      </c>
      <c r="C20088" s="3">
        <v>43387.029851192128</v>
      </c>
      <c r="D20088" s="4">
        <v>204.70506286621094</v>
      </c>
    </row>
    <row r="20089" spans="1:4" x14ac:dyDescent="0.25">
      <c r="A20089" s="3">
        <v>43386.917487476851</v>
      </c>
      <c r="B20089" s="4">
        <v>215.67767333984375</v>
      </c>
      <c r="C20089" s="3">
        <v>43387.036493506945</v>
      </c>
      <c r="D20089" s="4">
        <v>208.39186096191406</v>
      </c>
    </row>
    <row r="20090" spans="1:4" x14ac:dyDescent="0.25">
      <c r="A20090" s="3">
        <v>43386.923645127317</v>
      </c>
      <c r="B20090" s="4">
        <v>208.21629333496094</v>
      </c>
      <c r="C20090" s="3">
        <v>43387.042582986112</v>
      </c>
      <c r="D20090" s="4">
        <v>210.67416381835938</v>
      </c>
    </row>
    <row r="20091" spans="1:4" x14ac:dyDescent="0.25">
      <c r="A20091" s="3">
        <v>43386.929721180553</v>
      </c>
      <c r="B20091" s="4">
        <v>214.18539428710938</v>
      </c>
      <c r="C20091" s="3">
        <v>43387.049454548614</v>
      </c>
      <c r="D20091" s="4">
        <v>206.19734191894531</v>
      </c>
    </row>
    <row r="20092" spans="1:4" x14ac:dyDescent="0.25">
      <c r="A20092" s="3">
        <v>43386.936619456021</v>
      </c>
      <c r="B20092" s="4">
        <v>210.41081237792969</v>
      </c>
      <c r="C20092" s="3">
        <v>43387.056271168978</v>
      </c>
      <c r="D20092" s="4">
        <v>201.63272094726563</v>
      </c>
    </row>
    <row r="20093" spans="1:4" x14ac:dyDescent="0.25">
      <c r="A20093" s="3">
        <v>43386.94324951389</v>
      </c>
      <c r="B20093" s="4">
        <v>206.63624572753906</v>
      </c>
      <c r="C20093" s="3">
        <v>43387.06194428241</v>
      </c>
      <c r="D20093" s="4">
        <v>204.70506286621094</v>
      </c>
    </row>
    <row r="20094" spans="1:4" x14ac:dyDescent="0.25">
      <c r="A20094" s="3">
        <v>43386.950126377313</v>
      </c>
      <c r="B20094" s="4">
        <v>203.65168762207031</v>
      </c>
      <c r="C20094" s="3">
        <v>43387.068518472224</v>
      </c>
      <c r="D20094" s="4">
        <v>207.68960571289063</v>
      </c>
    </row>
    <row r="20095" spans="1:4" x14ac:dyDescent="0.25">
      <c r="A20095" s="3">
        <v>43386.957024178242</v>
      </c>
      <c r="B20095" s="4">
        <v>224.71910095214844</v>
      </c>
      <c r="C20095" s="3">
        <v>43387.075299594908</v>
      </c>
      <c r="D20095" s="4">
        <v>203.91502380371094</v>
      </c>
    </row>
    <row r="20096" spans="1:4" x14ac:dyDescent="0.25">
      <c r="A20096" s="3">
        <v>43386.963667465279</v>
      </c>
      <c r="B20096" s="4">
        <v>211.20085144042969</v>
      </c>
      <c r="C20096" s="3">
        <v>43387.08219789352</v>
      </c>
      <c r="D20096" s="4">
        <v>199.43820190429688</v>
      </c>
    </row>
    <row r="20097" spans="1:4" x14ac:dyDescent="0.25">
      <c r="A20097" s="3">
        <v>43386.970295451392</v>
      </c>
      <c r="B20097" s="4">
        <v>209.70857238769531</v>
      </c>
      <c r="C20097" s="3">
        <v>43387.08900359954</v>
      </c>
      <c r="D20097" s="4">
        <v>200.93048095703125</v>
      </c>
    </row>
    <row r="20098" spans="1:4" x14ac:dyDescent="0.25">
      <c r="A20098" s="3">
        <v>43386.97703332176</v>
      </c>
      <c r="B20098" s="4">
        <v>205.14396667480469</v>
      </c>
      <c r="C20098" s="3">
        <v>43387.095648819442</v>
      </c>
      <c r="D20098" s="4">
        <v>206.19734191894531</v>
      </c>
    </row>
    <row r="20099" spans="1:4" x14ac:dyDescent="0.25">
      <c r="A20099" s="3">
        <v>43386.983839004628</v>
      </c>
      <c r="B20099" s="4">
        <v>208.91854858398438</v>
      </c>
      <c r="C20099" s="3">
        <v>43387.102545937501</v>
      </c>
      <c r="D20099" s="4">
        <v>203.91502380371094</v>
      </c>
    </row>
    <row r="20100" spans="1:4" x14ac:dyDescent="0.25">
      <c r="A20100" s="3">
        <v>43386.990737280095</v>
      </c>
      <c r="B20100" s="4">
        <v>208.21629333496094</v>
      </c>
      <c r="C20100" s="3">
        <v>43387.10900300926</v>
      </c>
      <c r="D20100" s="4">
        <v>200.14045715332031</v>
      </c>
    </row>
    <row r="20101" spans="1:4" x14ac:dyDescent="0.25">
      <c r="A20101" s="3">
        <v>43386.996546030095</v>
      </c>
      <c r="B20101" s="4">
        <v>207.42626953125</v>
      </c>
      <c r="C20101" s="3">
        <v>43387.114861064816</v>
      </c>
      <c r="D20101" s="4">
        <v>200.14045715332031</v>
      </c>
    </row>
    <row r="20102" spans="1:4" x14ac:dyDescent="0.25">
      <c r="A20102" s="3">
        <v>43387.003111921294</v>
      </c>
      <c r="B20102" s="4">
        <v>205.93399047851563</v>
      </c>
      <c r="C20102" s="3">
        <v>43387.121086956016</v>
      </c>
      <c r="D20102" s="4">
        <v>205.40730285644531</v>
      </c>
    </row>
    <row r="20103" spans="1:4" x14ac:dyDescent="0.25">
      <c r="A20103" s="3">
        <v>43387.009526493057</v>
      </c>
      <c r="B20103" s="4">
        <v>211.20085144042969</v>
      </c>
      <c r="C20103" s="3">
        <v>43387.127799988426</v>
      </c>
      <c r="D20103" s="4">
        <v>200.93048095703125</v>
      </c>
    </row>
    <row r="20104" spans="1:4" x14ac:dyDescent="0.25">
      <c r="A20104" s="3">
        <v>43387.016239583332</v>
      </c>
      <c r="B20104" s="4">
        <v>209.70857238769531</v>
      </c>
      <c r="C20104" s="3">
        <v>43387.134698252317</v>
      </c>
      <c r="D20104" s="4">
        <v>197.858154296875</v>
      </c>
    </row>
    <row r="20105" spans="1:4" x14ac:dyDescent="0.25">
      <c r="A20105" s="3">
        <v>43387.022813900461</v>
      </c>
      <c r="B20105" s="4">
        <v>208.91854858398438</v>
      </c>
      <c r="C20105" s="3">
        <v>43387.14076318287</v>
      </c>
      <c r="D20105" s="4">
        <v>194.87359619140625</v>
      </c>
    </row>
    <row r="20106" spans="1:4" x14ac:dyDescent="0.25">
      <c r="A20106" s="3">
        <v>43387.029456099539</v>
      </c>
      <c r="B20106" s="4">
        <v>205.14396667480469</v>
      </c>
      <c r="C20106" s="3">
        <v>43387.14766170139</v>
      </c>
      <c r="D20106" s="4">
        <v>200.14045715332031</v>
      </c>
    </row>
    <row r="20107" spans="1:4" x14ac:dyDescent="0.25">
      <c r="A20107" s="3">
        <v>43387.036240266207</v>
      </c>
      <c r="B20107" s="4">
        <v>203.65168762207031</v>
      </c>
      <c r="C20107" s="3">
        <v>43387.15453821759</v>
      </c>
      <c r="D20107" s="4">
        <v>194.17135620117188</v>
      </c>
    </row>
    <row r="20108" spans="1:4" x14ac:dyDescent="0.25">
      <c r="A20108" s="3">
        <v>43387.042419560188</v>
      </c>
      <c r="B20108" s="4">
        <v>208.21629333496094</v>
      </c>
      <c r="C20108" s="3">
        <v>43387.161086782406</v>
      </c>
      <c r="D20108" s="4">
        <v>191.88905334472656</v>
      </c>
    </row>
    <row r="20109" spans="1:4" x14ac:dyDescent="0.25">
      <c r="A20109" s="3">
        <v>43387.049130358799</v>
      </c>
      <c r="B20109" s="4">
        <v>207.42626953125</v>
      </c>
      <c r="C20109" s="3">
        <v>43387.167917002313</v>
      </c>
      <c r="D20109" s="4">
        <v>188.81671142578125</v>
      </c>
    </row>
    <row r="20110" spans="1:4" x14ac:dyDescent="0.25">
      <c r="A20110" s="3">
        <v>43387.055693854163</v>
      </c>
      <c r="B20110" s="4">
        <v>202.86166381835938</v>
      </c>
      <c r="C20110" s="3">
        <v>43387.17469699074</v>
      </c>
      <c r="D20110" s="4">
        <v>190.39677429199219</v>
      </c>
    </row>
    <row r="20111" spans="1:4" x14ac:dyDescent="0.25">
      <c r="A20111" s="3">
        <v>43387.061851805556</v>
      </c>
      <c r="B20111" s="4">
        <v>202.15940856933594</v>
      </c>
      <c r="C20111" s="3">
        <v>43387.181595509261</v>
      </c>
      <c r="D20111" s="4">
        <v>187.32444763183594</v>
      </c>
    </row>
    <row r="20112" spans="1:4" x14ac:dyDescent="0.25">
      <c r="A20112" s="3">
        <v>43387.068679143522</v>
      </c>
      <c r="B20112" s="4">
        <v>205.14396667480469</v>
      </c>
      <c r="C20112" s="3">
        <v>43387.18847202546</v>
      </c>
      <c r="D20112" s="4">
        <v>185.12991333007813</v>
      </c>
    </row>
    <row r="20113" spans="1:4" x14ac:dyDescent="0.25">
      <c r="A20113" s="3">
        <v>43387.075068171296</v>
      </c>
      <c r="B20113" s="4">
        <v>205.93399047851563</v>
      </c>
      <c r="C20113" s="3">
        <v>43387.195231412035</v>
      </c>
      <c r="D20113" s="4">
        <v>181.3553466796875</v>
      </c>
    </row>
    <row r="20114" spans="1:4" x14ac:dyDescent="0.25">
      <c r="A20114" s="3">
        <v>43387.08171327546</v>
      </c>
      <c r="B20114" s="4">
        <v>202.15940856933594</v>
      </c>
      <c r="C20114" s="3">
        <v>43387.202012557871</v>
      </c>
      <c r="D20114" s="4">
        <v>178.28300476074219</v>
      </c>
    </row>
    <row r="20115" spans="1:4" x14ac:dyDescent="0.25">
      <c r="A20115" s="3">
        <v>43387.088194837961</v>
      </c>
      <c r="B20115" s="4">
        <v>204.44171142578125</v>
      </c>
      <c r="C20115" s="3">
        <v>43387.208518946762</v>
      </c>
      <c r="D20115" s="4">
        <v>178.28300476074219</v>
      </c>
    </row>
    <row r="20116" spans="1:4" x14ac:dyDescent="0.25">
      <c r="A20116" s="3">
        <v>43387.094908078703</v>
      </c>
      <c r="B20116" s="4">
        <v>208.21629333496094</v>
      </c>
      <c r="C20116" s="3">
        <v>43387.215392696758</v>
      </c>
      <c r="D20116" s="4">
        <v>176.79072570800781</v>
      </c>
    </row>
    <row r="20117" spans="1:4" x14ac:dyDescent="0.25">
      <c r="A20117" s="3">
        <v>43387.101482280093</v>
      </c>
      <c r="B20117" s="4">
        <v>208.21629333496094</v>
      </c>
      <c r="C20117" s="3">
        <v>43387.222284733798</v>
      </c>
      <c r="D20117" s="4">
        <v>174.59620666503906</v>
      </c>
    </row>
    <row r="20118" spans="1:4" x14ac:dyDescent="0.25">
      <c r="A20118" s="3">
        <v>43387.107962789349</v>
      </c>
      <c r="B20118" s="4">
        <v>204.44171142578125</v>
      </c>
      <c r="C20118" s="3">
        <v>43387.22883753472</v>
      </c>
      <c r="D20118" s="4">
        <v>169.2415771484375</v>
      </c>
    </row>
    <row r="20119" spans="1:4" x14ac:dyDescent="0.25">
      <c r="A20119" s="3">
        <v>43387.114027731484</v>
      </c>
      <c r="B20119" s="4">
        <v>200.66714477539063</v>
      </c>
      <c r="C20119" s="3">
        <v>43387.235643217595</v>
      </c>
      <c r="D20119" s="4">
        <v>169.2415771484375</v>
      </c>
    </row>
    <row r="20120" spans="1:4" x14ac:dyDescent="0.25">
      <c r="A20120" s="3">
        <v>43387.120833773151</v>
      </c>
      <c r="B20120" s="4">
        <v>205.14396667480469</v>
      </c>
      <c r="C20120" s="3">
        <v>43387.242452650462</v>
      </c>
      <c r="D20120" s="4">
        <v>167.74929809570313</v>
      </c>
    </row>
    <row r="20121" spans="1:4" x14ac:dyDescent="0.25">
      <c r="A20121" s="3">
        <v>43387.1275469213</v>
      </c>
      <c r="B20121" s="4">
        <v>203.65168762207031</v>
      </c>
      <c r="C20121" s="3">
        <v>43387.249165856483</v>
      </c>
      <c r="D20121" s="4">
        <v>164.76475524902344</v>
      </c>
    </row>
    <row r="20122" spans="1:4" x14ac:dyDescent="0.25">
      <c r="A20122" s="3">
        <v>43387.134374189816</v>
      </c>
      <c r="B20122" s="4">
        <v>197.59480285644531</v>
      </c>
      <c r="C20122" s="3">
        <v>43387.255658333335</v>
      </c>
      <c r="D20122" s="4">
        <v>160.28791809082031</v>
      </c>
    </row>
    <row r="20123" spans="1:4" x14ac:dyDescent="0.25">
      <c r="A20123" s="3">
        <v>43387.140926608794</v>
      </c>
      <c r="B20123" s="4">
        <v>195.40028381347656</v>
      </c>
      <c r="C20123" s="3">
        <v>43387.260763564816</v>
      </c>
      <c r="D20123" s="4">
        <v>160.99017333984375</v>
      </c>
    </row>
    <row r="20124" spans="1:4" x14ac:dyDescent="0.25">
      <c r="A20124" s="3">
        <v>43387.147825127315</v>
      </c>
      <c r="B20124" s="4">
        <v>201.369384765625</v>
      </c>
      <c r="C20124" s="3">
        <v>43387.267337766207</v>
      </c>
      <c r="D20124" s="4">
        <v>158.70787048339844</v>
      </c>
    </row>
    <row r="20125" spans="1:4" x14ac:dyDescent="0.25">
      <c r="A20125" s="3">
        <v>43387.153982719909</v>
      </c>
      <c r="B20125" s="4">
        <v>193.11798095703125</v>
      </c>
      <c r="C20125" s="3">
        <v>43387.273240243056</v>
      </c>
      <c r="D20125" s="4">
        <v>156.51335144042969</v>
      </c>
    </row>
    <row r="20126" spans="1:4" x14ac:dyDescent="0.25">
      <c r="A20126" s="3">
        <v>43387.160762708336</v>
      </c>
      <c r="B20126" s="4">
        <v>192.32795715332031</v>
      </c>
      <c r="C20126" s="3">
        <v>43387.280114664354</v>
      </c>
      <c r="D20126" s="4">
        <v>153.44100952148438</v>
      </c>
    </row>
    <row r="20127" spans="1:4" x14ac:dyDescent="0.25">
      <c r="A20127" s="3">
        <v>43387.167593043981</v>
      </c>
      <c r="B20127" s="4">
        <v>187.85111999511719</v>
      </c>
      <c r="C20127" s="3">
        <v>43387.285068668978</v>
      </c>
      <c r="D20127" s="4">
        <v>153.44100952148438</v>
      </c>
    </row>
    <row r="20128" spans="1:4" x14ac:dyDescent="0.25">
      <c r="A20128" s="3">
        <v>43387.17437291667</v>
      </c>
      <c r="B20128" s="4">
        <v>193.11798095703125</v>
      </c>
      <c r="C20128" s="3">
        <v>43387.291966817131</v>
      </c>
      <c r="D20128" s="4">
        <v>151.24649047851563</v>
      </c>
    </row>
    <row r="20129" spans="1:4" x14ac:dyDescent="0.25">
      <c r="A20129" s="3">
        <v>43387.180647824076</v>
      </c>
      <c r="B20129" s="4">
        <v>184.8665771484375</v>
      </c>
      <c r="C20129" s="3">
        <v>43387.298426215275</v>
      </c>
      <c r="D20129" s="4">
        <v>148.17416381835938</v>
      </c>
    </row>
    <row r="20130" spans="1:4" x14ac:dyDescent="0.25">
      <c r="A20130" s="3">
        <v>43387.18654934028</v>
      </c>
      <c r="B20130" s="4">
        <v>185.56881713867188</v>
      </c>
      <c r="C20130" s="3">
        <v>43387.304606203703</v>
      </c>
      <c r="D20130" s="4">
        <v>145.97964477539063</v>
      </c>
    </row>
    <row r="20131" spans="1:4" x14ac:dyDescent="0.25">
      <c r="A20131" s="3">
        <v>43387.193447673613</v>
      </c>
      <c r="B20131" s="4">
        <v>182.58427429199219</v>
      </c>
      <c r="C20131" s="3">
        <v>43387.310185729169</v>
      </c>
      <c r="D20131" s="4">
        <v>144.39958190917969</v>
      </c>
    </row>
    <row r="20132" spans="1:4" x14ac:dyDescent="0.25">
      <c r="A20132" s="3">
        <v>43387.19974408565</v>
      </c>
      <c r="B20132" s="4">
        <v>180.30197143554688</v>
      </c>
      <c r="C20132" s="3">
        <v>43387.316808391202</v>
      </c>
      <c r="D20132" s="4">
        <v>142.90730285644531</v>
      </c>
    </row>
    <row r="20133" spans="1:4" x14ac:dyDescent="0.25">
      <c r="A20133" s="3">
        <v>43387.206318298609</v>
      </c>
      <c r="B20133" s="4">
        <v>176.52738952636719</v>
      </c>
      <c r="C20133" s="3">
        <v>43387.323642071759</v>
      </c>
      <c r="D20133" s="4">
        <v>141.41502380371094</v>
      </c>
    </row>
    <row r="20134" spans="1:4" x14ac:dyDescent="0.25">
      <c r="A20134" s="3">
        <v>43387.212383240738</v>
      </c>
      <c r="B20134" s="4">
        <v>175.82514953613281</v>
      </c>
      <c r="C20134" s="3">
        <v>43387.330518668983</v>
      </c>
      <c r="D20134" s="4">
        <v>137.64045715332031</v>
      </c>
    </row>
    <row r="20135" spans="1:4" x14ac:dyDescent="0.25">
      <c r="A20135" s="3">
        <v>43387.218884675924</v>
      </c>
      <c r="B20135" s="4">
        <v>174.33287048339844</v>
      </c>
      <c r="C20135" s="3">
        <v>43387.336284456018</v>
      </c>
      <c r="D20135" s="4">
        <v>136.14817810058594</v>
      </c>
    </row>
    <row r="20136" spans="1:4" x14ac:dyDescent="0.25">
      <c r="A20136" s="3">
        <v>43387.225664548612</v>
      </c>
      <c r="B20136" s="4">
        <v>175.82514953613281</v>
      </c>
      <c r="C20136" s="3">
        <v>43387.34251072917</v>
      </c>
      <c r="D20136" s="4">
        <v>133.86587524414063</v>
      </c>
    </row>
    <row r="20137" spans="1:4" x14ac:dyDescent="0.25">
      <c r="A20137" s="3">
        <v>43387.232331342595</v>
      </c>
      <c r="B20137" s="4">
        <v>169.06600952148438</v>
      </c>
      <c r="C20137" s="3">
        <v>43387.348090856482</v>
      </c>
      <c r="D20137" s="4">
        <v>131.67135620117188</v>
      </c>
    </row>
    <row r="20138" spans="1:4" x14ac:dyDescent="0.25">
      <c r="A20138" s="3">
        <v>43387.238559826386</v>
      </c>
      <c r="B20138" s="4">
        <v>167.57374572753906</v>
      </c>
      <c r="C20138" s="3">
        <v>43387.354598055557</v>
      </c>
      <c r="D20138" s="4">
        <v>130.88131713867188</v>
      </c>
    </row>
    <row r="20139" spans="1:4" x14ac:dyDescent="0.25">
      <c r="A20139" s="3">
        <v>43387.245276909722</v>
      </c>
      <c r="B20139" s="4">
        <v>171.26054382324219</v>
      </c>
      <c r="C20139" s="3">
        <v>43387.361373414351</v>
      </c>
      <c r="D20139" s="4">
        <v>129.38905334472656</v>
      </c>
    </row>
    <row r="20140" spans="1:4" x14ac:dyDescent="0.25">
      <c r="A20140" s="3">
        <v>43387.252012118057</v>
      </c>
      <c r="B20140" s="4">
        <v>163.00912475585938</v>
      </c>
      <c r="C20140" s="3">
        <v>43387.367784988426</v>
      </c>
      <c r="D20140" s="4">
        <v>127.10674285888672</v>
      </c>
    </row>
    <row r="20141" spans="1:4" x14ac:dyDescent="0.25">
      <c r="A20141" s="3">
        <v>43387.258564999996</v>
      </c>
      <c r="B20141" s="4">
        <v>158.53230285644531</v>
      </c>
      <c r="C20141" s="3">
        <v>43387.374590196756</v>
      </c>
      <c r="D20141" s="4">
        <v>127.10674285888672</v>
      </c>
    </row>
    <row r="20142" spans="1:4" x14ac:dyDescent="0.25">
      <c r="A20142" s="3">
        <v>43387.264815127317</v>
      </c>
      <c r="B20142" s="4">
        <v>158.53230285644531</v>
      </c>
      <c r="C20142" s="3">
        <v>43387.381329074073</v>
      </c>
      <c r="D20142" s="4">
        <v>124.82444000244141</v>
      </c>
    </row>
    <row r="20143" spans="1:4" x14ac:dyDescent="0.25">
      <c r="A20143" s="3">
        <v>43387.270878923613</v>
      </c>
      <c r="B20143" s="4">
        <v>157.74227905273438</v>
      </c>
      <c r="C20143" s="3">
        <v>43387.387302222225</v>
      </c>
      <c r="D20143" s="4">
        <v>119.55758666992188</v>
      </c>
    </row>
    <row r="20144" spans="1:4" x14ac:dyDescent="0.25">
      <c r="A20144" s="3">
        <v>43387.277777453703</v>
      </c>
      <c r="B20144" s="4">
        <v>153.26545715332031</v>
      </c>
      <c r="C20144" s="3">
        <v>43387.394201006944</v>
      </c>
      <c r="D20144" s="4">
        <v>118.0653076171875</v>
      </c>
    </row>
    <row r="20145" spans="1:4" x14ac:dyDescent="0.25">
      <c r="A20145" s="3">
        <v>43387.283934988423</v>
      </c>
      <c r="B20145" s="4">
        <v>149.49087524414063</v>
      </c>
      <c r="C20145" s="3">
        <v>43387.400202627316</v>
      </c>
      <c r="D20145" s="4">
        <v>118.0653076171875</v>
      </c>
    </row>
    <row r="20146" spans="1:4" x14ac:dyDescent="0.25">
      <c r="A20146" s="3">
        <v>43387.290509236111</v>
      </c>
      <c r="B20146" s="4">
        <v>150.193115234375</v>
      </c>
      <c r="C20146" s="3">
        <v>43387.406012928244</v>
      </c>
      <c r="D20146" s="4">
        <v>116.57303619384766</v>
      </c>
    </row>
    <row r="20147" spans="1:4" x14ac:dyDescent="0.25">
      <c r="A20147" s="3">
        <v>43387.297291076386</v>
      </c>
      <c r="B20147" s="4">
        <v>147.20857238769531</v>
      </c>
      <c r="C20147" s="3">
        <v>43387.412423923612</v>
      </c>
      <c r="D20147" s="4">
        <v>117.36305999755859</v>
      </c>
    </row>
    <row r="20148" spans="1:4" x14ac:dyDescent="0.25">
      <c r="A20148" s="3">
        <v>43387.304028194441</v>
      </c>
      <c r="B20148" s="4">
        <v>146.41854858398438</v>
      </c>
      <c r="C20148" s="3">
        <v>43387.418652060187</v>
      </c>
      <c r="D20148" s="4">
        <v>114.29073333740234</v>
      </c>
    </row>
    <row r="20149" spans="1:4" x14ac:dyDescent="0.25">
      <c r="A20149" s="3">
        <v>43387.310833877316</v>
      </c>
      <c r="B20149" s="4">
        <v>144.22401428222656</v>
      </c>
      <c r="C20149" s="3">
        <v>43387.424762951392</v>
      </c>
      <c r="D20149" s="4">
        <v>112.09620666503906</v>
      </c>
    </row>
    <row r="20150" spans="1:4" x14ac:dyDescent="0.25">
      <c r="A20150" s="3">
        <v>43387.316900983795</v>
      </c>
      <c r="B20150" s="4">
        <v>142.73175048828125</v>
      </c>
      <c r="C20150" s="3">
        <v>43387.431637696762</v>
      </c>
      <c r="D20150" s="4">
        <v>112.09620666503906</v>
      </c>
    </row>
    <row r="20151" spans="1:4" x14ac:dyDescent="0.25">
      <c r="A20151" s="3">
        <v>43387.322014664351</v>
      </c>
      <c r="B20151" s="4">
        <v>141.94171142578125</v>
      </c>
      <c r="C20151" s="3">
        <v>43387.438350312499</v>
      </c>
      <c r="D20151" s="4">
        <v>110.51615142822266</v>
      </c>
    </row>
    <row r="20152" spans="1:4" x14ac:dyDescent="0.25">
      <c r="A20152" s="3">
        <v>43387.328897430554</v>
      </c>
      <c r="B20152" s="4">
        <v>138.16712951660156</v>
      </c>
      <c r="C20152" s="3">
        <v>43387.444655798608</v>
      </c>
      <c r="D20152" s="4">
        <v>109.02388000488281</v>
      </c>
    </row>
    <row r="20153" spans="1:4" x14ac:dyDescent="0.25">
      <c r="A20153" s="3">
        <v>43387.335287928239</v>
      </c>
      <c r="B20153" s="4">
        <v>135.18258666992188</v>
      </c>
      <c r="C20153" s="3">
        <v>43387.451329664349</v>
      </c>
      <c r="D20153" s="4">
        <v>107.53160095214844</v>
      </c>
    </row>
    <row r="20154" spans="1:4" x14ac:dyDescent="0.25">
      <c r="A20154" s="3">
        <v>43387.342118252316</v>
      </c>
      <c r="B20154" s="4">
        <v>133.6903076171875</v>
      </c>
      <c r="C20154" s="3">
        <v>43387.458112997687</v>
      </c>
      <c r="D20154" s="4">
        <v>106.82935333251953</v>
      </c>
    </row>
    <row r="20155" spans="1:4" x14ac:dyDescent="0.25">
      <c r="A20155" s="3">
        <v>43387.34899259259</v>
      </c>
      <c r="B20155" s="4">
        <v>131.40800476074219</v>
      </c>
      <c r="C20155" s="3">
        <v>43387.464292847224</v>
      </c>
      <c r="D20155" s="4">
        <v>105.24929809570313</v>
      </c>
    </row>
    <row r="20156" spans="1:4" x14ac:dyDescent="0.25">
      <c r="A20156" s="3">
        <v>43387.355726747686</v>
      </c>
      <c r="B20156" s="4">
        <v>129.91572570800781</v>
      </c>
      <c r="C20156" s="3">
        <v>43387.4709371875</v>
      </c>
      <c r="D20156" s="4">
        <v>106.03932952880859</v>
      </c>
    </row>
    <row r="20157" spans="1:4" x14ac:dyDescent="0.25">
      <c r="A20157" s="3">
        <v>43387.362438171294</v>
      </c>
      <c r="B20157" s="4">
        <v>127.63343048095703</v>
      </c>
      <c r="C20157" s="3">
        <v>43387.477325729167</v>
      </c>
      <c r="D20157" s="4">
        <v>102.26474761962891</v>
      </c>
    </row>
    <row r="20158" spans="1:4" x14ac:dyDescent="0.25">
      <c r="A20158" s="3">
        <v>43387.369244305555</v>
      </c>
      <c r="B20158" s="4">
        <v>129.12570190429688</v>
      </c>
      <c r="C20158" s="3">
        <v>43387.483320624997</v>
      </c>
      <c r="D20158" s="4">
        <v>103.05477905273438</v>
      </c>
    </row>
    <row r="20159" spans="1:4" x14ac:dyDescent="0.25">
      <c r="A20159" s="3">
        <v>43387.376051643521</v>
      </c>
      <c r="B20159" s="4">
        <v>127.63343048095703</v>
      </c>
      <c r="C20159" s="3">
        <v>43387.490196354163</v>
      </c>
      <c r="D20159" s="4">
        <v>112.79845428466797</v>
      </c>
    </row>
    <row r="20160" spans="1:4" x14ac:dyDescent="0.25">
      <c r="A20160" s="3">
        <v>43387.382462638889</v>
      </c>
      <c r="B20160" s="4">
        <v>122.3665771484375</v>
      </c>
      <c r="C20160" s="3">
        <v>43387.497024594908</v>
      </c>
      <c r="D20160" s="4">
        <v>102.26474761962891</v>
      </c>
    </row>
    <row r="20161" spans="1:4" x14ac:dyDescent="0.25">
      <c r="A20161" s="3">
        <v>43387.388922361111</v>
      </c>
      <c r="B20161" s="4">
        <v>123.15660095214844</v>
      </c>
      <c r="C20161" s="3">
        <v>43387.503738136576</v>
      </c>
      <c r="D20161" s="4">
        <v>101.5625</v>
      </c>
    </row>
    <row r="20162" spans="1:4" x14ac:dyDescent="0.25">
      <c r="A20162" s="3">
        <v>43387.39533457176</v>
      </c>
      <c r="B20162" s="4">
        <v>120.08427429199219</v>
      </c>
      <c r="C20162" s="3">
        <v>43387.510473969909</v>
      </c>
      <c r="D20162" s="4">
        <v>99.280197143554688</v>
      </c>
    </row>
    <row r="20163" spans="1:4" x14ac:dyDescent="0.25">
      <c r="A20163" s="3">
        <v>43387.402054189813</v>
      </c>
      <c r="B20163" s="4">
        <v>117.88974761962891</v>
      </c>
      <c r="C20163" s="3">
        <v>43387.517417835646</v>
      </c>
      <c r="D20163" s="4">
        <v>101.5625</v>
      </c>
    </row>
    <row r="20164" spans="1:4" x14ac:dyDescent="0.25">
      <c r="A20164" s="3">
        <v>43387.407794641207</v>
      </c>
      <c r="B20164" s="4">
        <v>116.39747619628906</v>
      </c>
      <c r="C20164" s="3">
        <v>43387.524316620373</v>
      </c>
      <c r="D20164" s="4">
        <v>99.280197143554688</v>
      </c>
    </row>
    <row r="20165" spans="1:4" x14ac:dyDescent="0.25">
      <c r="A20165" s="3">
        <v>43387.414693356484</v>
      </c>
      <c r="B20165" s="4">
        <v>114.81742095947266</v>
      </c>
      <c r="C20165" s="3">
        <v>43387.530960775461</v>
      </c>
      <c r="D20165" s="4">
        <v>103.05477905273438</v>
      </c>
    </row>
    <row r="20166" spans="1:4" x14ac:dyDescent="0.25">
      <c r="A20166" s="3">
        <v>43387.42133701389</v>
      </c>
      <c r="B20166" s="4">
        <v>114.11517333984375</v>
      </c>
      <c r="C20166" s="3">
        <v>43387.537696446758</v>
      </c>
      <c r="D20166" s="4">
        <v>104.54705047607422</v>
      </c>
    </row>
    <row r="20167" spans="1:4" x14ac:dyDescent="0.25">
      <c r="A20167" s="3">
        <v>43387.428073171293</v>
      </c>
      <c r="B20167" s="4">
        <v>111.83287048339844</v>
      </c>
      <c r="C20167" s="3">
        <v>43387.544571018516</v>
      </c>
      <c r="D20167" s="4">
        <v>105.24929809570313</v>
      </c>
    </row>
    <row r="20168" spans="1:4" x14ac:dyDescent="0.25">
      <c r="A20168" s="3">
        <v>43387.434461712961</v>
      </c>
      <c r="B20168" s="4">
        <v>111.04283905029297</v>
      </c>
      <c r="C20168" s="3">
        <v>43387.551212858794</v>
      </c>
      <c r="D20168" s="4">
        <v>106.03932952880859</v>
      </c>
    </row>
    <row r="20169" spans="1:4" x14ac:dyDescent="0.25">
      <c r="A20169" s="3">
        <v>43387.441359340279</v>
      </c>
      <c r="B20169" s="4">
        <v>108.05828857421875</v>
      </c>
      <c r="C20169" s="3">
        <v>43387.55738056713</v>
      </c>
      <c r="D20169" s="4">
        <v>111.30618286132813</v>
      </c>
    </row>
    <row r="20170" spans="1:4" x14ac:dyDescent="0.25">
      <c r="A20170" s="3">
        <v>43387.44815877315</v>
      </c>
      <c r="B20170" s="4">
        <v>112.62289428710938</v>
      </c>
      <c r="C20170" s="3">
        <v>43387.564259074075</v>
      </c>
      <c r="D20170" s="4">
        <v>113.58848571777344</v>
      </c>
    </row>
    <row r="20171" spans="1:4" x14ac:dyDescent="0.25">
      <c r="A20171" s="3">
        <v>43387.455056574072</v>
      </c>
      <c r="B20171" s="4">
        <v>116.39747619628906</v>
      </c>
      <c r="C20171" s="3">
        <v>43387.570822164351</v>
      </c>
      <c r="D20171" s="4">
        <v>110.51615142822266</v>
      </c>
    </row>
    <row r="20172" spans="1:4" x14ac:dyDescent="0.25">
      <c r="A20172" s="3">
        <v>43387.461515370371</v>
      </c>
      <c r="B20172" s="4">
        <v>105.77598571777344</v>
      </c>
      <c r="C20172" s="3">
        <v>43387.577697800923</v>
      </c>
      <c r="D20172" s="4">
        <v>114.29073333740234</v>
      </c>
    </row>
    <row r="20173" spans="1:4" x14ac:dyDescent="0.25">
      <c r="A20173" s="3">
        <v>43387.468413113427</v>
      </c>
      <c r="B20173" s="4">
        <v>103.58145904541016</v>
      </c>
      <c r="C20173" s="3">
        <v>43387.584341354166</v>
      </c>
      <c r="D20173" s="4">
        <v>116.57303619384766</v>
      </c>
    </row>
    <row r="20174" spans="1:4" x14ac:dyDescent="0.25">
      <c r="A20174" s="3">
        <v>43387.475219363427</v>
      </c>
      <c r="B20174" s="4">
        <v>101.29915618896484</v>
      </c>
      <c r="C20174" s="3">
        <v>43387.590995520834</v>
      </c>
      <c r="D20174" s="4">
        <v>120.34761810302734</v>
      </c>
    </row>
    <row r="20175" spans="1:4" x14ac:dyDescent="0.25">
      <c r="A20175" s="3">
        <v>43387.481862476852</v>
      </c>
      <c r="B20175" s="4">
        <v>105.07373809814453</v>
      </c>
      <c r="C20175" s="3">
        <v>43387.597707905094</v>
      </c>
      <c r="D20175" s="4">
        <v>124.82444000244141</v>
      </c>
    </row>
    <row r="20176" spans="1:4" x14ac:dyDescent="0.25">
      <c r="A20176" s="3">
        <v>43387.488738171298</v>
      </c>
      <c r="B20176" s="4">
        <v>101.29915618896484</v>
      </c>
      <c r="C20176" s="3">
        <v>43387.604606631947</v>
      </c>
      <c r="D20176" s="4">
        <v>128.59901428222656</v>
      </c>
    </row>
    <row r="20177" spans="1:4" x14ac:dyDescent="0.25">
      <c r="A20177" s="3">
        <v>43387.494825810187</v>
      </c>
      <c r="B20177" s="4">
        <v>99.016853332519531</v>
      </c>
      <c r="C20177" s="3">
        <v>43387.611249710651</v>
      </c>
      <c r="D20177" s="4">
        <v>129.38905334472656</v>
      </c>
    </row>
    <row r="20178" spans="1:4" x14ac:dyDescent="0.25">
      <c r="A20178" s="3">
        <v>43387.500428240739</v>
      </c>
      <c r="B20178" s="4">
        <v>100.50913238525391</v>
      </c>
      <c r="C20178" s="3">
        <v>43387.618055844905</v>
      </c>
      <c r="D20178" s="4">
        <v>139.92276000976563</v>
      </c>
    </row>
    <row r="20179" spans="1:4" x14ac:dyDescent="0.25">
      <c r="A20179" s="3">
        <v>43387.506654710647</v>
      </c>
      <c r="B20179" s="4">
        <v>101.29915618896484</v>
      </c>
      <c r="C20179" s="3">
        <v>43387.624953611114</v>
      </c>
      <c r="D20179" s="4">
        <v>154.23104858398438</v>
      </c>
    </row>
    <row r="20180" spans="1:4" x14ac:dyDescent="0.25">
      <c r="A20180" s="3">
        <v>43387.513552268516</v>
      </c>
      <c r="B20180" s="4">
        <v>99.016853332519531</v>
      </c>
      <c r="C20180" s="3">
        <v>43387.631735543982</v>
      </c>
      <c r="D20180" s="4">
        <v>148.96418762207031</v>
      </c>
    </row>
    <row r="20181" spans="1:4" x14ac:dyDescent="0.25">
      <c r="A20181" s="3">
        <v>43387.520265810184</v>
      </c>
      <c r="B20181" s="4">
        <v>100.50913238525391</v>
      </c>
      <c r="C20181" s="3">
        <v>43387.638449143516</v>
      </c>
      <c r="D20181" s="4">
        <v>150.45646667480469</v>
      </c>
    </row>
    <row r="20182" spans="1:4" x14ac:dyDescent="0.25">
      <c r="A20182" s="3">
        <v>43387.527164826388</v>
      </c>
      <c r="B20182" s="4">
        <v>99.806884765625</v>
      </c>
      <c r="C20182" s="3">
        <v>43387.645278518517</v>
      </c>
      <c r="D20182" s="4">
        <v>159.49789428710938</v>
      </c>
    </row>
    <row r="20183" spans="1:4" x14ac:dyDescent="0.25">
      <c r="A20183" s="3">
        <v>43387.533784618056</v>
      </c>
      <c r="B20183" s="4">
        <v>102.08918762207031</v>
      </c>
      <c r="C20183" s="3">
        <v>43387.651916481482</v>
      </c>
      <c r="D20183" s="4">
        <v>168.53932189941406</v>
      </c>
    </row>
    <row r="20184" spans="1:4" x14ac:dyDescent="0.25">
      <c r="A20184" s="3">
        <v>43387.539062071759</v>
      </c>
      <c r="B20184" s="4">
        <v>102.08918762207031</v>
      </c>
      <c r="C20184" s="3">
        <v>43387.658336053239</v>
      </c>
      <c r="D20184" s="4">
        <v>173.80618286132813</v>
      </c>
    </row>
    <row r="20185" spans="1:4" x14ac:dyDescent="0.25">
      <c r="A20185" s="3">
        <v>43387.545935428243</v>
      </c>
      <c r="B20185" s="4">
        <v>102.08918762207031</v>
      </c>
      <c r="C20185" s="3">
        <v>43387.664897986113</v>
      </c>
      <c r="D20185" s="4">
        <v>177.58076477050781</v>
      </c>
    </row>
    <row r="20186" spans="1:4" x14ac:dyDescent="0.25">
      <c r="A20186" s="3">
        <v>43387.552509270834</v>
      </c>
      <c r="B20186" s="4">
        <v>104.28370666503906</v>
      </c>
      <c r="C20186" s="3">
        <v>43387.67168097222</v>
      </c>
      <c r="D20186" s="4">
        <v>184.33988952636719</v>
      </c>
    </row>
    <row r="20187" spans="1:4" x14ac:dyDescent="0.25">
      <c r="A20187" s="3">
        <v>43387.559394340278</v>
      </c>
      <c r="B20187" s="4">
        <v>105.07373809814453</v>
      </c>
      <c r="C20187" s="3">
        <v>43387.67848707176</v>
      </c>
      <c r="D20187" s="4">
        <v>188.11447143554688</v>
      </c>
    </row>
    <row r="20188" spans="1:4" x14ac:dyDescent="0.25">
      <c r="A20188" s="3">
        <v>43387.566285289351</v>
      </c>
      <c r="B20188" s="4">
        <v>108.05828857421875</v>
      </c>
      <c r="C20188" s="3">
        <v>43387.685153506944</v>
      </c>
      <c r="D20188" s="4">
        <v>194.87359619140625</v>
      </c>
    </row>
    <row r="20189" spans="1:4" x14ac:dyDescent="0.25">
      <c r="A20189" s="3">
        <v>43387.573090625003</v>
      </c>
      <c r="B20189" s="4">
        <v>109.55055999755859</v>
      </c>
      <c r="C20189" s="3">
        <v>43387.691935601855</v>
      </c>
      <c r="D20189" s="4">
        <v>203.91502380371094</v>
      </c>
    </row>
    <row r="20190" spans="1:4" x14ac:dyDescent="0.25">
      <c r="A20190" s="3">
        <v>43387.579549421294</v>
      </c>
      <c r="B20190" s="4">
        <v>111.83287048339844</v>
      </c>
      <c r="C20190" s="3">
        <v>43387.698754224541</v>
      </c>
      <c r="D20190" s="4">
        <v>211.46418762207031</v>
      </c>
    </row>
    <row r="20191" spans="1:4" x14ac:dyDescent="0.25">
      <c r="A20191" s="3">
        <v>43387.585878796293</v>
      </c>
      <c r="B20191" s="4">
        <v>114.11517333984375</v>
      </c>
      <c r="C20191" s="3">
        <v>43387.70556253472</v>
      </c>
      <c r="D20191" s="4">
        <v>219.01335144042969</v>
      </c>
    </row>
    <row r="20192" spans="1:4" x14ac:dyDescent="0.25">
      <c r="A20192" s="3">
        <v>43387.592453449077</v>
      </c>
      <c r="B20192" s="4">
        <v>120.08427429199219</v>
      </c>
      <c r="C20192" s="3">
        <v>43387.712364918982</v>
      </c>
      <c r="D20192" s="4">
        <v>215.94100952148438</v>
      </c>
    </row>
    <row r="20193" spans="1:4" x14ac:dyDescent="0.25">
      <c r="A20193" s="3">
        <v>43387.599258831018</v>
      </c>
      <c r="B20193" s="4">
        <v>125.35112762451172</v>
      </c>
      <c r="C20193" s="3">
        <v>43387.71930853009</v>
      </c>
      <c r="D20193" s="4">
        <v>214.44874572753906</v>
      </c>
    </row>
    <row r="20194" spans="1:4" x14ac:dyDescent="0.25">
      <c r="A20194" s="3">
        <v>43387.606157442133</v>
      </c>
      <c r="B20194" s="4">
        <v>127.63343048095703</v>
      </c>
      <c r="C20194" s="3">
        <v>43387.72622034722</v>
      </c>
      <c r="D20194" s="4">
        <v>226.47471618652344</v>
      </c>
    </row>
    <row r="20195" spans="1:4" x14ac:dyDescent="0.25">
      <c r="A20195" s="3">
        <v>43387.613031944442</v>
      </c>
      <c r="B20195" s="4">
        <v>132.90028381347656</v>
      </c>
      <c r="C20195" s="3">
        <v>43387.73284084491</v>
      </c>
      <c r="D20195" s="4">
        <v>230.24929809570313</v>
      </c>
    </row>
    <row r="20196" spans="1:4" x14ac:dyDescent="0.25">
      <c r="A20196" s="3">
        <v>43387.619745717595</v>
      </c>
      <c r="B20196" s="4">
        <v>138.16712951660156</v>
      </c>
      <c r="C20196" s="3">
        <v>43387.739739143515</v>
      </c>
      <c r="D20196" s="4">
        <v>229.54705810546875</v>
      </c>
    </row>
    <row r="20197" spans="1:4" x14ac:dyDescent="0.25">
      <c r="A20197" s="3">
        <v>43387.626643310185</v>
      </c>
      <c r="B20197" s="4">
        <v>142.73175048828125</v>
      </c>
      <c r="C20197" s="3">
        <v>43387.746615208336</v>
      </c>
      <c r="D20197" s="4">
        <v>233.32164001464844</v>
      </c>
    </row>
    <row r="20198" spans="1:4" x14ac:dyDescent="0.25">
      <c r="A20198" s="3">
        <v>43387.632707824072</v>
      </c>
      <c r="B20198" s="4">
        <v>156.95225524902344</v>
      </c>
      <c r="C20198" s="3">
        <v>43387.753425254632</v>
      </c>
      <c r="D20198" s="4">
        <v>238.58848571777344</v>
      </c>
    </row>
    <row r="20199" spans="1:4" x14ac:dyDescent="0.25">
      <c r="A20199" s="3">
        <v>43387.639444398148</v>
      </c>
      <c r="B20199" s="4">
        <v>154.75772094726563</v>
      </c>
      <c r="C20199" s="3">
        <v>43387.76024181713</v>
      </c>
      <c r="D20199" s="4">
        <v>237.7984619140625</v>
      </c>
    </row>
    <row r="20200" spans="1:4" x14ac:dyDescent="0.25">
      <c r="A20200" s="3">
        <v>43387.645926666664</v>
      </c>
      <c r="B20200" s="4">
        <v>156.25</v>
      </c>
      <c r="C20200" s="3">
        <v>43387.767049270835</v>
      </c>
      <c r="D20200" s="4">
        <v>234.81390380859375</v>
      </c>
    </row>
    <row r="20201" spans="1:4" x14ac:dyDescent="0.25">
      <c r="A20201" s="3">
        <v>43387.652807071761</v>
      </c>
      <c r="B20201" s="4">
        <v>192.32795715332031</v>
      </c>
      <c r="C20201" s="3">
        <v>43387.773595115737</v>
      </c>
      <c r="D20201" s="4">
        <v>240.78300476074219</v>
      </c>
    </row>
    <row r="20202" spans="1:4" x14ac:dyDescent="0.25">
      <c r="A20202" s="3">
        <v>43387.65937760417</v>
      </c>
      <c r="B20202" s="4">
        <v>172.84059143066406</v>
      </c>
      <c r="C20202" s="3">
        <v>43387.780486249998</v>
      </c>
      <c r="D20202" s="4">
        <v>243.8553466796875</v>
      </c>
    </row>
    <row r="20203" spans="1:4" x14ac:dyDescent="0.25">
      <c r="A20203" s="3">
        <v>43387.666101689814</v>
      </c>
      <c r="B20203" s="4">
        <v>178.10745239257813</v>
      </c>
      <c r="C20203" s="3">
        <v>43387.787298263887</v>
      </c>
      <c r="D20203" s="4">
        <v>245.34761047363281</v>
      </c>
    </row>
    <row r="20204" spans="1:4" x14ac:dyDescent="0.25">
      <c r="A20204" s="3">
        <v>43387.672814074074</v>
      </c>
      <c r="B20204" s="4">
        <v>186.35885620117188</v>
      </c>
      <c r="C20204" s="3">
        <v>43387.794103969907</v>
      </c>
      <c r="D20204" s="4">
        <v>243.8553466796875</v>
      </c>
    </row>
    <row r="20205" spans="1:4" x14ac:dyDescent="0.25">
      <c r="A20205" s="3">
        <v>43387.679366805554</v>
      </c>
      <c r="B20205" s="4">
        <v>187.06109619140625</v>
      </c>
      <c r="C20205" s="3">
        <v>43387.800816145835</v>
      </c>
      <c r="D20205" s="4">
        <v>244.55758666992188</v>
      </c>
    </row>
    <row r="20206" spans="1:4" x14ac:dyDescent="0.25">
      <c r="A20206" s="3">
        <v>43387.686193993053</v>
      </c>
      <c r="B20206" s="4">
        <v>191.62570190429688</v>
      </c>
      <c r="C20206" s="3">
        <v>43387.807736631941</v>
      </c>
      <c r="D20206" s="4">
        <v>246.83988952636719</v>
      </c>
    </row>
    <row r="20207" spans="1:4" x14ac:dyDescent="0.25">
      <c r="A20207" s="3">
        <v>43387.693000358799</v>
      </c>
      <c r="B20207" s="4">
        <v>199.17486572265625</v>
      </c>
      <c r="C20207" s="3">
        <v>43387.814612696762</v>
      </c>
      <c r="D20207" s="4">
        <v>244.55758666992188</v>
      </c>
    </row>
    <row r="20208" spans="1:4" x14ac:dyDescent="0.25">
      <c r="A20208" s="3">
        <v>43387.699565613424</v>
      </c>
      <c r="B20208" s="4">
        <v>202.15940856933594</v>
      </c>
      <c r="C20208" s="3">
        <v>43387.82141837963</v>
      </c>
      <c r="D20208" s="4">
        <v>237.7984619140625</v>
      </c>
    </row>
    <row r="20209" spans="1:4" x14ac:dyDescent="0.25">
      <c r="A20209" s="3">
        <v>43387.706452557868</v>
      </c>
      <c r="B20209" s="4">
        <v>205.14396667480469</v>
      </c>
      <c r="C20209" s="3">
        <v>43387.828224363424</v>
      </c>
      <c r="D20209" s="4">
        <v>243.0653076171875</v>
      </c>
    </row>
    <row r="20210" spans="1:4" x14ac:dyDescent="0.25">
      <c r="A20210" s="3">
        <v>43387.7133359375</v>
      </c>
      <c r="B20210" s="4">
        <v>211.90309143066406</v>
      </c>
      <c r="C20210" s="3">
        <v>43387.835030046299</v>
      </c>
      <c r="D20210" s="4">
        <v>243.8553466796875</v>
      </c>
    </row>
    <row r="20211" spans="1:4" x14ac:dyDescent="0.25">
      <c r="A20211" s="3">
        <v>43387.720210613428</v>
      </c>
      <c r="B20211" s="4">
        <v>220.24227905273438</v>
      </c>
      <c r="C20211" s="3">
        <v>43387.841835671294</v>
      </c>
      <c r="D20211" s="4">
        <v>243.0653076171875</v>
      </c>
    </row>
    <row r="20212" spans="1:4" x14ac:dyDescent="0.25">
      <c r="A20212" s="3">
        <v>43387.726868495367</v>
      </c>
      <c r="B20212" s="4">
        <v>220.94451904296875</v>
      </c>
      <c r="C20212" s="3">
        <v>43387.848565914355</v>
      </c>
      <c r="D20212" s="4">
        <v>234.81390380859375</v>
      </c>
    </row>
    <row r="20213" spans="1:4" x14ac:dyDescent="0.25">
      <c r="A20213" s="3">
        <v>43387.733674178242</v>
      </c>
      <c r="B20213" s="4">
        <v>223.22682189941406</v>
      </c>
      <c r="C20213" s="3">
        <v>43387.855438148152</v>
      </c>
      <c r="D20213" s="4">
        <v>237.00843811035156</v>
      </c>
    </row>
    <row r="20214" spans="1:4" x14ac:dyDescent="0.25">
      <c r="A20214" s="3">
        <v>43387.740318599535</v>
      </c>
      <c r="B20214" s="4">
        <v>227.70365905761719</v>
      </c>
      <c r="C20214" s="3">
        <v>43387.862081562504</v>
      </c>
      <c r="D20214" s="4">
        <v>239.29074096679688</v>
      </c>
    </row>
    <row r="20215" spans="1:4" x14ac:dyDescent="0.25">
      <c r="A20215" s="3">
        <v>43387.747100624998</v>
      </c>
      <c r="B20215" s="4">
        <v>237.53511047363281</v>
      </c>
      <c r="C20215" s="3">
        <v>43387.868979895837</v>
      </c>
      <c r="D20215" s="4">
        <v>234.02388000488281</v>
      </c>
    </row>
    <row r="20216" spans="1:4" x14ac:dyDescent="0.25">
      <c r="A20216" s="3">
        <v>43387.753917291666</v>
      </c>
      <c r="B20216" s="4">
        <v>243.50421142578125</v>
      </c>
      <c r="C20216" s="3">
        <v>43387.875855254628</v>
      </c>
      <c r="D20216" s="4">
        <v>231.03933715820313</v>
      </c>
    </row>
    <row r="20217" spans="1:4" x14ac:dyDescent="0.25">
      <c r="A20217" s="3">
        <v>43387.760731076392</v>
      </c>
      <c r="B20217" s="4">
        <v>240.51966857910156</v>
      </c>
      <c r="C20217" s="3">
        <v>43387.882753773149</v>
      </c>
      <c r="D20217" s="4">
        <v>237.00843811035156</v>
      </c>
    </row>
    <row r="20218" spans="1:4" x14ac:dyDescent="0.25">
      <c r="A20218" s="3">
        <v>43387.767465937497</v>
      </c>
      <c r="B20218" s="4">
        <v>240.51966857910156</v>
      </c>
      <c r="C20218" s="3">
        <v>43387.889543333331</v>
      </c>
      <c r="D20218" s="4">
        <v>234.81390380859375</v>
      </c>
    </row>
    <row r="20219" spans="1:4" x14ac:dyDescent="0.25">
      <c r="A20219" s="3">
        <v>43387.774014189818</v>
      </c>
      <c r="B20219" s="4">
        <v>247.27879333496094</v>
      </c>
      <c r="C20219" s="3">
        <v>43387.896441608798</v>
      </c>
      <c r="D20219" s="4">
        <v>227.26475524902344</v>
      </c>
    </row>
    <row r="20220" spans="1:4" x14ac:dyDescent="0.25">
      <c r="A20220" s="3">
        <v>43387.780894618052</v>
      </c>
      <c r="B20220" s="4">
        <v>243.50421142578125</v>
      </c>
      <c r="C20220" s="3">
        <v>43387.903247534719</v>
      </c>
      <c r="D20220" s="4">
        <v>231.03933715820313</v>
      </c>
    </row>
    <row r="20221" spans="1:4" x14ac:dyDescent="0.25">
      <c r="A20221" s="3">
        <v>43387.787622337964</v>
      </c>
      <c r="B20221" s="4">
        <v>247.27879333496094</v>
      </c>
      <c r="C20221" s="3">
        <v>43387.909705069447</v>
      </c>
      <c r="D20221" s="4">
        <v>234.81390380859375</v>
      </c>
    </row>
    <row r="20222" spans="1:4" x14ac:dyDescent="0.25">
      <c r="A20222" s="3">
        <v>43387.794357673614</v>
      </c>
      <c r="B20222" s="4">
        <v>245.78651428222656</v>
      </c>
      <c r="C20222" s="3">
        <v>43387.916603344907</v>
      </c>
      <c r="D20222" s="4">
        <v>229.54705810546875</v>
      </c>
    </row>
    <row r="20223" spans="1:4" x14ac:dyDescent="0.25">
      <c r="A20223" s="3">
        <v>43387.801232812497</v>
      </c>
      <c r="B20223" s="4">
        <v>248.77107238769531</v>
      </c>
      <c r="C20223" s="3">
        <v>43387.923409143521</v>
      </c>
      <c r="D20223" s="4">
        <v>223.49017333984375</v>
      </c>
    </row>
    <row r="20224" spans="1:4" x14ac:dyDescent="0.25">
      <c r="A20224" s="3">
        <v>43387.808131087964</v>
      </c>
      <c r="B20224" s="4">
        <v>247.27879333496094</v>
      </c>
      <c r="C20224" s="3">
        <v>43387.930295347222</v>
      </c>
      <c r="D20224" s="4">
        <v>227.26475524902344</v>
      </c>
    </row>
    <row r="20225" spans="1:4" x14ac:dyDescent="0.25">
      <c r="A20225" s="3">
        <v>43387.815005289354</v>
      </c>
      <c r="B20225" s="4">
        <v>251.84339904785156</v>
      </c>
      <c r="C20225" s="3">
        <v>43387.937192465281</v>
      </c>
      <c r="D20225" s="4">
        <v>227.96699523925781</v>
      </c>
    </row>
    <row r="20226" spans="1:4" x14ac:dyDescent="0.25">
      <c r="A20226" s="3">
        <v>43387.821903807868</v>
      </c>
      <c r="B20226" s="4">
        <v>245.78651428222656</v>
      </c>
      <c r="C20226" s="3">
        <v>43387.94406736111</v>
      </c>
      <c r="D20226" s="4">
        <v>224.98245239257813</v>
      </c>
    </row>
    <row r="20227" spans="1:4" x14ac:dyDescent="0.25">
      <c r="A20227" s="3">
        <v>43387.828779918978</v>
      </c>
      <c r="B20227" s="4">
        <v>248.77107238769531</v>
      </c>
      <c r="C20227" s="3">
        <v>43387.950896666669</v>
      </c>
      <c r="D20227" s="4">
        <v>221.99789428710938</v>
      </c>
    </row>
    <row r="20228" spans="1:4" x14ac:dyDescent="0.25">
      <c r="A20228" s="3">
        <v>43387.835191099533</v>
      </c>
      <c r="B20228" s="4">
        <v>248.77107238769531</v>
      </c>
      <c r="C20228" s="3">
        <v>43387.957609756944</v>
      </c>
      <c r="D20228" s="4">
        <v>217.43328857421875</v>
      </c>
    </row>
    <row r="20229" spans="1:4" x14ac:dyDescent="0.25">
      <c r="A20229" s="3">
        <v>43387.842001747682</v>
      </c>
      <c r="B20229" s="4">
        <v>243.50421142578125</v>
      </c>
      <c r="C20229" s="3">
        <v>43387.964324259257</v>
      </c>
      <c r="D20229" s="4">
        <v>223.49017333984375</v>
      </c>
    </row>
    <row r="20230" spans="1:4" x14ac:dyDescent="0.25">
      <c r="A20230" s="3">
        <v>43387.848080671298</v>
      </c>
      <c r="B20230" s="4">
        <v>241.3096923828125</v>
      </c>
      <c r="C20230" s="3">
        <v>43387.970950648145</v>
      </c>
      <c r="D20230" s="4">
        <v>221.20787048339844</v>
      </c>
    </row>
    <row r="20231" spans="1:4" x14ac:dyDescent="0.25">
      <c r="A20231" s="3">
        <v>43387.854859212966</v>
      </c>
      <c r="B20231" s="4">
        <v>242.80197143554688</v>
      </c>
      <c r="C20231" s="3">
        <v>43387.977524849535</v>
      </c>
      <c r="D20231" s="4">
        <v>216.73104858398438</v>
      </c>
    </row>
    <row r="20232" spans="1:4" x14ac:dyDescent="0.25">
      <c r="A20232" s="3">
        <v>43387.861503148146</v>
      </c>
      <c r="B20232" s="4">
        <v>247.27879333496094</v>
      </c>
      <c r="C20232" s="3">
        <v>43387.984238240744</v>
      </c>
      <c r="D20232" s="4">
        <v>221.20787048339844</v>
      </c>
    </row>
    <row r="20233" spans="1:4" x14ac:dyDescent="0.25">
      <c r="A20233" s="3">
        <v>43387.868401423613</v>
      </c>
      <c r="B20233" s="4">
        <v>246.57655334472656</v>
      </c>
      <c r="C20233" s="3">
        <v>43387.991159861114</v>
      </c>
      <c r="D20233" s="4">
        <v>225.77247619628906</v>
      </c>
    </row>
    <row r="20234" spans="1:4" x14ac:dyDescent="0.25">
      <c r="A20234" s="3">
        <v>43387.875276319442</v>
      </c>
      <c r="B20234" s="4">
        <v>232.97050476074219</v>
      </c>
      <c r="C20234" s="3">
        <v>43387.997942187503</v>
      </c>
      <c r="D20234" s="4">
        <v>216.73104858398438</v>
      </c>
    </row>
    <row r="20235" spans="1:4" x14ac:dyDescent="0.25">
      <c r="A20235" s="3">
        <v>43387.881781550925</v>
      </c>
      <c r="B20235" s="4">
        <v>238.23736572265625</v>
      </c>
      <c r="C20235" s="3">
        <v>43388.004840462963</v>
      </c>
      <c r="D20235" s="4">
        <v>220.505615234375</v>
      </c>
    </row>
    <row r="20236" spans="1:4" x14ac:dyDescent="0.25">
      <c r="A20236" s="3">
        <v>43387.887846493053</v>
      </c>
      <c r="B20236" s="4">
        <v>239.81741333007813</v>
      </c>
      <c r="C20236" s="3">
        <v>43388.01148458333</v>
      </c>
      <c r="D20236" s="4">
        <v>219.71559143066406</v>
      </c>
    </row>
    <row r="20237" spans="1:4" x14ac:dyDescent="0.25">
      <c r="A20237" s="3">
        <v>43387.894474247689</v>
      </c>
      <c r="B20237" s="4">
        <v>235.2528076171875</v>
      </c>
      <c r="C20237" s="3">
        <v>43388.018428113428</v>
      </c>
      <c r="D20237" s="4">
        <v>228.75701904296875</v>
      </c>
    </row>
    <row r="20238" spans="1:4" x14ac:dyDescent="0.25">
      <c r="A20238" s="3">
        <v>43387.901302847225</v>
      </c>
      <c r="B20238" s="4">
        <v>231.47824096679688</v>
      </c>
      <c r="C20238" s="3">
        <v>43388.025349305557</v>
      </c>
      <c r="D20238" s="4">
        <v>222.70014953613281</v>
      </c>
    </row>
    <row r="20239" spans="1:4" x14ac:dyDescent="0.25">
      <c r="A20239" s="3">
        <v>43387.90824650463</v>
      </c>
      <c r="B20239" s="4">
        <v>232.26826477050781</v>
      </c>
      <c r="C20239" s="3">
        <v>43388.032132314816</v>
      </c>
      <c r="D20239" s="4">
        <v>221.99789428710938</v>
      </c>
    </row>
    <row r="20240" spans="1:4" x14ac:dyDescent="0.25">
      <c r="A20240" s="3">
        <v>43387.91514478009</v>
      </c>
      <c r="B20240" s="4">
        <v>236.74508666992188</v>
      </c>
      <c r="C20240" s="3">
        <v>43388.038799097223</v>
      </c>
      <c r="D20240" s="4">
        <v>219.01335144042969</v>
      </c>
    </row>
    <row r="20241" spans="1:4" x14ac:dyDescent="0.25">
      <c r="A20241" s="3">
        <v>43387.921950578704</v>
      </c>
      <c r="B20241" s="4">
        <v>228.49368286132813</v>
      </c>
      <c r="C20241" s="3">
        <v>43388.045581412036</v>
      </c>
      <c r="D20241" s="4">
        <v>223.49017333984375</v>
      </c>
    </row>
    <row r="20242" spans="1:4" x14ac:dyDescent="0.25">
      <c r="A20242" s="3">
        <v>43387.928836840278</v>
      </c>
      <c r="B20242" s="4">
        <v>230.77598571777344</v>
      </c>
      <c r="C20242" s="3">
        <v>43388.052316689813</v>
      </c>
      <c r="D20242" s="4">
        <v>227.96699523925781</v>
      </c>
    </row>
    <row r="20243" spans="1:4" x14ac:dyDescent="0.25">
      <c r="A20243" s="3">
        <v>43387.935733958337</v>
      </c>
      <c r="B20243" s="4">
        <v>228.49368286132813</v>
      </c>
      <c r="C20243" s="3">
        <v>43388.059122627317</v>
      </c>
      <c r="D20243" s="4">
        <v>224.98245239257813</v>
      </c>
    </row>
    <row r="20244" spans="1:4" x14ac:dyDescent="0.25">
      <c r="A20244" s="3">
        <v>43387.94237783565</v>
      </c>
      <c r="B20244" s="4">
        <v>232.97050476074219</v>
      </c>
      <c r="C20244" s="3">
        <v>43388.065529814812</v>
      </c>
      <c r="D20244" s="4">
        <v>219.01335144042969</v>
      </c>
    </row>
    <row r="20245" spans="1:4" x14ac:dyDescent="0.25">
      <c r="A20245" s="3">
        <v>43387.949183518518</v>
      </c>
      <c r="B20245" s="4">
        <v>224.01686096191406</v>
      </c>
      <c r="C20245" s="3">
        <v>43388.072473229164</v>
      </c>
      <c r="D20245" s="4">
        <v>227.26475524902344</v>
      </c>
    </row>
    <row r="20246" spans="1:4" x14ac:dyDescent="0.25">
      <c r="A20246" s="3">
        <v>43387.955989201386</v>
      </c>
      <c r="B20246" s="4">
        <v>225.50914001464844</v>
      </c>
      <c r="C20246" s="3">
        <v>43388.079188877316</v>
      </c>
      <c r="D20246" s="4">
        <v>228.75701904296875</v>
      </c>
    </row>
    <row r="20247" spans="1:4" x14ac:dyDescent="0.25">
      <c r="A20247" s="3">
        <v>43387.962701724537</v>
      </c>
      <c r="B20247" s="4">
        <v>223.22682189941406</v>
      </c>
      <c r="C20247" s="3">
        <v>43388.086023773147</v>
      </c>
      <c r="D20247" s="4">
        <v>227.96699523925781</v>
      </c>
    </row>
    <row r="20248" spans="1:4" x14ac:dyDescent="0.25">
      <c r="A20248" s="3">
        <v>43387.969585196763</v>
      </c>
      <c r="B20248" s="4">
        <v>227.70365905761719</v>
      </c>
      <c r="C20248" s="3">
        <v>43388.092738298612</v>
      </c>
      <c r="D20248" s="4">
        <v>223.49017333984375</v>
      </c>
    </row>
    <row r="20249" spans="1:4" x14ac:dyDescent="0.25">
      <c r="A20249" s="3">
        <v>43387.976483472223</v>
      </c>
      <c r="B20249" s="4">
        <v>220.94451904296875</v>
      </c>
      <c r="C20249" s="3">
        <v>43388.099637280095</v>
      </c>
      <c r="D20249" s="4">
        <v>229.54705810546875</v>
      </c>
    </row>
    <row r="20250" spans="1:4" x14ac:dyDescent="0.25">
      <c r="A20250" s="3">
        <v>43387.983126886575</v>
      </c>
      <c r="B20250" s="4">
        <v>227.00140380859375</v>
      </c>
      <c r="C20250" s="3">
        <v>43388.106511597223</v>
      </c>
      <c r="D20250" s="4">
        <v>231.03933715820313</v>
      </c>
    </row>
    <row r="20251" spans="1:4" x14ac:dyDescent="0.25">
      <c r="A20251" s="3">
        <v>43387.989863622686</v>
      </c>
      <c r="B20251" s="4">
        <v>226.21138000488281</v>
      </c>
      <c r="C20251" s="3">
        <v>43388.113308842592</v>
      </c>
      <c r="D20251" s="4">
        <v>223.49017333984375</v>
      </c>
    </row>
    <row r="20252" spans="1:4" x14ac:dyDescent="0.25">
      <c r="A20252" s="3">
        <v>43387.996738483795</v>
      </c>
      <c r="B20252" s="4">
        <v>225.50914001464844</v>
      </c>
      <c r="C20252" s="3">
        <v>43388.120139699073</v>
      </c>
      <c r="D20252" s="4">
        <v>216.73104858398438</v>
      </c>
    </row>
    <row r="20253" spans="1:4" x14ac:dyDescent="0.25">
      <c r="A20253" s="3">
        <v>43388.003451574077</v>
      </c>
      <c r="B20253" s="4">
        <v>220.24227905273438</v>
      </c>
      <c r="C20253" s="3">
        <v>43388.12675841435</v>
      </c>
      <c r="D20253" s="4">
        <v>219.71559143066406</v>
      </c>
    </row>
    <row r="20254" spans="1:4" x14ac:dyDescent="0.25">
      <c r="A20254" s="3">
        <v>43388.010257499998</v>
      </c>
      <c r="B20254" s="4">
        <v>223.22682189941406</v>
      </c>
      <c r="C20254" s="3">
        <v>43388.133587245371</v>
      </c>
      <c r="D20254" s="4">
        <v>219.71559143066406</v>
      </c>
    </row>
    <row r="20255" spans="1:4" x14ac:dyDescent="0.25">
      <c r="A20255" s="3">
        <v>43388.017155891204</v>
      </c>
      <c r="B20255" s="4">
        <v>229.9859619140625</v>
      </c>
      <c r="C20255" s="3">
        <v>43388.140371238427</v>
      </c>
      <c r="D20255" s="4">
        <v>210.67416381835938</v>
      </c>
    </row>
    <row r="20256" spans="1:4" x14ac:dyDescent="0.25">
      <c r="A20256" s="3">
        <v>43388.024053009256</v>
      </c>
      <c r="B20256" s="4">
        <v>224.71910095214844</v>
      </c>
      <c r="C20256" s="3">
        <v>43388.147268900466</v>
      </c>
      <c r="D20256" s="4">
        <v>208.39186096191406</v>
      </c>
    </row>
    <row r="20257" spans="1:4" x14ac:dyDescent="0.25">
      <c r="A20257" s="3">
        <v>43388.030904988424</v>
      </c>
      <c r="B20257" s="4">
        <v>236.74508666992188</v>
      </c>
      <c r="C20257" s="3">
        <v>43388.153657939816</v>
      </c>
      <c r="D20257" s="4">
        <v>210.67416381835938</v>
      </c>
    </row>
    <row r="20258" spans="1:4" x14ac:dyDescent="0.25">
      <c r="A20258" s="3">
        <v>43388.037734317128</v>
      </c>
      <c r="B20258" s="4">
        <v>225.50914001464844</v>
      </c>
      <c r="C20258" s="3">
        <v>43388.160546145831</v>
      </c>
      <c r="D20258" s="4">
        <v>216.73104858398438</v>
      </c>
    </row>
    <row r="20259" spans="1:4" x14ac:dyDescent="0.25">
      <c r="A20259" s="3">
        <v>43388.044123368054</v>
      </c>
      <c r="B20259" s="4">
        <v>231.47824096679688</v>
      </c>
      <c r="C20259" s="3">
        <v>43388.167283252318</v>
      </c>
      <c r="D20259" s="4">
        <v>206.19734191894531</v>
      </c>
    </row>
    <row r="20260" spans="1:4" x14ac:dyDescent="0.25">
      <c r="A20260" s="3">
        <v>43388.050788969907</v>
      </c>
      <c r="B20260" s="4">
        <v>233.76054382324219</v>
      </c>
      <c r="C20260" s="3">
        <v>43388.173765046296</v>
      </c>
      <c r="D20260" s="4">
        <v>199.43820190429688</v>
      </c>
    </row>
    <row r="20261" spans="1:4" x14ac:dyDescent="0.25">
      <c r="A20261" s="3">
        <v>43388.057409479166</v>
      </c>
      <c r="B20261" s="4">
        <v>229.9859619140625</v>
      </c>
      <c r="C20261" s="3">
        <v>43388.18006215278</v>
      </c>
      <c r="D20261" s="4">
        <v>201.63272094726563</v>
      </c>
    </row>
    <row r="20262" spans="1:4" x14ac:dyDescent="0.25">
      <c r="A20262" s="3">
        <v>43388.064072118053</v>
      </c>
      <c r="B20262" s="4">
        <v>228.49368286132813</v>
      </c>
      <c r="C20262" s="3">
        <v>43388.186959270832</v>
      </c>
      <c r="D20262" s="4">
        <v>196.36587524414063</v>
      </c>
    </row>
    <row r="20263" spans="1:4" x14ac:dyDescent="0.25">
      <c r="A20263" s="3">
        <v>43388.070945509258</v>
      </c>
      <c r="B20263" s="4">
        <v>227.70365905761719</v>
      </c>
      <c r="C20263" s="3">
        <v>43388.193672534719</v>
      </c>
      <c r="D20263" s="4">
        <v>194.17135620117188</v>
      </c>
    </row>
    <row r="20264" spans="1:4" x14ac:dyDescent="0.25">
      <c r="A20264" s="3">
        <v>43388.077662905096</v>
      </c>
      <c r="B20264" s="4">
        <v>238.23736572265625</v>
      </c>
      <c r="C20264" s="3">
        <v>43388.200339456016</v>
      </c>
      <c r="D20264" s="4">
        <v>188.81671142578125</v>
      </c>
    </row>
    <row r="20265" spans="1:4" x14ac:dyDescent="0.25">
      <c r="A20265" s="3">
        <v>43388.084403645837</v>
      </c>
      <c r="B20265" s="4">
        <v>232.26826477050781</v>
      </c>
      <c r="C20265" s="3">
        <v>43388.207209594904</v>
      </c>
      <c r="D20265" s="4">
        <v>191.09901428222656</v>
      </c>
    </row>
    <row r="20266" spans="1:4" x14ac:dyDescent="0.25">
      <c r="A20266" s="3">
        <v>43388.091279502318</v>
      </c>
      <c r="B20266" s="4">
        <v>229.28370666503906</v>
      </c>
      <c r="C20266" s="3">
        <v>43388.21404648148</v>
      </c>
      <c r="D20266" s="4">
        <v>185.12991333007813</v>
      </c>
    </row>
    <row r="20267" spans="1:4" x14ac:dyDescent="0.25">
      <c r="A20267" s="3">
        <v>43388.098178425927</v>
      </c>
      <c r="B20267" s="4">
        <v>227.70365905761719</v>
      </c>
      <c r="C20267" s="3">
        <v>43388.220676840276</v>
      </c>
      <c r="D20267" s="4">
        <v>185.12991333007813</v>
      </c>
    </row>
    <row r="20268" spans="1:4" x14ac:dyDescent="0.25">
      <c r="A20268" s="3">
        <v>43388.105122766203</v>
      </c>
      <c r="B20268" s="4">
        <v>233.76054382324219</v>
      </c>
      <c r="C20268" s="3">
        <v>43388.227559953702</v>
      </c>
      <c r="D20268" s="4">
        <v>176.79072570800781</v>
      </c>
    </row>
    <row r="20269" spans="1:4" x14ac:dyDescent="0.25">
      <c r="A20269" s="3">
        <v>43388.111620821757</v>
      </c>
      <c r="B20269" s="4">
        <v>228.49368286132813</v>
      </c>
      <c r="C20269" s="3">
        <v>43388.234278506941</v>
      </c>
      <c r="D20269" s="4">
        <v>175.2984619140625</v>
      </c>
    </row>
    <row r="20270" spans="1:4" x14ac:dyDescent="0.25">
      <c r="A20270" s="3">
        <v>43388.118262847223</v>
      </c>
      <c r="B20270" s="4">
        <v>223.22682189941406</v>
      </c>
      <c r="C20270" s="3">
        <v>43388.240365358797</v>
      </c>
      <c r="D20270" s="4">
        <v>170.82162475585938</v>
      </c>
    </row>
    <row r="20271" spans="1:4" x14ac:dyDescent="0.25">
      <c r="A20271" s="3">
        <v>43388.124491631941</v>
      </c>
      <c r="B20271" s="4">
        <v>221.73455810546875</v>
      </c>
      <c r="C20271" s="3">
        <v>43388.246754722219</v>
      </c>
      <c r="D20271" s="4">
        <v>170.03160095214844</v>
      </c>
    </row>
    <row r="20272" spans="1:4" x14ac:dyDescent="0.25">
      <c r="A20272" s="3">
        <v>43388.131388229165</v>
      </c>
      <c r="B20272" s="4">
        <v>228.49368286132813</v>
      </c>
      <c r="C20272" s="3">
        <v>43388.253631805557</v>
      </c>
      <c r="D20272" s="4">
        <v>166.25701904296875</v>
      </c>
    </row>
    <row r="20273" spans="1:4" x14ac:dyDescent="0.25">
      <c r="A20273" s="3">
        <v>43388.138262314817</v>
      </c>
      <c r="B20273" s="4">
        <v>224.01686096191406</v>
      </c>
      <c r="C20273" s="3">
        <v>43388.260530266205</v>
      </c>
      <c r="D20273" s="4">
        <v>166.25701904296875</v>
      </c>
    </row>
    <row r="20274" spans="1:4" x14ac:dyDescent="0.25">
      <c r="A20274" s="3">
        <v>43388.144929571761</v>
      </c>
      <c r="B20274" s="4">
        <v>218.75</v>
      </c>
      <c r="C20274" s="3">
        <v>43388.267243877315</v>
      </c>
      <c r="D20274" s="4">
        <v>163.97471618652344</v>
      </c>
    </row>
    <row r="20275" spans="1:4" x14ac:dyDescent="0.25">
      <c r="A20275" s="3">
        <v>43388.151806087961</v>
      </c>
      <c r="B20275" s="4">
        <v>217.16995239257813</v>
      </c>
      <c r="C20275" s="3">
        <v>43388.273982303239</v>
      </c>
      <c r="D20275" s="4">
        <v>200</v>
      </c>
    </row>
    <row r="20276" spans="1:4" x14ac:dyDescent="0.25">
      <c r="A20276" s="3">
        <v>43388.158277511575</v>
      </c>
      <c r="B20276" s="4">
        <v>222.43679809570313</v>
      </c>
      <c r="C20276" s="3">
        <v>43388.280926747684</v>
      </c>
      <c r="D20276" s="4">
        <v>200</v>
      </c>
    </row>
    <row r="20277" spans="1:4" x14ac:dyDescent="0.25">
      <c r="A20277" s="3">
        <v>43388.164666701392</v>
      </c>
      <c r="B20277" s="4">
        <v>211.90309143066406</v>
      </c>
      <c r="C20277" s="3">
        <v>43388.287871192129</v>
      </c>
      <c r="D20277" s="4">
        <v>200</v>
      </c>
    </row>
    <row r="20278" spans="1:4" x14ac:dyDescent="0.25">
      <c r="A20278" s="3">
        <v>43388.171588935184</v>
      </c>
      <c r="B20278" s="4">
        <v>210.41081237792969</v>
      </c>
      <c r="C20278" s="3">
        <v>43388.294782951387</v>
      </c>
      <c r="D20278" s="4">
        <v>145.18960571289063</v>
      </c>
    </row>
    <row r="20279" spans="1:4" x14ac:dyDescent="0.25">
      <c r="A20279" s="3">
        <v>43388.178441608798</v>
      </c>
      <c r="B20279" s="4">
        <v>208.91854858398438</v>
      </c>
      <c r="C20279" s="3">
        <v>43388.301447256941</v>
      </c>
      <c r="D20279" s="4">
        <v>145.97964477539063</v>
      </c>
    </row>
    <row r="20280" spans="1:4" x14ac:dyDescent="0.25">
      <c r="A20280" s="3">
        <v>43388.185268703703</v>
      </c>
      <c r="B20280" s="4">
        <v>211.90309143066406</v>
      </c>
      <c r="C20280" s="3">
        <v>43388.308343703706</v>
      </c>
      <c r="D20280" s="4">
        <v>146.681884765625</v>
      </c>
    </row>
    <row r="20281" spans="1:4" x14ac:dyDescent="0.25">
      <c r="A20281" s="3">
        <v>43388.192144641202</v>
      </c>
      <c r="B20281" s="4">
        <v>205.14396667480469</v>
      </c>
      <c r="C20281" s="3">
        <v>43388.314892916664</v>
      </c>
      <c r="D20281" s="4">
        <v>149.66642761230469</v>
      </c>
    </row>
    <row r="20282" spans="1:4" x14ac:dyDescent="0.25">
      <c r="A20282" s="3">
        <v>43388.198811550923</v>
      </c>
      <c r="B20282" s="4">
        <v>200.66714477539063</v>
      </c>
      <c r="C20282" s="3">
        <v>43388.321698599539</v>
      </c>
      <c r="D20282" s="4">
        <v>145.18960571289063</v>
      </c>
    </row>
    <row r="20283" spans="1:4" x14ac:dyDescent="0.25">
      <c r="A20283" s="3">
        <v>43388.205685729168</v>
      </c>
      <c r="B20283" s="4">
        <v>199.17486572265625</v>
      </c>
      <c r="C20283" s="3">
        <v>43388.328411921299</v>
      </c>
      <c r="D20283" s="4">
        <v>142.20506286621094</v>
      </c>
    </row>
    <row r="20284" spans="1:4" x14ac:dyDescent="0.25">
      <c r="A20284" s="3">
        <v>43388.212424560188</v>
      </c>
      <c r="B20284" s="4">
        <v>193.90800476074219</v>
      </c>
      <c r="C20284" s="3">
        <v>43388.335217627318</v>
      </c>
      <c r="D20284" s="4">
        <v>139.92276000976563</v>
      </c>
    </row>
    <row r="20285" spans="1:4" x14ac:dyDescent="0.25">
      <c r="A20285" s="3">
        <v>43388.219032175926</v>
      </c>
      <c r="B20285" s="4">
        <v>196.10252380371094</v>
      </c>
      <c r="C20285" s="3">
        <v>43388.341884398149</v>
      </c>
      <c r="D20285" s="4">
        <v>135.4459228515625</v>
      </c>
    </row>
    <row r="20286" spans="1:4" x14ac:dyDescent="0.25">
      <c r="A20286" s="3">
        <v>43388.225870057868</v>
      </c>
      <c r="B20286" s="4">
        <v>187.85111999511719</v>
      </c>
      <c r="C20286" s="3">
        <v>43388.348342303238</v>
      </c>
      <c r="D20286" s="4">
        <v>134.65589904785156</v>
      </c>
    </row>
    <row r="20287" spans="1:4" x14ac:dyDescent="0.25">
      <c r="A20287" s="3">
        <v>43388.232658194444</v>
      </c>
      <c r="B20287" s="4">
        <v>184.8665771484375</v>
      </c>
      <c r="C20287" s="3">
        <v>43388.354685138889</v>
      </c>
      <c r="D20287" s="4">
        <v>132.37359619140625</v>
      </c>
    </row>
    <row r="20288" spans="1:4" x14ac:dyDescent="0.25">
      <c r="A20288" s="3">
        <v>43388.239556435183</v>
      </c>
      <c r="B20288" s="4">
        <v>181.79425048828125</v>
      </c>
      <c r="C20288" s="3">
        <v>43388.361398472225</v>
      </c>
      <c r="D20288" s="4">
        <v>129.38905334472656</v>
      </c>
    </row>
    <row r="20289" spans="1:4" x14ac:dyDescent="0.25">
      <c r="A20289" s="3">
        <v>43388.246199155095</v>
      </c>
      <c r="B20289" s="4">
        <v>180.30197143554688</v>
      </c>
      <c r="C20289" s="3">
        <v>43388.368041539354</v>
      </c>
      <c r="D20289" s="4">
        <v>126.40449523925781</v>
      </c>
    </row>
    <row r="20290" spans="1:4" x14ac:dyDescent="0.25">
      <c r="A20290" s="3">
        <v>43388.252983645834</v>
      </c>
      <c r="B20290" s="4">
        <v>184.07655334472656</v>
      </c>
      <c r="C20290" s="3">
        <v>43388.374523206017</v>
      </c>
      <c r="D20290" s="4">
        <v>124.1221923828125</v>
      </c>
    </row>
    <row r="20291" spans="1:4" x14ac:dyDescent="0.25">
      <c r="A20291" s="3">
        <v>43388.259812962962</v>
      </c>
      <c r="B20291" s="4">
        <v>181.09199523925781</v>
      </c>
      <c r="C20291" s="3">
        <v>43388.381421481485</v>
      </c>
      <c r="D20291" s="4">
        <v>123.33216857910156</v>
      </c>
    </row>
    <row r="20292" spans="1:4" x14ac:dyDescent="0.25">
      <c r="A20292" s="3">
        <v>43388.266688321761</v>
      </c>
      <c r="B20292" s="4">
        <v>173.5428466796875</v>
      </c>
      <c r="C20292" s="3">
        <v>43388.388297372687</v>
      </c>
      <c r="D20292" s="4">
        <v>121.13764190673828</v>
      </c>
    </row>
    <row r="20293" spans="1:4" x14ac:dyDescent="0.25">
      <c r="A20293" s="3">
        <v>43388.273588553238</v>
      </c>
      <c r="B20293" s="4">
        <v>174.33287048339844</v>
      </c>
      <c r="C20293" s="3">
        <v>43388.394616365738</v>
      </c>
      <c r="D20293" s="4">
        <v>118.85533905029297</v>
      </c>
    </row>
    <row r="20294" spans="1:4" x14ac:dyDescent="0.25">
      <c r="A20294" s="3">
        <v>43388.277454525465</v>
      </c>
      <c r="B20294" s="4">
        <v>200</v>
      </c>
      <c r="C20294" s="3">
        <v>43388.400939004627</v>
      </c>
      <c r="D20294" s="4">
        <v>117.36305999755859</v>
      </c>
    </row>
    <row r="20295" spans="1:4" x14ac:dyDescent="0.25">
      <c r="A20295" s="3">
        <v>43388.28439896991</v>
      </c>
      <c r="B20295" s="4">
        <v>200</v>
      </c>
      <c r="C20295" s="3">
        <v>43388.407512164355</v>
      </c>
      <c r="D20295" s="4">
        <v>115.87078857421875</v>
      </c>
    </row>
    <row r="20296" spans="1:4" x14ac:dyDescent="0.25">
      <c r="A20296" s="3">
        <v>43388.291343414348</v>
      </c>
      <c r="B20296" s="4">
        <v>200</v>
      </c>
      <c r="C20296" s="3">
        <v>43388.413901307867</v>
      </c>
      <c r="D20296" s="4">
        <v>115.08075714111328</v>
      </c>
    </row>
    <row r="20297" spans="1:4" x14ac:dyDescent="0.25">
      <c r="A20297" s="3">
        <v>43388.298197337965</v>
      </c>
      <c r="B20297" s="4">
        <v>156.95225524902344</v>
      </c>
      <c r="C20297" s="3">
        <v>43388.415914560188</v>
      </c>
      <c r="D20297" s="4">
        <v>92.521072387695313</v>
      </c>
    </row>
    <row r="20298" spans="1:4" x14ac:dyDescent="0.25">
      <c r="A20298" s="3">
        <v>43388.304917245368</v>
      </c>
      <c r="B20298" s="4">
        <v>166.78370666503906</v>
      </c>
      <c r="C20298" s="3">
        <v>43388.41600715278</v>
      </c>
      <c r="D20298" s="4">
        <v>787.3946533203125</v>
      </c>
    </row>
    <row r="20299" spans="1:4" x14ac:dyDescent="0.25">
      <c r="A20299" s="3">
        <v>43388.311814699075</v>
      </c>
      <c r="B20299" s="4">
        <v>165.29144287109375</v>
      </c>
      <c r="C20299" s="3">
        <v>43388.416077175927</v>
      </c>
      <c r="D20299" s="4">
        <v>793.4515380859375</v>
      </c>
    </row>
    <row r="20300" spans="1:4" x14ac:dyDescent="0.25">
      <c r="A20300" s="3">
        <v>43388.318713125002</v>
      </c>
      <c r="B20300" s="4">
        <v>164.50140380859375</v>
      </c>
      <c r="C20300" s="3">
        <v>43388.416169768519</v>
      </c>
      <c r="D20300" s="4">
        <v>1224.016845703125</v>
      </c>
    </row>
    <row r="20301" spans="1:4" x14ac:dyDescent="0.25">
      <c r="A20301" s="3">
        <v>43388.325587673608</v>
      </c>
      <c r="B20301" s="4">
        <v>154.75772094726563</v>
      </c>
      <c r="C20301" s="3">
        <v>43388.416238634258</v>
      </c>
      <c r="D20301" s="4">
        <v>2000</v>
      </c>
    </row>
    <row r="20302" spans="1:4" x14ac:dyDescent="0.25">
      <c r="A20302" s="3">
        <v>43388.332231678243</v>
      </c>
      <c r="B20302" s="4">
        <v>150.193115234375</v>
      </c>
      <c r="C20302" s="3">
        <v>43388.418345694445</v>
      </c>
      <c r="D20302" s="4">
        <v>1987.53515625</v>
      </c>
    </row>
    <row r="20303" spans="1:4" x14ac:dyDescent="0.25">
      <c r="A20303" s="3">
        <v>43388.339106678242</v>
      </c>
      <c r="B20303" s="4">
        <v>154.75772094726563</v>
      </c>
      <c r="C20303" s="3">
        <v>43388.419410682873</v>
      </c>
      <c r="D20303" s="4">
        <v>1066.01123046875</v>
      </c>
    </row>
    <row r="20304" spans="1:4" x14ac:dyDescent="0.25">
      <c r="A20304" s="3">
        <v>43388.346003796294</v>
      </c>
      <c r="B20304" s="4">
        <v>150.193115234375</v>
      </c>
      <c r="C20304" s="3">
        <v>43388.420451770835</v>
      </c>
      <c r="D20304" s="4">
        <v>530.63555908203125</v>
      </c>
    </row>
    <row r="20305" spans="1:4" x14ac:dyDescent="0.25">
      <c r="A20305" s="3">
        <v>43388.352809618053</v>
      </c>
      <c r="B20305" s="4">
        <v>151.68539428710938</v>
      </c>
      <c r="C20305" s="3">
        <v>43388.42231509259</v>
      </c>
      <c r="D20305" s="4">
        <v>112.09620666503906</v>
      </c>
    </row>
    <row r="20306" spans="1:4" x14ac:dyDescent="0.25">
      <c r="A20306" s="3">
        <v>43388.359685324074</v>
      </c>
      <c r="B20306" s="4">
        <v>138.95716857910156</v>
      </c>
      <c r="C20306" s="3">
        <v>43388.42898232639</v>
      </c>
      <c r="D20306" s="4">
        <v>112.09620666503906</v>
      </c>
    </row>
    <row r="20307" spans="1:4" x14ac:dyDescent="0.25">
      <c r="A20307" s="3">
        <v>43388.366583842595</v>
      </c>
      <c r="B20307" s="4">
        <v>143.43399047851563</v>
      </c>
      <c r="C20307" s="3">
        <v>43388.43544552083</v>
      </c>
      <c r="D20307" s="4">
        <v>112.79845428466797</v>
      </c>
    </row>
    <row r="20308" spans="1:4" x14ac:dyDescent="0.25">
      <c r="A20308" s="3">
        <v>43388.373458391201</v>
      </c>
      <c r="B20308" s="4">
        <v>139.65940856933594</v>
      </c>
      <c r="C20308" s="3">
        <v>43388.442255138893</v>
      </c>
      <c r="D20308" s="4">
        <v>109.81390380859375</v>
      </c>
    </row>
    <row r="20309" spans="1:4" x14ac:dyDescent="0.25">
      <c r="A20309" s="3">
        <v>43388.380356666668</v>
      </c>
      <c r="B20309" s="4">
        <v>146.41854858398438</v>
      </c>
      <c r="C20309" s="3">
        <v>43388.448994618055</v>
      </c>
      <c r="D20309" s="4">
        <v>109.81390380859375</v>
      </c>
    </row>
    <row r="20310" spans="1:4" x14ac:dyDescent="0.25">
      <c r="A20310" s="3">
        <v>43388.387232615743</v>
      </c>
      <c r="B20310" s="4">
        <v>138.16712951660156</v>
      </c>
      <c r="C20310" s="3">
        <v>43388.455544652781</v>
      </c>
      <c r="D20310" s="4">
        <v>109.02388000488281</v>
      </c>
    </row>
    <row r="20311" spans="1:4" x14ac:dyDescent="0.25">
      <c r="A20311" s="3">
        <v>43388.394060844905</v>
      </c>
      <c r="B20311" s="4">
        <v>130.61798095703125</v>
      </c>
      <c r="C20311" s="3">
        <v>43388.462487708333</v>
      </c>
      <c r="D20311" s="4">
        <v>109.81390380859375</v>
      </c>
    </row>
    <row r="20312" spans="1:4" x14ac:dyDescent="0.25">
      <c r="A20312" s="3">
        <v>43388.400939004627</v>
      </c>
      <c r="B20312" s="4">
        <v>132.19802856445313</v>
      </c>
      <c r="C20312" s="3">
        <v>43388.469321550925</v>
      </c>
      <c r="D20312" s="4">
        <v>109.81390380859375</v>
      </c>
    </row>
    <row r="20313" spans="1:4" x14ac:dyDescent="0.25">
      <c r="A20313" s="3">
        <v>43388.407836238424</v>
      </c>
      <c r="B20313" s="4">
        <v>133.6903076171875</v>
      </c>
      <c r="C20313" s="3">
        <v>43388.476194953706</v>
      </c>
      <c r="D20313" s="4">
        <v>108.32163238525391</v>
      </c>
    </row>
    <row r="20314" spans="1:4" x14ac:dyDescent="0.25">
      <c r="A20314" s="3">
        <v>43388.413970173613</v>
      </c>
      <c r="B20314" s="4">
        <v>121.66432952880859</v>
      </c>
      <c r="C20314" s="3">
        <v>43388.483082812498</v>
      </c>
      <c r="D20314" s="4">
        <v>110.51615142822266</v>
      </c>
    </row>
    <row r="20315" spans="1:4" x14ac:dyDescent="0.25">
      <c r="A20315" s="3">
        <v>43388.414132789352</v>
      </c>
      <c r="B20315" s="4">
        <v>987.09625244140625</v>
      </c>
      <c r="C20315" s="3">
        <v>43388.489804803241</v>
      </c>
      <c r="D20315" s="4">
        <v>115.08075714111328</v>
      </c>
    </row>
    <row r="20316" spans="1:4" x14ac:dyDescent="0.25">
      <c r="A20316" s="3">
        <v>43388.414225381945</v>
      </c>
      <c r="B20316" s="4">
        <v>1401.0709228515625</v>
      </c>
      <c r="C20316" s="3">
        <v>43388.49637552083</v>
      </c>
      <c r="D20316" s="4">
        <v>118.0653076171875</v>
      </c>
    </row>
    <row r="20317" spans="1:4" x14ac:dyDescent="0.25">
      <c r="A20317" s="3">
        <v>43388.414294247683</v>
      </c>
      <c r="B20317" s="4">
        <v>1808.19873046875</v>
      </c>
      <c r="C20317" s="3">
        <v>43388.50220959491</v>
      </c>
      <c r="D20317" s="4">
        <v>112.79845428466797</v>
      </c>
    </row>
    <row r="20318" spans="1:4" x14ac:dyDescent="0.25">
      <c r="A20318" s="3">
        <v>43388.414386840275</v>
      </c>
      <c r="B20318" s="4">
        <v>1999.3856201171875</v>
      </c>
      <c r="C20318" s="3">
        <v>43388.509113587963</v>
      </c>
      <c r="D20318" s="4">
        <v>113.58848571777344</v>
      </c>
    </row>
    <row r="20319" spans="1:4" x14ac:dyDescent="0.25">
      <c r="A20319" s="3">
        <v>43388.417466064813</v>
      </c>
      <c r="B20319" s="4">
        <v>1930.12646484375</v>
      </c>
      <c r="C20319" s="3">
        <v>43388.5159875463</v>
      </c>
      <c r="D20319" s="4">
        <v>122.62992095947266</v>
      </c>
    </row>
    <row r="20320" spans="1:4" x14ac:dyDescent="0.25">
      <c r="A20320" s="3">
        <v>43388.418345694445</v>
      </c>
      <c r="B20320" s="4">
        <v>1007.4613647460938</v>
      </c>
      <c r="C20320" s="3">
        <v>43388.522793935183</v>
      </c>
      <c r="D20320" s="4">
        <v>118.85533905029297</v>
      </c>
    </row>
    <row r="20321" spans="1:4" x14ac:dyDescent="0.25">
      <c r="A20321" s="3">
        <v>43388.419247951388</v>
      </c>
      <c r="B20321" s="4">
        <v>467.08218383789063</v>
      </c>
      <c r="C20321" s="3">
        <v>43388.529668831019</v>
      </c>
      <c r="D20321" s="4">
        <v>124.1221923828125</v>
      </c>
    </row>
    <row r="20322" spans="1:4" x14ac:dyDescent="0.25">
      <c r="A20322" s="3">
        <v>43388.420127708334</v>
      </c>
      <c r="B20322" s="4">
        <v>114.81742095947266</v>
      </c>
      <c r="C20322" s="3">
        <v>43388.535920439812</v>
      </c>
      <c r="D20322" s="4">
        <v>126.40449523925781</v>
      </c>
    </row>
    <row r="20323" spans="1:4" x14ac:dyDescent="0.25">
      <c r="A20323" s="3">
        <v>43388.427037662033</v>
      </c>
      <c r="B20323" s="4">
        <v>113.32514190673828</v>
      </c>
      <c r="C20323" s="3">
        <v>43388.542402662039</v>
      </c>
      <c r="D20323" s="4">
        <v>129.38905334472656</v>
      </c>
    </row>
    <row r="20324" spans="1:4" x14ac:dyDescent="0.25">
      <c r="A20324" s="3">
        <v>43388.433338912037</v>
      </c>
      <c r="B20324" s="4">
        <v>112.62289428710938</v>
      </c>
      <c r="C20324" s="3">
        <v>43388.549207870368</v>
      </c>
      <c r="D20324" s="4">
        <v>135.4459228515625</v>
      </c>
    </row>
    <row r="20325" spans="1:4" x14ac:dyDescent="0.25">
      <c r="A20325" s="3">
        <v>43388.440218113428</v>
      </c>
      <c r="B20325" s="4">
        <v>113.32514190673828</v>
      </c>
      <c r="C20325" s="3">
        <v>43388.555851793979</v>
      </c>
      <c r="D20325" s="4">
        <v>139.13272094726563</v>
      </c>
    </row>
    <row r="20326" spans="1:4" x14ac:dyDescent="0.25">
      <c r="A20326" s="3">
        <v>43388.446306365739</v>
      </c>
      <c r="B20326" s="4">
        <v>110.34059143066406</v>
      </c>
      <c r="C20326" s="3">
        <v>43388.562726550925</v>
      </c>
      <c r="D20326" s="4">
        <v>143.69732666015625</v>
      </c>
    </row>
    <row r="20327" spans="1:4" x14ac:dyDescent="0.25">
      <c r="A20327" s="3">
        <v>43388.453024317132</v>
      </c>
      <c r="B20327" s="4">
        <v>109.55055999755859</v>
      </c>
      <c r="C20327" s="3">
        <v>43388.569625277778</v>
      </c>
      <c r="D20327" s="4">
        <v>148.96418762207031</v>
      </c>
    </row>
    <row r="20328" spans="1:4" x14ac:dyDescent="0.25">
      <c r="A20328" s="3">
        <v>43388.459919791669</v>
      </c>
      <c r="B20328" s="4">
        <v>108.84832000732422</v>
      </c>
      <c r="C20328" s="3">
        <v>43388.576347523151</v>
      </c>
      <c r="D20328" s="4">
        <v>152.73876953125</v>
      </c>
    </row>
    <row r="20329" spans="1:4" x14ac:dyDescent="0.25">
      <c r="A20329" s="3">
        <v>43388.466659398146</v>
      </c>
      <c r="B20329" s="4">
        <v>108.84832000732422</v>
      </c>
      <c r="C20329" s="3">
        <v>43388.583153888889</v>
      </c>
      <c r="D20329" s="4">
        <v>160.28791809082031</v>
      </c>
    </row>
    <row r="20330" spans="1:4" x14ac:dyDescent="0.25">
      <c r="A20330" s="3">
        <v>43388.471832280091</v>
      </c>
      <c r="B20330" s="4">
        <v>109.55055999755859</v>
      </c>
      <c r="C20330" s="3">
        <v>43388.589952847222</v>
      </c>
      <c r="D20330" s="4">
        <v>161.78019714355469</v>
      </c>
    </row>
    <row r="20331" spans="1:4" x14ac:dyDescent="0.25">
      <c r="A20331" s="3">
        <v>43388.477897731478</v>
      </c>
      <c r="B20331" s="4">
        <v>108.84832000732422</v>
      </c>
      <c r="C20331" s="3">
        <v>43388.596689606478</v>
      </c>
      <c r="D20331" s="4">
        <v>164.76475524902344</v>
      </c>
    </row>
    <row r="20332" spans="1:4" x14ac:dyDescent="0.25">
      <c r="A20332" s="3">
        <v>43388.48477210648</v>
      </c>
      <c r="B20332" s="4">
        <v>108.84832000732422</v>
      </c>
      <c r="C20332" s="3">
        <v>43388.602846493057</v>
      </c>
      <c r="D20332" s="4">
        <v>169.2415771484375</v>
      </c>
    </row>
    <row r="20333" spans="1:4" x14ac:dyDescent="0.25">
      <c r="A20333" s="3">
        <v>43388.49103153935</v>
      </c>
      <c r="B20333" s="4">
        <v>113.32514190673828</v>
      </c>
      <c r="C20333" s="3">
        <v>43388.609398460649</v>
      </c>
      <c r="D20333" s="4">
        <v>172.31390380859375</v>
      </c>
    </row>
    <row r="20334" spans="1:4" x14ac:dyDescent="0.25">
      <c r="A20334" s="3">
        <v>43388.497833738424</v>
      </c>
      <c r="B20334" s="4">
        <v>111.83287048339844</v>
      </c>
      <c r="C20334" s="3">
        <v>43388.615786782408</v>
      </c>
      <c r="D20334" s="4">
        <v>176.08848571777344</v>
      </c>
    </row>
    <row r="20335" spans="1:4" x14ac:dyDescent="0.25">
      <c r="A20335" s="3">
        <v>43388.504623206019</v>
      </c>
      <c r="B20335" s="4">
        <v>110.34059143066406</v>
      </c>
      <c r="C20335" s="3">
        <v>43388.622024826385</v>
      </c>
      <c r="D20335" s="4">
        <v>180.5653076171875</v>
      </c>
    </row>
    <row r="20336" spans="1:4" x14ac:dyDescent="0.25">
      <c r="A20336" s="3">
        <v>43388.511289513888</v>
      </c>
      <c r="B20336" s="4">
        <v>114.11517333984375</v>
      </c>
      <c r="C20336" s="3">
        <v>43388.628689907404</v>
      </c>
      <c r="D20336" s="4">
        <v>185.83216857910156</v>
      </c>
    </row>
    <row r="20337" spans="1:4" x14ac:dyDescent="0.25">
      <c r="A20337" s="3">
        <v>43388.517029675924</v>
      </c>
      <c r="B20337" s="4">
        <v>122.3665771484375</v>
      </c>
      <c r="C20337" s="3">
        <v>43388.634916527779</v>
      </c>
      <c r="D20337" s="4">
        <v>191.09901428222656</v>
      </c>
    </row>
    <row r="20338" spans="1:4" x14ac:dyDescent="0.25">
      <c r="A20338" s="3">
        <v>43388.523928668983</v>
      </c>
      <c r="B20338" s="4">
        <v>120.08427429199219</v>
      </c>
      <c r="C20338" s="3">
        <v>43388.641561446762</v>
      </c>
      <c r="D20338" s="4">
        <v>191.09901428222656</v>
      </c>
    </row>
    <row r="20339" spans="1:4" x14ac:dyDescent="0.25">
      <c r="A20339" s="3">
        <v>43388.529992905096</v>
      </c>
      <c r="B20339" s="4">
        <v>123.15660095214844</v>
      </c>
      <c r="C20339" s="3">
        <v>43388.648453692127</v>
      </c>
      <c r="D20339" s="4">
        <v>193.38131713867188</v>
      </c>
    </row>
    <row r="20340" spans="1:4" x14ac:dyDescent="0.25">
      <c r="A20340" s="3">
        <v>43388.536661180558</v>
      </c>
      <c r="B20340" s="4">
        <v>128.4234619140625</v>
      </c>
      <c r="C20340" s="3">
        <v>43388.655337476848</v>
      </c>
      <c r="D20340" s="4">
        <v>198.64817810058594</v>
      </c>
    </row>
    <row r="20341" spans="1:4" x14ac:dyDescent="0.25">
      <c r="A20341" s="3">
        <v>43388.543282233797</v>
      </c>
      <c r="B20341" s="4">
        <v>127.63343048095703</v>
      </c>
      <c r="C20341" s="3">
        <v>43388.6620734838</v>
      </c>
      <c r="D20341" s="4">
        <v>199.43820190429688</v>
      </c>
    </row>
    <row r="20342" spans="1:4" x14ac:dyDescent="0.25">
      <c r="A20342" s="3">
        <v>43388.549948321757</v>
      </c>
      <c r="B20342" s="4">
        <v>134.39256286621094</v>
      </c>
      <c r="C20342" s="3">
        <v>43388.668942442127</v>
      </c>
      <c r="D20342" s="4">
        <v>204.70506286621094</v>
      </c>
    </row>
    <row r="20343" spans="1:4" x14ac:dyDescent="0.25">
      <c r="A20343" s="3">
        <v>43388.55666209491</v>
      </c>
      <c r="B20343" s="4">
        <v>140.44944763183594</v>
      </c>
      <c r="C20343" s="3">
        <v>43388.675517372685</v>
      </c>
      <c r="D20343" s="4">
        <v>206.19734191894531</v>
      </c>
    </row>
    <row r="20344" spans="1:4" x14ac:dyDescent="0.25">
      <c r="A20344" s="3">
        <v>43388.563281875002</v>
      </c>
      <c r="B20344" s="4">
        <v>142.73175048828125</v>
      </c>
      <c r="C20344" s="3">
        <v>43388.682068182869</v>
      </c>
      <c r="D20344" s="4">
        <v>213.74649047851563</v>
      </c>
    </row>
    <row r="20345" spans="1:4" x14ac:dyDescent="0.25">
      <c r="A20345" s="3">
        <v>43388.570180856485</v>
      </c>
      <c r="B20345" s="4">
        <v>147.20857238769531</v>
      </c>
      <c r="C20345" s="3">
        <v>43388.688871087965</v>
      </c>
      <c r="D20345" s="4">
        <v>213.74649047851563</v>
      </c>
    </row>
    <row r="20346" spans="1:4" x14ac:dyDescent="0.25">
      <c r="A20346" s="3">
        <v>43388.577064999998</v>
      </c>
      <c r="B20346" s="4">
        <v>158.53230285644531</v>
      </c>
      <c r="C20346" s="3">
        <v>43388.695676284726</v>
      </c>
      <c r="D20346" s="4">
        <v>215.23876953125</v>
      </c>
    </row>
    <row r="20347" spans="1:4" x14ac:dyDescent="0.25">
      <c r="A20347" s="3">
        <v>43388.583408402781</v>
      </c>
      <c r="B20347" s="4">
        <v>156.95225524902344</v>
      </c>
      <c r="C20347" s="3">
        <v>43388.702505104164</v>
      </c>
      <c r="D20347" s="4">
        <v>219.71559143066406</v>
      </c>
    </row>
    <row r="20348" spans="1:4" x14ac:dyDescent="0.25">
      <c r="A20348" s="3">
        <v>43388.590184328707</v>
      </c>
      <c r="B20348" s="4">
        <v>162.306884765625</v>
      </c>
      <c r="C20348" s="3">
        <v>43388.709382407411</v>
      </c>
      <c r="D20348" s="4">
        <v>224.28019714355469</v>
      </c>
    </row>
    <row r="20349" spans="1:4" x14ac:dyDescent="0.25">
      <c r="A20349" s="3">
        <v>43388.597083009263</v>
      </c>
      <c r="B20349" s="4">
        <v>167.57374572753906</v>
      </c>
      <c r="C20349" s="3">
        <v>43388.716164930556</v>
      </c>
      <c r="D20349" s="4">
        <v>223.49017333984375</v>
      </c>
    </row>
    <row r="20350" spans="1:4" x14ac:dyDescent="0.25">
      <c r="A20350" s="3">
        <v>43388.603888379628</v>
      </c>
      <c r="B20350" s="4">
        <v>169.76826477050781</v>
      </c>
      <c r="C20350" s="3">
        <v>43388.722253009262</v>
      </c>
      <c r="D20350" s="4">
        <v>224.98245239257813</v>
      </c>
    </row>
    <row r="20351" spans="1:4" x14ac:dyDescent="0.25">
      <c r="A20351" s="3">
        <v>43388.610787071761</v>
      </c>
      <c r="B20351" s="4">
        <v>175.03511047363281</v>
      </c>
      <c r="C20351" s="3">
        <v>43388.728479976853</v>
      </c>
      <c r="D20351" s="4">
        <v>225.77247619628906</v>
      </c>
    </row>
    <row r="20352" spans="1:4" x14ac:dyDescent="0.25">
      <c r="A20352" s="3">
        <v>43388.617731307873</v>
      </c>
      <c r="B20352" s="4">
        <v>180.30197143554688</v>
      </c>
      <c r="C20352" s="3">
        <v>43388.735377777775</v>
      </c>
      <c r="D20352" s="4">
        <v>229.54705810546875</v>
      </c>
    </row>
    <row r="20353" spans="1:4" x14ac:dyDescent="0.25">
      <c r="A20353" s="3">
        <v>43388.624143703702</v>
      </c>
      <c r="B20353" s="4">
        <v>183.37429809570313</v>
      </c>
      <c r="C20353" s="3">
        <v>43388.741698321763</v>
      </c>
      <c r="D20353" s="4">
        <v>226.47471618652344</v>
      </c>
    </row>
    <row r="20354" spans="1:4" x14ac:dyDescent="0.25">
      <c r="A20354" s="3">
        <v>43388.631027696756</v>
      </c>
      <c r="B20354" s="4">
        <v>187.06109619140625</v>
      </c>
      <c r="C20354" s="3">
        <v>43388.748525949071</v>
      </c>
      <c r="D20354" s="4">
        <v>231.03933715820313</v>
      </c>
    </row>
    <row r="20355" spans="1:4" x14ac:dyDescent="0.25">
      <c r="A20355" s="3">
        <v>43388.63783496528</v>
      </c>
      <c r="B20355" s="4">
        <v>189.34339904785156</v>
      </c>
      <c r="C20355" s="3">
        <v>43388.755309675929</v>
      </c>
      <c r="D20355" s="4">
        <v>234.81390380859375</v>
      </c>
    </row>
    <row r="20356" spans="1:4" x14ac:dyDescent="0.25">
      <c r="A20356" s="3">
        <v>43388.644732939814</v>
      </c>
      <c r="B20356" s="4">
        <v>195.40028381347656</v>
      </c>
      <c r="C20356" s="3">
        <v>43388.762183576386</v>
      </c>
      <c r="D20356" s="4">
        <v>227.96699523925781</v>
      </c>
    </row>
    <row r="20357" spans="1:4" x14ac:dyDescent="0.25">
      <c r="A20357" s="3">
        <v>43388.651518958337</v>
      </c>
      <c r="B20357" s="4">
        <v>196.89256286621094</v>
      </c>
      <c r="C20357" s="3">
        <v>43388.768924189812</v>
      </c>
      <c r="D20357" s="4">
        <v>226.47471618652344</v>
      </c>
    </row>
    <row r="20358" spans="1:4" x14ac:dyDescent="0.25">
      <c r="A20358" s="3">
        <v>43388.658346504628</v>
      </c>
      <c r="B20358" s="4">
        <v>197.59480285644531</v>
      </c>
      <c r="C20358" s="3">
        <v>43388.775789837964</v>
      </c>
      <c r="D20358" s="4">
        <v>227.96699523925781</v>
      </c>
    </row>
    <row r="20359" spans="1:4" x14ac:dyDescent="0.25">
      <c r="A20359" s="3">
        <v>43388.66522145833</v>
      </c>
      <c r="B20359" s="4">
        <v>202.86166381835938</v>
      </c>
      <c r="C20359" s="3">
        <v>43388.782387777777</v>
      </c>
      <c r="D20359" s="4">
        <v>231.7415771484375</v>
      </c>
    </row>
    <row r="20360" spans="1:4" x14ac:dyDescent="0.25">
      <c r="A20360" s="3">
        <v>43388.67204539352</v>
      </c>
      <c r="B20360" s="4">
        <v>209.70857238769531</v>
      </c>
      <c r="C20360" s="3">
        <v>43388.789008703701</v>
      </c>
      <c r="D20360" s="4">
        <v>225.77247619628906</v>
      </c>
    </row>
    <row r="20361" spans="1:4" x14ac:dyDescent="0.25">
      <c r="A20361" s="3">
        <v>43388.678503657407</v>
      </c>
      <c r="B20361" s="4">
        <v>209.70857238769531</v>
      </c>
      <c r="C20361" s="3">
        <v>43388.795743136572</v>
      </c>
      <c r="D20361" s="4">
        <v>224.28019714355469</v>
      </c>
    </row>
    <row r="20362" spans="1:4" x14ac:dyDescent="0.25">
      <c r="A20362" s="3">
        <v>43388.685399108799</v>
      </c>
      <c r="B20362" s="4">
        <v>214.18539428710938</v>
      </c>
      <c r="C20362" s="3">
        <v>43388.802064513889</v>
      </c>
      <c r="D20362" s="4">
        <v>226.47471618652344</v>
      </c>
    </row>
    <row r="20363" spans="1:4" x14ac:dyDescent="0.25">
      <c r="A20363" s="3">
        <v>43388.692273333334</v>
      </c>
      <c r="B20363" s="4">
        <v>216.46769714355469</v>
      </c>
      <c r="C20363" s="3">
        <v>43388.808638113427</v>
      </c>
      <c r="D20363" s="4">
        <v>227.26475524902344</v>
      </c>
    </row>
    <row r="20364" spans="1:4" x14ac:dyDescent="0.25">
      <c r="A20364" s="3">
        <v>43388.699149375003</v>
      </c>
      <c r="B20364" s="4">
        <v>219.45225524902344</v>
      </c>
      <c r="C20364" s="3">
        <v>43388.815582106479</v>
      </c>
      <c r="D20364" s="4">
        <v>225.77247619628906</v>
      </c>
    </row>
    <row r="20365" spans="1:4" x14ac:dyDescent="0.25">
      <c r="A20365" s="3">
        <v>43388.705560601855</v>
      </c>
      <c r="B20365" s="4">
        <v>220.94451904296875</v>
      </c>
      <c r="C20365" s="3">
        <v>43388.822480949071</v>
      </c>
      <c r="D20365" s="4">
        <v>223.49017333984375</v>
      </c>
    </row>
    <row r="20366" spans="1:4" x14ac:dyDescent="0.25">
      <c r="A20366" s="3">
        <v>43388.712367766202</v>
      </c>
      <c r="B20366" s="4">
        <v>224.71910095214844</v>
      </c>
      <c r="C20366" s="3">
        <v>43388.829197766201</v>
      </c>
      <c r="D20366" s="4">
        <v>224.28019714355469</v>
      </c>
    </row>
    <row r="20367" spans="1:4" x14ac:dyDescent="0.25">
      <c r="A20367" s="3">
        <v>43388.719105150463</v>
      </c>
      <c r="B20367" s="4">
        <v>222.43679809570313</v>
      </c>
      <c r="C20367" s="3">
        <v>43388.835375636576</v>
      </c>
      <c r="D20367" s="4">
        <v>225.77247619628906</v>
      </c>
    </row>
    <row r="20368" spans="1:4" x14ac:dyDescent="0.25">
      <c r="A20368" s="3">
        <v>43388.725817534723</v>
      </c>
      <c r="B20368" s="4">
        <v>227.00140380859375</v>
      </c>
      <c r="C20368" s="3">
        <v>43388.842100613423</v>
      </c>
      <c r="D20368" s="4">
        <v>223.49017333984375</v>
      </c>
    </row>
    <row r="20369" spans="1:4" x14ac:dyDescent="0.25">
      <c r="A20369" s="3">
        <v>43388.732484780092</v>
      </c>
      <c r="B20369" s="4">
        <v>229.28370666503906</v>
      </c>
      <c r="C20369" s="3">
        <v>43388.848901851852</v>
      </c>
      <c r="D20369" s="4">
        <v>219.71559143066406</v>
      </c>
    </row>
    <row r="20370" spans="1:4" x14ac:dyDescent="0.25">
      <c r="A20370" s="3">
        <v>43388.738942303244</v>
      </c>
      <c r="B20370" s="4">
        <v>227.00140380859375</v>
      </c>
      <c r="C20370" s="3">
        <v>43388.855683402777</v>
      </c>
      <c r="D20370" s="4">
        <v>220.505615234375</v>
      </c>
    </row>
    <row r="20371" spans="1:4" x14ac:dyDescent="0.25">
      <c r="A20371" s="3">
        <v>43388.744846145833</v>
      </c>
      <c r="B20371" s="4">
        <v>226.21138000488281</v>
      </c>
      <c r="C20371" s="3">
        <v>43388.862096724537</v>
      </c>
      <c r="D20371" s="4">
        <v>223.49017333984375</v>
      </c>
    </row>
    <row r="20372" spans="1:4" x14ac:dyDescent="0.25">
      <c r="A20372" s="3">
        <v>43388.751743969908</v>
      </c>
      <c r="B20372" s="4">
        <v>229.28370666503906</v>
      </c>
      <c r="C20372" s="3">
        <v>43388.868902407405</v>
      </c>
      <c r="D20372" s="4">
        <v>219.01335144042969</v>
      </c>
    </row>
    <row r="20373" spans="1:4" x14ac:dyDescent="0.25">
      <c r="A20373" s="3">
        <v>43388.758156145836</v>
      </c>
      <c r="B20373" s="4">
        <v>235.2528076171875</v>
      </c>
      <c r="C20373" s="3">
        <v>43388.875545138886</v>
      </c>
      <c r="D20373" s="4">
        <v>219.71559143066406</v>
      </c>
    </row>
    <row r="20374" spans="1:4" x14ac:dyDescent="0.25">
      <c r="A20374" s="3">
        <v>43388.764871932872</v>
      </c>
      <c r="B20374" s="4">
        <v>230.77598571777344</v>
      </c>
      <c r="C20374" s="3">
        <v>43388.882349664353</v>
      </c>
      <c r="D20374" s="4">
        <v>214.44874572753906</v>
      </c>
    </row>
    <row r="20375" spans="1:4" x14ac:dyDescent="0.25">
      <c r="A20375" s="3">
        <v>43388.771762291668</v>
      </c>
      <c r="B20375" s="4">
        <v>229.28370666503906</v>
      </c>
      <c r="C20375" s="3">
        <v>43388.889247939813</v>
      </c>
      <c r="D20375" s="4">
        <v>219.01335144042969</v>
      </c>
    </row>
    <row r="20376" spans="1:4" x14ac:dyDescent="0.25">
      <c r="A20376" s="3">
        <v>43388.77865980324</v>
      </c>
      <c r="B20376" s="4">
        <v>228.49368286132813</v>
      </c>
      <c r="C20376" s="3">
        <v>43388.896136817129</v>
      </c>
      <c r="D20376" s="4">
        <v>218.22331237792969</v>
      </c>
    </row>
    <row r="20377" spans="1:4" x14ac:dyDescent="0.25">
      <c r="A20377" s="3">
        <v>43388.785443043984</v>
      </c>
      <c r="B20377" s="4">
        <v>231.47824096679688</v>
      </c>
      <c r="C20377" s="3">
        <v>43388.902849618054</v>
      </c>
      <c r="D20377" s="4">
        <v>215.23876953125</v>
      </c>
    </row>
    <row r="20378" spans="1:4" x14ac:dyDescent="0.25">
      <c r="A20378" s="3">
        <v>43388.791786365742</v>
      </c>
      <c r="B20378" s="4">
        <v>227.70365905761719</v>
      </c>
      <c r="C20378" s="3">
        <v>43388.909747997684</v>
      </c>
      <c r="D20378" s="4">
        <v>214.44874572753906</v>
      </c>
    </row>
    <row r="20379" spans="1:4" x14ac:dyDescent="0.25">
      <c r="A20379" s="3">
        <v>43388.798660902779</v>
      </c>
      <c r="B20379" s="4">
        <v>229.9859619140625</v>
      </c>
      <c r="C20379" s="3">
        <v>43388.91646108796</v>
      </c>
      <c r="D20379" s="4">
        <v>217.43328857421875</v>
      </c>
    </row>
    <row r="20380" spans="1:4" x14ac:dyDescent="0.25">
      <c r="A20380" s="3">
        <v>43388.805465844911</v>
      </c>
      <c r="B20380" s="4">
        <v>229.9859619140625</v>
      </c>
      <c r="C20380" s="3">
        <v>43388.923337499997</v>
      </c>
      <c r="D20380" s="4">
        <v>216.73104858398438</v>
      </c>
    </row>
    <row r="20381" spans="1:4" x14ac:dyDescent="0.25">
      <c r="A20381" s="3">
        <v>43388.812202766203</v>
      </c>
      <c r="B20381" s="4">
        <v>229.9859619140625</v>
      </c>
      <c r="C20381" s="3">
        <v>43388.930234791667</v>
      </c>
      <c r="D20381" s="4">
        <v>217.43328857421875</v>
      </c>
    </row>
    <row r="20382" spans="1:4" x14ac:dyDescent="0.25">
      <c r="A20382" s="3">
        <v>43388.818753113424</v>
      </c>
      <c r="B20382" s="4">
        <v>225.50914001464844</v>
      </c>
      <c r="C20382" s="3">
        <v>43388.937108935184</v>
      </c>
      <c r="D20382" s="4">
        <v>212.16644287109375</v>
      </c>
    </row>
    <row r="20383" spans="1:4" x14ac:dyDescent="0.25">
      <c r="A20383" s="3">
        <v>43388.824910000003</v>
      </c>
      <c r="B20383" s="4">
        <v>224.01686096191406</v>
      </c>
      <c r="C20383" s="3">
        <v>43388.944007453705</v>
      </c>
      <c r="D20383" s="4">
        <v>212.95646667480469</v>
      </c>
    </row>
    <row r="20384" spans="1:4" x14ac:dyDescent="0.25">
      <c r="A20384" s="3">
        <v>43388.831628263892</v>
      </c>
      <c r="B20384" s="4">
        <v>223.22682189941406</v>
      </c>
      <c r="C20384" s="3">
        <v>43388.950883564816</v>
      </c>
      <c r="D20384" s="4">
        <v>216.73104858398438</v>
      </c>
    </row>
    <row r="20385" spans="1:4" x14ac:dyDescent="0.25">
      <c r="A20385" s="3">
        <v>43388.838353599538</v>
      </c>
      <c r="B20385" s="4">
        <v>227.00140380859375</v>
      </c>
      <c r="C20385" s="3">
        <v>43388.95771141204</v>
      </c>
      <c r="D20385" s="4">
        <v>217.43328857421875</v>
      </c>
    </row>
    <row r="20386" spans="1:4" x14ac:dyDescent="0.25">
      <c r="A20386" s="3">
        <v>43388.844917627313</v>
      </c>
      <c r="B20386" s="4">
        <v>226.21138000488281</v>
      </c>
      <c r="C20386" s="3">
        <v>43388.964587581017</v>
      </c>
      <c r="D20386" s="4">
        <v>212.16644287109375</v>
      </c>
    </row>
    <row r="20387" spans="1:4" x14ac:dyDescent="0.25">
      <c r="A20387" s="3">
        <v>43388.85172604167</v>
      </c>
      <c r="B20387" s="4">
        <v>224.71910095214844</v>
      </c>
      <c r="C20387" s="3">
        <v>43388.971304143517</v>
      </c>
      <c r="D20387" s="4">
        <v>220.505615234375</v>
      </c>
    </row>
    <row r="20388" spans="1:4" x14ac:dyDescent="0.25">
      <c r="A20388" s="3">
        <v>43388.857790983799</v>
      </c>
      <c r="B20388" s="4">
        <v>220.24227905273438</v>
      </c>
      <c r="C20388" s="3">
        <v>43388.978109710646</v>
      </c>
      <c r="D20388" s="4">
        <v>223.49017333984375</v>
      </c>
    </row>
    <row r="20389" spans="1:4" x14ac:dyDescent="0.25">
      <c r="A20389" s="3">
        <v>43388.864029780096</v>
      </c>
      <c r="B20389" s="4">
        <v>222.43679809570313</v>
      </c>
      <c r="C20389" s="3">
        <v>43388.984833796298</v>
      </c>
      <c r="D20389" s="4">
        <v>219.71559143066406</v>
      </c>
    </row>
    <row r="20390" spans="1:4" x14ac:dyDescent="0.25">
      <c r="A20390" s="3">
        <v>43388.870683842593</v>
      </c>
      <c r="B20390" s="4">
        <v>224.71910095214844</v>
      </c>
      <c r="C20390" s="3">
        <v>43388.991546898149</v>
      </c>
      <c r="D20390" s="4">
        <v>219.71559143066406</v>
      </c>
    </row>
    <row r="20391" spans="1:4" x14ac:dyDescent="0.25">
      <c r="A20391" s="3">
        <v>43388.877165509257</v>
      </c>
      <c r="B20391" s="4">
        <v>218.75</v>
      </c>
      <c r="C20391" s="3">
        <v>43388.998213773149</v>
      </c>
      <c r="D20391" s="4">
        <v>232.53160095214844</v>
      </c>
    </row>
    <row r="20392" spans="1:4" x14ac:dyDescent="0.25">
      <c r="A20392" s="3">
        <v>43388.883716562501</v>
      </c>
      <c r="B20392" s="4">
        <v>216.46769714355469</v>
      </c>
      <c r="C20392" s="3">
        <v>43389.005090243052</v>
      </c>
      <c r="D20392" s="4">
        <v>230.24929809570313</v>
      </c>
    </row>
    <row r="20393" spans="1:4" x14ac:dyDescent="0.25">
      <c r="A20393" s="3">
        <v>43388.890544467591</v>
      </c>
      <c r="B20393" s="4">
        <v>222.43679809570313</v>
      </c>
      <c r="C20393" s="3">
        <v>43389.011988379629</v>
      </c>
      <c r="D20393" s="4">
        <v>226.47471618652344</v>
      </c>
    </row>
    <row r="20394" spans="1:4" x14ac:dyDescent="0.25">
      <c r="A20394" s="3">
        <v>43388.895955335647</v>
      </c>
      <c r="B20394" s="4">
        <v>219.45225524902344</v>
      </c>
      <c r="C20394" s="3">
        <v>43389.018794062496</v>
      </c>
      <c r="D20394" s="4">
        <v>228.75701904296875</v>
      </c>
    </row>
    <row r="20395" spans="1:4" x14ac:dyDescent="0.25">
      <c r="A20395" s="3">
        <v>43388.902849618054</v>
      </c>
      <c r="B20395" s="4">
        <v>217.95997619628906</v>
      </c>
      <c r="C20395" s="3">
        <v>43389.025112824071</v>
      </c>
      <c r="D20395" s="4">
        <v>234.02388000488281</v>
      </c>
    </row>
    <row r="20396" spans="1:4" x14ac:dyDescent="0.25">
      <c r="A20396" s="3">
        <v>43388.909587002316</v>
      </c>
      <c r="B20396" s="4">
        <v>214.18539428710938</v>
      </c>
      <c r="C20396" s="3">
        <v>43389.031989293981</v>
      </c>
      <c r="D20396" s="4">
        <v>231.03933715820313</v>
      </c>
    </row>
    <row r="20397" spans="1:4" x14ac:dyDescent="0.25">
      <c r="A20397" s="3">
        <v>43388.916368495367</v>
      </c>
      <c r="B20397" s="4">
        <v>214.97541809082031</v>
      </c>
      <c r="C20397" s="3">
        <v>43389.038794942127</v>
      </c>
      <c r="D20397" s="4">
        <v>232.53160095214844</v>
      </c>
    </row>
    <row r="20398" spans="1:4" x14ac:dyDescent="0.25">
      <c r="A20398" s="3">
        <v>43388.923106018519</v>
      </c>
      <c r="B20398" s="4">
        <v>217.95997619628906</v>
      </c>
      <c r="C20398" s="3">
        <v>43389.045599490739</v>
      </c>
      <c r="D20398" s="4">
        <v>231.7415771484375</v>
      </c>
    </row>
    <row r="20399" spans="1:4" x14ac:dyDescent="0.25">
      <c r="A20399" s="3">
        <v>43388.92991071759</v>
      </c>
      <c r="B20399" s="4">
        <v>215.67767333984375</v>
      </c>
      <c r="C20399" s="3">
        <v>43389.05247033565</v>
      </c>
      <c r="D20399" s="4">
        <v>236.30618286132813</v>
      </c>
    </row>
    <row r="20400" spans="1:4" x14ac:dyDescent="0.25">
      <c r="A20400" s="3">
        <v>43388.936460787038</v>
      </c>
      <c r="B20400" s="4">
        <v>211.20085144042969</v>
      </c>
      <c r="C20400" s="3">
        <v>43389.059392916664</v>
      </c>
      <c r="D20400" s="4">
        <v>233.32164001464844</v>
      </c>
    </row>
    <row r="20401" spans="1:4" x14ac:dyDescent="0.25">
      <c r="A20401" s="3">
        <v>43388.943198067129</v>
      </c>
      <c r="B20401" s="4">
        <v>215.67767333984375</v>
      </c>
      <c r="C20401" s="3">
        <v>43389.066245243055</v>
      </c>
      <c r="D20401" s="4">
        <v>232.53160095214844</v>
      </c>
    </row>
    <row r="20402" spans="1:4" x14ac:dyDescent="0.25">
      <c r="A20402" s="3">
        <v>43388.950072395834</v>
      </c>
      <c r="B20402" s="4">
        <v>219.45225524902344</v>
      </c>
      <c r="C20402" s="3">
        <v>43389.073165740738</v>
      </c>
      <c r="D20402" s="4">
        <v>227.26475524902344</v>
      </c>
    </row>
    <row r="20403" spans="1:4" x14ac:dyDescent="0.25">
      <c r="A20403" s="3">
        <v>43388.956809675925</v>
      </c>
      <c r="B20403" s="4">
        <v>218.75</v>
      </c>
      <c r="C20403" s="3">
        <v>43389.079879074074</v>
      </c>
      <c r="D20403" s="4">
        <v>234.02388000488281</v>
      </c>
    </row>
    <row r="20404" spans="1:4" x14ac:dyDescent="0.25">
      <c r="A20404" s="3">
        <v>43388.963291284723</v>
      </c>
      <c r="B20404" s="4">
        <v>214.97541809082031</v>
      </c>
      <c r="C20404" s="3">
        <v>43389.086616342589</v>
      </c>
      <c r="D20404" s="4">
        <v>229.54705810546875</v>
      </c>
    </row>
    <row r="20405" spans="1:4" x14ac:dyDescent="0.25">
      <c r="A20405" s="3">
        <v>43388.970192789355</v>
      </c>
      <c r="B20405" s="4">
        <v>221.73455810546875</v>
      </c>
      <c r="C20405" s="3">
        <v>43389.093490439816</v>
      </c>
      <c r="D20405" s="4">
        <v>231.7415771484375</v>
      </c>
    </row>
    <row r="20406" spans="1:4" x14ac:dyDescent="0.25">
      <c r="A20406" s="3">
        <v>43388.976974409721</v>
      </c>
      <c r="B20406" s="4">
        <v>227.70365905761719</v>
      </c>
      <c r="C20406" s="3">
        <v>43389.100227777781</v>
      </c>
      <c r="D20406" s="4">
        <v>224.98245239257813</v>
      </c>
    </row>
    <row r="20407" spans="1:4" x14ac:dyDescent="0.25">
      <c r="A20407" s="3">
        <v>43388.983861574074</v>
      </c>
      <c r="B20407" s="4">
        <v>222.43679809570313</v>
      </c>
      <c r="C20407" s="3">
        <v>43389.107009270832</v>
      </c>
      <c r="D20407" s="4">
        <v>228.75701904296875</v>
      </c>
    </row>
    <row r="20408" spans="1:4" x14ac:dyDescent="0.25">
      <c r="A20408" s="3">
        <v>43388.990413553242</v>
      </c>
      <c r="B20408" s="4">
        <v>220.94451904296875</v>
      </c>
      <c r="C20408" s="3">
        <v>43389.113814039352</v>
      </c>
      <c r="D20408" s="4">
        <v>231.7415771484375</v>
      </c>
    </row>
    <row r="20409" spans="1:4" x14ac:dyDescent="0.25">
      <c r="A20409" s="3">
        <v>43388.996987789353</v>
      </c>
      <c r="B20409" s="4">
        <v>229.9859619140625</v>
      </c>
      <c r="C20409" s="3">
        <v>43389.120551203705</v>
      </c>
      <c r="D20409" s="4">
        <v>224.98245239257813</v>
      </c>
    </row>
    <row r="20410" spans="1:4" x14ac:dyDescent="0.25">
      <c r="A20410" s="3">
        <v>43389.003886307873</v>
      </c>
      <c r="B20410" s="4">
        <v>231.47824096679688</v>
      </c>
      <c r="C20410" s="3">
        <v>43389.127171817127</v>
      </c>
      <c r="D20410" s="4">
        <v>216.73104858398438</v>
      </c>
    </row>
    <row r="20411" spans="1:4" x14ac:dyDescent="0.25">
      <c r="A20411" s="3">
        <v>43389.010784722224</v>
      </c>
      <c r="B20411" s="4">
        <v>226.21138000488281</v>
      </c>
      <c r="C20411" s="3">
        <v>43389.133119976854</v>
      </c>
      <c r="D20411" s="4">
        <v>216.73104858398438</v>
      </c>
    </row>
    <row r="20412" spans="1:4" x14ac:dyDescent="0.25">
      <c r="A20412" s="3">
        <v>43389.017566342591</v>
      </c>
      <c r="B20412" s="4">
        <v>231.47824096679688</v>
      </c>
      <c r="C20412" s="3">
        <v>43389.139996388891</v>
      </c>
      <c r="D20412" s="4">
        <v>226.47471618652344</v>
      </c>
    </row>
    <row r="20413" spans="1:4" x14ac:dyDescent="0.25">
      <c r="A20413" s="3">
        <v>43389.023307326388</v>
      </c>
      <c r="B20413" s="4">
        <v>228.49368286132813</v>
      </c>
      <c r="C20413" s="3">
        <v>43389.146620381944</v>
      </c>
      <c r="D20413" s="4">
        <v>216.73104858398438</v>
      </c>
    </row>
    <row r="20414" spans="1:4" x14ac:dyDescent="0.25">
      <c r="A20414" s="3">
        <v>43389.030205601855</v>
      </c>
      <c r="B20414" s="4">
        <v>231.47824096679688</v>
      </c>
      <c r="C20414" s="3">
        <v>43389.153033252318</v>
      </c>
      <c r="D20414" s="4">
        <v>209.181884765625</v>
      </c>
    </row>
    <row r="20415" spans="1:4" x14ac:dyDescent="0.25">
      <c r="A20415" s="3">
        <v>43389.037011527776</v>
      </c>
      <c r="B20415" s="4">
        <v>231.47824096679688</v>
      </c>
      <c r="C20415" s="3">
        <v>43389.15990716435</v>
      </c>
      <c r="D20415" s="4">
        <v>209.97190856933594</v>
      </c>
    </row>
    <row r="20416" spans="1:4" x14ac:dyDescent="0.25">
      <c r="A20416" s="3">
        <v>43389.043908634259</v>
      </c>
      <c r="B20416" s="4">
        <v>233.76054382324219</v>
      </c>
      <c r="C20416" s="3">
        <v>43389.166736053237</v>
      </c>
      <c r="D20416" s="4">
        <v>215.23876953125</v>
      </c>
    </row>
    <row r="20417" spans="1:4" x14ac:dyDescent="0.25">
      <c r="A20417" s="3">
        <v>43389.050781319442</v>
      </c>
      <c r="B20417" s="4">
        <v>229.28370666503906</v>
      </c>
      <c r="C20417" s="3">
        <v>43389.173449386573</v>
      </c>
      <c r="D20417" s="4">
        <v>207.68960571289063</v>
      </c>
    </row>
    <row r="20418" spans="1:4" x14ac:dyDescent="0.25">
      <c r="A20418" s="3">
        <v>43389.057679710648</v>
      </c>
      <c r="B20418" s="4">
        <v>238.23736572265625</v>
      </c>
      <c r="C20418" s="3">
        <v>43389.180255069441</v>
      </c>
      <c r="D20418" s="4">
        <v>198.64817810058594</v>
      </c>
    </row>
    <row r="20419" spans="1:4" x14ac:dyDescent="0.25">
      <c r="A20419" s="3">
        <v>43389.064069490742</v>
      </c>
      <c r="B20419" s="4">
        <v>229.28370666503906</v>
      </c>
      <c r="C20419" s="3">
        <v>43389.187129502316</v>
      </c>
      <c r="D20419" s="4">
        <v>196.36587524414063</v>
      </c>
    </row>
    <row r="20420" spans="1:4" x14ac:dyDescent="0.25">
      <c r="A20420" s="3">
        <v>43389.070967766202</v>
      </c>
      <c r="B20420" s="4">
        <v>233.76054382324219</v>
      </c>
      <c r="C20420" s="3">
        <v>43389.193956377312</v>
      </c>
      <c r="D20420" s="4">
        <v>196.36587524414063</v>
      </c>
    </row>
    <row r="20421" spans="1:4" x14ac:dyDescent="0.25">
      <c r="A20421" s="3">
        <v>43389.077841851853</v>
      </c>
      <c r="B20421" s="4">
        <v>233.76054382324219</v>
      </c>
      <c r="C20421" s="3">
        <v>43389.20075517361</v>
      </c>
      <c r="D20421" s="4">
        <v>191.88905334472656</v>
      </c>
    </row>
    <row r="20422" spans="1:4" x14ac:dyDescent="0.25">
      <c r="A20422" s="3">
        <v>43389.084069872682</v>
      </c>
      <c r="B20422" s="4">
        <v>233.76054382324219</v>
      </c>
      <c r="C20422" s="3">
        <v>43389.207630069446</v>
      </c>
      <c r="D20422" s="4">
        <v>185.12991333007813</v>
      </c>
    </row>
    <row r="20423" spans="1:4" x14ac:dyDescent="0.25">
      <c r="A20423" s="3">
        <v>43389.090805312502</v>
      </c>
      <c r="B20423" s="4">
        <v>232.97050476074219</v>
      </c>
      <c r="C20423" s="3">
        <v>43389.214293680554</v>
      </c>
      <c r="D20423" s="4">
        <v>181.3553466796875</v>
      </c>
    </row>
    <row r="20424" spans="1:4" x14ac:dyDescent="0.25">
      <c r="A20424" s="3">
        <v>43389.097125810185</v>
      </c>
      <c r="B20424" s="4">
        <v>229.28370666503906</v>
      </c>
      <c r="C20424" s="3">
        <v>43389.221182175927</v>
      </c>
      <c r="D20424" s="4">
        <v>183.54986572265625</v>
      </c>
    </row>
    <row r="20425" spans="1:4" x14ac:dyDescent="0.25">
      <c r="A20425" s="3">
        <v>43389.103931550926</v>
      </c>
      <c r="B20425" s="4">
        <v>229.28370666503906</v>
      </c>
      <c r="C20425" s="3">
        <v>43389.228057280096</v>
      </c>
      <c r="D20425" s="4">
        <v>173.01615905761719</v>
      </c>
    </row>
    <row r="20426" spans="1:4" x14ac:dyDescent="0.25">
      <c r="A20426" s="3">
        <v>43389.110736192131</v>
      </c>
      <c r="B20426" s="4">
        <v>228.49368286132813</v>
      </c>
      <c r="C20426" s="3">
        <v>43389.234862731479</v>
      </c>
      <c r="D20426" s="4">
        <v>173.80618286132813</v>
      </c>
    </row>
    <row r="20427" spans="1:4" x14ac:dyDescent="0.25">
      <c r="A20427" s="3">
        <v>43389.117563981483</v>
      </c>
      <c r="B20427" s="4">
        <v>229.28370666503906</v>
      </c>
      <c r="C20427" s="3">
        <v>43389.241674618053</v>
      </c>
      <c r="D20427" s="4">
        <v>177.58076477050781</v>
      </c>
    </row>
    <row r="20428" spans="1:4" x14ac:dyDescent="0.25">
      <c r="A20428" s="3">
        <v>43389.124184722219</v>
      </c>
      <c r="B20428" s="4">
        <v>224.71910095214844</v>
      </c>
      <c r="C20428" s="3">
        <v>43389.248563518522</v>
      </c>
      <c r="D20428" s="4">
        <v>167.04705810546875</v>
      </c>
    </row>
    <row r="20429" spans="1:4" x14ac:dyDescent="0.25">
      <c r="A20429" s="3">
        <v>43389.131082997686</v>
      </c>
      <c r="B20429" s="4">
        <v>220.24227905273438</v>
      </c>
      <c r="C20429" s="3">
        <v>43389.255022094905</v>
      </c>
      <c r="D20429" s="4">
        <v>163.97471618652344</v>
      </c>
    </row>
    <row r="20430" spans="1:4" x14ac:dyDescent="0.25">
      <c r="A20430" s="3">
        <v>43389.137472013892</v>
      </c>
      <c r="B20430" s="4">
        <v>220.94451904296875</v>
      </c>
      <c r="C20430" s="3">
        <v>43389.261850810188</v>
      </c>
      <c r="D20430" s="4">
        <v>163.27247619628906</v>
      </c>
    </row>
    <row r="20431" spans="1:4" x14ac:dyDescent="0.25">
      <c r="A20431" s="3">
        <v>43389.14427769676</v>
      </c>
      <c r="B20431" s="4">
        <v>218.75</v>
      </c>
      <c r="C20431" s="3">
        <v>43389.268726041664</v>
      </c>
      <c r="D20431" s="4">
        <v>163.97471618652344</v>
      </c>
    </row>
    <row r="20432" spans="1:4" x14ac:dyDescent="0.25">
      <c r="A20432" s="3">
        <v>43389.151088865743</v>
      </c>
      <c r="B20432" s="4">
        <v>212.693115234375</v>
      </c>
      <c r="C20432" s="3">
        <v>43389.275368692128</v>
      </c>
      <c r="D20432" s="4">
        <v>156.51335144042969</v>
      </c>
    </row>
    <row r="20433" spans="1:4" x14ac:dyDescent="0.25">
      <c r="A20433" s="3">
        <v>43389.157798483793</v>
      </c>
      <c r="B20433" s="4">
        <v>208.21629333496094</v>
      </c>
      <c r="C20433" s="3">
        <v>43389.282012453703</v>
      </c>
      <c r="D20433" s="4">
        <v>152.73876953125</v>
      </c>
    </row>
    <row r="20434" spans="1:4" x14ac:dyDescent="0.25">
      <c r="A20434" s="3">
        <v>43389.164696759261</v>
      </c>
      <c r="B20434" s="4">
        <v>210.41081237792969</v>
      </c>
      <c r="C20434" s="3">
        <v>43389.28892097222</v>
      </c>
      <c r="D20434" s="4">
        <v>150.45646667480469</v>
      </c>
    </row>
    <row r="20435" spans="1:4" x14ac:dyDescent="0.25">
      <c r="A20435" s="3">
        <v>43389.171250069441</v>
      </c>
      <c r="B20435" s="4">
        <v>205.93399047851563</v>
      </c>
      <c r="C20435" s="3">
        <v>43389.295223321758</v>
      </c>
      <c r="D20435" s="4">
        <v>147.47190856933594</v>
      </c>
    </row>
    <row r="20436" spans="1:4" x14ac:dyDescent="0.25">
      <c r="A20436" s="3">
        <v>43389.177500254627</v>
      </c>
      <c r="B20436" s="4">
        <v>200.66714477539063</v>
      </c>
      <c r="C20436" s="3">
        <v>43389.301934282405</v>
      </c>
      <c r="D20436" s="4">
        <v>144.39958190917969</v>
      </c>
    </row>
    <row r="20437" spans="1:4" x14ac:dyDescent="0.25">
      <c r="A20437" s="3">
        <v>43389.184375682868</v>
      </c>
      <c r="B20437" s="4">
        <v>196.10252380371094</v>
      </c>
      <c r="C20437" s="3">
        <v>43389.30867046296</v>
      </c>
      <c r="D20437" s="4">
        <v>142.90730285644531</v>
      </c>
    </row>
    <row r="20438" spans="1:4" x14ac:dyDescent="0.25">
      <c r="A20438" s="3">
        <v>43389.191042418985</v>
      </c>
      <c r="B20438" s="4">
        <v>197.59480285644531</v>
      </c>
      <c r="C20438" s="3">
        <v>43389.315085115741</v>
      </c>
      <c r="D20438" s="4">
        <v>144.39958190917969</v>
      </c>
    </row>
    <row r="20439" spans="1:4" x14ac:dyDescent="0.25">
      <c r="A20439" s="3">
        <v>43389.197907824077</v>
      </c>
      <c r="B20439" s="4">
        <v>195.40028381347656</v>
      </c>
      <c r="C20439" s="3">
        <v>43389.321960011577</v>
      </c>
      <c r="D20439" s="4">
        <v>145.18960571289063</v>
      </c>
    </row>
    <row r="20440" spans="1:4" x14ac:dyDescent="0.25">
      <c r="A20440" s="3">
        <v>43389.204735509258</v>
      </c>
      <c r="B20440" s="4">
        <v>185.56881713867188</v>
      </c>
      <c r="C20440" s="3">
        <v>43389.328602858797</v>
      </c>
      <c r="D20440" s="4">
        <v>133.86587524414063</v>
      </c>
    </row>
    <row r="20441" spans="1:4" x14ac:dyDescent="0.25">
      <c r="A20441" s="3">
        <v>43389.211472847222</v>
      </c>
      <c r="B20441" s="4">
        <v>182.58427429199219</v>
      </c>
      <c r="C20441" s="3">
        <v>43389.334854270834</v>
      </c>
      <c r="D20441" s="4">
        <v>132.37359619140625</v>
      </c>
    </row>
    <row r="20442" spans="1:4" x14ac:dyDescent="0.25">
      <c r="A20442" s="3">
        <v>43389.218095289354</v>
      </c>
      <c r="B20442" s="4">
        <v>180.30197143554688</v>
      </c>
      <c r="C20442" s="3">
        <v>43389.341476006943</v>
      </c>
      <c r="D20442" s="4">
        <v>130.09129333496094</v>
      </c>
    </row>
    <row r="20443" spans="1:4" x14ac:dyDescent="0.25">
      <c r="A20443" s="3">
        <v>43389.224653576392</v>
      </c>
      <c r="B20443" s="4">
        <v>176.52738952636719</v>
      </c>
      <c r="C20443" s="3">
        <v>43389.348128935184</v>
      </c>
      <c r="D20443" s="4">
        <v>127.89677429199219</v>
      </c>
    </row>
    <row r="20444" spans="1:4" x14ac:dyDescent="0.25">
      <c r="A20444" s="3">
        <v>43389.231389745371</v>
      </c>
      <c r="B20444" s="4">
        <v>172.84059143066406</v>
      </c>
      <c r="C20444" s="3">
        <v>43389.354772708335</v>
      </c>
      <c r="D20444" s="4">
        <v>126.40449523925781</v>
      </c>
    </row>
    <row r="20445" spans="1:4" x14ac:dyDescent="0.25">
      <c r="A20445" s="3">
        <v>43389.238034780094</v>
      </c>
      <c r="B20445" s="4">
        <v>170.55828857421875</v>
      </c>
      <c r="C20445" s="3">
        <v>43389.36164978009</v>
      </c>
      <c r="D20445" s="4">
        <v>123.33216857910156</v>
      </c>
    </row>
    <row r="20446" spans="1:4" x14ac:dyDescent="0.25">
      <c r="A20446" s="3">
        <v>43389.244498761575</v>
      </c>
      <c r="B20446" s="4">
        <v>165.99368286132813</v>
      </c>
      <c r="C20446" s="3">
        <v>43389.368311863429</v>
      </c>
      <c r="D20446" s="4">
        <v>120.34761810302734</v>
      </c>
    </row>
    <row r="20447" spans="1:4" x14ac:dyDescent="0.25">
      <c r="A20447" s="3">
        <v>43389.250901539352</v>
      </c>
      <c r="B20447" s="4">
        <v>160.72682189941406</v>
      </c>
      <c r="C20447" s="3">
        <v>43389.37502486111</v>
      </c>
      <c r="D20447" s="4">
        <v>119.55758666992188</v>
      </c>
    </row>
    <row r="20448" spans="1:4" x14ac:dyDescent="0.25">
      <c r="A20448" s="3">
        <v>43389.257221053238</v>
      </c>
      <c r="B20448" s="4">
        <v>158.53230285644531</v>
      </c>
      <c r="C20448" s="3">
        <v>43389.380858321761</v>
      </c>
      <c r="D20448" s="4">
        <v>116.57303619384766</v>
      </c>
    </row>
    <row r="20449" spans="1:4" x14ac:dyDescent="0.25">
      <c r="A20449" s="3">
        <v>43389.264119571759</v>
      </c>
      <c r="B20449" s="4">
        <v>156.25</v>
      </c>
      <c r="C20449" s="3">
        <v>43389.387756840275</v>
      </c>
      <c r="D20449" s="4">
        <v>114.29073333740234</v>
      </c>
    </row>
    <row r="20450" spans="1:4" x14ac:dyDescent="0.25">
      <c r="A20450" s="3">
        <v>43389.270763333334</v>
      </c>
      <c r="B20450" s="4">
        <v>152.47541809082031</v>
      </c>
      <c r="C20450" s="3">
        <v>43389.394307569448</v>
      </c>
      <c r="D20450" s="4">
        <v>115.08075714111328</v>
      </c>
    </row>
    <row r="20451" spans="1:4" x14ac:dyDescent="0.25">
      <c r="A20451" s="3">
        <v>43389.277498275464</v>
      </c>
      <c r="B20451" s="4">
        <v>151.68539428710938</v>
      </c>
      <c r="C20451" s="3">
        <v>43389.401113217595</v>
      </c>
      <c r="D20451" s="4">
        <v>114.29073333740234</v>
      </c>
    </row>
    <row r="20452" spans="1:4" x14ac:dyDescent="0.25">
      <c r="A20452" s="3">
        <v>43389.284373518516</v>
      </c>
      <c r="B20452" s="4">
        <v>152.47541809082031</v>
      </c>
      <c r="C20452" s="3">
        <v>43389.407919722224</v>
      </c>
      <c r="D20452" s="4">
        <v>112.79845428466797</v>
      </c>
    </row>
    <row r="20453" spans="1:4" x14ac:dyDescent="0.25">
      <c r="A20453" s="3">
        <v>43389.29061084491</v>
      </c>
      <c r="B20453" s="4">
        <v>147.99859619140625</v>
      </c>
      <c r="C20453" s="3">
        <v>43389.414817962963</v>
      </c>
      <c r="D20453" s="4">
        <v>118.85533905029297</v>
      </c>
    </row>
    <row r="20454" spans="1:4" x14ac:dyDescent="0.25">
      <c r="A20454" s="3">
        <v>43389.29668172454</v>
      </c>
      <c r="B20454" s="4">
        <v>141.94171142578125</v>
      </c>
      <c r="C20454" s="3">
        <v>43389.421687418981</v>
      </c>
      <c r="D20454" s="4">
        <v>112.09620666503906</v>
      </c>
    </row>
    <row r="20455" spans="1:4" x14ac:dyDescent="0.25">
      <c r="A20455" s="3">
        <v>43389.303394814815</v>
      </c>
      <c r="B20455" s="4">
        <v>140.44944763183594</v>
      </c>
      <c r="C20455" s="3">
        <v>43389.428098472221</v>
      </c>
      <c r="D20455" s="4">
        <v>108.32163238525391</v>
      </c>
    </row>
    <row r="20456" spans="1:4" x14ac:dyDescent="0.25">
      <c r="A20456" s="3">
        <v>43389.308996793981</v>
      </c>
      <c r="B20456" s="4">
        <v>136.67486572265625</v>
      </c>
      <c r="C20456" s="3">
        <v>43389.434253541665</v>
      </c>
      <c r="D20456" s="4">
        <v>107.53160095214844</v>
      </c>
    </row>
    <row r="20457" spans="1:4" x14ac:dyDescent="0.25">
      <c r="A20457" s="3">
        <v>43389.315640613429</v>
      </c>
      <c r="B20457" s="4">
        <v>134.39256286621094</v>
      </c>
      <c r="C20457" s="3">
        <v>43389.441133298613</v>
      </c>
      <c r="D20457" s="4">
        <v>107.53160095214844</v>
      </c>
    </row>
    <row r="20458" spans="1:4" x14ac:dyDescent="0.25">
      <c r="A20458" s="3">
        <v>43389.322192719905</v>
      </c>
      <c r="B20458" s="4">
        <v>133.6903076171875</v>
      </c>
      <c r="C20458" s="3">
        <v>43389.447866180555</v>
      </c>
      <c r="D20458" s="4">
        <v>108.32163238525391</v>
      </c>
    </row>
    <row r="20459" spans="1:4" x14ac:dyDescent="0.25">
      <c r="A20459" s="3">
        <v>43389.328117673613</v>
      </c>
      <c r="B20459" s="4">
        <v>129.12570190429688</v>
      </c>
      <c r="C20459" s="3">
        <v>43389.454509722222</v>
      </c>
      <c r="D20459" s="4">
        <v>107.53160095214844</v>
      </c>
    </row>
    <row r="20460" spans="1:4" x14ac:dyDescent="0.25">
      <c r="A20460" s="3">
        <v>43389.334763969906</v>
      </c>
      <c r="B20460" s="4">
        <v>132.19802856445313</v>
      </c>
      <c r="C20460" s="3">
        <v>43389.461244907405</v>
      </c>
      <c r="D20460" s="4">
        <v>111.30618286132813</v>
      </c>
    </row>
    <row r="20461" spans="1:4" x14ac:dyDescent="0.25">
      <c r="A20461" s="3">
        <v>43389.341476006943</v>
      </c>
      <c r="B20461" s="4">
        <v>126.93118286132813</v>
      </c>
      <c r="C20461" s="3">
        <v>43389.468120995371</v>
      </c>
      <c r="D20461" s="4">
        <v>109.02388000488281</v>
      </c>
    </row>
    <row r="20462" spans="1:4" x14ac:dyDescent="0.25">
      <c r="A20462" s="3">
        <v>43389.347804861114</v>
      </c>
      <c r="B20462" s="4">
        <v>125.35112762451172</v>
      </c>
      <c r="C20462" s="3">
        <v>43389.474927592593</v>
      </c>
      <c r="D20462" s="4">
        <v>114.29073333740234</v>
      </c>
    </row>
    <row r="20463" spans="1:4" x14ac:dyDescent="0.25">
      <c r="A20463" s="3">
        <v>43389.353476226854</v>
      </c>
      <c r="B20463" s="4">
        <v>122.3665771484375</v>
      </c>
      <c r="C20463" s="3">
        <v>43389.481795081017</v>
      </c>
      <c r="D20463" s="4">
        <v>117.36305999755859</v>
      </c>
    </row>
    <row r="20464" spans="1:4" x14ac:dyDescent="0.25">
      <c r="A20464" s="3">
        <v>43389.360376516204</v>
      </c>
      <c r="B20464" s="4">
        <v>120.08427429199219</v>
      </c>
      <c r="C20464" s="3">
        <v>43389.488693622683</v>
      </c>
      <c r="D20464" s="4">
        <v>117.36305999755859</v>
      </c>
    </row>
    <row r="20465" spans="1:4" x14ac:dyDescent="0.25">
      <c r="A20465" s="3">
        <v>43389.367108043982</v>
      </c>
      <c r="B20465" s="4">
        <v>120.08427429199219</v>
      </c>
      <c r="C20465" s="3">
        <v>43389.495568634258</v>
      </c>
      <c r="D20465" s="4">
        <v>124.1221923828125</v>
      </c>
    </row>
    <row r="20466" spans="1:4" x14ac:dyDescent="0.25">
      <c r="A20466" s="3">
        <v>43389.373890462964</v>
      </c>
      <c r="B20466" s="4">
        <v>117.09972381591797</v>
      </c>
      <c r="C20466" s="3">
        <v>43389.502303935187</v>
      </c>
      <c r="D20466" s="4">
        <v>133.86587524414063</v>
      </c>
    </row>
    <row r="20467" spans="1:4" x14ac:dyDescent="0.25">
      <c r="A20467" s="3">
        <v>43389.380117581015</v>
      </c>
      <c r="B20467" s="4">
        <v>116.39747619628906</v>
      </c>
      <c r="C20467" s="3">
        <v>43389.50917795139</v>
      </c>
      <c r="D20467" s="4">
        <v>127.10674285888672</v>
      </c>
    </row>
    <row r="20468" spans="1:4" x14ac:dyDescent="0.25">
      <c r="A20468" s="3">
        <v>43389.386298148151</v>
      </c>
      <c r="B20468" s="4">
        <v>114.11517333984375</v>
      </c>
      <c r="C20468" s="3">
        <v>43389.515917962963</v>
      </c>
      <c r="D20468" s="4">
        <v>128.59901428222656</v>
      </c>
    </row>
    <row r="20469" spans="1:4" x14ac:dyDescent="0.25">
      <c r="A20469" s="3">
        <v>43389.393010358799</v>
      </c>
      <c r="B20469" s="4">
        <v>111.83287048339844</v>
      </c>
      <c r="C20469" s="3">
        <v>43389.522816238423</v>
      </c>
      <c r="D20469" s="4">
        <v>131.67135620117188</v>
      </c>
    </row>
    <row r="20470" spans="1:4" x14ac:dyDescent="0.25">
      <c r="A20470" s="3">
        <v>43389.399909513886</v>
      </c>
      <c r="B20470" s="4">
        <v>111.04283905029297</v>
      </c>
      <c r="C20470" s="3">
        <v>43389.529691967589</v>
      </c>
      <c r="D20470" s="4">
        <v>135.4459228515625</v>
      </c>
    </row>
    <row r="20471" spans="1:4" x14ac:dyDescent="0.25">
      <c r="A20471" s="3">
        <v>43389.406785694446</v>
      </c>
      <c r="B20471" s="4">
        <v>110.34059143066406</v>
      </c>
      <c r="C20471" s="3">
        <v>43389.536497627312</v>
      </c>
      <c r="D20471" s="4">
        <v>136.14817810058594</v>
      </c>
    </row>
    <row r="20472" spans="1:4" x14ac:dyDescent="0.25">
      <c r="A20472" s="3">
        <v>43389.413660729166</v>
      </c>
      <c r="B20472" s="4">
        <v>113.32514190673828</v>
      </c>
      <c r="C20472" s="3">
        <v>43389.54338815972</v>
      </c>
      <c r="D20472" s="4">
        <v>137.64045715332031</v>
      </c>
    </row>
    <row r="20473" spans="1:4" x14ac:dyDescent="0.25">
      <c r="A20473" s="3">
        <v>43389.420552060183</v>
      </c>
      <c r="B20473" s="4">
        <v>117.88974761962891</v>
      </c>
      <c r="C20473" s="3">
        <v>43389.550106145834</v>
      </c>
      <c r="D20473" s="4">
        <v>140.71278381347656</v>
      </c>
    </row>
    <row r="20474" spans="1:4" x14ac:dyDescent="0.25">
      <c r="A20474" s="3">
        <v>43389.426641296297</v>
      </c>
      <c r="B20474" s="4">
        <v>108.05828857421875</v>
      </c>
      <c r="C20474" s="3">
        <v>43389.556911840278</v>
      </c>
      <c r="D20474" s="4">
        <v>155.02107238769531</v>
      </c>
    </row>
    <row r="20475" spans="1:4" x14ac:dyDescent="0.25">
      <c r="A20475" s="3">
        <v>43389.433512858799</v>
      </c>
      <c r="B20475" s="4">
        <v>109.55055999755859</v>
      </c>
      <c r="C20475" s="3">
        <v>43389.563798090276</v>
      </c>
      <c r="D20475" s="4">
        <v>156.51335144042969</v>
      </c>
    </row>
    <row r="20476" spans="1:4" x14ac:dyDescent="0.25">
      <c r="A20476" s="3">
        <v>43389.440323287039</v>
      </c>
      <c r="B20476" s="4">
        <v>108.05828857421875</v>
      </c>
      <c r="C20476" s="3">
        <v>43389.570612534721</v>
      </c>
      <c r="D20476" s="4">
        <v>163.27247619628906</v>
      </c>
    </row>
    <row r="20477" spans="1:4" x14ac:dyDescent="0.25">
      <c r="A20477" s="3">
        <v>43389.44640778935</v>
      </c>
      <c r="B20477" s="4">
        <v>105.07373809814453</v>
      </c>
      <c r="C20477" s="3">
        <v>43389.577490682874</v>
      </c>
      <c r="D20477" s="4">
        <v>163.27247619628906</v>
      </c>
    </row>
    <row r="20478" spans="1:4" x14ac:dyDescent="0.25">
      <c r="A20478" s="3">
        <v>43389.452888217595</v>
      </c>
      <c r="B20478" s="4">
        <v>104.28370666503906</v>
      </c>
      <c r="C20478" s="3">
        <v>43389.58422384259</v>
      </c>
      <c r="D20478" s="4">
        <v>165.55477905273438</v>
      </c>
    </row>
    <row r="20479" spans="1:4" x14ac:dyDescent="0.25">
      <c r="A20479" s="3">
        <v>43389.459786516207</v>
      </c>
      <c r="B20479" s="4">
        <v>106.56600952148438</v>
      </c>
      <c r="C20479" s="3">
        <v>43389.590774652781</v>
      </c>
      <c r="D20479" s="4">
        <v>163.97471618652344</v>
      </c>
    </row>
    <row r="20480" spans="1:4" x14ac:dyDescent="0.25">
      <c r="A20480" s="3">
        <v>43389.46640784722</v>
      </c>
      <c r="B20480" s="4">
        <v>106.56600952148438</v>
      </c>
      <c r="C20480" s="3">
        <v>43389.597656979167</v>
      </c>
      <c r="D20480" s="4">
        <v>170.03160095214844</v>
      </c>
    </row>
    <row r="20481" spans="1:4" x14ac:dyDescent="0.25">
      <c r="A20481" s="3">
        <v>43389.473307280095</v>
      </c>
      <c r="B20481" s="4">
        <v>107.35604095458984</v>
      </c>
      <c r="C20481" s="3">
        <v>43389.604522986112</v>
      </c>
      <c r="D20481" s="4">
        <v>172.31390380859375</v>
      </c>
    </row>
    <row r="20482" spans="1:4" x14ac:dyDescent="0.25">
      <c r="A20482" s="3">
        <v>43389.48017476852</v>
      </c>
      <c r="B20482" s="4">
        <v>111.04283905029297</v>
      </c>
      <c r="C20482" s="3">
        <v>43389.611293379632</v>
      </c>
      <c r="D20482" s="4">
        <v>182.05758666992188</v>
      </c>
    </row>
    <row r="20483" spans="1:4" x14ac:dyDescent="0.25">
      <c r="A20483" s="3">
        <v>43389.486586782405</v>
      </c>
      <c r="B20483" s="4">
        <v>106.56600952148438</v>
      </c>
      <c r="C20483" s="3">
        <v>43389.618006944445</v>
      </c>
      <c r="D20483" s="4">
        <v>186.6221923828125</v>
      </c>
    </row>
    <row r="20484" spans="1:4" x14ac:dyDescent="0.25">
      <c r="A20484" s="3">
        <v>43389.493299930553</v>
      </c>
      <c r="B20484" s="4">
        <v>107.35604095458984</v>
      </c>
      <c r="C20484" s="3">
        <v>43389.62472453704</v>
      </c>
      <c r="D20484" s="4">
        <v>188.11447143554688</v>
      </c>
    </row>
    <row r="20485" spans="1:4" x14ac:dyDescent="0.25">
      <c r="A20485" s="3">
        <v>43389.49989648148</v>
      </c>
      <c r="B20485" s="4">
        <v>112.62289428710938</v>
      </c>
      <c r="C20485" s="3">
        <v>43389.63153366898</v>
      </c>
      <c r="D20485" s="4">
        <v>195.66361999511719</v>
      </c>
    </row>
    <row r="20486" spans="1:4" x14ac:dyDescent="0.25">
      <c r="A20486" s="3">
        <v>43389.506447893516</v>
      </c>
      <c r="B20486" s="4">
        <v>117.88974761962891</v>
      </c>
      <c r="C20486" s="3">
        <v>43389.638426122685</v>
      </c>
      <c r="D20486" s="4">
        <v>205.40730285644531</v>
      </c>
    </row>
    <row r="20487" spans="1:4" x14ac:dyDescent="0.25">
      <c r="A20487" s="3">
        <v>43389.512849293984</v>
      </c>
      <c r="B20487" s="4">
        <v>114.11517333984375</v>
      </c>
      <c r="C20487" s="3">
        <v>43389.645222106483</v>
      </c>
      <c r="D20487" s="4">
        <v>188.81671142578125</v>
      </c>
    </row>
    <row r="20488" spans="1:4" x14ac:dyDescent="0.25">
      <c r="A20488" s="3">
        <v>43389.519089780093</v>
      </c>
      <c r="B20488" s="4">
        <v>118.59199523925781</v>
      </c>
      <c r="C20488" s="3">
        <v>43389.652041319445</v>
      </c>
      <c r="D20488" s="4">
        <v>186.6221923828125</v>
      </c>
    </row>
    <row r="20489" spans="1:4" x14ac:dyDescent="0.25">
      <c r="A20489" s="3">
        <v>43389.525571388891</v>
      </c>
      <c r="B20489" s="4">
        <v>121.66432952880859</v>
      </c>
      <c r="C20489" s="3">
        <v>43389.658824525461</v>
      </c>
      <c r="D20489" s="4">
        <v>194.17135620117188</v>
      </c>
    </row>
    <row r="20490" spans="1:4" x14ac:dyDescent="0.25">
      <c r="A20490" s="3">
        <v>43389.532284733796</v>
      </c>
      <c r="B20490" s="4">
        <v>122.3665771484375</v>
      </c>
      <c r="C20490" s="3">
        <v>43389.665652650459</v>
      </c>
      <c r="D20490" s="4">
        <v>194.87359619140625</v>
      </c>
    </row>
    <row r="20491" spans="1:4" x14ac:dyDescent="0.25">
      <c r="A20491" s="3">
        <v>43389.539090428239</v>
      </c>
      <c r="B20491" s="4">
        <v>127.63343048095703</v>
      </c>
      <c r="C20491" s="3">
        <v>43389.67245878472</v>
      </c>
      <c r="D20491" s="4">
        <v>242.27528381347656</v>
      </c>
    </row>
    <row r="20492" spans="1:4" x14ac:dyDescent="0.25">
      <c r="A20492" s="3">
        <v>43389.545958622686</v>
      </c>
      <c r="B20492" s="4">
        <v>132.19802856445313</v>
      </c>
      <c r="C20492" s="3">
        <v>43389.679403020833</v>
      </c>
      <c r="D20492" s="4">
        <v>206.89958190917969</v>
      </c>
    </row>
    <row r="20493" spans="1:4" x14ac:dyDescent="0.25">
      <c r="A20493" s="3">
        <v>43389.552787361114</v>
      </c>
      <c r="B20493" s="4">
        <v>138.95716857910156</v>
      </c>
      <c r="C20493" s="3">
        <v>43389.686234351851</v>
      </c>
      <c r="D20493" s="4">
        <v>203.91502380371094</v>
      </c>
    </row>
    <row r="20494" spans="1:4" x14ac:dyDescent="0.25">
      <c r="A20494" s="3">
        <v>43389.559493749999</v>
      </c>
      <c r="B20494" s="4">
        <v>142.73175048828125</v>
      </c>
      <c r="C20494" s="3">
        <v>43389.692453113428</v>
      </c>
      <c r="D20494" s="4">
        <v>201.63272094726563</v>
      </c>
    </row>
    <row r="20495" spans="1:4" x14ac:dyDescent="0.25">
      <c r="A20495" s="3">
        <v>43389.566313402778</v>
      </c>
      <c r="B20495" s="4">
        <v>141.94171142578125</v>
      </c>
      <c r="C20495" s="3">
        <v>43389.698864930557</v>
      </c>
      <c r="D20495" s="4">
        <v>201.63272094726563</v>
      </c>
    </row>
    <row r="20496" spans="1:4" x14ac:dyDescent="0.25">
      <c r="A20496" s="3">
        <v>43389.57311863426</v>
      </c>
      <c r="B20496" s="4">
        <v>155.45997619628906</v>
      </c>
      <c r="C20496" s="3">
        <v>43389.705416331017</v>
      </c>
      <c r="D20496" s="4">
        <v>209.181884765625</v>
      </c>
    </row>
    <row r="20497" spans="1:4" x14ac:dyDescent="0.25">
      <c r="A20497" s="3">
        <v>43389.578140902777</v>
      </c>
      <c r="B20497" s="4">
        <v>158.53230285644531</v>
      </c>
      <c r="C20497" s="3">
        <v>43389.711736597223</v>
      </c>
      <c r="D20497" s="4">
        <v>206.89958190917969</v>
      </c>
    </row>
    <row r="20498" spans="1:4" x14ac:dyDescent="0.25">
      <c r="A20498" s="3">
        <v>43389.585033761578</v>
      </c>
      <c r="B20498" s="4">
        <v>158.53230285644531</v>
      </c>
      <c r="C20498" s="3">
        <v>43389.718632638891</v>
      </c>
      <c r="D20498" s="4">
        <v>209.181884765625</v>
      </c>
    </row>
    <row r="20499" spans="1:4" x14ac:dyDescent="0.25">
      <c r="A20499" s="3">
        <v>43389.59135383102</v>
      </c>
      <c r="B20499" s="4">
        <v>162.306884765625</v>
      </c>
      <c r="C20499" s="3">
        <v>43389.725505219911</v>
      </c>
      <c r="D20499" s="4">
        <v>209.181884765625</v>
      </c>
    </row>
    <row r="20500" spans="1:4" x14ac:dyDescent="0.25">
      <c r="A20500" s="3">
        <v>43389.59798082176</v>
      </c>
      <c r="B20500" s="4">
        <v>167.57374572753906</v>
      </c>
      <c r="C20500" s="3">
        <v>43389.732240185185</v>
      </c>
      <c r="D20500" s="4">
        <v>210.67416381835938</v>
      </c>
    </row>
    <row r="20501" spans="1:4" x14ac:dyDescent="0.25">
      <c r="A20501" s="3">
        <v>43389.604696770832</v>
      </c>
      <c r="B20501" s="4">
        <v>172.84059143066406</v>
      </c>
      <c r="C20501" s="3">
        <v>43389.739116504628</v>
      </c>
      <c r="D20501" s="4">
        <v>212.95646667480469</v>
      </c>
    </row>
    <row r="20502" spans="1:4" x14ac:dyDescent="0.25">
      <c r="A20502" s="3">
        <v>43389.61120078704</v>
      </c>
      <c r="B20502" s="4">
        <v>175.03511047363281</v>
      </c>
      <c r="C20502" s="3">
        <v>43389.745619884263</v>
      </c>
      <c r="D20502" s="4">
        <v>213.74649047851563</v>
      </c>
    </row>
    <row r="20503" spans="1:4" x14ac:dyDescent="0.25">
      <c r="A20503" s="3">
        <v>43389.617428703707</v>
      </c>
      <c r="B20503" s="4">
        <v>176.52738952636719</v>
      </c>
      <c r="C20503" s="3">
        <v>43389.752403784725</v>
      </c>
      <c r="D20503" s="4">
        <v>210.67416381835938</v>
      </c>
    </row>
    <row r="20504" spans="1:4" x14ac:dyDescent="0.25">
      <c r="A20504" s="3">
        <v>43389.62430787037</v>
      </c>
      <c r="B20504" s="4">
        <v>180.30197143554688</v>
      </c>
      <c r="C20504" s="3">
        <v>43389.759046053237</v>
      </c>
      <c r="D20504" s="4">
        <v>212.95646667480469</v>
      </c>
    </row>
    <row r="20505" spans="1:4" x14ac:dyDescent="0.25">
      <c r="A20505" s="3">
        <v>43389.631209594911</v>
      </c>
      <c r="B20505" s="4">
        <v>178.8096923828125</v>
      </c>
      <c r="C20505" s="3">
        <v>43389.765783703704</v>
      </c>
      <c r="D20505" s="4">
        <v>213.74649047851563</v>
      </c>
    </row>
    <row r="20506" spans="1:4" x14ac:dyDescent="0.25">
      <c r="A20506" s="3">
        <v>43389.638101990742</v>
      </c>
      <c r="B20506" s="4">
        <v>189.34339904785156</v>
      </c>
      <c r="C20506" s="3">
        <v>43389.772425937503</v>
      </c>
      <c r="D20506" s="4">
        <v>213.74649047851563</v>
      </c>
    </row>
    <row r="20507" spans="1:4" x14ac:dyDescent="0.25">
      <c r="A20507" s="3">
        <v>43389.644990624998</v>
      </c>
      <c r="B20507" s="4">
        <v>187.85111999511719</v>
      </c>
      <c r="C20507" s="3">
        <v>43389.778988148151</v>
      </c>
      <c r="D20507" s="4">
        <v>208.39186096191406</v>
      </c>
    </row>
    <row r="20508" spans="1:4" x14ac:dyDescent="0.25">
      <c r="A20508" s="3">
        <v>43389.651462615744</v>
      </c>
      <c r="B20508" s="4">
        <v>194.61026000976563</v>
      </c>
      <c r="C20508" s="3">
        <v>43389.784982129633</v>
      </c>
      <c r="D20508" s="4">
        <v>210.67416381835938</v>
      </c>
    </row>
    <row r="20509" spans="1:4" x14ac:dyDescent="0.25">
      <c r="A20509" s="3">
        <v>43389.657852303244</v>
      </c>
      <c r="B20509" s="4">
        <v>193.11798095703125</v>
      </c>
      <c r="C20509" s="3">
        <v>43389.791719791669</v>
      </c>
      <c r="D20509" s="4">
        <v>212.16644287109375</v>
      </c>
    </row>
    <row r="20510" spans="1:4" x14ac:dyDescent="0.25">
      <c r="A20510" s="3">
        <v>43389.664749930555</v>
      </c>
      <c r="B20510" s="4">
        <v>211.20085144042969</v>
      </c>
      <c r="C20510" s="3">
        <v>43389.798500902776</v>
      </c>
      <c r="D20510" s="4">
        <v>213.74649047851563</v>
      </c>
    </row>
    <row r="20511" spans="1:4" x14ac:dyDescent="0.25">
      <c r="A20511" s="3">
        <v>43389.671648888892</v>
      </c>
      <c r="B20511" s="4">
        <v>224.71910095214844</v>
      </c>
      <c r="C20511" s="3">
        <v>43389.805168136576</v>
      </c>
      <c r="D20511" s="4">
        <v>209.181884765625</v>
      </c>
    </row>
    <row r="20512" spans="1:4" x14ac:dyDescent="0.25">
      <c r="A20512" s="3">
        <v>43389.678361388891</v>
      </c>
      <c r="B20512" s="4">
        <v>202.15940856933594</v>
      </c>
      <c r="C20512" s="3">
        <v>43389.81178827546</v>
      </c>
      <c r="D20512" s="4">
        <v>208.39186096191406</v>
      </c>
    </row>
    <row r="20513" spans="1:4" x14ac:dyDescent="0.25">
      <c r="A20513" s="3">
        <v>43389.684520532406</v>
      </c>
      <c r="B20513" s="4">
        <v>205.14396667480469</v>
      </c>
      <c r="C20513" s="3">
        <v>43389.81868689815</v>
      </c>
      <c r="D20513" s="4">
        <v>211.46418762207031</v>
      </c>
    </row>
    <row r="20514" spans="1:4" x14ac:dyDescent="0.25">
      <c r="A20514" s="3">
        <v>43389.691396608796</v>
      </c>
      <c r="B20514" s="4">
        <v>211.90309143066406</v>
      </c>
      <c r="C20514" s="3">
        <v>43389.825489803239</v>
      </c>
      <c r="D20514" s="4">
        <v>209.181884765625</v>
      </c>
    </row>
    <row r="20515" spans="1:4" x14ac:dyDescent="0.25">
      <c r="A20515" s="3">
        <v>43389.69830822917</v>
      </c>
      <c r="B20515" s="4">
        <v>209.70857238769531</v>
      </c>
      <c r="C20515" s="3">
        <v>43389.832294768516</v>
      </c>
      <c r="D20515" s="4">
        <v>212.16644287109375</v>
      </c>
    </row>
    <row r="20516" spans="1:4" x14ac:dyDescent="0.25">
      <c r="A20516" s="3">
        <v>43389.705184849539</v>
      </c>
      <c r="B20516" s="4">
        <v>213.483154296875</v>
      </c>
      <c r="C20516" s="3">
        <v>43389.839169895837</v>
      </c>
      <c r="D20516" s="4">
        <v>208.39186096191406</v>
      </c>
    </row>
    <row r="20517" spans="1:4" x14ac:dyDescent="0.25">
      <c r="A20517" s="3">
        <v>43389.711574363428</v>
      </c>
      <c r="B20517" s="4">
        <v>216.46769714355469</v>
      </c>
      <c r="C20517" s="3">
        <v>43389.846068819446</v>
      </c>
      <c r="D20517" s="4">
        <v>212.95646667480469</v>
      </c>
    </row>
    <row r="20518" spans="1:4" x14ac:dyDescent="0.25">
      <c r="A20518" s="3">
        <v>43389.718398159719</v>
      </c>
      <c r="B20518" s="4">
        <v>221.73455810546875</v>
      </c>
      <c r="C20518" s="3">
        <v>43389.852966388891</v>
      </c>
      <c r="D20518" s="4">
        <v>208.39186096191406</v>
      </c>
    </row>
    <row r="20519" spans="1:4" x14ac:dyDescent="0.25">
      <c r="A20519" s="3">
        <v>43389.725342488426</v>
      </c>
      <c r="B20519" s="4">
        <v>217.16995239257813</v>
      </c>
      <c r="C20519" s="3">
        <v>43389.859031956017</v>
      </c>
      <c r="D20519" s="4">
        <v>205.40730285644531</v>
      </c>
    </row>
    <row r="20520" spans="1:4" x14ac:dyDescent="0.25">
      <c r="A20520" s="3">
        <v>43389.732078726855</v>
      </c>
      <c r="B20520" s="4">
        <v>217.95997619628906</v>
      </c>
      <c r="C20520" s="3">
        <v>43389.865118692127</v>
      </c>
      <c r="D20520" s="4">
        <v>206.89958190917969</v>
      </c>
    </row>
    <row r="20521" spans="1:4" x14ac:dyDescent="0.25">
      <c r="A20521" s="3">
        <v>43389.738885023151</v>
      </c>
      <c r="B20521" s="4">
        <v>220.94451904296875</v>
      </c>
      <c r="C20521" s="3">
        <v>43389.87176800926</v>
      </c>
      <c r="D20521" s="4">
        <v>212.16644287109375</v>
      </c>
    </row>
    <row r="20522" spans="1:4" x14ac:dyDescent="0.25">
      <c r="A20522" s="3">
        <v>43389.745619884263</v>
      </c>
      <c r="B20522" s="4">
        <v>223.22682189941406</v>
      </c>
      <c r="C20522" s="3">
        <v>43389.878643240743</v>
      </c>
      <c r="D20522" s="4">
        <v>208.39186096191406</v>
      </c>
    </row>
    <row r="20523" spans="1:4" x14ac:dyDescent="0.25">
      <c r="A20523" s="3">
        <v>43389.751685555559</v>
      </c>
      <c r="B20523" s="4">
        <v>217.16995239257813</v>
      </c>
      <c r="C20523" s="3">
        <v>43389.885587349534</v>
      </c>
      <c r="D20523" s="4">
        <v>210.67416381835938</v>
      </c>
    </row>
    <row r="20524" spans="1:4" x14ac:dyDescent="0.25">
      <c r="A20524" s="3">
        <v>43389.757425972224</v>
      </c>
      <c r="B20524" s="4">
        <v>221.73455810546875</v>
      </c>
      <c r="C20524" s="3">
        <v>43389.89241951389</v>
      </c>
      <c r="D20524" s="4">
        <v>206.89958190917969</v>
      </c>
    </row>
    <row r="20525" spans="1:4" x14ac:dyDescent="0.25">
      <c r="A20525" s="3">
        <v>43389.76432465278</v>
      </c>
      <c r="B20525" s="4">
        <v>223.22682189941406</v>
      </c>
      <c r="C20525" s="3">
        <v>43389.89841721065</v>
      </c>
      <c r="D20525" s="4">
        <v>214.44874572753906</v>
      </c>
    </row>
    <row r="20526" spans="1:4" x14ac:dyDescent="0.25">
      <c r="A20526" s="3">
        <v>43389.771199780094</v>
      </c>
      <c r="B20526" s="4">
        <v>223.22682189941406</v>
      </c>
      <c r="C20526" s="3">
        <v>43389.905052789349</v>
      </c>
      <c r="D20526" s="4">
        <v>209.181884765625</v>
      </c>
    </row>
    <row r="20527" spans="1:4" x14ac:dyDescent="0.25">
      <c r="A20527" s="3">
        <v>43389.777599143519</v>
      </c>
      <c r="B20527" s="4">
        <v>218.75</v>
      </c>
      <c r="C20527" s="3">
        <v>43389.91170222222</v>
      </c>
      <c r="D20527" s="4">
        <v>212.95646667480469</v>
      </c>
    </row>
    <row r="20528" spans="1:4" x14ac:dyDescent="0.25">
      <c r="A20528" s="3">
        <v>43389.784080219906</v>
      </c>
      <c r="B20528" s="4">
        <v>220.24227905273438</v>
      </c>
      <c r="C20528" s="3">
        <v>43389.918487430557</v>
      </c>
      <c r="D20528" s="4">
        <v>209.97190856933594</v>
      </c>
    </row>
    <row r="20529" spans="1:4" x14ac:dyDescent="0.25">
      <c r="A20529" s="3">
        <v>43389.790816319444</v>
      </c>
      <c r="B20529" s="4">
        <v>222.43679809570313</v>
      </c>
      <c r="C20529" s="3">
        <v>43389.925386168979</v>
      </c>
      <c r="D20529" s="4">
        <v>237.00843811035156</v>
      </c>
    </row>
    <row r="20530" spans="1:4" x14ac:dyDescent="0.25">
      <c r="A20530" s="3">
        <v>43389.797621284721</v>
      </c>
      <c r="B20530" s="4">
        <v>224.71910095214844</v>
      </c>
      <c r="C20530" s="3">
        <v>43389.932283969909</v>
      </c>
      <c r="D20530" s="4">
        <v>227.96699523925781</v>
      </c>
    </row>
    <row r="20531" spans="1:4" x14ac:dyDescent="0.25">
      <c r="A20531" s="3">
        <v>43389.80435888889</v>
      </c>
      <c r="B20531" s="4">
        <v>217.16995239257813</v>
      </c>
      <c r="C20531" s="3">
        <v>43389.939175729167</v>
      </c>
      <c r="D20531" s="4">
        <v>227.26475524902344</v>
      </c>
    </row>
    <row r="20532" spans="1:4" x14ac:dyDescent="0.25">
      <c r="A20532" s="3">
        <v>43389.811140185186</v>
      </c>
      <c r="B20532" s="4">
        <v>218.75</v>
      </c>
      <c r="C20532" s="3">
        <v>43389.946054884262</v>
      </c>
      <c r="D20532" s="4">
        <v>232.53160095214844</v>
      </c>
    </row>
    <row r="20533" spans="1:4" x14ac:dyDescent="0.25">
      <c r="A20533" s="3">
        <v>43389.817714907411</v>
      </c>
      <c r="B20533" s="4">
        <v>221.73455810546875</v>
      </c>
      <c r="C20533" s="3">
        <v>43389.952838252313</v>
      </c>
      <c r="D20533" s="4">
        <v>238.58848571777344</v>
      </c>
    </row>
    <row r="20534" spans="1:4" x14ac:dyDescent="0.25">
      <c r="A20534" s="3">
        <v>43389.824424988423</v>
      </c>
      <c r="B20534" s="4">
        <v>217.95997619628906</v>
      </c>
      <c r="C20534" s="3">
        <v>43389.959735821758</v>
      </c>
      <c r="D20534" s="4">
        <v>231.7415771484375</v>
      </c>
    </row>
    <row r="20535" spans="1:4" x14ac:dyDescent="0.25">
      <c r="A20535" s="3">
        <v>43389.831253784723</v>
      </c>
      <c r="B20535" s="4">
        <v>214.97541809082031</v>
      </c>
      <c r="C20535" s="3">
        <v>43389.966634745368</v>
      </c>
      <c r="D20535" s="4">
        <v>231.03933715820313</v>
      </c>
    </row>
    <row r="20536" spans="1:4" x14ac:dyDescent="0.25">
      <c r="A20536" s="3">
        <v>43389.837966423613</v>
      </c>
      <c r="B20536" s="4">
        <v>217.16995239257813</v>
      </c>
      <c r="C20536" s="3">
        <v>43389.973535231482</v>
      </c>
      <c r="D20536" s="4">
        <v>237.7984619140625</v>
      </c>
    </row>
    <row r="20537" spans="1:4" x14ac:dyDescent="0.25">
      <c r="A20537" s="3">
        <v>43389.844841446757</v>
      </c>
      <c r="B20537" s="4">
        <v>221.73455810546875</v>
      </c>
      <c r="C20537" s="3">
        <v>43389.980324143522</v>
      </c>
      <c r="D20537" s="4">
        <v>240.08076477050781</v>
      </c>
    </row>
    <row r="20538" spans="1:4" x14ac:dyDescent="0.25">
      <c r="A20538" s="3">
        <v>43389.851738900463</v>
      </c>
      <c r="B20538" s="4">
        <v>217.95997619628906</v>
      </c>
      <c r="C20538" s="3">
        <v>43389.987187604165</v>
      </c>
      <c r="D20538" s="4">
        <v>233.32164001464844</v>
      </c>
    </row>
    <row r="20539" spans="1:4" x14ac:dyDescent="0.25">
      <c r="A20539" s="3">
        <v>43389.85838273148</v>
      </c>
      <c r="B20539" s="4">
        <v>213.483154296875</v>
      </c>
      <c r="C20539" s="3">
        <v>43389.994084965278</v>
      </c>
      <c r="D20539" s="4">
        <v>231.7415771484375</v>
      </c>
    </row>
    <row r="20540" spans="1:4" x14ac:dyDescent="0.25">
      <c r="A20540" s="3">
        <v>43389.865281423612</v>
      </c>
      <c r="B20540" s="4">
        <v>217.16995239257813</v>
      </c>
      <c r="C20540" s="3">
        <v>43390.000890520831</v>
      </c>
      <c r="D20540" s="4">
        <v>235.51615905761719</v>
      </c>
    </row>
    <row r="20541" spans="1:4" x14ac:dyDescent="0.25">
      <c r="A20541" s="3">
        <v>43389.872161180552</v>
      </c>
      <c r="B20541" s="4">
        <v>218.75</v>
      </c>
      <c r="C20541" s="3">
        <v>43390.007626782404</v>
      </c>
      <c r="D20541" s="4">
        <v>241.57304382324219</v>
      </c>
    </row>
    <row r="20542" spans="1:4" x14ac:dyDescent="0.25">
      <c r="A20542" s="3">
        <v>43389.878874722221</v>
      </c>
      <c r="B20542" s="4">
        <v>217.95997619628906</v>
      </c>
      <c r="C20542" s="3">
        <v>43390.014501909725</v>
      </c>
      <c r="D20542" s="4">
        <v>241.57304382324219</v>
      </c>
    </row>
    <row r="20543" spans="1:4" x14ac:dyDescent="0.25">
      <c r="A20543" s="3">
        <v>43389.885425659719</v>
      </c>
      <c r="B20543" s="4">
        <v>213.483154296875</v>
      </c>
      <c r="C20543" s="3">
        <v>43390.021377407407</v>
      </c>
      <c r="D20543" s="4">
        <v>241.57304382324219</v>
      </c>
    </row>
    <row r="20544" spans="1:4" x14ac:dyDescent="0.25">
      <c r="A20544" s="3">
        <v>43389.892326921297</v>
      </c>
      <c r="B20544" s="4">
        <v>215.67767333984375</v>
      </c>
      <c r="C20544" s="3">
        <v>43390.028298912039</v>
      </c>
      <c r="D20544" s="4">
        <v>242.27528381347656</v>
      </c>
    </row>
    <row r="20545" spans="1:4" x14ac:dyDescent="0.25">
      <c r="A20545" s="3">
        <v>43389.899227511574</v>
      </c>
      <c r="B20545" s="4">
        <v>210.41081237792969</v>
      </c>
      <c r="C20545" s="3">
        <v>43390.03524232639</v>
      </c>
      <c r="D20545" s="4">
        <v>240.78300476074219</v>
      </c>
    </row>
    <row r="20546" spans="1:4" x14ac:dyDescent="0.25">
      <c r="A20546" s="3">
        <v>43389.905956944443</v>
      </c>
      <c r="B20546" s="4">
        <v>211.90309143066406</v>
      </c>
      <c r="C20546" s="3">
        <v>43390.04214041667</v>
      </c>
      <c r="D20546" s="4">
        <v>245.34761047363281</v>
      </c>
    </row>
    <row r="20547" spans="1:4" x14ac:dyDescent="0.25">
      <c r="A20547" s="3">
        <v>43389.912512523151</v>
      </c>
      <c r="B20547" s="4">
        <v>210.41081237792969</v>
      </c>
      <c r="C20547" s="3">
        <v>43390.049013587966</v>
      </c>
      <c r="D20547" s="4">
        <v>246.04986572265625</v>
      </c>
    </row>
    <row r="20548" spans="1:4" x14ac:dyDescent="0.25">
      <c r="A20548" s="3">
        <v>43389.919297349537</v>
      </c>
      <c r="B20548" s="4">
        <v>212.693115234375</v>
      </c>
      <c r="C20548" s="3">
        <v>43390.055888564813</v>
      </c>
      <c r="D20548" s="4">
        <v>240.78300476074219</v>
      </c>
    </row>
    <row r="20549" spans="1:4" x14ac:dyDescent="0.25">
      <c r="A20549" s="3">
        <v>43389.926195949076</v>
      </c>
      <c r="B20549" s="4">
        <v>219.45225524902344</v>
      </c>
      <c r="C20549" s="3">
        <v>43390.062323935184</v>
      </c>
      <c r="D20549" s="4">
        <v>249.1221923828125</v>
      </c>
    </row>
    <row r="20550" spans="1:4" x14ac:dyDescent="0.25">
      <c r="A20550" s="3">
        <v>43389.933091238425</v>
      </c>
      <c r="B20550" s="4">
        <v>218.75</v>
      </c>
      <c r="C20550" s="3">
        <v>43390.069199375001</v>
      </c>
      <c r="D20550" s="4">
        <v>240.78300476074219</v>
      </c>
    </row>
    <row r="20551" spans="1:4" x14ac:dyDescent="0.25">
      <c r="A20551" s="3">
        <v>43389.939502256944</v>
      </c>
      <c r="B20551" s="4">
        <v>216.46769714355469</v>
      </c>
      <c r="C20551" s="3">
        <v>43390.076075775462</v>
      </c>
      <c r="D20551" s="4">
        <v>240.78300476074219</v>
      </c>
    </row>
    <row r="20552" spans="1:4" x14ac:dyDescent="0.25">
      <c r="A20552" s="3">
        <v>43389.946378726854</v>
      </c>
      <c r="B20552" s="4">
        <v>213.483154296875</v>
      </c>
      <c r="C20552" s="3">
        <v>43390.082977118058</v>
      </c>
      <c r="D20552" s="4">
        <v>243.0653076171875</v>
      </c>
    </row>
    <row r="20553" spans="1:4" x14ac:dyDescent="0.25">
      <c r="A20553" s="3">
        <v>43389.95325486111</v>
      </c>
      <c r="B20553" s="4">
        <v>217.16995239257813</v>
      </c>
      <c r="C20553" s="3">
        <v>43390.089852303237</v>
      </c>
      <c r="D20553" s="4">
        <v>237.7984619140625</v>
      </c>
    </row>
    <row r="20554" spans="1:4" x14ac:dyDescent="0.25">
      <c r="A20554" s="3">
        <v>43389.960152430554</v>
      </c>
      <c r="B20554" s="4">
        <v>219.45225524902344</v>
      </c>
      <c r="C20554" s="3">
        <v>43390.096561817132</v>
      </c>
      <c r="D20554" s="4">
        <v>245.34761047363281</v>
      </c>
    </row>
    <row r="20555" spans="1:4" x14ac:dyDescent="0.25">
      <c r="A20555" s="3">
        <v>43389.966958819445</v>
      </c>
      <c r="B20555" s="4">
        <v>220.94451904296875</v>
      </c>
      <c r="C20555" s="3">
        <v>43390.103453842596</v>
      </c>
      <c r="D20555" s="4">
        <v>234.81390380859375</v>
      </c>
    </row>
    <row r="20556" spans="1:4" x14ac:dyDescent="0.25">
      <c r="A20556" s="3">
        <v>43389.973697546295</v>
      </c>
      <c r="B20556" s="4">
        <v>214.18539428710938</v>
      </c>
      <c r="C20556" s="3">
        <v>43390.110352453703</v>
      </c>
      <c r="D20556" s="4">
        <v>239.29074096679688</v>
      </c>
    </row>
    <row r="20557" spans="1:4" x14ac:dyDescent="0.25">
      <c r="A20557" s="3">
        <v>43389.98016175926</v>
      </c>
      <c r="B20557" s="4">
        <v>224.71910095214844</v>
      </c>
      <c r="C20557" s="3">
        <v>43390.117227233794</v>
      </c>
      <c r="D20557" s="4">
        <v>243.0653076171875</v>
      </c>
    </row>
    <row r="20558" spans="1:4" x14ac:dyDescent="0.25">
      <c r="A20558" s="3">
        <v>43389.986956122688</v>
      </c>
      <c r="B20558" s="4">
        <v>221.73455810546875</v>
      </c>
      <c r="C20558" s="3">
        <v>43390.123801585651</v>
      </c>
      <c r="D20558" s="4">
        <v>236.30618286132813</v>
      </c>
    </row>
    <row r="20559" spans="1:4" x14ac:dyDescent="0.25">
      <c r="A20559" s="3">
        <v>43389.993853483793</v>
      </c>
      <c r="B20559" s="4">
        <v>218.75</v>
      </c>
      <c r="C20559" s="3">
        <v>43390.130698807872</v>
      </c>
      <c r="D20559" s="4">
        <v>228.75701904296875</v>
      </c>
    </row>
    <row r="20560" spans="1:4" x14ac:dyDescent="0.25">
      <c r="A20560" s="3">
        <v>43390.000659212965</v>
      </c>
      <c r="B20560" s="4">
        <v>219.45225524902344</v>
      </c>
      <c r="C20560" s="3">
        <v>43390.137574398148</v>
      </c>
      <c r="D20560" s="4">
        <v>228.75701904296875</v>
      </c>
    </row>
    <row r="20561" spans="1:4" x14ac:dyDescent="0.25">
      <c r="A20561" s="3">
        <v>43390.007233263888</v>
      </c>
      <c r="B20561" s="4">
        <v>227.00140380859375</v>
      </c>
      <c r="C20561" s="3">
        <v>43390.144472557869</v>
      </c>
      <c r="D20561" s="4">
        <v>231.03933715820313</v>
      </c>
    </row>
    <row r="20562" spans="1:4" x14ac:dyDescent="0.25">
      <c r="A20562" s="3">
        <v>43390.014015856483</v>
      </c>
      <c r="B20562" s="4">
        <v>224.71910095214844</v>
      </c>
      <c r="C20562" s="3">
        <v>43390.151347465275</v>
      </c>
      <c r="D20562" s="4">
        <v>229.54705810546875</v>
      </c>
    </row>
    <row r="20563" spans="1:4" x14ac:dyDescent="0.25">
      <c r="A20563" s="3">
        <v>43390.020891053238</v>
      </c>
      <c r="B20563" s="4">
        <v>220.24227905273438</v>
      </c>
      <c r="C20563" s="3">
        <v>43390.158084351853</v>
      </c>
      <c r="D20563" s="4">
        <v>218.22331237792969</v>
      </c>
    </row>
    <row r="20564" spans="1:4" x14ac:dyDescent="0.25">
      <c r="A20564" s="3">
        <v>43390.027650706019</v>
      </c>
      <c r="B20564" s="4">
        <v>227.00140380859375</v>
      </c>
      <c r="C20564" s="3">
        <v>43390.164958923611</v>
      </c>
      <c r="D20564" s="4">
        <v>209.181884765625</v>
      </c>
    </row>
    <row r="20565" spans="1:4" x14ac:dyDescent="0.25">
      <c r="A20565" s="3">
        <v>43390.034524675924</v>
      </c>
      <c r="B20565" s="4">
        <v>229.9859619140625</v>
      </c>
      <c r="C20565" s="3">
        <v>43390.171672268516</v>
      </c>
      <c r="D20565" s="4">
        <v>209.181884765625</v>
      </c>
    </row>
    <row r="20566" spans="1:4" x14ac:dyDescent="0.25">
      <c r="A20566" s="3">
        <v>43390.041330324071</v>
      </c>
      <c r="B20566" s="4">
        <v>261.58709716796875</v>
      </c>
      <c r="C20566" s="3">
        <v>43390.178500405091</v>
      </c>
      <c r="D20566" s="4">
        <v>204.70506286621094</v>
      </c>
    </row>
    <row r="20567" spans="1:4" x14ac:dyDescent="0.25">
      <c r="A20567" s="3">
        <v>43390.047879189813</v>
      </c>
      <c r="B20567" s="4">
        <v>222.43679809570313</v>
      </c>
      <c r="C20567" s="3">
        <v>43390.185213611112</v>
      </c>
      <c r="D20567" s="4">
        <v>198.64817810058594</v>
      </c>
    </row>
    <row r="20568" spans="1:4" x14ac:dyDescent="0.25">
      <c r="A20568" s="3">
        <v>43390.054777453704</v>
      </c>
      <c r="B20568" s="4">
        <v>221.73455810546875</v>
      </c>
      <c r="C20568" s="3">
        <v>43390.192022060182</v>
      </c>
      <c r="D20568" s="4">
        <v>200.14045715332031</v>
      </c>
    </row>
    <row r="20569" spans="1:4" x14ac:dyDescent="0.25">
      <c r="A20569" s="3">
        <v>43390.061513865738</v>
      </c>
      <c r="B20569" s="4">
        <v>236.74508666992188</v>
      </c>
      <c r="C20569" s="3">
        <v>43390.198665625001</v>
      </c>
      <c r="D20569" s="4">
        <v>194.87359619140625</v>
      </c>
    </row>
    <row r="20570" spans="1:4" x14ac:dyDescent="0.25">
      <c r="A20570" s="3">
        <v>43390.067972164354</v>
      </c>
      <c r="B20570" s="4">
        <v>224.71910095214844</v>
      </c>
      <c r="C20570" s="3">
        <v>43390.205540173614</v>
      </c>
      <c r="D20570" s="4">
        <v>194.87359619140625</v>
      </c>
    </row>
    <row r="20571" spans="1:4" x14ac:dyDescent="0.25">
      <c r="A20571" s="3">
        <v>43390.074686898151</v>
      </c>
      <c r="B20571" s="4">
        <v>225.50914001464844</v>
      </c>
      <c r="C20571" s="3">
        <v>43390.211882777781</v>
      </c>
      <c r="D20571" s="4">
        <v>185.83216857910156</v>
      </c>
    </row>
    <row r="20572" spans="1:4" x14ac:dyDescent="0.25">
      <c r="A20572" s="3">
        <v>43390.081495694445</v>
      </c>
      <c r="B20572" s="4">
        <v>224.71910095214844</v>
      </c>
      <c r="C20572" s="3">
        <v>43390.218757442133</v>
      </c>
      <c r="D20572" s="4">
        <v>185.83216857910156</v>
      </c>
    </row>
    <row r="20573" spans="1:4" x14ac:dyDescent="0.25">
      <c r="A20573" s="3">
        <v>43390.088393912039</v>
      </c>
      <c r="B20573" s="4">
        <v>236.74508666992188</v>
      </c>
      <c r="C20573" s="3">
        <v>43390.225563368054</v>
      </c>
      <c r="D20573" s="4">
        <v>181.3553466796875</v>
      </c>
    </row>
    <row r="20574" spans="1:4" x14ac:dyDescent="0.25">
      <c r="A20574" s="3">
        <v>43390.095269108795</v>
      </c>
      <c r="B20574" s="4">
        <v>225.50914001464844</v>
      </c>
      <c r="C20574" s="3">
        <v>43390.232449733798</v>
      </c>
      <c r="D20574" s="4">
        <v>183.54986572265625</v>
      </c>
    </row>
    <row r="20575" spans="1:4" x14ac:dyDescent="0.25">
      <c r="A20575" s="3">
        <v>43390.101763495368</v>
      </c>
      <c r="B20575" s="4">
        <v>221.73455810546875</v>
      </c>
      <c r="C20575" s="3">
        <v>43390.239355127313</v>
      </c>
      <c r="D20575" s="4">
        <v>173.01615905761719</v>
      </c>
    </row>
    <row r="20576" spans="1:4" x14ac:dyDescent="0.25">
      <c r="A20576" s="3">
        <v>43390.10815295139</v>
      </c>
      <c r="B20576" s="4">
        <v>218.75</v>
      </c>
      <c r="C20576" s="3">
        <v>43390.246138402777</v>
      </c>
      <c r="D20576" s="4">
        <v>172.31390380859375</v>
      </c>
    </row>
    <row r="20577" spans="1:4" x14ac:dyDescent="0.25">
      <c r="A20577" s="3">
        <v>43390.114727233798</v>
      </c>
      <c r="B20577" s="4">
        <v>225.50914001464844</v>
      </c>
      <c r="C20577" s="3">
        <v>43390.252948368056</v>
      </c>
      <c r="D20577" s="4">
        <v>175.2984619140625</v>
      </c>
    </row>
    <row r="20578" spans="1:4" x14ac:dyDescent="0.25">
      <c r="A20578" s="3">
        <v>43390.120236585652</v>
      </c>
      <c r="B20578" s="4">
        <v>217.16995239257813</v>
      </c>
      <c r="C20578" s="3">
        <v>43390.25974833333</v>
      </c>
      <c r="D20578" s="4">
        <v>172.31390380859375</v>
      </c>
    </row>
    <row r="20579" spans="1:4" x14ac:dyDescent="0.25">
      <c r="A20579" s="3">
        <v>43390.126973287035</v>
      </c>
      <c r="B20579" s="4">
        <v>214.97541809082031</v>
      </c>
      <c r="C20579" s="3">
        <v>43390.265267523151</v>
      </c>
      <c r="D20579" s="4">
        <v>200</v>
      </c>
    </row>
    <row r="20580" spans="1:4" x14ac:dyDescent="0.25">
      <c r="A20580" s="3">
        <v>43390.133685324072</v>
      </c>
      <c r="B20580" s="4">
        <v>211.90309143066406</v>
      </c>
      <c r="C20580" s="3">
        <v>43390.272211967589</v>
      </c>
      <c r="D20580" s="4">
        <v>200</v>
      </c>
    </row>
    <row r="20581" spans="1:4" x14ac:dyDescent="0.25">
      <c r="A20581" s="3">
        <v>43390.140236041669</v>
      </c>
      <c r="B20581" s="4">
        <v>216.46769714355469</v>
      </c>
      <c r="C20581" s="3">
        <v>43390.279156412034</v>
      </c>
      <c r="D20581" s="4">
        <v>200</v>
      </c>
    </row>
    <row r="20582" spans="1:4" x14ac:dyDescent="0.25">
      <c r="A20582" s="3">
        <v>43390.147134317129</v>
      </c>
      <c r="B20582" s="4">
        <v>210.41081237792969</v>
      </c>
      <c r="C20582" s="3">
        <v>43390.28610085648</v>
      </c>
      <c r="D20582" s="4">
        <v>200</v>
      </c>
    </row>
    <row r="20583" spans="1:4" x14ac:dyDescent="0.25">
      <c r="A20583" s="3">
        <v>43390.153037685188</v>
      </c>
      <c r="B20583" s="4">
        <v>212.693115234375</v>
      </c>
      <c r="C20583" s="3">
        <v>43390.292953171294</v>
      </c>
      <c r="D20583" s="4">
        <v>141.41502380371094</v>
      </c>
    </row>
    <row r="20584" spans="1:4" x14ac:dyDescent="0.25">
      <c r="A20584" s="3">
        <v>43390.159056481483</v>
      </c>
      <c r="B20584" s="4">
        <v>207.42626953125</v>
      </c>
      <c r="C20584" s="3">
        <v>43390.299782048613</v>
      </c>
      <c r="D20584" s="4">
        <v>149.66642761230469</v>
      </c>
    </row>
    <row r="20585" spans="1:4" x14ac:dyDescent="0.25">
      <c r="A20585" s="3">
        <v>43390.165699490739</v>
      </c>
      <c r="B20585" s="4">
        <v>202.86166381835938</v>
      </c>
      <c r="C20585" s="3">
        <v>43390.306171319447</v>
      </c>
      <c r="D20585" s="4">
        <v>144.39958190917969</v>
      </c>
    </row>
    <row r="20586" spans="1:4" x14ac:dyDescent="0.25">
      <c r="A20586" s="3">
        <v>43390.172482916663</v>
      </c>
      <c r="B20586" s="4">
        <v>210.41081237792969</v>
      </c>
      <c r="C20586" s="3">
        <v>43390.313062326386</v>
      </c>
      <c r="D20586" s="4">
        <v>148.17416381835938</v>
      </c>
    </row>
    <row r="20587" spans="1:4" x14ac:dyDescent="0.25">
      <c r="A20587" s="3">
        <v>43390.179217534722</v>
      </c>
      <c r="B20587" s="4">
        <v>201.369384765625</v>
      </c>
      <c r="C20587" s="3">
        <v>43390.319936597225</v>
      </c>
      <c r="D20587" s="4">
        <v>145.97964477539063</v>
      </c>
    </row>
    <row r="20588" spans="1:4" x14ac:dyDescent="0.25">
      <c r="A20588" s="3">
        <v>43390.18602321759</v>
      </c>
      <c r="B20588" s="4">
        <v>192.32795715332031</v>
      </c>
      <c r="C20588" s="3">
        <v>43390.326828472222</v>
      </c>
      <c r="D20588" s="4">
        <v>144.39958190917969</v>
      </c>
    </row>
    <row r="20589" spans="1:4" x14ac:dyDescent="0.25">
      <c r="A20589" s="3">
        <v>43390.192763043982</v>
      </c>
      <c r="B20589" s="4">
        <v>187.85111999511719</v>
      </c>
      <c r="C20589" s="3">
        <v>43390.333636157404</v>
      </c>
      <c r="D20589" s="4">
        <v>139.92276000976563</v>
      </c>
    </row>
    <row r="20590" spans="1:4" x14ac:dyDescent="0.25">
      <c r="A20590" s="3">
        <v>43390.199637789352</v>
      </c>
      <c r="B20590" s="4">
        <v>187.06109619140625</v>
      </c>
      <c r="C20590" s="3">
        <v>43390.339486956022</v>
      </c>
      <c r="D20590" s="4">
        <v>137.64045715332031</v>
      </c>
    </row>
    <row r="20591" spans="1:4" x14ac:dyDescent="0.25">
      <c r="A20591" s="3">
        <v>43390.206442488423</v>
      </c>
      <c r="B20591" s="4">
        <v>189.34339904785156</v>
      </c>
      <c r="C20591" s="3">
        <v>43390.34626943287</v>
      </c>
      <c r="D20591" s="4">
        <v>133.86587524414063</v>
      </c>
    </row>
    <row r="20592" spans="1:4" x14ac:dyDescent="0.25">
      <c r="A20592" s="3">
        <v>43390.213340648152</v>
      </c>
      <c r="B20592" s="4">
        <v>179.59971618652344</v>
      </c>
      <c r="C20592" s="3">
        <v>43390.351632962964</v>
      </c>
      <c r="D20592" s="4">
        <v>132.37359619140625</v>
      </c>
    </row>
    <row r="20593" spans="1:4" x14ac:dyDescent="0.25">
      <c r="A20593" s="3">
        <v>43390.220123888888</v>
      </c>
      <c r="B20593" s="4">
        <v>172.84059143066406</v>
      </c>
      <c r="C20593" s="3">
        <v>43390.356892037038</v>
      </c>
      <c r="D20593" s="4">
        <v>130.09129333496094</v>
      </c>
    </row>
    <row r="20594" spans="1:4" x14ac:dyDescent="0.25">
      <c r="A20594" s="3">
        <v>43390.227022164348</v>
      </c>
      <c r="B20594" s="4">
        <v>169.76826477050781</v>
      </c>
      <c r="C20594" s="3">
        <v>43390.3637766088</v>
      </c>
      <c r="D20594" s="4">
        <v>128.59901428222656</v>
      </c>
    </row>
    <row r="20595" spans="1:4" x14ac:dyDescent="0.25">
      <c r="A20595" s="3">
        <v>43390.233739594907</v>
      </c>
      <c r="B20595" s="4">
        <v>170.55828857421875</v>
      </c>
      <c r="C20595" s="3">
        <v>43390.369353773145</v>
      </c>
      <c r="D20595" s="4">
        <v>125.61447143554688</v>
      </c>
    </row>
    <row r="20596" spans="1:4" x14ac:dyDescent="0.25">
      <c r="A20596" s="3">
        <v>43390.24023466435</v>
      </c>
      <c r="B20596" s="4">
        <v>163.00912475585938</v>
      </c>
      <c r="C20596" s="3">
        <v>43390.37593790509</v>
      </c>
      <c r="D20596" s="4">
        <v>124.1221923828125</v>
      </c>
    </row>
    <row r="20597" spans="1:4" x14ac:dyDescent="0.25">
      <c r="A20597" s="3">
        <v>43390.247110833334</v>
      </c>
      <c r="B20597" s="4">
        <v>165.29144287109375</v>
      </c>
      <c r="C20597" s="3">
        <v>43390.382327743057</v>
      </c>
      <c r="D20597" s="4">
        <v>122.62992095947266</v>
      </c>
    </row>
    <row r="20598" spans="1:4" x14ac:dyDescent="0.25">
      <c r="A20598" s="3">
        <v>43390.253990636571</v>
      </c>
      <c r="B20598" s="4">
        <v>158.53230285644531</v>
      </c>
      <c r="C20598" s="3">
        <v>43390.388815162034</v>
      </c>
      <c r="D20598" s="4">
        <v>120.34761810302734</v>
      </c>
    </row>
    <row r="20599" spans="1:4" x14ac:dyDescent="0.25">
      <c r="A20599" s="3">
        <v>43390.260720555554</v>
      </c>
      <c r="B20599" s="4">
        <v>156.25</v>
      </c>
      <c r="C20599" s="3">
        <v>43390.395714212966</v>
      </c>
      <c r="D20599" s="4">
        <v>120.34761810302734</v>
      </c>
    </row>
    <row r="20600" spans="1:4" x14ac:dyDescent="0.25">
      <c r="A20600" s="3">
        <v>43390.265267523151</v>
      </c>
      <c r="B20600" s="4">
        <v>200</v>
      </c>
      <c r="C20600" s="3">
        <v>43390.402266041667</v>
      </c>
      <c r="D20600" s="4">
        <v>118.85533905029297</v>
      </c>
    </row>
    <row r="20601" spans="1:4" x14ac:dyDescent="0.25">
      <c r="A20601" s="3">
        <v>43390.272211967589</v>
      </c>
      <c r="B20601" s="4">
        <v>200</v>
      </c>
      <c r="C20601" s="3">
        <v>43390.409071689814</v>
      </c>
      <c r="D20601" s="4">
        <v>115.87078857421875</v>
      </c>
    </row>
    <row r="20602" spans="1:4" x14ac:dyDescent="0.25">
      <c r="A20602" s="3">
        <v>43390.279156412034</v>
      </c>
      <c r="B20602" s="4">
        <v>200</v>
      </c>
      <c r="C20602" s="3">
        <v>43390.41570730324</v>
      </c>
      <c r="D20602" s="4">
        <v>115.87078857421875</v>
      </c>
    </row>
    <row r="20603" spans="1:4" x14ac:dyDescent="0.25">
      <c r="A20603" s="3">
        <v>43390.28610085648</v>
      </c>
      <c r="B20603" s="4">
        <v>200</v>
      </c>
      <c r="C20603" s="3">
        <v>43390.421956550927</v>
      </c>
      <c r="D20603" s="4">
        <v>115.08075714111328</v>
      </c>
    </row>
    <row r="20604" spans="1:4" x14ac:dyDescent="0.25">
      <c r="A20604" s="3">
        <v>43390.292884421295</v>
      </c>
      <c r="B20604" s="4">
        <v>150.983154296875</v>
      </c>
      <c r="C20604" s="3">
        <v>43390.428821493057</v>
      </c>
      <c r="D20604" s="4">
        <v>114.29073333740234</v>
      </c>
    </row>
    <row r="20605" spans="1:4" x14ac:dyDescent="0.25">
      <c r="A20605" s="3">
        <v>43390.299782048613</v>
      </c>
      <c r="B20605" s="4">
        <v>149.49087524414063</v>
      </c>
      <c r="C20605" s="3">
        <v>43390.435719745372</v>
      </c>
      <c r="D20605" s="4">
        <v>114.29073333740234</v>
      </c>
    </row>
    <row r="20606" spans="1:4" x14ac:dyDescent="0.25">
      <c r="A20606" s="3">
        <v>43390.306587928244</v>
      </c>
      <c r="B20606" s="4">
        <v>152.47541809082031</v>
      </c>
      <c r="C20606" s="3">
        <v>43390.442432812502</v>
      </c>
      <c r="D20606" s="4">
        <v>112.79845428466797</v>
      </c>
    </row>
    <row r="20607" spans="1:4" x14ac:dyDescent="0.25">
      <c r="A20607" s="3">
        <v>43390.313386226851</v>
      </c>
      <c r="B20607" s="4">
        <v>156.95225524902344</v>
      </c>
      <c r="C20607" s="3">
        <v>43390.449327881943</v>
      </c>
      <c r="D20607" s="4">
        <v>114.29073333740234</v>
      </c>
    </row>
    <row r="20608" spans="1:4" x14ac:dyDescent="0.25">
      <c r="A20608" s="3">
        <v>43390.320192256942</v>
      </c>
      <c r="B20608" s="4">
        <v>148.70085144042969</v>
      </c>
      <c r="C20608" s="3">
        <v>43390.455416793979</v>
      </c>
      <c r="D20608" s="4">
        <v>112.09620666503906</v>
      </c>
    </row>
    <row r="20609" spans="1:4" x14ac:dyDescent="0.25">
      <c r="A20609" s="3">
        <v>43390.326921307867</v>
      </c>
      <c r="B20609" s="4">
        <v>152.47541809082031</v>
      </c>
      <c r="C20609" s="3">
        <v>43390.461828148145</v>
      </c>
      <c r="D20609" s="4">
        <v>112.79845428466797</v>
      </c>
    </row>
    <row r="20610" spans="1:4" x14ac:dyDescent="0.25">
      <c r="A20610" s="3">
        <v>43390.333797847219</v>
      </c>
      <c r="B20610" s="4">
        <v>147.99859619140625</v>
      </c>
      <c r="C20610" s="3">
        <v>43390.468611539349</v>
      </c>
      <c r="D20610" s="4">
        <v>112.79845428466797</v>
      </c>
    </row>
    <row r="20611" spans="1:4" x14ac:dyDescent="0.25">
      <c r="A20611" s="3">
        <v>43390.340598055554</v>
      </c>
      <c r="B20611" s="4">
        <v>150.193115234375</v>
      </c>
      <c r="C20611" s="3">
        <v>43390.474537592592</v>
      </c>
      <c r="D20611" s="4">
        <v>118.85533905029297</v>
      </c>
    </row>
    <row r="20612" spans="1:4" x14ac:dyDescent="0.25">
      <c r="A20612" s="3">
        <v>43390.347241597221</v>
      </c>
      <c r="B20612" s="4">
        <v>141.15168762207031</v>
      </c>
      <c r="C20612" s="3">
        <v>43390.481411018518</v>
      </c>
      <c r="D20612" s="4">
        <v>115.87078857421875</v>
      </c>
    </row>
    <row r="20613" spans="1:4" x14ac:dyDescent="0.25">
      <c r="A20613" s="3">
        <v>43390.354059942132</v>
      </c>
      <c r="B20613" s="4">
        <v>141.15168762207031</v>
      </c>
      <c r="C20613" s="3">
        <v>43390.488292013892</v>
      </c>
      <c r="D20613" s="4">
        <v>118.0653076171875</v>
      </c>
    </row>
    <row r="20614" spans="1:4" x14ac:dyDescent="0.25">
      <c r="A20614" s="3">
        <v>43390.360855370367</v>
      </c>
      <c r="B20614" s="4">
        <v>131.40800476074219</v>
      </c>
      <c r="C20614" s="3">
        <v>43390.495026620367</v>
      </c>
      <c r="D20614" s="4">
        <v>118.0653076171875</v>
      </c>
    </row>
    <row r="20615" spans="1:4" x14ac:dyDescent="0.25">
      <c r="A20615" s="3">
        <v>43390.367682233795</v>
      </c>
      <c r="B20615" s="4">
        <v>129.91572570800781</v>
      </c>
      <c r="C20615" s="3">
        <v>43390.501347812497</v>
      </c>
      <c r="D20615" s="4">
        <v>124.82444000244141</v>
      </c>
    </row>
    <row r="20616" spans="1:4" x14ac:dyDescent="0.25">
      <c r="A20616" s="3">
        <v>43390.374388958335</v>
      </c>
      <c r="B20616" s="4">
        <v>131.40800476074219</v>
      </c>
      <c r="C20616" s="3">
        <v>43390.508224490739</v>
      </c>
      <c r="D20616" s="4">
        <v>124.82444000244141</v>
      </c>
    </row>
    <row r="20617" spans="1:4" x14ac:dyDescent="0.25">
      <c r="A20617" s="3">
        <v>43390.381285844909</v>
      </c>
      <c r="B20617" s="4">
        <v>126.14115142822266</v>
      </c>
      <c r="C20617" s="3">
        <v>43390.515058414348</v>
      </c>
      <c r="D20617" s="4">
        <v>125.61447143554688</v>
      </c>
    </row>
    <row r="20618" spans="1:4" x14ac:dyDescent="0.25">
      <c r="A20618" s="3">
        <v>43390.388003819447</v>
      </c>
      <c r="B20618" s="4">
        <v>125.35112762451172</v>
      </c>
      <c r="C20618" s="3">
        <v>43390.521933761571</v>
      </c>
      <c r="D20618" s="4">
        <v>127.10674285888672</v>
      </c>
    </row>
    <row r="20619" spans="1:4" x14ac:dyDescent="0.25">
      <c r="A20619" s="3">
        <v>43390.394649409725</v>
      </c>
      <c r="B20619" s="4">
        <v>122.3665771484375</v>
      </c>
      <c r="C20619" s="3">
        <v>43390.528810636577</v>
      </c>
      <c r="D20619" s="4">
        <v>133.86587524414063</v>
      </c>
    </row>
    <row r="20620" spans="1:4" x14ac:dyDescent="0.25">
      <c r="A20620" s="3">
        <v>43390.400899907407</v>
      </c>
      <c r="B20620" s="4">
        <v>124.64888000488281</v>
      </c>
      <c r="C20620" s="3">
        <v>43390.534250358796</v>
      </c>
      <c r="D20620" s="4">
        <v>139.13272094726563</v>
      </c>
    </row>
    <row r="20621" spans="1:4" x14ac:dyDescent="0.25">
      <c r="A20621" s="3">
        <v>43390.407844317131</v>
      </c>
      <c r="B20621" s="4">
        <v>126.14115142822266</v>
      </c>
      <c r="C20621" s="3">
        <v>43390.541123425923</v>
      </c>
      <c r="D20621" s="4">
        <v>139.13272094726563</v>
      </c>
    </row>
    <row r="20622" spans="1:4" x14ac:dyDescent="0.25">
      <c r="A20622" s="3">
        <v>43390.414503599539</v>
      </c>
      <c r="B20622" s="4">
        <v>119.38202667236328</v>
      </c>
      <c r="C20622" s="3">
        <v>43390.548021724535</v>
      </c>
      <c r="D20622" s="4">
        <v>142.20506286621094</v>
      </c>
    </row>
    <row r="20623" spans="1:4" x14ac:dyDescent="0.25">
      <c r="A20623" s="3">
        <v>43390.421400868057</v>
      </c>
      <c r="B20623" s="4">
        <v>116.39747619628906</v>
      </c>
      <c r="C20623" s="3">
        <v>43390.554896527778</v>
      </c>
      <c r="D20623" s="4">
        <v>145.97964477539063</v>
      </c>
    </row>
    <row r="20624" spans="1:4" x14ac:dyDescent="0.25">
      <c r="A20624" s="3">
        <v>43390.42817334491</v>
      </c>
      <c r="B20624" s="4">
        <v>116.39747619628906</v>
      </c>
      <c r="C20624" s="3">
        <v>43390.561610972225</v>
      </c>
      <c r="D20624" s="4">
        <v>149.66642761230469</v>
      </c>
    </row>
    <row r="20625" spans="1:4" x14ac:dyDescent="0.25">
      <c r="A20625" s="3">
        <v>43390.435071597225</v>
      </c>
      <c r="B20625" s="4">
        <v>113.32514190673828</v>
      </c>
      <c r="C20625" s="3">
        <v>43390.568209375</v>
      </c>
      <c r="D20625" s="4">
        <v>151.24649047851563</v>
      </c>
    </row>
    <row r="20626" spans="1:4" x14ac:dyDescent="0.25">
      <c r="A20626" s="3">
        <v>43390.44187732639</v>
      </c>
      <c r="B20626" s="4">
        <v>114.81742095947266</v>
      </c>
      <c r="C20626" s="3">
        <v>43390.574822569448</v>
      </c>
      <c r="D20626" s="4">
        <v>157.21559143066406</v>
      </c>
    </row>
    <row r="20627" spans="1:4" x14ac:dyDescent="0.25">
      <c r="A20627" s="3">
        <v>43390.448610856482</v>
      </c>
      <c r="B20627" s="4">
        <v>113.32514190673828</v>
      </c>
      <c r="C20627" s="3">
        <v>43390.581555370372</v>
      </c>
      <c r="D20627" s="4">
        <v>159.49789428710938</v>
      </c>
    </row>
    <row r="20628" spans="1:4" x14ac:dyDescent="0.25">
      <c r="A20628" s="3">
        <v>43390.455324201386</v>
      </c>
      <c r="B20628" s="4">
        <v>111.83287048339844</v>
      </c>
      <c r="C20628" s="3">
        <v>43390.587944525461</v>
      </c>
      <c r="D20628" s="4">
        <v>164.76475524902344</v>
      </c>
    </row>
    <row r="20629" spans="1:4" x14ac:dyDescent="0.25">
      <c r="A20629" s="3">
        <v>43390.461828148145</v>
      </c>
      <c r="B20629" s="4">
        <v>114.11517333984375</v>
      </c>
      <c r="C20629" s="3">
        <v>43390.594541990744</v>
      </c>
      <c r="D20629" s="4">
        <v>166.25701904296875</v>
      </c>
    </row>
    <row r="20630" spans="1:4" x14ac:dyDescent="0.25">
      <c r="A20630" s="3">
        <v>43390.468448692132</v>
      </c>
      <c r="B20630" s="4">
        <v>113.32514190673828</v>
      </c>
      <c r="C20630" s="3">
        <v>43390.601422766202</v>
      </c>
      <c r="D20630" s="4">
        <v>167.74929809570313</v>
      </c>
    </row>
    <row r="20631" spans="1:4" x14ac:dyDescent="0.25">
      <c r="A20631" s="3">
        <v>43390.474374745369</v>
      </c>
      <c r="B20631" s="4">
        <v>116.39747619628906</v>
      </c>
      <c r="C20631" s="3">
        <v>43390.607974050923</v>
      </c>
      <c r="D20631" s="4">
        <v>167.74929809570313</v>
      </c>
    </row>
    <row r="20632" spans="1:4" x14ac:dyDescent="0.25">
      <c r="A20632" s="3">
        <v>43390.48117929398</v>
      </c>
      <c r="B20632" s="4">
        <v>115.60744476318359</v>
      </c>
      <c r="C20632" s="3">
        <v>43390.61443228009</v>
      </c>
      <c r="D20632" s="4">
        <v>174.59620666503906</v>
      </c>
    </row>
    <row r="20633" spans="1:4" x14ac:dyDescent="0.25">
      <c r="A20633" s="3">
        <v>43390.487896874998</v>
      </c>
      <c r="B20633" s="4">
        <v>119.38202667236328</v>
      </c>
      <c r="C20633" s="3">
        <v>43390.620937268519</v>
      </c>
      <c r="D20633" s="4">
        <v>175.2984619140625</v>
      </c>
    </row>
    <row r="20634" spans="1:4" x14ac:dyDescent="0.25">
      <c r="A20634" s="3">
        <v>43390.494471064812</v>
      </c>
      <c r="B20634" s="4">
        <v>119.38202667236328</v>
      </c>
      <c r="C20634" s="3">
        <v>43390.62755824074</v>
      </c>
      <c r="D20634" s="4">
        <v>178.28300476074219</v>
      </c>
    </row>
    <row r="20635" spans="1:4" x14ac:dyDescent="0.25">
      <c r="A20635" s="3">
        <v>43390.501347812497</v>
      </c>
      <c r="B20635" s="4">
        <v>126.14115142822266</v>
      </c>
      <c r="C20635" s="3">
        <v>43390.634303136576</v>
      </c>
      <c r="D20635" s="4">
        <v>176.79072570800781</v>
      </c>
    </row>
    <row r="20636" spans="1:4" x14ac:dyDescent="0.25">
      <c r="A20636" s="3">
        <v>43390.508224490739</v>
      </c>
      <c r="B20636" s="4">
        <v>123.85884857177734</v>
      </c>
      <c r="C20636" s="3">
        <v>43390.641205856482</v>
      </c>
      <c r="D20636" s="4">
        <v>182.84761047363281</v>
      </c>
    </row>
    <row r="20637" spans="1:4" x14ac:dyDescent="0.25">
      <c r="A20637" s="3">
        <v>43390.514896956018</v>
      </c>
      <c r="B20637" s="4">
        <v>127.63343048095703</v>
      </c>
      <c r="C20637" s="3">
        <v>43390.647989652774</v>
      </c>
      <c r="D20637" s="4">
        <v>185.12991333007813</v>
      </c>
    </row>
    <row r="20638" spans="1:4" x14ac:dyDescent="0.25">
      <c r="A20638" s="3">
        <v>43390.521841168978</v>
      </c>
      <c r="B20638" s="4">
        <v>129.91572570800781</v>
      </c>
      <c r="C20638" s="3">
        <v>43390.654703321758</v>
      </c>
      <c r="D20638" s="4">
        <v>188.81671142578125</v>
      </c>
    </row>
    <row r="20639" spans="1:4" x14ac:dyDescent="0.25">
      <c r="A20639" s="3">
        <v>43390.528718043985</v>
      </c>
      <c r="B20639" s="4">
        <v>133.6903076171875</v>
      </c>
      <c r="C20639" s="3">
        <v>43390.661512592589</v>
      </c>
      <c r="D20639" s="4">
        <v>188.11447143554688</v>
      </c>
    </row>
    <row r="20640" spans="1:4" x14ac:dyDescent="0.25">
      <c r="A20640" s="3">
        <v>43390.53554665509</v>
      </c>
      <c r="B20640" s="4">
        <v>137.46488952636719</v>
      </c>
      <c r="C20640" s="3">
        <v>43390.668329756947</v>
      </c>
      <c r="D20640" s="4">
        <v>196.36587524414063</v>
      </c>
    </row>
    <row r="20641" spans="1:4" x14ac:dyDescent="0.25">
      <c r="A20641" s="3">
        <v>43390.542025879629</v>
      </c>
      <c r="B20641" s="4">
        <v>141.94171142578125</v>
      </c>
      <c r="C20641" s="3">
        <v>43390.673838958333</v>
      </c>
      <c r="D20641" s="4">
        <v>198.64817810058594</v>
      </c>
    </row>
    <row r="20642" spans="1:4" x14ac:dyDescent="0.25">
      <c r="A20642" s="3">
        <v>43390.548924120369</v>
      </c>
      <c r="B20642" s="4">
        <v>144.92626953125</v>
      </c>
      <c r="C20642" s="3">
        <v>43390.680065474538</v>
      </c>
      <c r="D20642" s="4">
        <v>200.14045715332031</v>
      </c>
    </row>
    <row r="20643" spans="1:4" x14ac:dyDescent="0.25">
      <c r="A20643" s="3">
        <v>43390.555799594906</v>
      </c>
      <c r="B20643" s="4">
        <v>147.99859619140625</v>
      </c>
      <c r="C20643" s="3">
        <v>43390.686895011575</v>
      </c>
      <c r="D20643" s="4">
        <v>200.93048095703125</v>
      </c>
    </row>
    <row r="20644" spans="1:4" x14ac:dyDescent="0.25">
      <c r="A20644" s="3">
        <v>43390.562583194442</v>
      </c>
      <c r="B20644" s="4">
        <v>150.983154296875</v>
      </c>
      <c r="C20644" s="3">
        <v>43390.693375451388</v>
      </c>
      <c r="D20644" s="4">
        <v>212.16644287109375</v>
      </c>
    </row>
    <row r="20645" spans="1:4" x14ac:dyDescent="0.25">
      <c r="A20645" s="3">
        <v>43390.569343287039</v>
      </c>
      <c r="B20645" s="4">
        <v>159.23455810546875</v>
      </c>
      <c r="C20645" s="3">
        <v>43390.700247094908</v>
      </c>
      <c r="D20645" s="4">
        <v>213.74649047851563</v>
      </c>
    </row>
    <row r="20646" spans="1:4" x14ac:dyDescent="0.25">
      <c r="A20646" s="3">
        <v>43390.575956712964</v>
      </c>
      <c r="B20646" s="4">
        <v>160.02458190917969</v>
      </c>
      <c r="C20646" s="3">
        <v>43390.706812627315</v>
      </c>
      <c r="D20646" s="4">
        <v>215.23876953125</v>
      </c>
    </row>
    <row r="20647" spans="1:4" x14ac:dyDescent="0.25">
      <c r="A20647" s="3">
        <v>43390.582851493054</v>
      </c>
      <c r="B20647" s="4">
        <v>165.29144287109375</v>
      </c>
      <c r="C20647" s="3">
        <v>43390.713618553244</v>
      </c>
      <c r="D20647" s="4">
        <v>217.43328857421875</v>
      </c>
    </row>
    <row r="20648" spans="1:4" x14ac:dyDescent="0.25">
      <c r="A20648" s="3">
        <v>43390.589333356482</v>
      </c>
      <c r="B20648" s="4">
        <v>164.50140380859375</v>
      </c>
      <c r="C20648" s="3">
        <v>43390.720424236111</v>
      </c>
      <c r="D20648" s="4">
        <v>219.01335144042969</v>
      </c>
    </row>
    <row r="20649" spans="1:4" x14ac:dyDescent="0.25">
      <c r="A20649" s="3">
        <v>43390.596068796294</v>
      </c>
      <c r="B20649" s="4">
        <v>170.55828857421875</v>
      </c>
      <c r="C20649" s="3">
        <v>43390.727299016202</v>
      </c>
      <c r="D20649" s="4">
        <v>219.71559143066406</v>
      </c>
    </row>
    <row r="20650" spans="1:4" x14ac:dyDescent="0.25">
      <c r="A20650" s="3">
        <v>43390.60295054398</v>
      </c>
      <c r="B20650" s="4">
        <v>172.05056762695313</v>
      </c>
      <c r="C20650" s="3">
        <v>43390.733895659723</v>
      </c>
      <c r="D20650" s="4">
        <v>219.01335144042969</v>
      </c>
    </row>
    <row r="20651" spans="1:4" x14ac:dyDescent="0.25">
      <c r="A20651" s="3">
        <v>43390.609594363428</v>
      </c>
      <c r="B20651" s="4">
        <v>180.30197143554688</v>
      </c>
      <c r="C20651" s="3">
        <v>43390.740430439815</v>
      </c>
      <c r="D20651" s="4">
        <v>217.43328857421875</v>
      </c>
    </row>
    <row r="20652" spans="1:4" x14ac:dyDescent="0.25">
      <c r="A20652" s="3">
        <v>43390.616238020833</v>
      </c>
      <c r="B20652" s="4">
        <v>188.64115905761719</v>
      </c>
      <c r="C20652" s="3">
        <v>43390.747238773147</v>
      </c>
      <c r="D20652" s="4">
        <v>224.28019714355469</v>
      </c>
    </row>
    <row r="20653" spans="1:4" x14ac:dyDescent="0.25">
      <c r="A20653" s="3">
        <v>43390.622882129632</v>
      </c>
      <c r="B20653" s="4">
        <v>186.35885620117188</v>
      </c>
      <c r="C20653" s="3">
        <v>43390.754045196758</v>
      </c>
      <c r="D20653" s="4">
        <v>219.71559143066406</v>
      </c>
    </row>
    <row r="20654" spans="1:4" x14ac:dyDescent="0.25">
      <c r="A20654" s="3">
        <v>43390.629757025461</v>
      </c>
      <c r="B20654" s="4">
        <v>187.85111999511719</v>
      </c>
      <c r="C20654" s="3">
        <v>43390.760942696761</v>
      </c>
      <c r="D20654" s="4">
        <v>216.73104858398438</v>
      </c>
    </row>
    <row r="20655" spans="1:4" x14ac:dyDescent="0.25">
      <c r="A20655" s="3">
        <v>43390.63650197917</v>
      </c>
      <c r="B20655" s="4">
        <v>189.34339904785156</v>
      </c>
      <c r="C20655" s="3">
        <v>43390.767656261574</v>
      </c>
      <c r="D20655" s="4">
        <v>219.01335144042969</v>
      </c>
    </row>
    <row r="20656" spans="1:4" x14ac:dyDescent="0.25">
      <c r="A20656" s="3">
        <v>43390.64315048611</v>
      </c>
      <c r="B20656" s="4">
        <v>188.64115905761719</v>
      </c>
      <c r="C20656" s="3">
        <v>43390.774207511575</v>
      </c>
      <c r="D20656" s="4">
        <v>222.70014953613281</v>
      </c>
    </row>
    <row r="20657" spans="1:4" x14ac:dyDescent="0.25">
      <c r="A20657" s="3">
        <v>43390.649773206016</v>
      </c>
      <c r="B20657" s="4">
        <v>191.62570190429688</v>
      </c>
      <c r="C20657" s="3">
        <v>43390.781035162036</v>
      </c>
      <c r="D20657" s="4">
        <v>216.73104858398438</v>
      </c>
    </row>
    <row r="20658" spans="1:4" x14ac:dyDescent="0.25">
      <c r="A20658" s="3">
        <v>43390.656417673614</v>
      </c>
      <c r="B20658" s="4">
        <v>190.83567810058594</v>
      </c>
      <c r="C20658" s="3">
        <v>43390.787910995372</v>
      </c>
      <c r="D20658" s="4">
        <v>221.20787048339844</v>
      </c>
    </row>
    <row r="20659" spans="1:4" x14ac:dyDescent="0.25">
      <c r="A20659" s="3">
        <v>43390.663213171298</v>
      </c>
      <c r="B20659" s="4">
        <v>196.10252380371094</v>
      </c>
      <c r="C20659" s="3">
        <v>43390.794554166663</v>
      </c>
      <c r="D20659" s="4">
        <v>221.20787048339844</v>
      </c>
    </row>
    <row r="20660" spans="1:4" x14ac:dyDescent="0.25">
      <c r="A20660" s="3">
        <v>43390.670111701387</v>
      </c>
      <c r="B20660" s="4">
        <v>194.61026000976563</v>
      </c>
      <c r="C20660" s="3">
        <v>43390.80142974537</v>
      </c>
      <c r="D20660" s="4">
        <v>216.73104858398438</v>
      </c>
    </row>
    <row r="20661" spans="1:4" x14ac:dyDescent="0.25">
      <c r="A20661" s="3">
        <v>43390.67682479167</v>
      </c>
      <c r="B20661" s="4">
        <v>202.15940856933594</v>
      </c>
      <c r="C20661" s="3">
        <v>43390.808026620369</v>
      </c>
      <c r="D20661" s="4">
        <v>212.95646667480469</v>
      </c>
    </row>
    <row r="20662" spans="1:4" x14ac:dyDescent="0.25">
      <c r="A20662" s="3">
        <v>43390.683723182869</v>
      </c>
      <c r="B20662" s="4">
        <v>201.369384765625</v>
      </c>
      <c r="C20662" s="3">
        <v>43390.814809629628</v>
      </c>
      <c r="D20662" s="4">
        <v>219.01335144042969</v>
      </c>
    </row>
    <row r="20663" spans="1:4" x14ac:dyDescent="0.25">
      <c r="A20663" s="3">
        <v>43390.690598634261</v>
      </c>
      <c r="B20663" s="4">
        <v>206.63624572753906</v>
      </c>
      <c r="C20663" s="3">
        <v>43390.821036250003</v>
      </c>
      <c r="D20663" s="4">
        <v>215.23876953125</v>
      </c>
    </row>
    <row r="20664" spans="1:4" x14ac:dyDescent="0.25">
      <c r="A20664" s="3">
        <v>43390.697102719911</v>
      </c>
      <c r="B20664" s="4">
        <v>208.21629333496094</v>
      </c>
      <c r="C20664" s="3">
        <v>43390.827610787041</v>
      </c>
      <c r="D20664" s="4">
        <v>212.16644287109375</v>
      </c>
    </row>
    <row r="20665" spans="1:4" x14ac:dyDescent="0.25">
      <c r="A20665" s="3">
        <v>43390.703557337962</v>
      </c>
      <c r="B20665" s="4">
        <v>206.63624572753906</v>
      </c>
      <c r="C20665" s="3">
        <v>43390.833999328701</v>
      </c>
      <c r="D20665" s="4">
        <v>211.46418762207031</v>
      </c>
    </row>
    <row r="20666" spans="1:4" x14ac:dyDescent="0.25">
      <c r="A20666" s="3">
        <v>43390.710215358798</v>
      </c>
      <c r="B20666" s="4">
        <v>211.90309143066406</v>
      </c>
      <c r="C20666" s="3">
        <v>43390.840921319446</v>
      </c>
      <c r="D20666" s="4">
        <v>209.97190856933594</v>
      </c>
    </row>
    <row r="20667" spans="1:4" x14ac:dyDescent="0.25">
      <c r="A20667" s="3">
        <v>43390.716951828705</v>
      </c>
      <c r="B20667" s="4">
        <v>218.75</v>
      </c>
      <c r="C20667" s="3">
        <v>43390.847772615743</v>
      </c>
      <c r="D20667" s="4">
        <v>214.44874572753906</v>
      </c>
    </row>
    <row r="20668" spans="1:4" x14ac:dyDescent="0.25">
      <c r="A20668" s="3">
        <v>43390.723757511572</v>
      </c>
      <c r="B20668" s="4">
        <v>218.75</v>
      </c>
      <c r="C20668" s="3">
        <v>43390.854602118059</v>
      </c>
      <c r="D20668" s="4">
        <v>213.74649047851563</v>
      </c>
    </row>
    <row r="20669" spans="1:4" x14ac:dyDescent="0.25">
      <c r="A20669" s="3">
        <v>43390.730307256941</v>
      </c>
      <c r="B20669" s="4">
        <v>213.483154296875</v>
      </c>
      <c r="C20669" s="3">
        <v>43390.861323472222</v>
      </c>
      <c r="D20669" s="4">
        <v>211.46418762207031</v>
      </c>
    </row>
    <row r="20670" spans="1:4" x14ac:dyDescent="0.25">
      <c r="A20670" s="3">
        <v>43390.737097754631</v>
      </c>
      <c r="B20670" s="4">
        <v>226.21138000488281</v>
      </c>
      <c r="C20670" s="3">
        <v>43390.867967962964</v>
      </c>
      <c r="D20670" s="4">
        <v>206.89958190917969</v>
      </c>
    </row>
    <row r="20671" spans="1:4" x14ac:dyDescent="0.25">
      <c r="A20671" s="3">
        <v>43390.744021122686</v>
      </c>
      <c r="B20671" s="4">
        <v>231.47824096679688</v>
      </c>
      <c r="C20671" s="3">
        <v>43390.874217384262</v>
      </c>
      <c r="D20671" s="4">
        <v>210.67416381835938</v>
      </c>
    </row>
    <row r="20672" spans="1:4" x14ac:dyDescent="0.25">
      <c r="A20672" s="3">
        <v>43390.750897048609</v>
      </c>
      <c r="B20672" s="4">
        <v>220.24227905273438</v>
      </c>
      <c r="C20672" s="3">
        <v>43390.881000370369</v>
      </c>
      <c r="D20672" s="4">
        <v>212.95646667480469</v>
      </c>
    </row>
    <row r="20673" spans="1:4" x14ac:dyDescent="0.25">
      <c r="A20673" s="3">
        <v>43390.757539872684</v>
      </c>
      <c r="B20673" s="4">
        <v>215.67767333984375</v>
      </c>
      <c r="C20673" s="3">
        <v>43390.887875023145</v>
      </c>
      <c r="D20673" s="4">
        <v>207.68960571289063</v>
      </c>
    </row>
    <row r="20674" spans="1:4" x14ac:dyDescent="0.25">
      <c r="A20674" s="3">
        <v>43390.764346053242</v>
      </c>
      <c r="B20674" s="4">
        <v>219.45225524902344</v>
      </c>
      <c r="C20674" s="3">
        <v>43390.894610439813</v>
      </c>
      <c r="D20674" s="4">
        <v>202.42276000976563</v>
      </c>
    </row>
    <row r="20675" spans="1:4" x14ac:dyDescent="0.25">
      <c r="A20675" s="3">
        <v>43390.771058425926</v>
      </c>
      <c r="B20675" s="4">
        <v>228.49368286132813</v>
      </c>
      <c r="C20675" s="3">
        <v>43390.900699328704</v>
      </c>
      <c r="D20675" s="4">
        <v>206.89958190917969</v>
      </c>
    </row>
    <row r="20676" spans="1:4" x14ac:dyDescent="0.25">
      <c r="A20676" s="3">
        <v>43390.777957129627</v>
      </c>
      <c r="B20676" s="4">
        <v>215.67767333984375</v>
      </c>
      <c r="C20676" s="3">
        <v>43390.907343310188</v>
      </c>
      <c r="D20676" s="4">
        <v>213.74649047851563</v>
      </c>
    </row>
    <row r="20677" spans="1:4" x14ac:dyDescent="0.25">
      <c r="A20677" s="3">
        <v>43390.783050405094</v>
      </c>
      <c r="B20677" s="4">
        <v>218.75</v>
      </c>
      <c r="C20677" s="3">
        <v>43390.914055972222</v>
      </c>
      <c r="D20677" s="4">
        <v>206.89958190917969</v>
      </c>
    </row>
    <row r="20678" spans="1:4" x14ac:dyDescent="0.25">
      <c r="A20678" s="3">
        <v>43390.78992609954</v>
      </c>
      <c r="B20678" s="4">
        <v>214.18539428710938</v>
      </c>
      <c r="C20678" s="3">
        <v>43390.920953553243</v>
      </c>
      <c r="D20678" s="4">
        <v>206.89958190917969</v>
      </c>
    </row>
    <row r="20679" spans="1:4" x14ac:dyDescent="0.25">
      <c r="A20679" s="3">
        <v>43390.795526388887</v>
      </c>
      <c r="B20679" s="4">
        <v>221.73455810546875</v>
      </c>
      <c r="C20679" s="3">
        <v>43390.927829247688</v>
      </c>
      <c r="D20679" s="4">
        <v>209.97190856933594</v>
      </c>
    </row>
    <row r="20680" spans="1:4" x14ac:dyDescent="0.25">
      <c r="A20680" s="3">
        <v>43390.802077893517</v>
      </c>
      <c r="B20680" s="4">
        <v>212.693115234375</v>
      </c>
      <c r="C20680" s="3">
        <v>43390.934240821756</v>
      </c>
      <c r="D20680" s="4">
        <v>218.22331237792969</v>
      </c>
    </row>
    <row r="20681" spans="1:4" x14ac:dyDescent="0.25">
      <c r="A20681" s="3">
        <v>43390.808836574077</v>
      </c>
      <c r="B20681" s="4">
        <v>214.18539428710938</v>
      </c>
      <c r="C20681" s="3">
        <v>43390.941045798609</v>
      </c>
      <c r="D20681" s="4">
        <v>209.181884765625</v>
      </c>
    </row>
    <row r="20682" spans="1:4" x14ac:dyDescent="0.25">
      <c r="A20682" s="3">
        <v>43390.815457777775</v>
      </c>
      <c r="B20682" s="4">
        <v>216.46769714355469</v>
      </c>
      <c r="C20682" s="3">
        <v>43390.947852106481</v>
      </c>
      <c r="D20682" s="4">
        <v>208.39186096191406</v>
      </c>
    </row>
    <row r="20683" spans="1:4" x14ac:dyDescent="0.25">
      <c r="A20683" s="3">
        <v>43390.822193310189</v>
      </c>
      <c r="B20683" s="4">
        <v>219.45225524902344</v>
      </c>
      <c r="C20683" s="3">
        <v>43390.954657083334</v>
      </c>
      <c r="D20683" s="4">
        <v>212.95646667480469</v>
      </c>
    </row>
    <row r="20684" spans="1:4" x14ac:dyDescent="0.25">
      <c r="A20684" s="3">
        <v>43390.828421087965</v>
      </c>
      <c r="B20684" s="4">
        <v>216.46769714355469</v>
      </c>
      <c r="C20684" s="3">
        <v>43390.961600949071</v>
      </c>
      <c r="D20684" s="4">
        <v>220.505615234375</v>
      </c>
    </row>
    <row r="20685" spans="1:4" x14ac:dyDescent="0.25">
      <c r="A20685" s="3">
        <v>43390.834485208332</v>
      </c>
      <c r="B20685" s="4">
        <v>214.97541809082031</v>
      </c>
      <c r="C20685" s="3">
        <v>43390.968335671299</v>
      </c>
      <c r="D20685" s="4">
        <v>214.44874572753906</v>
      </c>
    </row>
    <row r="20686" spans="1:4" x14ac:dyDescent="0.25">
      <c r="A20686" s="3">
        <v>43390.841384282408</v>
      </c>
      <c r="B20686" s="4">
        <v>211.90309143066406</v>
      </c>
      <c r="C20686" s="3">
        <v>43390.974885902775</v>
      </c>
      <c r="D20686" s="4">
        <v>215.23876953125</v>
      </c>
    </row>
    <row r="20687" spans="1:4" x14ac:dyDescent="0.25">
      <c r="A20687" s="3">
        <v>43390.847772615743</v>
      </c>
      <c r="B20687" s="4">
        <v>212.693115234375</v>
      </c>
      <c r="C20687" s="3">
        <v>43390.981228194447</v>
      </c>
      <c r="D20687" s="4">
        <v>218.22331237792969</v>
      </c>
    </row>
    <row r="20688" spans="1:4" x14ac:dyDescent="0.25">
      <c r="A20688" s="3">
        <v>43390.854440081021</v>
      </c>
      <c r="B20688" s="4">
        <v>214.97541809082031</v>
      </c>
      <c r="C20688" s="3">
        <v>43390.987710254631</v>
      </c>
      <c r="D20688" s="4">
        <v>219.01335144042969</v>
      </c>
    </row>
    <row r="20689" spans="1:4" x14ac:dyDescent="0.25">
      <c r="A20689" s="3">
        <v>43390.861161550929</v>
      </c>
      <c r="B20689" s="4">
        <v>214.18539428710938</v>
      </c>
      <c r="C20689" s="3">
        <v>43390.994608055553</v>
      </c>
      <c r="D20689" s="4">
        <v>216.73104858398438</v>
      </c>
    </row>
    <row r="20690" spans="1:4" x14ac:dyDescent="0.25">
      <c r="A20690" s="3">
        <v>43390.867481712965</v>
      </c>
      <c r="B20690" s="4">
        <v>208.21629333496094</v>
      </c>
      <c r="C20690" s="3">
        <v>43391.000683171296</v>
      </c>
      <c r="D20690" s="4">
        <v>223.49017333984375</v>
      </c>
    </row>
    <row r="20691" spans="1:4" x14ac:dyDescent="0.25">
      <c r="A20691" s="3">
        <v>43390.873893310185</v>
      </c>
      <c r="B20691" s="4">
        <v>211.20085144042969</v>
      </c>
      <c r="C20691" s="3">
        <v>43391.007557592595</v>
      </c>
      <c r="D20691" s="4">
        <v>220.505615234375</v>
      </c>
    </row>
    <row r="20692" spans="1:4" x14ac:dyDescent="0.25">
      <c r="A20692" s="3">
        <v>43390.879866342591</v>
      </c>
      <c r="B20692" s="4">
        <v>212.693115234375</v>
      </c>
      <c r="C20692" s="3">
        <v>43391.014501689817</v>
      </c>
      <c r="D20692" s="4">
        <v>228.75701904296875</v>
      </c>
    </row>
    <row r="20693" spans="1:4" x14ac:dyDescent="0.25">
      <c r="A20693" s="3">
        <v>43390.886740648151</v>
      </c>
      <c r="B20693" s="4">
        <v>210.41081237792969</v>
      </c>
      <c r="C20693" s="3">
        <v>43391.021330972224</v>
      </c>
      <c r="D20693" s="4">
        <v>222.70014953613281</v>
      </c>
    </row>
    <row r="20694" spans="1:4" x14ac:dyDescent="0.25">
      <c r="A20694" s="3">
        <v>43390.893314432869</v>
      </c>
      <c r="B20694" s="4">
        <v>205.14396667480469</v>
      </c>
      <c r="C20694" s="3">
        <v>43391.028137337962</v>
      </c>
      <c r="D20694" s="4">
        <v>223.49017333984375</v>
      </c>
    </row>
    <row r="20695" spans="1:4" x14ac:dyDescent="0.25">
      <c r="A20695" s="3">
        <v>43390.900051180557</v>
      </c>
      <c r="B20695" s="4">
        <v>208.91854858398438</v>
      </c>
      <c r="C20695" s="3">
        <v>43391.034942314815</v>
      </c>
      <c r="D20695" s="4">
        <v>230.24929809570313</v>
      </c>
    </row>
    <row r="20696" spans="1:4" x14ac:dyDescent="0.25">
      <c r="A20696" s="3">
        <v>43390.906462581021</v>
      </c>
      <c r="B20696" s="4">
        <v>214.97541809082031</v>
      </c>
      <c r="C20696" s="3">
        <v>43391.041492777775</v>
      </c>
      <c r="D20696" s="4">
        <v>231.7415771484375</v>
      </c>
    </row>
    <row r="20697" spans="1:4" x14ac:dyDescent="0.25">
      <c r="A20697" s="3">
        <v>43390.913083749998</v>
      </c>
      <c r="B20697" s="4">
        <v>206.63624572753906</v>
      </c>
      <c r="C20697" s="3">
        <v>43391.0480665625</v>
      </c>
      <c r="D20697" s="4">
        <v>228.75701904296875</v>
      </c>
    </row>
    <row r="20698" spans="1:4" x14ac:dyDescent="0.25">
      <c r="A20698" s="3">
        <v>43390.919981331019</v>
      </c>
      <c r="B20698" s="4">
        <v>206.63624572753906</v>
      </c>
      <c r="C20698" s="3">
        <v>43391.0548728125</v>
      </c>
      <c r="D20698" s="4">
        <v>228.75701904296875</v>
      </c>
    </row>
    <row r="20699" spans="1:4" x14ac:dyDescent="0.25">
      <c r="A20699" s="3">
        <v>43390.926532025464</v>
      </c>
      <c r="B20699" s="4">
        <v>210.41081237792969</v>
      </c>
      <c r="C20699" s="3">
        <v>43391.061515868052</v>
      </c>
      <c r="D20699" s="4">
        <v>230.24929809570313</v>
      </c>
    </row>
    <row r="20700" spans="1:4" x14ac:dyDescent="0.25">
      <c r="A20700" s="3">
        <v>43390.93326859954</v>
      </c>
      <c r="B20700" s="4">
        <v>218.75</v>
      </c>
      <c r="C20700" s="3">
        <v>43391.068229409721</v>
      </c>
      <c r="D20700" s="4">
        <v>232.53160095214844</v>
      </c>
    </row>
    <row r="20701" spans="1:4" x14ac:dyDescent="0.25">
      <c r="A20701" s="3">
        <v>43390.9399809838</v>
      </c>
      <c r="B20701" s="4">
        <v>211.90309143066406</v>
      </c>
      <c r="C20701" s="3">
        <v>43391.075103946758</v>
      </c>
      <c r="D20701" s="4">
        <v>232.53160095214844</v>
      </c>
    </row>
    <row r="20702" spans="1:4" x14ac:dyDescent="0.25">
      <c r="A20702" s="3">
        <v>43390.946717962965</v>
      </c>
      <c r="B20702" s="4">
        <v>208.91854858398438</v>
      </c>
      <c r="C20702" s="3">
        <v>43391.082025937503</v>
      </c>
      <c r="D20702" s="4">
        <v>228.75701904296875</v>
      </c>
    </row>
    <row r="20703" spans="1:4" x14ac:dyDescent="0.25">
      <c r="A20703" s="3">
        <v>43390.952782488428</v>
      </c>
      <c r="B20703" s="4">
        <v>212.693115234375</v>
      </c>
      <c r="C20703" s="3">
        <v>43391.088900358794</v>
      </c>
      <c r="D20703" s="4">
        <v>226.47471618652344</v>
      </c>
    </row>
    <row r="20704" spans="1:4" x14ac:dyDescent="0.25">
      <c r="A20704" s="3">
        <v>43390.95958746528</v>
      </c>
      <c r="B20704" s="4">
        <v>221.73455810546875</v>
      </c>
      <c r="C20704" s="3">
        <v>43391.095150011577</v>
      </c>
      <c r="D20704" s="4">
        <v>233.32164001464844</v>
      </c>
    </row>
    <row r="20705" spans="1:4" x14ac:dyDescent="0.25">
      <c r="A20705" s="3">
        <v>43390.966483877317</v>
      </c>
      <c r="B20705" s="4">
        <v>212.693115234375</v>
      </c>
      <c r="C20705" s="3">
        <v>43391.101862523145</v>
      </c>
      <c r="D20705" s="4">
        <v>228.75701904296875</v>
      </c>
    </row>
    <row r="20706" spans="1:4" x14ac:dyDescent="0.25">
      <c r="A20706" s="3">
        <v>43390.973358414354</v>
      </c>
      <c r="B20706" s="4">
        <v>214.97541809082031</v>
      </c>
      <c r="C20706" s="3">
        <v>43391.108668530091</v>
      </c>
      <c r="D20706" s="4">
        <v>222.70014953613281</v>
      </c>
    </row>
    <row r="20707" spans="1:4" x14ac:dyDescent="0.25">
      <c r="A20707" s="3">
        <v>43390.980186643515</v>
      </c>
      <c r="B20707" s="4">
        <v>217.16995239257813</v>
      </c>
      <c r="C20707" s="3">
        <v>43391.115545462962</v>
      </c>
      <c r="D20707" s="4">
        <v>225.77247619628906</v>
      </c>
    </row>
    <row r="20708" spans="1:4" x14ac:dyDescent="0.25">
      <c r="A20708" s="3">
        <v>43390.986807592592</v>
      </c>
      <c r="B20708" s="4">
        <v>224.01686096191406</v>
      </c>
      <c r="C20708" s="3">
        <v>43391.122443726854</v>
      </c>
      <c r="D20708" s="4">
        <v>226.47471618652344</v>
      </c>
    </row>
    <row r="20709" spans="1:4" x14ac:dyDescent="0.25">
      <c r="A20709" s="3">
        <v>43390.993635833336</v>
      </c>
      <c r="B20709" s="4">
        <v>217.95997619628906</v>
      </c>
      <c r="C20709" s="3">
        <v>43391.129340844906</v>
      </c>
      <c r="D20709" s="4">
        <v>224.28019714355469</v>
      </c>
    </row>
    <row r="20710" spans="1:4" x14ac:dyDescent="0.25">
      <c r="A20710" s="3">
        <v>43390.999872986111</v>
      </c>
      <c r="B20710" s="4">
        <v>221.73455810546875</v>
      </c>
      <c r="C20710" s="3">
        <v>43391.135568530095</v>
      </c>
      <c r="D20710" s="4">
        <v>217.43328857421875</v>
      </c>
    </row>
    <row r="20711" spans="1:4" x14ac:dyDescent="0.25">
      <c r="A20711" s="3">
        <v>43391.006817083333</v>
      </c>
      <c r="B20711" s="4">
        <v>220.94451904296875</v>
      </c>
      <c r="C20711" s="3">
        <v>43391.14228162037</v>
      </c>
      <c r="D20711" s="4">
        <v>215.94100952148438</v>
      </c>
    </row>
    <row r="20712" spans="1:4" x14ac:dyDescent="0.25">
      <c r="A20712" s="3">
        <v>43391.013066562497</v>
      </c>
      <c r="B20712" s="4">
        <v>227.70365905761719</v>
      </c>
      <c r="C20712" s="3">
        <v>43391.14917989583</v>
      </c>
      <c r="D20712" s="4">
        <v>222.70014953613281</v>
      </c>
    </row>
    <row r="20713" spans="1:4" x14ac:dyDescent="0.25">
      <c r="A20713" s="3">
        <v>43391.019386817126</v>
      </c>
      <c r="B20713" s="4">
        <v>228.49368286132813</v>
      </c>
      <c r="C20713" s="3">
        <v>43391.155569027775</v>
      </c>
      <c r="D20713" s="4">
        <v>216.73104858398438</v>
      </c>
    </row>
    <row r="20714" spans="1:4" x14ac:dyDescent="0.25">
      <c r="A20714" s="3">
        <v>43391.025544918979</v>
      </c>
      <c r="B20714" s="4">
        <v>232.26826477050781</v>
      </c>
      <c r="C20714" s="3">
        <v>43391.162304803242</v>
      </c>
      <c r="D20714" s="4">
        <v>209.181884765625</v>
      </c>
    </row>
    <row r="20715" spans="1:4" x14ac:dyDescent="0.25">
      <c r="A20715" s="3">
        <v>43391.03244260417</v>
      </c>
      <c r="B20715" s="4">
        <v>225.50914001464844</v>
      </c>
      <c r="C20715" s="3">
        <v>43391.168625081016</v>
      </c>
      <c r="D20715" s="4">
        <v>205.40730285644531</v>
      </c>
    </row>
    <row r="20716" spans="1:4" x14ac:dyDescent="0.25">
      <c r="A20716" s="3">
        <v>43391.039386469907</v>
      </c>
      <c r="B20716" s="4">
        <v>233.76054382324219</v>
      </c>
      <c r="C20716" s="3">
        <v>43391.175499884259</v>
      </c>
      <c r="D20716" s="4">
        <v>205.40730285644531</v>
      </c>
    </row>
    <row r="20717" spans="1:4" x14ac:dyDescent="0.25">
      <c r="A20717" s="3">
        <v>43391.045311817128</v>
      </c>
      <c r="B20717" s="4">
        <v>234.55056762695313</v>
      </c>
      <c r="C20717" s="3">
        <v>43391.182398067132</v>
      </c>
      <c r="D20717" s="4">
        <v>203.91502380371094</v>
      </c>
    </row>
    <row r="20718" spans="1:4" x14ac:dyDescent="0.25">
      <c r="A20718" s="3">
        <v>43391.052047696758</v>
      </c>
      <c r="B20718" s="4">
        <v>229.9859619140625</v>
      </c>
      <c r="C20718" s="3">
        <v>43391.189194224535</v>
      </c>
      <c r="D20718" s="4">
        <v>196.36587524414063</v>
      </c>
    </row>
    <row r="20719" spans="1:4" x14ac:dyDescent="0.25">
      <c r="A20719" s="3">
        <v>43391.058506666668</v>
      </c>
      <c r="B20719" s="4">
        <v>224.71910095214844</v>
      </c>
      <c r="C20719" s="3">
        <v>43391.196069814818</v>
      </c>
      <c r="D20719" s="4">
        <v>191.88905334472656</v>
      </c>
    </row>
    <row r="20720" spans="1:4" x14ac:dyDescent="0.25">
      <c r="A20720" s="3">
        <v>43391.064918472221</v>
      </c>
      <c r="B20720" s="4">
        <v>229.28370666503906</v>
      </c>
      <c r="C20720" s="3">
        <v>43391.202736087966</v>
      </c>
      <c r="D20720" s="4">
        <v>188.81671142578125</v>
      </c>
    </row>
    <row r="20721" spans="1:4" x14ac:dyDescent="0.25">
      <c r="A20721" s="3">
        <v>43391.071793935182</v>
      </c>
      <c r="B20721" s="4">
        <v>236.0428466796875</v>
      </c>
      <c r="C20721" s="3">
        <v>43391.209449178241</v>
      </c>
      <c r="D20721" s="4">
        <v>188.11447143554688</v>
      </c>
    </row>
    <row r="20722" spans="1:4" x14ac:dyDescent="0.25">
      <c r="A20722" s="3">
        <v>43391.078691493058</v>
      </c>
      <c r="B20722" s="4">
        <v>224.01686096191406</v>
      </c>
      <c r="C20722" s="3">
        <v>43391.216185532408</v>
      </c>
      <c r="D20722" s="4">
        <v>182.84761047363281</v>
      </c>
    </row>
    <row r="20723" spans="1:4" x14ac:dyDescent="0.25">
      <c r="A20723" s="3">
        <v>43391.085567314818</v>
      </c>
      <c r="B20723" s="4">
        <v>226.21138000488281</v>
      </c>
      <c r="C20723" s="3">
        <v>43391.222736631942</v>
      </c>
      <c r="D20723" s="4">
        <v>177.58076477050781</v>
      </c>
    </row>
    <row r="20724" spans="1:4" x14ac:dyDescent="0.25">
      <c r="A20724" s="3">
        <v>43391.092048449071</v>
      </c>
      <c r="B20724" s="4">
        <v>227.70365905761719</v>
      </c>
      <c r="C20724" s="3">
        <v>43391.229125659724</v>
      </c>
      <c r="D20724" s="4">
        <v>173.01615905761719</v>
      </c>
    </row>
    <row r="20725" spans="1:4" x14ac:dyDescent="0.25">
      <c r="A20725" s="3">
        <v>43391.098778703701</v>
      </c>
      <c r="B20725" s="4">
        <v>236.0428466796875</v>
      </c>
      <c r="C20725" s="3">
        <v>43391.235946516201</v>
      </c>
      <c r="D20725" s="4">
        <v>174.59620666503906</v>
      </c>
    </row>
    <row r="20726" spans="1:4" x14ac:dyDescent="0.25">
      <c r="A20726" s="3">
        <v>43391.10558945602</v>
      </c>
      <c r="B20726" s="4">
        <v>224.01686096191406</v>
      </c>
      <c r="C20726" s="3">
        <v>43391.242845034722</v>
      </c>
      <c r="D20726" s="4">
        <v>168.53932189941406</v>
      </c>
    </row>
    <row r="20727" spans="1:4" x14ac:dyDescent="0.25">
      <c r="A20727" s="3">
        <v>43391.112329293981</v>
      </c>
      <c r="B20727" s="4">
        <v>223.22682189941406</v>
      </c>
      <c r="C20727" s="3">
        <v>43391.249074259256</v>
      </c>
      <c r="D20727" s="4">
        <v>163.97471618652344</v>
      </c>
    </row>
    <row r="20728" spans="1:4" x14ac:dyDescent="0.25">
      <c r="A20728" s="3">
        <v>43391.118881365743</v>
      </c>
      <c r="B20728" s="4">
        <v>224.71910095214844</v>
      </c>
      <c r="C20728" s="3">
        <v>43391.25458364583</v>
      </c>
      <c r="D20728" s="4">
        <v>161.78019714355469</v>
      </c>
    </row>
    <row r="20729" spans="1:4" x14ac:dyDescent="0.25">
      <c r="A20729" s="3">
        <v>43391.125777245368</v>
      </c>
      <c r="B20729" s="4">
        <v>232.97050476074219</v>
      </c>
      <c r="C20729" s="3">
        <v>43391.261157893518</v>
      </c>
      <c r="D20729" s="4">
        <v>159.49789428710938</v>
      </c>
    </row>
    <row r="20730" spans="1:4" x14ac:dyDescent="0.25">
      <c r="A20730" s="3">
        <v>43391.13272065972</v>
      </c>
      <c r="B20730" s="4">
        <v>219.45225524902344</v>
      </c>
      <c r="C20730" s="3">
        <v>43391.267870972224</v>
      </c>
      <c r="D20730" s="4">
        <v>168.53932189941406</v>
      </c>
    </row>
    <row r="20731" spans="1:4" x14ac:dyDescent="0.25">
      <c r="A20731" s="3">
        <v>43391.139526342595</v>
      </c>
      <c r="B20731" s="4">
        <v>215.67767333984375</v>
      </c>
      <c r="C20731" s="3">
        <v>43391.274769641204</v>
      </c>
      <c r="D20731" s="4">
        <v>155.72331237792969</v>
      </c>
    </row>
    <row r="20732" spans="1:4" x14ac:dyDescent="0.25">
      <c r="A20732" s="3">
        <v>43391.146193379631</v>
      </c>
      <c r="B20732" s="4">
        <v>214.97541809082031</v>
      </c>
      <c r="C20732" s="3">
        <v>43391.281644976851</v>
      </c>
      <c r="D20732" s="4">
        <v>151.94874572753906</v>
      </c>
    </row>
    <row r="20733" spans="1:4" x14ac:dyDescent="0.25">
      <c r="A20733" s="3">
        <v>43391.152906469906</v>
      </c>
      <c r="B20733" s="4">
        <v>221.73455810546875</v>
      </c>
      <c r="C20733" s="3">
        <v>43391.288218020833</v>
      </c>
      <c r="D20733" s="4">
        <v>149.66642761230469</v>
      </c>
    </row>
    <row r="20734" spans="1:4" x14ac:dyDescent="0.25">
      <c r="A20734" s="3">
        <v>43391.159527071759</v>
      </c>
      <c r="B20734" s="4">
        <v>210.41081237792969</v>
      </c>
      <c r="C20734" s="3">
        <v>43391.295105520832</v>
      </c>
      <c r="D20734" s="4">
        <v>147.47190856933594</v>
      </c>
    </row>
    <row r="20735" spans="1:4" x14ac:dyDescent="0.25">
      <c r="A20735" s="3">
        <v>43391.166124895833</v>
      </c>
      <c r="B20735" s="4">
        <v>208.91854858398438</v>
      </c>
      <c r="C20735" s="3">
        <v>43391.301887719907</v>
      </c>
      <c r="D20735" s="4">
        <v>144.39958190917969</v>
      </c>
    </row>
    <row r="20736" spans="1:4" x14ac:dyDescent="0.25">
      <c r="A20736" s="3">
        <v>43391.172675543981</v>
      </c>
      <c r="B20736" s="4">
        <v>206.63624572753906</v>
      </c>
      <c r="C20736" s="3">
        <v>43391.308125046293</v>
      </c>
      <c r="D20736" s="4">
        <v>138.43048095703125</v>
      </c>
    </row>
    <row r="20737" spans="1:4" x14ac:dyDescent="0.25">
      <c r="A20737" s="3">
        <v>43391.178925659726</v>
      </c>
      <c r="B20737" s="4">
        <v>203.65168762207031</v>
      </c>
      <c r="C20737" s="3">
        <v>43391.314467766206</v>
      </c>
      <c r="D20737" s="4">
        <v>138.43048095703125</v>
      </c>
    </row>
    <row r="20738" spans="1:4" x14ac:dyDescent="0.25">
      <c r="A20738" s="3">
        <v>43391.18586928241</v>
      </c>
      <c r="B20738" s="4">
        <v>197.59480285644531</v>
      </c>
      <c r="C20738" s="3">
        <v>43391.321251550929</v>
      </c>
      <c r="D20738" s="4">
        <v>134.65589904785156</v>
      </c>
    </row>
    <row r="20739" spans="1:4" x14ac:dyDescent="0.25">
      <c r="A20739" s="3">
        <v>43391.192596724541</v>
      </c>
      <c r="B20739" s="4">
        <v>194.61026000976563</v>
      </c>
      <c r="C20739" s="3">
        <v>43391.32814982639</v>
      </c>
      <c r="D20739" s="4">
        <v>130.88131713867188</v>
      </c>
    </row>
    <row r="20740" spans="1:4" x14ac:dyDescent="0.25">
      <c r="A20740" s="3">
        <v>43391.19932162037</v>
      </c>
      <c r="B20740" s="4">
        <v>189.34339904785156</v>
      </c>
      <c r="C20740" s="3">
        <v>43391.334375775463</v>
      </c>
      <c r="D20740" s="4">
        <v>128.59901428222656</v>
      </c>
    </row>
    <row r="20741" spans="1:4" x14ac:dyDescent="0.25">
      <c r="A20741" s="3">
        <v>43391.206208495372</v>
      </c>
      <c r="B20741" s="4">
        <v>189.34339904785156</v>
      </c>
      <c r="C20741" s="3">
        <v>43391.340462615743</v>
      </c>
      <c r="D20741" s="4">
        <v>124.82444000244141</v>
      </c>
    </row>
    <row r="20742" spans="1:4" x14ac:dyDescent="0.25">
      <c r="A20742" s="3">
        <v>43391.21259751157</v>
      </c>
      <c r="B20742" s="4">
        <v>184.8665771484375</v>
      </c>
      <c r="C20742" s="3">
        <v>43391.347041157409</v>
      </c>
      <c r="D20742" s="4">
        <v>123.33216857910156</v>
      </c>
    </row>
    <row r="20743" spans="1:4" x14ac:dyDescent="0.25">
      <c r="A20743" s="3">
        <v>43391.219356886577</v>
      </c>
      <c r="B20743" s="4">
        <v>182.58427429199219</v>
      </c>
      <c r="C20743" s="3">
        <v>43391.353754131946</v>
      </c>
      <c r="D20743" s="4">
        <v>121.83988952636719</v>
      </c>
    </row>
    <row r="20744" spans="1:4" x14ac:dyDescent="0.25">
      <c r="A20744" s="3">
        <v>43391.226232071756</v>
      </c>
      <c r="B20744" s="4">
        <v>174.33287048339844</v>
      </c>
      <c r="C20744" s="3">
        <v>43391.359911631946</v>
      </c>
      <c r="D20744" s="4">
        <v>118.0653076171875</v>
      </c>
    </row>
    <row r="20745" spans="1:4" x14ac:dyDescent="0.25">
      <c r="A20745" s="3">
        <v>43391.232875844908</v>
      </c>
      <c r="B20745" s="4">
        <v>172.84059143066406</v>
      </c>
      <c r="C20745" s="3">
        <v>43391.366624733797</v>
      </c>
      <c r="D20745" s="4">
        <v>117.36305999755859</v>
      </c>
    </row>
    <row r="20746" spans="1:4" x14ac:dyDescent="0.25">
      <c r="A20746" s="3">
        <v>43391.23902552083</v>
      </c>
      <c r="B20746" s="4">
        <v>169.06600952148438</v>
      </c>
      <c r="C20746" s="3">
        <v>43391.373272442128</v>
      </c>
      <c r="D20746" s="4">
        <v>115.87078857421875</v>
      </c>
    </row>
    <row r="20747" spans="1:4" x14ac:dyDescent="0.25">
      <c r="A20747" s="3">
        <v>43391.245764074076</v>
      </c>
      <c r="B20747" s="4">
        <v>167.57374572753906</v>
      </c>
      <c r="C20747" s="3">
        <v>43391.37917576389</v>
      </c>
      <c r="D20747" s="4">
        <v>113.58848571777344</v>
      </c>
    </row>
    <row r="20748" spans="1:4" x14ac:dyDescent="0.25">
      <c r="A20748" s="3">
        <v>43391.252639004633</v>
      </c>
      <c r="B20748" s="4">
        <v>163.79916381835938</v>
      </c>
      <c r="C20748" s="3">
        <v>43391.385911863428</v>
      </c>
      <c r="D20748" s="4">
        <v>112.79845428466797</v>
      </c>
    </row>
    <row r="20749" spans="1:4" x14ac:dyDescent="0.25">
      <c r="A20749" s="3">
        <v>43391.259282893516</v>
      </c>
      <c r="B20749" s="4">
        <v>160.02458190917969</v>
      </c>
      <c r="C20749" s="3">
        <v>43391.392478472226</v>
      </c>
      <c r="D20749" s="4">
        <v>113.58848571777344</v>
      </c>
    </row>
    <row r="20750" spans="1:4" x14ac:dyDescent="0.25">
      <c r="A20750" s="3">
        <v>43391.265024155095</v>
      </c>
      <c r="B20750" s="4">
        <v>158.53230285644531</v>
      </c>
      <c r="C20750" s="3">
        <v>43391.399029062501</v>
      </c>
      <c r="D20750" s="4">
        <v>110.51615142822266</v>
      </c>
    </row>
    <row r="20751" spans="1:4" x14ac:dyDescent="0.25">
      <c r="A20751" s="3">
        <v>43391.271922314816</v>
      </c>
      <c r="B20751" s="4">
        <v>156.95225524902344</v>
      </c>
      <c r="C20751" s="3">
        <v>43391.405765902775</v>
      </c>
      <c r="D20751" s="4">
        <v>111.30618286132813</v>
      </c>
    </row>
    <row r="20752" spans="1:4" x14ac:dyDescent="0.25">
      <c r="A20752" s="3">
        <v>43391.278728101854</v>
      </c>
      <c r="B20752" s="4">
        <v>150.983154296875</v>
      </c>
      <c r="C20752" s="3">
        <v>43391.412664247684</v>
      </c>
      <c r="D20752" s="4">
        <v>115.08075714111328</v>
      </c>
    </row>
    <row r="20753" spans="1:4" x14ac:dyDescent="0.25">
      <c r="A20753" s="3">
        <v>43391.285532650465</v>
      </c>
      <c r="B20753" s="4">
        <v>147.20857238769531</v>
      </c>
      <c r="C20753" s="3">
        <v>43391.419284745367</v>
      </c>
      <c r="D20753" s="4">
        <v>110.51615142822266</v>
      </c>
    </row>
    <row r="20754" spans="1:4" x14ac:dyDescent="0.25">
      <c r="A20754" s="3">
        <v>43391.292417025463</v>
      </c>
      <c r="B20754" s="4">
        <v>156.95225524902344</v>
      </c>
      <c r="C20754" s="3">
        <v>43391.426181400464</v>
      </c>
      <c r="D20754" s="4">
        <v>110.51615142822266</v>
      </c>
    </row>
    <row r="20755" spans="1:4" x14ac:dyDescent="0.25">
      <c r="A20755" s="3">
        <v>43391.298902013892</v>
      </c>
      <c r="B20755" s="4">
        <v>143.43399047851563</v>
      </c>
      <c r="C20755" s="3">
        <v>43391.43289462963</v>
      </c>
      <c r="D20755" s="4">
        <v>109.81390380859375</v>
      </c>
    </row>
    <row r="20756" spans="1:4" x14ac:dyDescent="0.25">
      <c r="A20756" s="3">
        <v>43391.305059583334</v>
      </c>
      <c r="B20756" s="4">
        <v>138.95716857910156</v>
      </c>
      <c r="C20756" s="3">
        <v>43391.439320104168</v>
      </c>
      <c r="D20756" s="4">
        <v>108.32163238525391</v>
      </c>
    </row>
    <row r="20757" spans="1:4" x14ac:dyDescent="0.25">
      <c r="A20757" s="3">
        <v>43391.31194565972</v>
      </c>
      <c r="B20757" s="4">
        <v>137.46488952636719</v>
      </c>
      <c r="C20757" s="3">
        <v>43391.446033043983</v>
      </c>
      <c r="D20757" s="4">
        <v>109.02388000488281</v>
      </c>
    </row>
    <row r="20758" spans="1:4" x14ac:dyDescent="0.25">
      <c r="A20758" s="3">
        <v>43391.318588275462</v>
      </c>
      <c r="B20758" s="4">
        <v>134.39256286621094</v>
      </c>
      <c r="C20758" s="3">
        <v>43391.45242361111</v>
      </c>
      <c r="D20758" s="4">
        <v>109.81390380859375</v>
      </c>
    </row>
    <row r="20759" spans="1:4" x14ac:dyDescent="0.25">
      <c r="A20759" s="3">
        <v>43391.325232974537</v>
      </c>
      <c r="B20759" s="4">
        <v>132.19802856445313</v>
      </c>
      <c r="C20759" s="3">
        <v>43391.459231851855</v>
      </c>
      <c r="D20759" s="4">
        <v>114.29073333740234</v>
      </c>
    </row>
    <row r="20760" spans="1:4" x14ac:dyDescent="0.25">
      <c r="A20760" s="3">
        <v>43391.329375636575</v>
      </c>
      <c r="B20760" s="4">
        <v>129.91572570800781</v>
      </c>
      <c r="C20760" s="3">
        <v>43391.466106747685</v>
      </c>
      <c r="D20760" s="4">
        <v>111.30618286132813</v>
      </c>
    </row>
    <row r="20761" spans="1:4" x14ac:dyDescent="0.25">
      <c r="A20761" s="3">
        <v>43391.335835150465</v>
      </c>
      <c r="B20761" s="4">
        <v>129.91572570800781</v>
      </c>
      <c r="C20761" s="3">
        <v>43391.473028402776</v>
      </c>
      <c r="D20761" s="4">
        <v>111.30618286132813</v>
      </c>
    </row>
    <row r="20762" spans="1:4" x14ac:dyDescent="0.25">
      <c r="A20762" s="3">
        <v>43391.342336817128</v>
      </c>
      <c r="B20762" s="4">
        <v>126.14115142822266</v>
      </c>
      <c r="C20762" s="3">
        <v>43391.479810937497</v>
      </c>
      <c r="D20762" s="4">
        <v>117.36305999755859</v>
      </c>
    </row>
    <row r="20763" spans="1:4" x14ac:dyDescent="0.25">
      <c r="A20763" s="3">
        <v>43391.348637858799</v>
      </c>
      <c r="B20763" s="4">
        <v>124.64888000488281</v>
      </c>
      <c r="C20763" s="3">
        <v>43391.486708275464</v>
      </c>
      <c r="D20763" s="4">
        <v>120.34761810302734</v>
      </c>
    </row>
    <row r="20764" spans="1:4" x14ac:dyDescent="0.25">
      <c r="A20764" s="3">
        <v>43391.354239895831</v>
      </c>
      <c r="B20764" s="4">
        <v>123.15660095214844</v>
      </c>
      <c r="C20764" s="3">
        <v>43391.493516226852</v>
      </c>
      <c r="D20764" s="4">
        <v>122.62992095947266</v>
      </c>
    </row>
    <row r="20765" spans="1:4" x14ac:dyDescent="0.25">
      <c r="A20765" s="3">
        <v>43391.361045543985</v>
      </c>
      <c r="B20765" s="4">
        <v>121.66432952880859</v>
      </c>
      <c r="C20765" s="3">
        <v>43391.498450266205</v>
      </c>
      <c r="D20765" s="4">
        <v>120.34761810302734</v>
      </c>
    </row>
    <row r="20766" spans="1:4" x14ac:dyDescent="0.25">
      <c r="A20766" s="3">
        <v>43391.367110497682</v>
      </c>
      <c r="B20766" s="4">
        <v>120.87429809570313</v>
      </c>
      <c r="C20766" s="3">
        <v>43391.505322974539</v>
      </c>
      <c r="D20766" s="4">
        <v>127.89677429199219</v>
      </c>
    </row>
    <row r="20767" spans="1:4" x14ac:dyDescent="0.25">
      <c r="A20767" s="3">
        <v>43391.373920601851</v>
      </c>
      <c r="B20767" s="4">
        <v>117.88974761962891</v>
      </c>
      <c r="C20767" s="3">
        <v>43391.512159201389</v>
      </c>
      <c r="D20767" s="4">
        <v>126.40449523925781</v>
      </c>
    </row>
    <row r="20768" spans="1:4" x14ac:dyDescent="0.25">
      <c r="A20768" s="3">
        <v>43391.37917576389</v>
      </c>
      <c r="B20768" s="4">
        <v>116.39747619628906</v>
      </c>
      <c r="C20768" s="3">
        <v>43391.518884699071</v>
      </c>
      <c r="D20768" s="4">
        <v>130.09129333496094</v>
      </c>
    </row>
    <row r="20769" spans="1:4" x14ac:dyDescent="0.25">
      <c r="A20769" s="3">
        <v>43391.385911863428</v>
      </c>
      <c r="B20769" s="4">
        <v>114.81742095947266</v>
      </c>
      <c r="C20769" s="3">
        <v>43391.525664212961</v>
      </c>
      <c r="D20769" s="4">
        <v>133.86587524414063</v>
      </c>
    </row>
    <row r="20770" spans="1:4" x14ac:dyDescent="0.25">
      <c r="A20770" s="3">
        <v>43391.392408680556</v>
      </c>
      <c r="B20770" s="4">
        <v>113.32514190673828</v>
      </c>
      <c r="C20770" s="3">
        <v>43391.53142979167</v>
      </c>
      <c r="D20770" s="4">
        <v>135.4459228515625</v>
      </c>
    </row>
    <row r="20771" spans="1:4" x14ac:dyDescent="0.25">
      <c r="A20771" s="3">
        <v>43391.397987974538</v>
      </c>
      <c r="B20771" s="4">
        <v>112.62289428710938</v>
      </c>
      <c r="C20771" s="3">
        <v>43391.538070752315</v>
      </c>
      <c r="D20771" s="4">
        <v>139.13272094726563</v>
      </c>
    </row>
    <row r="20772" spans="1:4" x14ac:dyDescent="0.25">
      <c r="A20772" s="3">
        <v>43391.40470097222</v>
      </c>
      <c r="B20772" s="4">
        <v>110.34059143066406</v>
      </c>
      <c r="C20772" s="3">
        <v>43391.544645057867</v>
      </c>
      <c r="D20772" s="4">
        <v>142.90730285644531</v>
      </c>
    </row>
    <row r="20773" spans="1:4" x14ac:dyDescent="0.25">
      <c r="A20773" s="3">
        <v>43391.410881192132</v>
      </c>
      <c r="B20773" s="4">
        <v>111.04283905029297</v>
      </c>
      <c r="C20773" s="3">
        <v>43391.551428761573</v>
      </c>
      <c r="D20773" s="4">
        <v>151.94874572753906</v>
      </c>
    </row>
    <row r="20774" spans="1:4" x14ac:dyDescent="0.25">
      <c r="A20774" s="3">
        <v>43391.416853657407</v>
      </c>
      <c r="B20774" s="4">
        <v>110.34059143066406</v>
      </c>
      <c r="C20774" s="3">
        <v>43391.558305057872</v>
      </c>
      <c r="D20774" s="4">
        <v>151.94874572753906</v>
      </c>
    </row>
    <row r="20775" spans="1:4" x14ac:dyDescent="0.25">
      <c r="A20775" s="3">
        <v>43391.42351940972</v>
      </c>
      <c r="B20775" s="4">
        <v>109.55055999755859</v>
      </c>
      <c r="C20775" s="3">
        <v>43391.565040000001</v>
      </c>
      <c r="D20775" s="4">
        <v>155.02107238769531</v>
      </c>
    </row>
    <row r="20776" spans="1:4" x14ac:dyDescent="0.25">
      <c r="A20776" s="3">
        <v>43391.430325231478</v>
      </c>
      <c r="B20776" s="4">
        <v>108.84832000732422</v>
      </c>
      <c r="C20776" s="3">
        <v>43391.571521527774</v>
      </c>
      <c r="D20776" s="4">
        <v>164.76475524902344</v>
      </c>
    </row>
    <row r="20777" spans="1:4" x14ac:dyDescent="0.25">
      <c r="A20777" s="3">
        <v>43391.436385659719</v>
      </c>
      <c r="B20777" s="4">
        <v>108.84832000732422</v>
      </c>
      <c r="C20777" s="3">
        <v>43391.578257743058</v>
      </c>
      <c r="D20777" s="4">
        <v>164.76475524902344</v>
      </c>
    </row>
    <row r="20778" spans="1:4" x14ac:dyDescent="0.25">
      <c r="A20778" s="3">
        <v>43391.443278240738</v>
      </c>
      <c r="B20778" s="4">
        <v>108.05828857421875</v>
      </c>
      <c r="C20778" s="3">
        <v>43391.584969699077</v>
      </c>
      <c r="D20778" s="4">
        <v>170.03160095214844</v>
      </c>
    </row>
    <row r="20779" spans="1:4" x14ac:dyDescent="0.25">
      <c r="A20779" s="3">
        <v>43391.44950545139</v>
      </c>
      <c r="B20779" s="4">
        <v>107.35604095458984</v>
      </c>
      <c r="C20779" s="3">
        <v>43391.591798784721</v>
      </c>
      <c r="D20779" s="4">
        <v>172.31390380859375</v>
      </c>
    </row>
    <row r="20780" spans="1:4" x14ac:dyDescent="0.25">
      <c r="A20780" s="3">
        <v>43391.456407569443</v>
      </c>
      <c r="B20780" s="4">
        <v>108.05828857421875</v>
      </c>
      <c r="C20780" s="3">
        <v>43391.598025763888</v>
      </c>
      <c r="D20780" s="4">
        <v>176.79072570800781</v>
      </c>
    </row>
    <row r="20781" spans="1:4" x14ac:dyDescent="0.25">
      <c r="A20781" s="3">
        <v>43391.462796608794</v>
      </c>
      <c r="B20781" s="4">
        <v>110.34059143066406</v>
      </c>
      <c r="C20781" s="3">
        <v>43391.604670000001</v>
      </c>
      <c r="D20781" s="4">
        <v>179.07304382324219</v>
      </c>
    </row>
    <row r="20782" spans="1:4" x14ac:dyDescent="0.25">
      <c r="A20782" s="3">
        <v>43391.469602534722</v>
      </c>
      <c r="B20782" s="4">
        <v>109.55055999755859</v>
      </c>
      <c r="C20782" s="3">
        <v>43391.611381805553</v>
      </c>
      <c r="D20782" s="4">
        <v>182.05758666992188</v>
      </c>
    </row>
    <row r="20783" spans="1:4" x14ac:dyDescent="0.25">
      <c r="A20783" s="3">
        <v>43391.475597800927</v>
      </c>
      <c r="B20783" s="4">
        <v>116.39747619628906</v>
      </c>
      <c r="C20783" s="3">
        <v>43391.618187731481</v>
      </c>
      <c r="D20783" s="4">
        <v>191.09901428222656</v>
      </c>
    </row>
    <row r="20784" spans="1:4" x14ac:dyDescent="0.25">
      <c r="A20784" s="3">
        <v>43391.481590069445</v>
      </c>
      <c r="B20784" s="4">
        <v>120.08427429199219</v>
      </c>
      <c r="C20784" s="3">
        <v>43391.625017847226</v>
      </c>
      <c r="D20784" s="4">
        <v>194.17135620117188</v>
      </c>
    </row>
    <row r="20785" spans="1:4" x14ac:dyDescent="0.25">
      <c r="A20785" s="3">
        <v>43391.48849019676</v>
      </c>
      <c r="B20785" s="4">
        <v>120.87429809570313</v>
      </c>
      <c r="C20785" s="3">
        <v>43391.631961273146</v>
      </c>
      <c r="D20785" s="4">
        <v>199.43820190429688</v>
      </c>
    </row>
    <row r="20786" spans="1:4" x14ac:dyDescent="0.25">
      <c r="A20786" s="3">
        <v>43391.495193182869</v>
      </c>
      <c r="B20786" s="4">
        <v>117.88974761962891</v>
      </c>
      <c r="C20786" s="3">
        <v>43391.638859791667</v>
      </c>
      <c r="D20786" s="4">
        <v>200.14045715332031</v>
      </c>
    </row>
    <row r="20787" spans="1:4" x14ac:dyDescent="0.25">
      <c r="A20787" s="3">
        <v>43391.501858819443</v>
      </c>
      <c r="B20787" s="4">
        <v>124.64888000488281</v>
      </c>
      <c r="C20787" s="3">
        <v>43391.645572870373</v>
      </c>
      <c r="D20787" s="4">
        <v>205.40730285644531</v>
      </c>
    </row>
    <row r="20788" spans="1:4" x14ac:dyDescent="0.25">
      <c r="A20788" s="3">
        <v>43391.508656226855</v>
      </c>
      <c r="B20788" s="4">
        <v>126.93118286132813</v>
      </c>
      <c r="C20788" s="3">
        <v>43391.652286041666</v>
      </c>
      <c r="D20788" s="4">
        <v>207.68960571289063</v>
      </c>
    </row>
    <row r="20789" spans="1:4" x14ac:dyDescent="0.25">
      <c r="A20789" s="3">
        <v>43391.515526736111</v>
      </c>
      <c r="B20789" s="4">
        <v>126.93118286132813</v>
      </c>
      <c r="C20789" s="3">
        <v>43391.659113483794</v>
      </c>
      <c r="D20789" s="4">
        <v>209.181884765625</v>
      </c>
    </row>
    <row r="20790" spans="1:4" x14ac:dyDescent="0.25">
      <c r="A20790" s="3">
        <v>43391.522427361109</v>
      </c>
      <c r="B20790" s="4">
        <v>129.91572570800781</v>
      </c>
      <c r="C20790" s="3">
        <v>43391.665758657407</v>
      </c>
      <c r="D20790" s="4">
        <v>210.67416381835938</v>
      </c>
    </row>
    <row r="20791" spans="1:4" x14ac:dyDescent="0.25">
      <c r="A20791" s="3">
        <v>43391.528742511575</v>
      </c>
      <c r="B20791" s="4">
        <v>132.19802856445313</v>
      </c>
      <c r="C20791" s="3">
        <v>43391.672494120372</v>
      </c>
      <c r="D20791" s="4">
        <v>211.46418762207031</v>
      </c>
    </row>
    <row r="20792" spans="1:4" x14ac:dyDescent="0.25">
      <c r="A20792" s="3">
        <v>43391.535153900462</v>
      </c>
      <c r="B20792" s="4">
        <v>135.88482666015625</v>
      </c>
      <c r="C20792" s="3">
        <v>43391.679222141203</v>
      </c>
      <c r="D20792" s="4">
        <v>217.43328857421875</v>
      </c>
    </row>
    <row r="20793" spans="1:4" x14ac:dyDescent="0.25">
      <c r="A20793" s="3">
        <v>43391.542028229167</v>
      </c>
      <c r="B20793" s="4">
        <v>138.95716857910156</v>
      </c>
      <c r="C20793" s="3">
        <v>43391.685448310185</v>
      </c>
      <c r="D20793" s="4">
        <v>215.94100952148438</v>
      </c>
    </row>
    <row r="20794" spans="1:4" x14ac:dyDescent="0.25">
      <c r="A20794" s="3">
        <v>43391.548767546294</v>
      </c>
      <c r="B20794" s="4">
        <v>142.73175048828125</v>
      </c>
      <c r="C20794" s="3">
        <v>43391.692345509262</v>
      </c>
      <c r="D20794" s="4">
        <v>219.71559143066406</v>
      </c>
    </row>
    <row r="20795" spans="1:4" x14ac:dyDescent="0.25">
      <c r="A20795" s="3">
        <v>43391.554832650465</v>
      </c>
      <c r="B20795" s="4">
        <v>144.92626953125</v>
      </c>
      <c r="C20795" s="3">
        <v>43391.699058865743</v>
      </c>
      <c r="D20795" s="4">
        <v>223.49017333984375</v>
      </c>
    </row>
    <row r="20796" spans="1:4" x14ac:dyDescent="0.25">
      <c r="A20796" s="3">
        <v>43391.561336481478</v>
      </c>
      <c r="B20796" s="4">
        <v>151.68539428710938</v>
      </c>
      <c r="C20796" s="3">
        <v>43391.705934803242</v>
      </c>
      <c r="D20796" s="4">
        <v>221.99789428710938</v>
      </c>
    </row>
    <row r="20797" spans="1:4" x14ac:dyDescent="0.25">
      <c r="A20797" s="3">
        <v>43391.568211122685</v>
      </c>
      <c r="B20797" s="4">
        <v>155.45997619628906</v>
      </c>
      <c r="C20797" s="3">
        <v>43391.712833194448</v>
      </c>
      <c r="D20797" s="4">
        <v>221.20787048339844</v>
      </c>
    </row>
    <row r="20798" spans="1:4" x14ac:dyDescent="0.25">
      <c r="A20798" s="3">
        <v>43391.57485503472</v>
      </c>
      <c r="B20798" s="4">
        <v>157.74227905273438</v>
      </c>
      <c r="C20798" s="3">
        <v>43391.71662979167</v>
      </c>
      <c r="D20798" s="4">
        <v>217.43328857421875</v>
      </c>
    </row>
    <row r="20799" spans="1:4" x14ac:dyDescent="0.25">
      <c r="A20799" s="3">
        <v>43391.581659675925</v>
      </c>
      <c r="B20799" s="4">
        <v>162.306884765625</v>
      </c>
      <c r="C20799" s="3">
        <v>43391.717046458332</v>
      </c>
      <c r="D20799" s="4">
        <v>0.61446630954742432</v>
      </c>
    </row>
    <row r="20800" spans="1:4" x14ac:dyDescent="0.25">
      <c r="A20800" s="3">
        <v>43391.588465266206</v>
      </c>
      <c r="B20800" s="4">
        <v>165.29144287109375</v>
      </c>
      <c r="C20800" s="3">
        <v>43391.717277939817</v>
      </c>
      <c r="D20800" s="4">
        <v>227.26475524902344</v>
      </c>
    </row>
    <row r="20801" spans="1:4" x14ac:dyDescent="0.25">
      <c r="A20801" s="3">
        <v>43391.595178356481</v>
      </c>
      <c r="B20801" s="4">
        <v>169.76826477050781</v>
      </c>
      <c r="C20801" s="3">
        <v>43391.724002696756</v>
      </c>
      <c r="D20801" s="4">
        <v>221.99789428710938</v>
      </c>
    </row>
    <row r="20802" spans="1:4" x14ac:dyDescent="0.25">
      <c r="A20802" s="3">
        <v>43391.601984768517</v>
      </c>
      <c r="B20802" s="4">
        <v>172.84059143066406</v>
      </c>
      <c r="C20802" s="3">
        <v>43391.730554189817</v>
      </c>
      <c r="D20802" s="4">
        <v>229.54705810546875</v>
      </c>
    </row>
    <row r="20803" spans="1:4" x14ac:dyDescent="0.25">
      <c r="A20803" s="3">
        <v>43391.608650381946</v>
      </c>
      <c r="B20803" s="4">
        <v>178.10745239257813</v>
      </c>
      <c r="C20803" s="3">
        <v>43391.737362719905</v>
      </c>
      <c r="D20803" s="4">
        <v>224.28019714355469</v>
      </c>
    </row>
    <row r="20804" spans="1:4" x14ac:dyDescent="0.25">
      <c r="A20804" s="3">
        <v>43391.615434189815</v>
      </c>
      <c r="B20804" s="4">
        <v>184.07655334472656</v>
      </c>
      <c r="C20804" s="3">
        <v>43391.744188634257</v>
      </c>
      <c r="D20804" s="4">
        <v>226.47471618652344</v>
      </c>
    </row>
    <row r="20805" spans="1:4" x14ac:dyDescent="0.25">
      <c r="A20805" s="3">
        <v>43391.622100949076</v>
      </c>
      <c r="B20805" s="4">
        <v>185.56881713867188</v>
      </c>
      <c r="C20805" s="3">
        <v>43391.751132106481</v>
      </c>
      <c r="D20805" s="4">
        <v>223.49017333984375</v>
      </c>
    </row>
    <row r="20806" spans="1:4" x14ac:dyDescent="0.25">
      <c r="A20806" s="3">
        <v>43391.628882453704</v>
      </c>
      <c r="B20806" s="4">
        <v>187.85111999511719</v>
      </c>
      <c r="C20806" s="3">
        <v>43391.758030925928</v>
      </c>
      <c r="D20806" s="4">
        <v>215.94100952148438</v>
      </c>
    </row>
    <row r="20807" spans="1:4" x14ac:dyDescent="0.25">
      <c r="A20807" s="3">
        <v>43391.635294791668</v>
      </c>
      <c r="B20807" s="4">
        <v>193.11798095703125</v>
      </c>
      <c r="C20807" s="3">
        <v>43391.764836643517</v>
      </c>
      <c r="D20807" s="4">
        <v>214.44874572753906</v>
      </c>
    </row>
    <row r="20808" spans="1:4" x14ac:dyDescent="0.25">
      <c r="A20808" s="3">
        <v>43391.642193067128</v>
      </c>
      <c r="B20808" s="4">
        <v>199.17486572265625</v>
      </c>
      <c r="C20808" s="3">
        <v>43391.771572858794</v>
      </c>
      <c r="D20808" s="4">
        <v>215.94100952148438</v>
      </c>
    </row>
    <row r="20809" spans="1:4" x14ac:dyDescent="0.25">
      <c r="A20809" s="3">
        <v>43391.648489479165</v>
      </c>
      <c r="B20809" s="4">
        <v>200.66714477539063</v>
      </c>
      <c r="C20809" s="3">
        <v>43391.778054467592</v>
      </c>
      <c r="D20809" s="4">
        <v>226.47471618652344</v>
      </c>
    </row>
    <row r="20810" spans="1:4" x14ac:dyDescent="0.25">
      <c r="A20810" s="3">
        <v>43391.65515648148</v>
      </c>
      <c r="B20810" s="4">
        <v>200.66714477539063</v>
      </c>
      <c r="C20810" s="3">
        <v>43391.784951932874</v>
      </c>
      <c r="D20810" s="4">
        <v>230.24929809570313</v>
      </c>
    </row>
    <row r="20811" spans="1:4" x14ac:dyDescent="0.25">
      <c r="A20811" s="3">
        <v>43391.661382199076</v>
      </c>
      <c r="B20811" s="4">
        <v>205.14396667480469</v>
      </c>
      <c r="C20811" s="3">
        <v>43391.791836898148</v>
      </c>
      <c r="D20811" s="4">
        <v>231.03933715820313</v>
      </c>
    </row>
    <row r="20812" spans="1:4" x14ac:dyDescent="0.25">
      <c r="A20812" s="3">
        <v>43391.667934641206</v>
      </c>
      <c r="B20812" s="4">
        <v>211.90309143066406</v>
      </c>
      <c r="C20812" s="3">
        <v>43391.798717951388</v>
      </c>
      <c r="D20812" s="4">
        <v>231.7415771484375</v>
      </c>
    </row>
    <row r="20813" spans="1:4" x14ac:dyDescent="0.25">
      <c r="A20813" s="3">
        <v>43391.674832835648</v>
      </c>
      <c r="B20813" s="4">
        <v>208.91854858398438</v>
      </c>
      <c r="C20813" s="3">
        <v>43391.805592106481</v>
      </c>
      <c r="D20813" s="4">
        <v>231.7415771484375</v>
      </c>
    </row>
    <row r="20814" spans="1:4" x14ac:dyDescent="0.25">
      <c r="A20814" s="3">
        <v>43391.681305416663</v>
      </c>
      <c r="B20814" s="4">
        <v>209.70857238769531</v>
      </c>
      <c r="C20814" s="3">
        <v>43391.812387754631</v>
      </c>
      <c r="D20814" s="4">
        <v>238.58848571777344</v>
      </c>
    </row>
    <row r="20815" spans="1:4" x14ac:dyDescent="0.25">
      <c r="A20815" s="3">
        <v>43391.687694722219</v>
      </c>
      <c r="B20815" s="4">
        <v>213.483154296875</v>
      </c>
      <c r="C20815" s="3">
        <v>43391.818800092595</v>
      </c>
      <c r="D20815" s="4">
        <v>237.7984619140625</v>
      </c>
    </row>
    <row r="20816" spans="1:4" x14ac:dyDescent="0.25">
      <c r="A20816" s="3">
        <v>43391.694290150466</v>
      </c>
      <c r="B20816" s="4">
        <v>220.94451904296875</v>
      </c>
      <c r="C20816" s="3">
        <v>43391.825281747682</v>
      </c>
      <c r="D20816" s="4">
        <v>249.82444763183594</v>
      </c>
    </row>
    <row r="20817" spans="1:4" x14ac:dyDescent="0.25">
      <c r="A20817" s="3">
        <v>43391.701166099534</v>
      </c>
      <c r="B20817" s="4">
        <v>221.73455810546875</v>
      </c>
      <c r="C20817" s="3">
        <v>43391.831994837965</v>
      </c>
      <c r="D20817" s="4">
        <v>243.8553466796875</v>
      </c>
    </row>
    <row r="20818" spans="1:4" x14ac:dyDescent="0.25">
      <c r="A20818" s="3">
        <v>43391.707901527778</v>
      </c>
      <c r="B20818" s="4">
        <v>219.45225524902344</v>
      </c>
      <c r="C20818" s="3">
        <v>43391.838823680555</v>
      </c>
      <c r="D20818" s="4">
        <v>243.0653076171875</v>
      </c>
    </row>
    <row r="20819" spans="1:4" x14ac:dyDescent="0.25">
      <c r="A20819" s="3">
        <v>43391.714766249999</v>
      </c>
      <c r="B20819" s="4">
        <v>214.18539428710938</v>
      </c>
      <c r="C20819" s="3">
        <v>43391.845699062498</v>
      </c>
      <c r="D20819" s="4">
        <v>240.08076477050781</v>
      </c>
    </row>
    <row r="20820" spans="1:4" x14ac:dyDescent="0.25">
      <c r="A20820" s="3">
        <v>43391.721342175922</v>
      </c>
      <c r="B20820" s="4">
        <v>218.75</v>
      </c>
      <c r="C20820" s="3">
        <v>43391.852597337966</v>
      </c>
      <c r="D20820" s="4">
        <v>239.29074096679688</v>
      </c>
    </row>
    <row r="20821" spans="1:4" x14ac:dyDescent="0.25">
      <c r="A20821" s="3">
        <v>43391.728214814815</v>
      </c>
      <c r="B20821" s="4">
        <v>227.70365905761719</v>
      </c>
      <c r="C20821" s="3">
        <v>43391.859159097221</v>
      </c>
      <c r="D20821" s="4">
        <v>237.7984619140625</v>
      </c>
    </row>
    <row r="20822" spans="1:4" x14ac:dyDescent="0.25">
      <c r="A20822" s="3">
        <v>43391.735105347223</v>
      </c>
      <c r="B20822" s="4">
        <v>223.22682189941406</v>
      </c>
      <c r="C20822" s="3">
        <v>43391.866102523149</v>
      </c>
      <c r="D20822" s="4">
        <v>231.03933715820313</v>
      </c>
    </row>
    <row r="20823" spans="1:4" x14ac:dyDescent="0.25">
      <c r="A20823" s="3">
        <v>43391.741920162036</v>
      </c>
      <c r="B20823" s="4">
        <v>220.94451904296875</v>
      </c>
      <c r="C20823" s="3">
        <v>43391.87298803241</v>
      </c>
      <c r="D20823" s="4">
        <v>231.03933715820313</v>
      </c>
    </row>
    <row r="20824" spans="1:4" x14ac:dyDescent="0.25">
      <c r="A20824" s="3">
        <v>43391.748794375002</v>
      </c>
      <c r="B20824" s="4">
        <v>218.75</v>
      </c>
      <c r="C20824" s="3">
        <v>43391.879723518519</v>
      </c>
      <c r="D20824" s="4">
        <v>229.54705810546875</v>
      </c>
    </row>
    <row r="20825" spans="1:4" x14ac:dyDescent="0.25">
      <c r="A20825" s="3">
        <v>43391.755530717594</v>
      </c>
      <c r="B20825" s="4">
        <v>216.46769714355469</v>
      </c>
      <c r="C20825" s="3">
        <v>43391.886600185186</v>
      </c>
      <c r="D20825" s="4">
        <v>234.02388000488281</v>
      </c>
    </row>
    <row r="20826" spans="1:4" x14ac:dyDescent="0.25">
      <c r="A20826" s="3">
        <v>43391.762313263891</v>
      </c>
      <c r="B20826" s="4">
        <v>214.18539428710938</v>
      </c>
      <c r="C20826" s="3">
        <v>43391.893497974539</v>
      </c>
      <c r="D20826" s="4">
        <v>227.96699523925781</v>
      </c>
    </row>
    <row r="20827" spans="1:4" x14ac:dyDescent="0.25">
      <c r="A20827" s="3">
        <v>43391.769119444441</v>
      </c>
      <c r="B20827" s="4">
        <v>215.67767333984375</v>
      </c>
      <c r="C20827" s="3">
        <v>43391.900304097224</v>
      </c>
      <c r="D20827" s="4">
        <v>227.96699523925781</v>
      </c>
    </row>
    <row r="20828" spans="1:4" x14ac:dyDescent="0.25">
      <c r="A20828" s="3">
        <v>43391.776017430559</v>
      </c>
      <c r="B20828" s="4">
        <v>214.18539428710938</v>
      </c>
      <c r="C20828" s="3">
        <v>43391.907201689814</v>
      </c>
      <c r="D20828" s="4">
        <v>227.96699523925781</v>
      </c>
    </row>
    <row r="20829" spans="1:4" x14ac:dyDescent="0.25">
      <c r="A20829" s="3">
        <v>43391.782904363426</v>
      </c>
      <c r="B20829" s="4">
        <v>226.21138000488281</v>
      </c>
      <c r="C20829" s="3">
        <v>43391.914076423614</v>
      </c>
      <c r="D20829" s="4">
        <v>233.32164001464844</v>
      </c>
    </row>
    <row r="20830" spans="1:4" x14ac:dyDescent="0.25">
      <c r="A20830" s="3">
        <v>43391.789797372687</v>
      </c>
      <c r="B20830" s="4">
        <v>225.50914001464844</v>
      </c>
      <c r="C20830" s="3">
        <v>43391.920881423612</v>
      </c>
      <c r="D20830" s="4">
        <v>225.77247619628906</v>
      </c>
    </row>
    <row r="20831" spans="1:4" x14ac:dyDescent="0.25">
      <c r="A20831" s="3">
        <v>43391.796449224537</v>
      </c>
      <c r="B20831" s="4">
        <v>232.97050476074219</v>
      </c>
      <c r="C20831" s="3">
        <v>43391.927618252317</v>
      </c>
      <c r="D20831" s="4">
        <v>227.26475524902344</v>
      </c>
    </row>
    <row r="20832" spans="1:4" x14ac:dyDescent="0.25">
      <c r="A20832" s="3">
        <v>43391.80306878472</v>
      </c>
      <c r="B20832" s="4">
        <v>233.76054382324219</v>
      </c>
      <c r="C20832" s="3">
        <v>43391.9343415162</v>
      </c>
      <c r="D20832" s="4">
        <v>226.47471618652344</v>
      </c>
    </row>
    <row r="20833" spans="1:4" x14ac:dyDescent="0.25">
      <c r="A20833" s="3">
        <v>43391.80981810185</v>
      </c>
      <c r="B20833" s="4">
        <v>232.97050476074219</v>
      </c>
      <c r="C20833" s="3">
        <v>43391.941285312503</v>
      </c>
      <c r="D20833" s="4">
        <v>224.98245239257813</v>
      </c>
    </row>
    <row r="20834" spans="1:4" x14ac:dyDescent="0.25">
      <c r="A20834" s="3">
        <v>43391.816531655095</v>
      </c>
      <c r="B20834" s="4">
        <v>239.81741333007813</v>
      </c>
      <c r="C20834" s="3">
        <v>43391.94795292824</v>
      </c>
      <c r="D20834" s="4">
        <v>222.70014953613281</v>
      </c>
    </row>
    <row r="20835" spans="1:4" x14ac:dyDescent="0.25">
      <c r="A20835" s="3">
        <v>43391.823337303242</v>
      </c>
      <c r="B20835" s="4">
        <v>244.29425048828125</v>
      </c>
      <c r="C20835" s="3">
        <v>43391.9546653125</v>
      </c>
      <c r="D20835" s="4">
        <v>227.96699523925781</v>
      </c>
    </row>
    <row r="20836" spans="1:4" x14ac:dyDescent="0.25">
      <c r="A20836" s="3">
        <v>43391.830212199071</v>
      </c>
      <c r="B20836" s="4">
        <v>243.50421142578125</v>
      </c>
      <c r="C20836" s="3">
        <v>43391.961564293983</v>
      </c>
      <c r="D20836" s="4">
        <v>228.75701904296875</v>
      </c>
    </row>
    <row r="20837" spans="1:4" x14ac:dyDescent="0.25">
      <c r="A20837" s="3">
        <v>43391.836717245373</v>
      </c>
      <c r="B20837" s="4">
        <v>248.77107238769531</v>
      </c>
      <c r="C20837" s="3">
        <v>43391.968276793981</v>
      </c>
      <c r="D20837" s="4">
        <v>229.54705810546875</v>
      </c>
    </row>
    <row r="20838" spans="1:4" x14ac:dyDescent="0.25">
      <c r="A20838" s="3">
        <v>43391.842851365742</v>
      </c>
      <c r="B20838" s="4">
        <v>241.3096923828125</v>
      </c>
      <c r="C20838" s="3">
        <v>43391.975174375002</v>
      </c>
      <c r="D20838" s="4">
        <v>228.75701904296875</v>
      </c>
    </row>
    <row r="20839" spans="1:4" x14ac:dyDescent="0.25">
      <c r="A20839" s="3">
        <v>43391.84935665509</v>
      </c>
      <c r="B20839" s="4">
        <v>240.51966857910156</v>
      </c>
      <c r="C20839" s="3">
        <v>43391.982049108796</v>
      </c>
      <c r="D20839" s="4">
        <v>228.75701904296875</v>
      </c>
    </row>
    <row r="20840" spans="1:4" x14ac:dyDescent="0.25">
      <c r="A20840" s="3">
        <v>43391.856234178238</v>
      </c>
      <c r="B20840" s="4">
        <v>240.51966857910156</v>
      </c>
      <c r="C20840" s="3">
        <v>43391.988461712965</v>
      </c>
      <c r="D20840" s="4">
        <v>233.32164001464844</v>
      </c>
    </row>
    <row r="20841" spans="1:4" x14ac:dyDescent="0.25">
      <c r="A20841" s="3">
        <v>43391.86311820602</v>
      </c>
      <c r="B20841" s="4">
        <v>232.97050476074219</v>
      </c>
      <c r="C20841" s="3">
        <v>43391.995336377317</v>
      </c>
      <c r="D20841" s="4">
        <v>231.03933715820313</v>
      </c>
    </row>
    <row r="20842" spans="1:4" x14ac:dyDescent="0.25">
      <c r="A20842" s="3">
        <v>43391.868717002311</v>
      </c>
      <c r="B20842" s="4">
        <v>230.77598571777344</v>
      </c>
      <c r="C20842" s="3">
        <v>43392.002211944447</v>
      </c>
      <c r="D20842" s="4">
        <v>231.7415771484375</v>
      </c>
    </row>
    <row r="20843" spans="1:4" x14ac:dyDescent="0.25">
      <c r="A20843" s="3">
        <v>43391.875255231484</v>
      </c>
      <c r="B20843" s="4">
        <v>230.77598571777344</v>
      </c>
      <c r="C20843" s="3">
        <v>43392.009040231482</v>
      </c>
      <c r="D20843" s="4">
        <v>234.02388000488281</v>
      </c>
    </row>
    <row r="20844" spans="1:4" x14ac:dyDescent="0.25">
      <c r="A20844" s="3">
        <v>43391.88189921296</v>
      </c>
      <c r="B20844" s="4">
        <v>232.26826477050781</v>
      </c>
      <c r="C20844" s="3">
        <v>43392.015931759262</v>
      </c>
      <c r="D20844" s="4">
        <v>233.32164001464844</v>
      </c>
    </row>
    <row r="20845" spans="1:4" x14ac:dyDescent="0.25">
      <c r="A20845" s="3">
        <v>43391.888150011575</v>
      </c>
      <c r="B20845" s="4">
        <v>229.28370666503906</v>
      </c>
      <c r="C20845" s="3">
        <v>43392.022712777776</v>
      </c>
      <c r="D20845" s="4">
        <v>238.58848571777344</v>
      </c>
    </row>
    <row r="20846" spans="1:4" x14ac:dyDescent="0.25">
      <c r="A20846" s="3">
        <v>43391.894955000003</v>
      </c>
      <c r="B20846" s="4">
        <v>224.01686096191406</v>
      </c>
      <c r="C20846" s="3">
        <v>43392.029610509257</v>
      </c>
      <c r="D20846" s="4">
        <v>235.51615905761719</v>
      </c>
    </row>
    <row r="20847" spans="1:4" x14ac:dyDescent="0.25">
      <c r="A20847" s="3">
        <v>43391.901853981479</v>
      </c>
      <c r="B20847" s="4">
        <v>222.43679809570313</v>
      </c>
      <c r="C20847" s="3">
        <v>43392.036175023146</v>
      </c>
      <c r="D20847" s="4">
        <v>232.53160095214844</v>
      </c>
    </row>
    <row r="20848" spans="1:4" x14ac:dyDescent="0.25">
      <c r="A20848" s="3">
        <v>43391.908729467592</v>
      </c>
      <c r="B20848" s="4">
        <v>228.49368286132813</v>
      </c>
      <c r="C20848" s="3">
        <v>43392.042964930559</v>
      </c>
      <c r="D20848" s="4">
        <v>238.58848571777344</v>
      </c>
    </row>
    <row r="20849" spans="1:4" x14ac:dyDescent="0.25">
      <c r="A20849" s="3">
        <v>43391.915304317132</v>
      </c>
      <c r="B20849" s="4">
        <v>228.49368286132813</v>
      </c>
      <c r="C20849" s="3">
        <v>43392.049860439816</v>
      </c>
      <c r="D20849" s="4">
        <v>245.34761047363281</v>
      </c>
    </row>
    <row r="20850" spans="1:4" x14ac:dyDescent="0.25">
      <c r="A20850" s="3">
        <v>43391.921924155089</v>
      </c>
      <c r="B20850" s="4">
        <v>224.01686096191406</v>
      </c>
      <c r="C20850" s="3">
        <v>43392.056736909719</v>
      </c>
      <c r="D20850" s="4">
        <v>237.00843811035156</v>
      </c>
    </row>
    <row r="20851" spans="1:4" x14ac:dyDescent="0.25">
      <c r="A20851" s="3">
        <v>43391.928576874998</v>
      </c>
      <c r="B20851" s="4">
        <v>224.01686096191406</v>
      </c>
      <c r="C20851" s="3">
        <v>43392.06314875</v>
      </c>
      <c r="D20851" s="4">
        <v>237.00843811035156</v>
      </c>
    </row>
    <row r="20852" spans="1:4" x14ac:dyDescent="0.25">
      <c r="A20852" s="3">
        <v>43391.935221111111</v>
      </c>
      <c r="B20852" s="4">
        <v>224.01686096191406</v>
      </c>
      <c r="C20852" s="3">
        <v>43392.069953715276</v>
      </c>
      <c r="D20852" s="4">
        <v>241.57304382324219</v>
      </c>
    </row>
    <row r="20853" spans="1:4" x14ac:dyDescent="0.25">
      <c r="A20853" s="3">
        <v>43391.941934618058</v>
      </c>
      <c r="B20853" s="4">
        <v>226.21138000488281</v>
      </c>
      <c r="C20853" s="3">
        <v>43392.076601076391</v>
      </c>
      <c r="D20853" s="4">
        <v>238.58848571777344</v>
      </c>
    </row>
    <row r="20854" spans="1:4" x14ac:dyDescent="0.25">
      <c r="A20854" s="3">
        <v>43391.948832557871</v>
      </c>
      <c r="B20854" s="4">
        <v>228.49368286132813</v>
      </c>
      <c r="C20854" s="3">
        <v>43392.083471886574</v>
      </c>
      <c r="D20854" s="4">
        <v>240.08076477050781</v>
      </c>
    </row>
    <row r="20855" spans="1:4" x14ac:dyDescent="0.25">
      <c r="A20855" s="3">
        <v>43391.955381874999</v>
      </c>
      <c r="B20855" s="4">
        <v>224.71910095214844</v>
      </c>
      <c r="C20855" s="3">
        <v>43392.090299456017</v>
      </c>
      <c r="D20855" s="4">
        <v>234.81390380859375</v>
      </c>
    </row>
    <row r="20856" spans="1:4" x14ac:dyDescent="0.25">
      <c r="A20856" s="3">
        <v>43391.962280613428</v>
      </c>
      <c r="B20856" s="4">
        <v>227.70365905761719</v>
      </c>
      <c r="C20856" s="3">
        <v>43392.097105937501</v>
      </c>
      <c r="D20856" s="4">
        <v>237.00843811035156</v>
      </c>
    </row>
    <row r="20857" spans="1:4" x14ac:dyDescent="0.25">
      <c r="A20857" s="3">
        <v>43391.968924942128</v>
      </c>
      <c r="B20857" s="4">
        <v>235.2528076171875</v>
      </c>
      <c r="C20857" s="3">
        <v>43392.10404982639</v>
      </c>
      <c r="D20857" s="4">
        <v>238.58848571777344</v>
      </c>
    </row>
    <row r="20858" spans="1:4" x14ac:dyDescent="0.25">
      <c r="A20858" s="3">
        <v>43391.974757708333</v>
      </c>
      <c r="B20858" s="4">
        <v>227.70365905761719</v>
      </c>
      <c r="C20858" s="3">
        <v>43392.110879189815</v>
      </c>
      <c r="D20858" s="4">
        <v>229.54705810546875</v>
      </c>
    </row>
    <row r="20859" spans="1:4" x14ac:dyDescent="0.25">
      <c r="A20859" s="3">
        <v>43391.981632442126</v>
      </c>
      <c r="B20859" s="4">
        <v>232.97050476074219</v>
      </c>
      <c r="C20859" s="3">
        <v>43392.11766113426</v>
      </c>
      <c r="D20859" s="4">
        <v>224.28019714355469</v>
      </c>
    </row>
    <row r="20860" spans="1:4" x14ac:dyDescent="0.25">
      <c r="A20860" s="3">
        <v>43391.988461712965</v>
      </c>
      <c r="B20860" s="4">
        <v>229.9859619140625</v>
      </c>
      <c r="C20860" s="3">
        <v>43392.124490416667</v>
      </c>
      <c r="D20860" s="4">
        <v>222.70014953613281</v>
      </c>
    </row>
    <row r="20861" spans="1:4" x14ac:dyDescent="0.25">
      <c r="A20861" s="3">
        <v>43391.995175381948</v>
      </c>
      <c r="B20861" s="4">
        <v>241.3096923828125</v>
      </c>
      <c r="C20861" s="3">
        <v>43392.131124756947</v>
      </c>
      <c r="D20861" s="4">
        <v>231.03933715820313</v>
      </c>
    </row>
    <row r="20862" spans="1:4" x14ac:dyDescent="0.25">
      <c r="A20862" s="3">
        <v>43392.001980462963</v>
      </c>
      <c r="B20862" s="4">
        <v>232.26826477050781</v>
      </c>
      <c r="C20862" s="3">
        <v>43392.13785702546</v>
      </c>
      <c r="D20862" s="4">
        <v>218.22331237792969</v>
      </c>
    </row>
    <row r="20863" spans="1:4" x14ac:dyDescent="0.25">
      <c r="A20863" s="3">
        <v>43392.008716157405</v>
      </c>
      <c r="B20863" s="4">
        <v>233.76054382324219</v>
      </c>
      <c r="C20863" s="3">
        <v>43392.144662118058</v>
      </c>
      <c r="D20863" s="4">
        <v>214.44874572753906</v>
      </c>
    </row>
    <row r="20864" spans="1:4" x14ac:dyDescent="0.25">
      <c r="A20864" s="3">
        <v>43392.01484423611</v>
      </c>
      <c r="B20864" s="4">
        <v>233.76054382324219</v>
      </c>
      <c r="C20864" s="3">
        <v>43392.151306145832</v>
      </c>
      <c r="D20864" s="4">
        <v>214.44874572753906</v>
      </c>
    </row>
    <row r="20865" spans="1:4" x14ac:dyDescent="0.25">
      <c r="A20865" s="3">
        <v>43392.021670648151</v>
      </c>
      <c r="B20865" s="4">
        <v>239.02738952636719</v>
      </c>
      <c r="C20865" s="3">
        <v>43392.157787268516</v>
      </c>
      <c r="D20865" s="4">
        <v>220.505615234375</v>
      </c>
    </row>
    <row r="20866" spans="1:4" x14ac:dyDescent="0.25">
      <c r="A20866" s="3">
        <v>43392.028059189812</v>
      </c>
      <c r="B20866" s="4">
        <v>235.2528076171875</v>
      </c>
      <c r="C20866" s="3">
        <v>43392.164575891205</v>
      </c>
      <c r="D20866" s="4">
        <v>212.16644287109375</v>
      </c>
    </row>
    <row r="20867" spans="1:4" x14ac:dyDescent="0.25">
      <c r="A20867" s="3">
        <v>43392.034947939814</v>
      </c>
      <c r="B20867" s="4">
        <v>236.0428466796875</v>
      </c>
      <c r="C20867" s="3">
        <v>43392.171222048608</v>
      </c>
      <c r="D20867" s="4">
        <v>206.19734191894531</v>
      </c>
    </row>
    <row r="20868" spans="1:4" x14ac:dyDescent="0.25">
      <c r="A20868" s="3">
        <v>43392.041600462966</v>
      </c>
      <c r="B20868" s="4">
        <v>244.29425048828125</v>
      </c>
      <c r="C20868" s="3">
        <v>43392.177863391204</v>
      </c>
      <c r="D20868" s="4">
        <v>206.89958190917969</v>
      </c>
    </row>
    <row r="20869" spans="1:4" x14ac:dyDescent="0.25">
      <c r="A20869" s="3">
        <v>43392.048495740739</v>
      </c>
      <c r="B20869" s="4">
        <v>244.29425048828125</v>
      </c>
      <c r="C20869" s="3">
        <v>43392.184116076387</v>
      </c>
      <c r="D20869" s="4">
        <v>205.40730285644531</v>
      </c>
    </row>
    <row r="20870" spans="1:4" x14ac:dyDescent="0.25">
      <c r="A20870" s="3">
        <v>43392.055277604166</v>
      </c>
      <c r="B20870" s="4">
        <v>235.2528076171875</v>
      </c>
      <c r="C20870" s="3">
        <v>43392.190596851855</v>
      </c>
      <c r="D20870" s="4">
        <v>198.64817810058594</v>
      </c>
    </row>
    <row r="20871" spans="1:4" x14ac:dyDescent="0.25">
      <c r="A20871" s="3">
        <v>43392.062108124999</v>
      </c>
      <c r="B20871" s="4">
        <v>252.545654296875</v>
      </c>
      <c r="C20871" s="3">
        <v>43392.197495578701</v>
      </c>
      <c r="D20871" s="4">
        <v>194.17135620117188</v>
      </c>
    </row>
    <row r="20872" spans="1:4" x14ac:dyDescent="0.25">
      <c r="A20872" s="3">
        <v>43392.068888935188</v>
      </c>
      <c r="B20872" s="4">
        <v>236.74508666992188</v>
      </c>
      <c r="C20872" s="3">
        <v>43392.204368634259</v>
      </c>
      <c r="D20872" s="4">
        <v>185.12991333007813</v>
      </c>
    </row>
    <row r="20873" spans="1:4" x14ac:dyDescent="0.25">
      <c r="A20873" s="3">
        <v>43392.075629085652</v>
      </c>
      <c r="B20873" s="4">
        <v>240.51966857910156</v>
      </c>
      <c r="C20873" s="3">
        <v>43392.21125403935</v>
      </c>
      <c r="D20873" s="4">
        <v>187.32444763183594</v>
      </c>
    </row>
    <row r="20874" spans="1:4" x14ac:dyDescent="0.25">
      <c r="A20874" s="3">
        <v>43392.082109988427</v>
      </c>
      <c r="B20874" s="4">
        <v>229.9859619140625</v>
      </c>
      <c r="C20874" s="3">
        <v>43392.218139988428</v>
      </c>
      <c r="D20874" s="4">
        <v>185.83216857910156</v>
      </c>
    </row>
    <row r="20875" spans="1:4" x14ac:dyDescent="0.25">
      <c r="A20875" s="3">
        <v>43392.0888184375</v>
      </c>
      <c r="B20875" s="4">
        <v>229.9859619140625</v>
      </c>
      <c r="C20875" s="3">
        <v>43392.224946111113</v>
      </c>
      <c r="D20875" s="4">
        <v>180.5653076171875</v>
      </c>
    </row>
    <row r="20876" spans="1:4" x14ac:dyDescent="0.25">
      <c r="A20876" s="3">
        <v>43392.095717048614</v>
      </c>
      <c r="B20876" s="4">
        <v>232.26826477050781</v>
      </c>
      <c r="C20876" s="3">
        <v>43392.23168167824</v>
      </c>
      <c r="D20876" s="4">
        <v>174.59620666503906</v>
      </c>
    </row>
    <row r="20877" spans="1:4" x14ac:dyDescent="0.25">
      <c r="A20877" s="3">
        <v>43392.102591608797</v>
      </c>
      <c r="B20877" s="4">
        <v>230.77598571777344</v>
      </c>
      <c r="C20877" s="3">
        <v>43392.238625787038</v>
      </c>
      <c r="D20877" s="4">
        <v>176.79072570800781</v>
      </c>
    </row>
    <row r="20878" spans="1:4" x14ac:dyDescent="0.25">
      <c r="A20878" s="3">
        <v>43392.10916634259</v>
      </c>
      <c r="B20878" s="4">
        <v>225.50914001464844</v>
      </c>
      <c r="C20878" s="3">
        <v>43392.245455034725</v>
      </c>
      <c r="D20878" s="4">
        <v>172.31390380859375</v>
      </c>
    </row>
    <row r="20879" spans="1:4" x14ac:dyDescent="0.25">
      <c r="A20879" s="3">
        <v>43392.115647245373</v>
      </c>
      <c r="B20879" s="4">
        <v>227.70365905761719</v>
      </c>
      <c r="C20879" s="3">
        <v>43392.252164722224</v>
      </c>
      <c r="D20879" s="4">
        <v>165.55477905273438</v>
      </c>
    </row>
    <row r="20880" spans="1:4" x14ac:dyDescent="0.25">
      <c r="A20880" s="3">
        <v>43392.122546203704</v>
      </c>
      <c r="B20880" s="4">
        <v>217.95997619628906</v>
      </c>
      <c r="C20880" s="3">
        <v>43392.259058344905</v>
      </c>
      <c r="D20880" s="4">
        <v>161.78019714355469</v>
      </c>
    </row>
    <row r="20881" spans="1:4" x14ac:dyDescent="0.25">
      <c r="A20881" s="3">
        <v>43392.129352094904</v>
      </c>
      <c r="B20881" s="4">
        <v>221.73455810546875</v>
      </c>
      <c r="C20881" s="3">
        <v>43392.265932314818</v>
      </c>
      <c r="D20881" s="4">
        <v>160.99017333984375</v>
      </c>
    </row>
    <row r="20882" spans="1:4" x14ac:dyDescent="0.25">
      <c r="A20882" s="3">
        <v>43392.136217037034</v>
      </c>
      <c r="B20882" s="4">
        <v>217.16995239257813</v>
      </c>
      <c r="C20882" s="3">
        <v>43392.272761157408</v>
      </c>
      <c r="D20882" s="4">
        <v>159.49789428710938</v>
      </c>
    </row>
    <row r="20883" spans="1:4" x14ac:dyDescent="0.25">
      <c r="A20883" s="3">
        <v>43392.14304166667</v>
      </c>
      <c r="B20883" s="4">
        <v>214.18539428710938</v>
      </c>
      <c r="C20883" s="3">
        <v>43392.279634537037</v>
      </c>
      <c r="D20883" s="4">
        <v>156.51335144042969</v>
      </c>
    </row>
    <row r="20884" spans="1:4" x14ac:dyDescent="0.25">
      <c r="A20884" s="3">
        <v>43392.149846863424</v>
      </c>
      <c r="B20884" s="4">
        <v>210.41081237792969</v>
      </c>
      <c r="C20884" s="3">
        <v>43392.286366851855</v>
      </c>
      <c r="D20884" s="4">
        <v>153.44100952148438</v>
      </c>
    </row>
    <row r="20885" spans="1:4" x14ac:dyDescent="0.25">
      <c r="A20885" s="3">
        <v>43392.156490972222</v>
      </c>
      <c r="B20885" s="4">
        <v>210.41081237792969</v>
      </c>
      <c r="C20885" s="3">
        <v>43392.292432789349</v>
      </c>
      <c r="D20885" s="4">
        <v>148.17416381835938</v>
      </c>
    </row>
    <row r="20886" spans="1:4" x14ac:dyDescent="0.25">
      <c r="A20886" s="3">
        <v>43392.163371064817</v>
      </c>
      <c r="B20886" s="4">
        <v>205.14396667480469</v>
      </c>
      <c r="C20886" s="3">
        <v>43392.298267118058</v>
      </c>
      <c r="D20886" s="4">
        <v>144.39958190917969</v>
      </c>
    </row>
    <row r="20887" spans="1:4" x14ac:dyDescent="0.25">
      <c r="A20887" s="3">
        <v>43392.170110995372</v>
      </c>
      <c r="B20887" s="4">
        <v>199.17486572265625</v>
      </c>
      <c r="C20887" s="3">
        <v>43392.305012002318</v>
      </c>
      <c r="D20887" s="4">
        <v>143.69732666015625</v>
      </c>
    </row>
    <row r="20888" spans="1:4" x14ac:dyDescent="0.25">
      <c r="A20888" s="3">
        <v>43392.176499270834</v>
      </c>
      <c r="B20888" s="4">
        <v>196.89256286621094</v>
      </c>
      <c r="C20888" s="3">
        <v>43392.311876678243</v>
      </c>
      <c r="D20888" s="4">
        <v>145.18960571289063</v>
      </c>
    </row>
    <row r="20889" spans="1:4" x14ac:dyDescent="0.25">
      <c r="A20889" s="3">
        <v>43392.183375219909</v>
      </c>
      <c r="B20889" s="4">
        <v>196.89256286621094</v>
      </c>
      <c r="C20889" s="3">
        <v>43392.318521238427</v>
      </c>
      <c r="D20889" s="4">
        <v>136.14817810058594</v>
      </c>
    </row>
    <row r="20890" spans="1:4" x14ac:dyDescent="0.25">
      <c r="A20890" s="3">
        <v>43392.190180185185</v>
      </c>
      <c r="B20890" s="4">
        <v>193.11798095703125</v>
      </c>
      <c r="C20890" s="3">
        <v>43392.325396388886</v>
      </c>
      <c r="D20890" s="4">
        <v>134.65589904785156</v>
      </c>
    </row>
    <row r="20891" spans="1:4" x14ac:dyDescent="0.25">
      <c r="A20891" s="3">
        <v>43392.196755219906</v>
      </c>
      <c r="B20891" s="4">
        <v>184.8665771484375</v>
      </c>
      <c r="C20891" s="3">
        <v>43392.332294548614</v>
      </c>
      <c r="D20891" s="4">
        <v>141.41502380371094</v>
      </c>
    </row>
    <row r="20892" spans="1:4" x14ac:dyDescent="0.25">
      <c r="A20892" s="3">
        <v>43392.203235995374</v>
      </c>
      <c r="B20892" s="4">
        <v>182.58427429199219</v>
      </c>
      <c r="C20892" s="3">
        <v>43392.338290115738</v>
      </c>
      <c r="D20892" s="4">
        <v>130.88131713867188</v>
      </c>
    </row>
    <row r="20893" spans="1:4" x14ac:dyDescent="0.25">
      <c r="A20893" s="3">
        <v>43392.210041192127</v>
      </c>
      <c r="B20893" s="4">
        <v>180.30197143554688</v>
      </c>
      <c r="C20893" s="3">
        <v>43392.345165127314</v>
      </c>
      <c r="D20893" s="4">
        <v>136.14817810058594</v>
      </c>
    </row>
    <row r="20894" spans="1:4" x14ac:dyDescent="0.25">
      <c r="A20894" s="3">
        <v>43392.216288194446</v>
      </c>
      <c r="B20894" s="4">
        <v>178.10745239257813</v>
      </c>
      <c r="C20894" s="3">
        <v>43392.347424699074</v>
      </c>
      <c r="D20894" s="4">
        <v>131.67135620117188</v>
      </c>
    </row>
    <row r="20895" spans="1:4" x14ac:dyDescent="0.25">
      <c r="A20895" s="3">
        <v>43392.222909398151</v>
      </c>
      <c r="B20895" s="4">
        <v>175.03511047363281</v>
      </c>
      <c r="C20895" s="3">
        <v>43392.34752747685</v>
      </c>
      <c r="D20895" s="4">
        <v>200</v>
      </c>
    </row>
    <row r="20896" spans="1:4" x14ac:dyDescent="0.25">
      <c r="A20896" s="3">
        <v>43392.228834745372</v>
      </c>
      <c r="B20896" s="4">
        <v>170.55828857421875</v>
      </c>
      <c r="C20896" s="3">
        <v>43392.354471921295</v>
      </c>
      <c r="D20896" s="4">
        <v>200</v>
      </c>
    </row>
    <row r="20897" spans="1:4" x14ac:dyDescent="0.25">
      <c r="A20897" s="3">
        <v>43392.235709386572</v>
      </c>
      <c r="B20897" s="4">
        <v>166.78370666503906</v>
      </c>
      <c r="C20897" s="3">
        <v>43392.36141636574</v>
      </c>
      <c r="D20897" s="4">
        <v>200</v>
      </c>
    </row>
    <row r="20898" spans="1:4" x14ac:dyDescent="0.25">
      <c r="A20898" s="3">
        <v>43392.24186736111</v>
      </c>
      <c r="B20898" s="4">
        <v>165.29144287109375</v>
      </c>
      <c r="C20898" s="3">
        <v>43392.368360810186</v>
      </c>
      <c r="D20898" s="4">
        <v>200</v>
      </c>
    </row>
    <row r="20899" spans="1:4" x14ac:dyDescent="0.25">
      <c r="A20899" s="3">
        <v>43392.248698263887</v>
      </c>
      <c r="B20899" s="4">
        <v>162.306884765625</v>
      </c>
      <c r="C20899" s="3">
        <v>43392.375305254631</v>
      </c>
      <c r="D20899" s="4">
        <v>200</v>
      </c>
    </row>
    <row r="20900" spans="1:4" x14ac:dyDescent="0.25">
      <c r="A20900" s="3">
        <v>43392.255585914354</v>
      </c>
      <c r="B20900" s="4">
        <v>159.23455810546875</v>
      </c>
      <c r="C20900" s="3">
        <v>43392.382249699076</v>
      </c>
      <c r="D20900" s="4">
        <v>200</v>
      </c>
    </row>
    <row r="20901" spans="1:4" x14ac:dyDescent="0.25">
      <c r="A20901" s="3">
        <v>43392.262367557872</v>
      </c>
      <c r="B20901" s="4">
        <v>156.95225524902344</v>
      </c>
      <c r="C20901" s="3">
        <v>43392.389194143521</v>
      </c>
      <c r="D20901" s="4">
        <v>200</v>
      </c>
    </row>
    <row r="20902" spans="1:4" x14ac:dyDescent="0.25">
      <c r="A20902" s="3">
        <v>43392.268872303241</v>
      </c>
      <c r="B20902" s="4">
        <v>156.25</v>
      </c>
      <c r="C20902" s="3">
        <v>43392.390704050929</v>
      </c>
      <c r="D20902" s="4">
        <v>115.08075714111328</v>
      </c>
    </row>
    <row r="20903" spans="1:4" x14ac:dyDescent="0.25">
      <c r="A20903" s="3">
        <v>43392.275816631947</v>
      </c>
      <c r="B20903" s="4">
        <v>156.95225524902344</v>
      </c>
      <c r="C20903" s="3">
        <v>43392.397352060187</v>
      </c>
      <c r="D20903" s="4">
        <v>115.08075714111328</v>
      </c>
    </row>
    <row r="20904" spans="1:4" x14ac:dyDescent="0.25">
      <c r="A20904" s="3">
        <v>43392.282644918982</v>
      </c>
      <c r="B20904" s="4">
        <v>151.68539428710938</v>
      </c>
      <c r="C20904" s="3">
        <v>43392.404152199073</v>
      </c>
      <c r="D20904" s="4">
        <v>114.29073333740234</v>
      </c>
    </row>
    <row r="20905" spans="1:4" x14ac:dyDescent="0.25">
      <c r="A20905" s="3">
        <v>43392.289516446763</v>
      </c>
      <c r="B20905" s="4">
        <v>147.20857238769531</v>
      </c>
      <c r="C20905" s="3">
        <v>43392.410564351849</v>
      </c>
      <c r="D20905" s="4">
        <v>114.29073333740234</v>
      </c>
    </row>
    <row r="20906" spans="1:4" x14ac:dyDescent="0.25">
      <c r="A20906" s="3">
        <v>43392.296160543985</v>
      </c>
      <c r="B20906" s="4">
        <v>147.20857238769531</v>
      </c>
      <c r="C20906" s="3">
        <v>43392.416787858798</v>
      </c>
      <c r="D20906" s="4">
        <v>118.0653076171875</v>
      </c>
    </row>
    <row r="20907" spans="1:4" x14ac:dyDescent="0.25">
      <c r="A20907" s="3">
        <v>43392.302891944448</v>
      </c>
      <c r="B20907" s="4">
        <v>145.71629333496094</v>
      </c>
      <c r="C20907" s="3">
        <v>43392.423679490741</v>
      </c>
      <c r="D20907" s="4">
        <v>119.55758666992188</v>
      </c>
    </row>
    <row r="20908" spans="1:4" x14ac:dyDescent="0.25">
      <c r="A20908" s="3">
        <v>43392.30967534722</v>
      </c>
      <c r="B20908" s="4">
        <v>147.20857238769531</v>
      </c>
      <c r="C20908" s="3">
        <v>43392.429768298614</v>
      </c>
      <c r="D20908" s="4">
        <v>120.34761810302734</v>
      </c>
    </row>
    <row r="20909" spans="1:4" x14ac:dyDescent="0.25">
      <c r="A20909" s="3">
        <v>43392.316397847222</v>
      </c>
      <c r="B20909" s="4">
        <v>139.65940856933594</v>
      </c>
      <c r="C20909" s="3">
        <v>43392.436665856483</v>
      </c>
      <c r="D20909" s="4">
        <v>120.34761810302734</v>
      </c>
    </row>
    <row r="20910" spans="1:4" x14ac:dyDescent="0.25">
      <c r="A20910" s="3">
        <v>43392.323128020835</v>
      </c>
      <c r="B20910" s="4">
        <v>138.16712951660156</v>
      </c>
      <c r="C20910" s="3">
        <v>43392.443386562503</v>
      </c>
      <c r="D20910" s="4">
        <v>118.85533905029297</v>
      </c>
    </row>
    <row r="20911" spans="1:4" x14ac:dyDescent="0.25">
      <c r="A20911" s="3">
        <v>43392.330024872688</v>
      </c>
      <c r="B20911" s="4">
        <v>136.67486572265625</v>
      </c>
      <c r="C20911" s="3">
        <v>43392.450330428241</v>
      </c>
      <c r="D20911" s="4">
        <v>118.85533905029297</v>
      </c>
    </row>
    <row r="20912" spans="1:4" x14ac:dyDescent="0.25">
      <c r="A20912" s="3">
        <v>43392.335790439814</v>
      </c>
      <c r="B20912" s="4">
        <v>132.19802856445313</v>
      </c>
      <c r="C20912" s="3">
        <v>43392.457158530095</v>
      </c>
      <c r="D20912" s="4">
        <v>118.85533905029297</v>
      </c>
    </row>
    <row r="20913" spans="1:4" x14ac:dyDescent="0.25">
      <c r="A20913" s="3">
        <v>43392.341854837963</v>
      </c>
      <c r="B20913" s="4">
        <v>130.61798095703125</v>
      </c>
      <c r="C20913" s="3">
        <v>43392.463718622683</v>
      </c>
      <c r="D20913" s="4">
        <v>121.13764190673828</v>
      </c>
    </row>
    <row r="20914" spans="1:4" x14ac:dyDescent="0.25">
      <c r="A20914" s="3">
        <v>43392.347424699074</v>
      </c>
      <c r="B20914" s="4">
        <v>126.93118286132813</v>
      </c>
      <c r="C20914" s="3">
        <v>43392.469620891206</v>
      </c>
      <c r="D20914" s="4">
        <v>121.83988952636719</v>
      </c>
    </row>
    <row r="20915" spans="1:4" x14ac:dyDescent="0.25">
      <c r="A20915" s="3">
        <v>43392.34752747685</v>
      </c>
      <c r="B20915" s="4">
        <v>200</v>
      </c>
      <c r="C20915" s="3">
        <v>43392.475799814812</v>
      </c>
      <c r="D20915" s="4">
        <v>127.89677429199219</v>
      </c>
    </row>
    <row r="20916" spans="1:4" x14ac:dyDescent="0.25">
      <c r="A20916" s="3">
        <v>43392.354471921295</v>
      </c>
      <c r="B20916" s="4">
        <v>200</v>
      </c>
      <c r="C20916" s="3">
        <v>43392.482580266202</v>
      </c>
      <c r="D20916" s="4">
        <v>130.09129333496094</v>
      </c>
    </row>
    <row r="20917" spans="1:4" x14ac:dyDescent="0.25">
      <c r="A20917" s="3">
        <v>43392.36141636574</v>
      </c>
      <c r="B20917" s="4">
        <v>200</v>
      </c>
      <c r="C20917" s="3">
        <v>43392.489240671297</v>
      </c>
      <c r="D20917" s="4">
        <v>133.86587524414063</v>
      </c>
    </row>
    <row r="20918" spans="1:4" x14ac:dyDescent="0.25">
      <c r="A20918" s="3">
        <v>43392.368360810186</v>
      </c>
      <c r="B20918" s="4">
        <v>200</v>
      </c>
      <c r="C20918" s="3">
        <v>43392.495152696756</v>
      </c>
      <c r="D20918" s="4">
        <v>132.37359619140625</v>
      </c>
    </row>
    <row r="20919" spans="1:4" x14ac:dyDescent="0.25">
      <c r="A20919" s="3">
        <v>43392.375305254631</v>
      </c>
      <c r="B20919" s="4">
        <v>200</v>
      </c>
      <c r="C20919" s="3">
        <v>43392.502027245369</v>
      </c>
      <c r="D20919" s="4">
        <v>136.93820190429688</v>
      </c>
    </row>
    <row r="20920" spans="1:4" x14ac:dyDescent="0.25">
      <c r="A20920" s="3">
        <v>43392.382249699076</v>
      </c>
      <c r="B20920" s="4">
        <v>200</v>
      </c>
      <c r="C20920" s="3">
        <v>43392.508855254629</v>
      </c>
      <c r="D20920" s="4">
        <v>139.13272094726563</v>
      </c>
    </row>
    <row r="20921" spans="1:4" x14ac:dyDescent="0.25">
      <c r="A20921" s="3">
        <v>43392.389194143521</v>
      </c>
      <c r="B20921" s="4">
        <v>200</v>
      </c>
      <c r="C20921" s="3">
        <v>43392.515795173611</v>
      </c>
      <c r="D20921" s="4">
        <v>142.90730285644531</v>
      </c>
    </row>
    <row r="20922" spans="1:4" x14ac:dyDescent="0.25">
      <c r="A20922" s="3">
        <v>43392.392559930558</v>
      </c>
      <c r="B20922" s="4">
        <v>120.08427429199219</v>
      </c>
      <c r="C20922" s="3">
        <v>43392.522687037039</v>
      </c>
      <c r="D20922" s="4">
        <v>148.96418762207031</v>
      </c>
    </row>
    <row r="20923" spans="1:4" x14ac:dyDescent="0.25">
      <c r="A20923" s="3">
        <v>43392.399068252314</v>
      </c>
      <c r="B20923" s="4">
        <v>120.08427429199219</v>
      </c>
      <c r="C20923" s="3">
        <v>43392.529561585645</v>
      </c>
      <c r="D20923" s="4">
        <v>145.97964477539063</v>
      </c>
    </row>
    <row r="20924" spans="1:4" x14ac:dyDescent="0.25">
      <c r="A20924" s="3">
        <v>43392.405935057868</v>
      </c>
      <c r="B20924" s="4">
        <v>120.08427429199219</v>
      </c>
      <c r="C20924" s="3">
        <v>43392.53639252315</v>
      </c>
      <c r="D20924" s="4">
        <v>154.23104858398438</v>
      </c>
    </row>
    <row r="20925" spans="1:4" x14ac:dyDescent="0.25">
      <c r="A20925" s="3">
        <v>43392.412832835646</v>
      </c>
      <c r="B20925" s="4">
        <v>117.09972381591797</v>
      </c>
      <c r="C20925" s="3">
        <v>43392.543332569447</v>
      </c>
      <c r="D20925" s="4">
        <v>156.51335144042969</v>
      </c>
    </row>
    <row r="20926" spans="1:4" x14ac:dyDescent="0.25">
      <c r="A20926" s="3">
        <v>43392.419635300925</v>
      </c>
      <c r="B20926" s="4">
        <v>123.15660095214844</v>
      </c>
      <c r="C20926" s="3">
        <v>43392.550069340279</v>
      </c>
      <c r="D20926" s="4">
        <v>158.70787048339844</v>
      </c>
    </row>
    <row r="20927" spans="1:4" x14ac:dyDescent="0.25">
      <c r="A20927" s="3">
        <v>43392.426040659724</v>
      </c>
      <c r="B20927" s="4">
        <v>120.08427429199219</v>
      </c>
      <c r="C20927" s="3">
        <v>43392.556550601854</v>
      </c>
      <c r="D20927" s="4">
        <v>163.27247619628906</v>
      </c>
    </row>
    <row r="20928" spans="1:4" x14ac:dyDescent="0.25">
      <c r="A20928" s="3">
        <v>43392.432916261576</v>
      </c>
      <c r="B20928" s="4">
        <v>124.64888000488281</v>
      </c>
      <c r="C20928" s="3">
        <v>43392.563125532404</v>
      </c>
      <c r="D20928" s="4">
        <v>168.53932189941406</v>
      </c>
    </row>
    <row r="20929" spans="1:4" x14ac:dyDescent="0.25">
      <c r="A20929" s="3">
        <v>43392.439651898145</v>
      </c>
      <c r="B20929" s="4">
        <v>120.87429809570313</v>
      </c>
      <c r="C20929" s="3">
        <v>43392.569999027779</v>
      </c>
      <c r="D20929" s="4">
        <v>170.03160095214844</v>
      </c>
    </row>
    <row r="20930" spans="1:4" x14ac:dyDescent="0.25">
      <c r="A20930" s="3">
        <v>43392.445886273148</v>
      </c>
      <c r="B20930" s="4">
        <v>119.38202667236328</v>
      </c>
      <c r="C20930" s="3">
        <v>43392.576829548612</v>
      </c>
      <c r="D20930" s="4">
        <v>174.59620666503906</v>
      </c>
    </row>
    <row r="20931" spans="1:4" x14ac:dyDescent="0.25">
      <c r="A20931" s="3">
        <v>43392.45211283565</v>
      </c>
      <c r="B20931" s="4">
        <v>120.08427429199219</v>
      </c>
      <c r="C20931" s="3">
        <v>43392.58361011574</v>
      </c>
      <c r="D20931" s="4">
        <v>180.5653076171875</v>
      </c>
    </row>
    <row r="20932" spans="1:4" x14ac:dyDescent="0.25">
      <c r="A20932" s="3">
        <v>43392.45877892361</v>
      </c>
      <c r="B20932" s="4">
        <v>122.3665771484375</v>
      </c>
      <c r="C20932" s="3">
        <v>43392.59009125</v>
      </c>
      <c r="D20932" s="4">
        <v>182.84761047363281</v>
      </c>
    </row>
    <row r="20933" spans="1:4" x14ac:dyDescent="0.25">
      <c r="A20933" s="3">
        <v>43392.464598310187</v>
      </c>
      <c r="B20933" s="4">
        <v>121.66432952880859</v>
      </c>
      <c r="C20933" s="3">
        <v>43392.596989965277</v>
      </c>
      <c r="D20933" s="4">
        <v>185.12991333007813</v>
      </c>
    </row>
    <row r="20934" spans="1:4" x14ac:dyDescent="0.25">
      <c r="A20934" s="3">
        <v>43392.471309282409</v>
      </c>
      <c r="B20934" s="4">
        <v>123.85884857177734</v>
      </c>
      <c r="C20934" s="3">
        <v>43392.603798425924</v>
      </c>
      <c r="D20934" s="4">
        <v>192.59129333496094</v>
      </c>
    </row>
    <row r="20935" spans="1:4" x14ac:dyDescent="0.25">
      <c r="A20935" s="3">
        <v>43392.478227997686</v>
      </c>
      <c r="B20935" s="4">
        <v>125.35112762451172</v>
      </c>
      <c r="C20935" s="3">
        <v>43392.610603402776</v>
      </c>
      <c r="D20935" s="4">
        <v>195.66361999511719</v>
      </c>
    </row>
    <row r="20936" spans="1:4" x14ac:dyDescent="0.25">
      <c r="A20936" s="3">
        <v>43392.484941319446</v>
      </c>
      <c r="B20936" s="4">
        <v>126.14115142822266</v>
      </c>
      <c r="C20936" s="3">
        <v>43392.617478506945</v>
      </c>
      <c r="D20936" s="4">
        <v>196.36587524414063</v>
      </c>
    </row>
    <row r="20937" spans="1:4" x14ac:dyDescent="0.25">
      <c r="A20937" s="3">
        <v>43392.491832962965</v>
      </c>
      <c r="B20937" s="4">
        <v>125.35112762451172</v>
      </c>
      <c r="C20937" s="3">
        <v>43392.623867997689</v>
      </c>
      <c r="D20937" s="4">
        <v>203.91502380371094</v>
      </c>
    </row>
    <row r="20938" spans="1:4" x14ac:dyDescent="0.25">
      <c r="A20938" s="3">
        <v>43392.498069328707</v>
      </c>
      <c r="B20938" s="4">
        <v>126.14115142822266</v>
      </c>
      <c r="C20938" s="3">
        <v>43392.630699884263</v>
      </c>
      <c r="D20938" s="4">
        <v>201.63272094726563</v>
      </c>
    </row>
    <row r="20939" spans="1:4" x14ac:dyDescent="0.25">
      <c r="A20939" s="3">
        <v>43392.504962592589</v>
      </c>
      <c r="B20939" s="4">
        <v>129.91572570800781</v>
      </c>
      <c r="C20939" s="3">
        <v>43392.637311180559</v>
      </c>
      <c r="D20939" s="4">
        <v>203.91502380371094</v>
      </c>
    </row>
    <row r="20940" spans="1:4" x14ac:dyDescent="0.25">
      <c r="A20940" s="3">
        <v>43392.510778020835</v>
      </c>
      <c r="B20940" s="4">
        <v>132.90028381347656</v>
      </c>
      <c r="C20940" s="3">
        <v>43392.644217002315</v>
      </c>
      <c r="D20940" s="4">
        <v>203.125</v>
      </c>
    </row>
    <row r="20941" spans="1:4" x14ac:dyDescent="0.25">
      <c r="A20941" s="3">
        <v>43392.517577303239</v>
      </c>
      <c r="B20941" s="4">
        <v>133.6903076171875</v>
      </c>
      <c r="C20941" s="3">
        <v>43392.650698506943</v>
      </c>
      <c r="D20941" s="4">
        <v>207.68960571289063</v>
      </c>
    </row>
    <row r="20942" spans="1:4" x14ac:dyDescent="0.25">
      <c r="A20942" s="3">
        <v>43392.52430740741</v>
      </c>
      <c r="B20942" s="4">
        <v>137.46488952636719</v>
      </c>
      <c r="C20942" s="3">
        <v>43392.657504189818</v>
      </c>
      <c r="D20942" s="4">
        <v>212.95646667480469</v>
      </c>
    </row>
    <row r="20943" spans="1:4" x14ac:dyDescent="0.25">
      <c r="A20943" s="3">
        <v>43392.530859386578</v>
      </c>
      <c r="B20943" s="4">
        <v>141.15168762207031</v>
      </c>
      <c r="C20943" s="3">
        <v>43392.66440267361</v>
      </c>
      <c r="D20943" s="4">
        <v>216.73104858398438</v>
      </c>
    </row>
    <row r="20944" spans="1:4" x14ac:dyDescent="0.25">
      <c r="A20944" s="3">
        <v>43392.537434039354</v>
      </c>
      <c r="B20944" s="4">
        <v>150.983154296875</v>
      </c>
      <c r="C20944" s="3">
        <v>43392.671277673609</v>
      </c>
      <c r="D20944" s="4">
        <v>218.22331237792969</v>
      </c>
    </row>
    <row r="20945" spans="1:4" x14ac:dyDescent="0.25">
      <c r="A20945" s="3">
        <v>43392.544073425925</v>
      </c>
      <c r="B20945" s="4">
        <v>150.193115234375</v>
      </c>
      <c r="C20945" s="3">
        <v>43392.678082210645</v>
      </c>
      <c r="D20945" s="4">
        <v>220.505615234375</v>
      </c>
    </row>
    <row r="20946" spans="1:4" x14ac:dyDescent="0.25">
      <c r="A20946" s="3">
        <v>43392.550798506942</v>
      </c>
      <c r="B20946" s="4">
        <v>153.26545715332031</v>
      </c>
      <c r="C20946" s="3">
        <v>43392.684656446756</v>
      </c>
      <c r="D20946" s="4">
        <v>222.70014953613281</v>
      </c>
    </row>
    <row r="20947" spans="1:4" x14ac:dyDescent="0.25">
      <c r="A20947" s="3">
        <v>43392.55720516204</v>
      </c>
      <c r="B20947" s="4">
        <v>158.53230285644531</v>
      </c>
      <c r="C20947" s="3">
        <v>43392.691531898148</v>
      </c>
      <c r="D20947" s="4">
        <v>226.47471618652344</v>
      </c>
    </row>
    <row r="20948" spans="1:4" x14ac:dyDescent="0.25">
      <c r="A20948" s="3">
        <v>43392.563854583335</v>
      </c>
      <c r="B20948" s="4">
        <v>164.50140380859375</v>
      </c>
      <c r="C20948" s="3">
        <v>43392.69843019676</v>
      </c>
      <c r="D20948" s="4">
        <v>255.09129333496094</v>
      </c>
    </row>
    <row r="20949" spans="1:4" x14ac:dyDescent="0.25">
      <c r="A20949" s="3">
        <v>43392.57064716435</v>
      </c>
      <c r="B20949" s="4">
        <v>166.78370666503906</v>
      </c>
      <c r="C20949" s="3">
        <v>43392.705305219904</v>
      </c>
      <c r="D20949" s="4">
        <v>273.17416381835938</v>
      </c>
    </row>
    <row r="20950" spans="1:4" x14ac:dyDescent="0.25">
      <c r="A20950" s="3">
        <v>43392.577153564816</v>
      </c>
      <c r="B20950" s="4">
        <v>170.55828857421875</v>
      </c>
      <c r="C20950" s="3">
        <v>43392.712203831019</v>
      </c>
      <c r="D20950" s="4">
        <v>246.83988952636719</v>
      </c>
    </row>
    <row r="20951" spans="1:4" x14ac:dyDescent="0.25">
      <c r="A20951" s="3">
        <v>43392.584097268518</v>
      </c>
      <c r="B20951" s="4">
        <v>177.31741333007813</v>
      </c>
      <c r="C20951" s="3">
        <v>43392.718824317133</v>
      </c>
      <c r="D20951" s="4">
        <v>235.51615905761719</v>
      </c>
    </row>
    <row r="20952" spans="1:4" x14ac:dyDescent="0.25">
      <c r="A20952" s="3">
        <v>43392.590809884263</v>
      </c>
      <c r="B20952" s="4">
        <v>179.59971618652344</v>
      </c>
      <c r="C20952" s="3">
        <v>43392.72572263889</v>
      </c>
      <c r="D20952" s="4">
        <v>240.08076477050781</v>
      </c>
    </row>
    <row r="20953" spans="1:4" x14ac:dyDescent="0.25">
      <c r="A20953" s="3">
        <v>43392.597708715279</v>
      </c>
      <c r="B20953" s="4">
        <v>185.56881713867188</v>
      </c>
      <c r="C20953" s="3">
        <v>43392.732528298613</v>
      </c>
      <c r="D20953" s="4">
        <v>237.00843811035156</v>
      </c>
    </row>
    <row r="20954" spans="1:4" x14ac:dyDescent="0.25">
      <c r="A20954" s="3">
        <v>43392.604516481479</v>
      </c>
      <c r="B20954" s="4">
        <v>188.64115905761719</v>
      </c>
      <c r="C20954" s="3">
        <v>43392.738615347225</v>
      </c>
      <c r="D20954" s="4">
        <v>241.57304382324219</v>
      </c>
    </row>
    <row r="20955" spans="1:4" x14ac:dyDescent="0.25">
      <c r="A20955" s="3">
        <v>43392.611344259261</v>
      </c>
      <c r="B20955" s="4">
        <v>191.62570190429688</v>
      </c>
      <c r="C20955" s="3">
        <v>43392.745490590278</v>
      </c>
      <c r="D20955" s="4">
        <v>237.7984619140625</v>
      </c>
    </row>
    <row r="20956" spans="1:4" x14ac:dyDescent="0.25">
      <c r="A20956" s="3">
        <v>43392.618288113423</v>
      </c>
      <c r="B20956" s="4">
        <v>196.89256286621094</v>
      </c>
      <c r="C20956" s="3">
        <v>43392.752365891203</v>
      </c>
      <c r="D20956" s="4">
        <v>238.58848571777344</v>
      </c>
    </row>
    <row r="20957" spans="1:4" x14ac:dyDescent="0.25">
      <c r="A20957" s="3">
        <v>43392.625174409724</v>
      </c>
      <c r="B20957" s="4">
        <v>204.44171142578125</v>
      </c>
      <c r="C20957" s="3">
        <v>43392.758867430559</v>
      </c>
      <c r="D20957" s="4">
        <v>240.08076477050781</v>
      </c>
    </row>
    <row r="20958" spans="1:4" x14ac:dyDescent="0.25">
      <c r="A20958" s="3">
        <v>43392.631581574075</v>
      </c>
      <c r="B20958" s="4">
        <v>199.87710571289063</v>
      </c>
      <c r="C20958" s="3">
        <v>43392.765765706019</v>
      </c>
      <c r="D20958" s="4">
        <v>237.00843811035156</v>
      </c>
    </row>
    <row r="20959" spans="1:4" x14ac:dyDescent="0.25">
      <c r="A20959" s="3">
        <v>43392.638283703702</v>
      </c>
      <c r="B20959" s="4">
        <v>205.93399047851563</v>
      </c>
      <c r="C20959" s="3">
        <v>43392.772479039355</v>
      </c>
      <c r="D20959" s="4">
        <v>237.7984619140625</v>
      </c>
    </row>
    <row r="20960" spans="1:4" x14ac:dyDescent="0.25">
      <c r="A20960" s="3">
        <v>43392.645189189818</v>
      </c>
      <c r="B20960" s="4">
        <v>212.693115234375</v>
      </c>
      <c r="C20960" s="3">
        <v>43392.77919212963</v>
      </c>
      <c r="D20960" s="4">
        <v>234.81390380859375</v>
      </c>
    </row>
    <row r="20961" spans="1:4" x14ac:dyDescent="0.25">
      <c r="A20961" s="3">
        <v>43392.652087361108</v>
      </c>
      <c r="B20961" s="4">
        <v>217.95997619628906</v>
      </c>
      <c r="C20961" s="3">
        <v>43392.78609040509</v>
      </c>
      <c r="D20961" s="4">
        <v>239.29074096679688</v>
      </c>
    </row>
    <row r="20962" spans="1:4" x14ac:dyDescent="0.25">
      <c r="A20962" s="3">
        <v>43392.65880070602</v>
      </c>
      <c r="B20962" s="4">
        <v>220.24227905273438</v>
      </c>
      <c r="C20962" s="3">
        <v>43392.792884745373</v>
      </c>
      <c r="D20962" s="4">
        <v>234.81390380859375</v>
      </c>
    </row>
    <row r="20963" spans="1:4" x14ac:dyDescent="0.25">
      <c r="A20963" s="3">
        <v>43392.665536840279</v>
      </c>
      <c r="B20963" s="4">
        <v>215.67767333984375</v>
      </c>
      <c r="C20963" s="3">
        <v>43392.799113182868</v>
      </c>
      <c r="D20963" s="4">
        <v>234.81390380859375</v>
      </c>
    </row>
    <row r="20964" spans="1:4" x14ac:dyDescent="0.25">
      <c r="A20964" s="3">
        <v>43392.672319456018</v>
      </c>
      <c r="B20964" s="4">
        <v>220.24227905273438</v>
      </c>
      <c r="C20964" s="3">
        <v>43392.805940798607</v>
      </c>
      <c r="D20964" s="4">
        <v>233.32164001464844</v>
      </c>
    </row>
    <row r="20965" spans="1:4" x14ac:dyDescent="0.25">
      <c r="A20965" s="3">
        <v>43392.679216608798</v>
      </c>
      <c r="B20965" s="4">
        <v>227.70365905761719</v>
      </c>
      <c r="C20965" s="3">
        <v>43392.812329814813</v>
      </c>
      <c r="D20965" s="4">
        <v>236.30618286132813</v>
      </c>
    </row>
    <row r="20966" spans="1:4" x14ac:dyDescent="0.25">
      <c r="A20966" s="3">
        <v>43392.686091840274</v>
      </c>
      <c r="B20966" s="4">
        <v>229.28370666503906</v>
      </c>
      <c r="C20966" s="3">
        <v>43392.819135497688</v>
      </c>
      <c r="D20966" s="4">
        <v>232.53160095214844</v>
      </c>
    </row>
    <row r="20967" spans="1:4" x14ac:dyDescent="0.25">
      <c r="A20967" s="3">
        <v>43392.692990138887</v>
      </c>
      <c r="B20967" s="4">
        <v>225.50914001464844</v>
      </c>
      <c r="C20967" s="3">
        <v>43392.825873009257</v>
      </c>
      <c r="D20967" s="4">
        <v>234.81390380859375</v>
      </c>
    </row>
    <row r="20968" spans="1:4" x14ac:dyDescent="0.25">
      <c r="A20968" s="3">
        <v>43392.699795925924</v>
      </c>
      <c r="B20968" s="4">
        <v>224.71910095214844</v>
      </c>
      <c r="C20968" s="3">
        <v>43392.832493865739</v>
      </c>
      <c r="D20968" s="4">
        <v>234.02388000488281</v>
      </c>
    </row>
    <row r="20969" spans="1:4" x14ac:dyDescent="0.25">
      <c r="A20969" s="3">
        <v>43392.706671134256</v>
      </c>
      <c r="B20969" s="4">
        <v>232.26826477050781</v>
      </c>
      <c r="C20969" s="3">
        <v>43392.839159444447</v>
      </c>
      <c r="D20969" s="4">
        <v>236.30618286132813</v>
      </c>
    </row>
    <row r="20970" spans="1:4" x14ac:dyDescent="0.25">
      <c r="A20970" s="3">
        <v>43392.713569652777</v>
      </c>
      <c r="B20970" s="4">
        <v>236.0428466796875</v>
      </c>
      <c r="C20970" s="3">
        <v>43392.845779884257</v>
      </c>
      <c r="D20970" s="4">
        <v>232.53160095214844</v>
      </c>
    </row>
    <row r="20971" spans="1:4" x14ac:dyDescent="0.25">
      <c r="A20971" s="3">
        <v>43392.720467939813</v>
      </c>
      <c r="B20971" s="4">
        <v>238.23736572265625</v>
      </c>
      <c r="C20971" s="3">
        <v>43392.852607442132</v>
      </c>
      <c r="D20971" s="4">
        <v>232.53160095214844</v>
      </c>
    </row>
    <row r="20972" spans="1:4" x14ac:dyDescent="0.25">
      <c r="A20972" s="3">
        <v>43392.727111458335</v>
      </c>
      <c r="B20972" s="4">
        <v>235.2528076171875</v>
      </c>
      <c r="C20972" s="3">
        <v>43392.859411111109</v>
      </c>
      <c r="D20972" s="4">
        <v>233.32164001464844</v>
      </c>
    </row>
    <row r="20973" spans="1:4" x14ac:dyDescent="0.25">
      <c r="A20973" s="3">
        <v>43392.733338599537</v>
      </c>
      <c r="B20973" s="4">
        <v>239.02738952636719</v>
      </c>
      <c r="C20973" s="3">
        <v>43392.866308229168</v>
      </c>
      <c r="D20973" s="4">
        <v>234.02388000488281</v>
      </c>
    </row>
    <row r="20974" spans="1:4" x14ac:dyDescent="0.25">
      <c r="A20974" s="3">
        <v>43392.740073807872</v>
      </c>
      <c r="B20974" s="4">
        <v>237.53511047363281</v>
      </c>
      <c r="C20974" s="3">
        <v>43392.872928726851</v>
      </c>
      <c r="D20974" s="4">
        <v>231.7415771484375</v>
      </c>
    </row>
    <row r="20975" spans="1:4" x14ac:dyDescent="0.25">
      <c r="A20975" s="3">
        <v>43392.746949155095</v>
      </c>
      <c r="B20975" s="4">
        <v>239.81741333007813</v>
      </c>
      <c r="C20975" s="3">
        <v>43392.879805127312</v>
      </c>
      <c r="D20975" s="4">
        <v>231.03933715820313</v>
      </c>
    </row>
    <row r="20976" spans="1:4" x14ac:dyDescent="0.25">
      <c r="A20976" s="3">
        <v>43392.753754837962</v>
      </c>
      <c r="B20976" s="4">
        <v>241.3096923828125</v>
      </c>
      <c r="C20976" s="3">
        <v>43392.886472164355</v>
      </c>
      <c r="D20976" s="4">
        <v>234.02388000488281</v>
      </c>
    </row>
    <row r="20977" spans="1:4" x14ac:dyDescent="0.25">
      <c r="A20977" s="3">
        <v>43392.760651053242</v>
      </c>
      <c r="B20977" s="4">
        <v>238.23736572265625</v>
      </c>
      <c r="C20977" s="3">
        <v>43392.893277847223</v>
      </c>
      <c r="D20977" s="4">
        <v>233.32164001464844</v>
      </c>
    </row>
    <row r="20978" spans="1:4" x14ac:dyDescent="0.25">
      <c r="A20978" s="3">
        <v>43392.767549571756</v>
      </c>
      <c r="B20978" s="4">
        <v>233.76054382324219</v>
      </c>
      <c r="C20978" s="3">
        <v>43392.900012812497</v>
      </c>
      <c r="D20978" s="4">
        <v>233.32164001464844</v>
      </c>
    </row>
    <row r="20979" spans="1:4" x14ac:dyDescent="0.25">
      <c r="A20979" s="3">
        <v>43392.774262662038</v>
      </c>
      <c r="B20979" s="4">
        <v>232.97050476074219</v>
      </c>
      <c r="C20979" s="3">
        <v>43392.906795462965</v>
      </c>
      <c r="D20979" s="4">
        <v>232.53160095214844</v>
      </c>
    </row>
    <row r="20980" spans="1:4" x14ac:dyDescent="0.25">
      <c r="A20980" s="3">
        <v>43392.780997627313</v>
      </c>
      <c r="B20980" s="4">
        <v>240.51966857910156</v>
      </c>
      <c r="C20980" s="3">
        <v>43392.913509027778</v>
      </c>
      <c r="D20980" s="4">
        <v>231.03933715820313</v>
      </c>
    </row>
    <row r="20981" spans="1:4" x14ac:dyDescent="0.25">
      <c r="A20981" s="3">
        <v>43392.787781435189</v>
      </c>
      <c r="B20981" s="4">
        <v>234.55056762695313</v>
      </c>
      <c r="C20981" s="3">
        <v>43392.920407071761</v>
      </c>
      <c r="D20981" s="4">
        <v>229.54705810546875</v>
      </c>
    </row>
    <row r="20982" spans="1:4" x14ac:dyDescent="0.25">
      <c r="A20982" s="3">
        <v>43392.794597893517</v>
      </c>
      <c r="B20982" s="4">
        <v>231.47824096679688</v>
      </c>
      <c r="C20982" s="3">
        <v>43392.927305347221</v>
      </c>
      <c r="D20982" s="4">
        <v>227.26475524902344</v>
      </c>
    </row>
    <row r="20983" spans="1:4" x14ac:dyDescent="0.25">
      <c r="A20983" s="3">
        <v>43392.80089431713</v>
      </c>
      <c r="B20983" s="4">
        <v>229.28370666503906</v>
      </c>
      <c r="C20983" s="3">
        <v>43392.9342037963</v>
      </c>
      <c r="D20983" s="4">
        <v>227.96699523925781</v>
      </c>
    </row>
    <row r="20984" spans="1:4" x14ac:dyDescent="0.25">
      <c r="A20984" s="3">
        <v>43392.807237037036</v>
      </c>
      <c r="B20984" s="4">
        <v>238.23736572265625</v>
      </c>
      <c r="C20984" s="3">
        <v>43392.94091701389</v>
      </c>
      <c r="D20984" s="4">
        <v>236.30618286132813</v>
      </c>
    </row>
    <row r="20985" spans="1:4" x14ac:dyDescent="0.25">
      <c r="A20985" s="3">
        <v>43392.813857534726</v>
      </c>
      <c r="B20985" s="4">
        <v>232.26826477050781</v>
      </c>
      <c r="C20985" s="3">
        <v>43392.947790868056</v>
      </c>
      <c r="D20985" s="4">
        <v>231.03933715820313</v>
      </c>
    </row>
    <row r="20986" spans="1:4" x14ac:dyDescent="0.25">
      <c r="A20986" s="3">
        <v>43392.820687881947</v>
      </c>
      <c r="B20986" s="4">
        <v>230.77598571777344</v>
      </c>
      <c r="C20986" s="3">
        <v>43392.954689143517</v>
      </c>
      <c r="D20986" s="4">
        <v>232.53160095214844</v>
      </c>
    </row>
    <row r="20987" spans="1:4" x14ac:dyDescent="0.25">
      <c r="A20987" s="3">
        <v>43392.827237835649</v>
      </c>
      <c r="B20987" s="4">
        <v>229.28370666503906</v>
      </c>
      <c r="C20987" s="3">
        <v>43392.961389502314</v>
      </c>
      <c r="D20987" s="4">
        <v>227.26475524902344</v>
      </c>
    </row>
    <row r="20988" spans="1:4" x14ac:dyDescent="0.25">
      <c r="A20988" s="3">
        <v>43392.834067824071</v>
      </c>
      <c r="B20988" s="4">
        <v>233.76054382324219</v>
      </c>
      <c r="C20988" s="3">
        <v>43392.967953645835</v>
      </c>
      <c r="D20988" s="4">
        <v>226.47471618652344</v>
      </c>
    </row>
    <row r="20989" spans="1:4" x14ac:dyDescent="0.25">
      <c r="A20989" s="3">
        <v>43392.840779756945</v>
      </c>
      <c r="B20989" s="4">
        <v>235.2528076171875</v>
      </c>
      <c r="C20989" s="3">
        <v>43392.974851921295</v>
      </c>
      <c r="D20989" s="4">
        <v>230.24929809570313</v>
      </c>
    </row>
    <row r="20990" spans="1:4" x14ac:dyDescent="0.25">
      <c r="A20990" s="3">
        <v>43392.847653611112</v>
      </c>
      <c r="B20990" s="4">
        <v>229.9859619140625</v>
      </c>
      <c r="C20990" s="3">
        <v>43392.981657604163</v>
      </c>
      <c r="D20990" s="4">
        <v>225.77247619628906</v>
      </c>
    </row>
    <row r="20991" spans="1:4" x14ac:dyDescent="0.25">
      <c r="A20991" s="3">
        <v>43392.854298773149</v>
      </c>
      <c r="B20991" s="4">
        <v>227.00140380859375</v>
      </c>
      <c r="C20991" s="3">
        <v>43392.98855587963</v>
      </c>
      <c r="D20991" s="4">
        <v>227.96699523925781</v>
      </c>
    </row>
    <row r="20992" spans="1:4" x14ac:dyDescent="0.25">
      <c r="A20992" s="3">
        <v>43392.861102141207</v>
      </c>
      <c r="B20992" s="4">
        <v>229.28370666503906</v>
      </c>
      <c r="C20992" s="3">
        <v>43392.995429976851</v>
      </c>
      <c r="D20992" s="4">
        <v>242.27528381347656</v>
      </c>
    </row>
    <row r="20993" spans="1:4" x14ac:dyDescent="0.25">
      <c r="A20993" s="3">
        <v>43392.867928541666</v>
      </c>
      <c r="B20993" s="4">
        <v>229.28370666503906</v>
      </c>
      <c r="C20993" s="3">
        <v>43393.002328252318</v>
      </c>
      <c r="D20993" s="4">
        <v>235.51615905761719</v>
      </c>
    </row>
    <row r="20994" spans="1:4" x14ac:dyDescent="0.25">
      <c r="A20994" s="3">
        <v>43392.874388275464</v>
      </c>
      <c r="B20994" s="4">
        <v>226.21138000488281</v>
      </c>
      <c r="C20994" s="3">
        <v>43393.00887366898</v>
      </c>
      <c r="D20994" s="4">
        <v>227.96699523925781</v>
      </c>
    </row>
    <row r="20995" spans="1:4" x14ac:dyDescent="0.25">
      <c r="A20995" s="3">
        <v>43392.880870300927</v>
      </c>
      <c r="B20995" s="4">
        <v>221.73455810546875</v>
      </c>
      <c r="C20995" s="3">
        <v>43393.015206666663</v>
      </c>
      <c r="D20995" s="4">
        <v>225.77247619628906</v>
      </c>
    </row>
    <row r="20996" spans="1:4" x14ac:dyDescent="0.25">
      <c r="A20996" s="3">
        <v>43392.887351793979</v>
      </c>
      <c r="B20996" s="4">
        <v>224.71910095214844</v>
      </c>
      <c r="C20996" s="3">
        <v>43393.022012800924</v>
      </c>
      <c r="D20996" s="4">
        <v>235.51615905761719</v>
      </c>
    </row>
    <row r="20997" spans="1:4" x14ac:dyDescent="0.25">
      <c r="A20997" s="3">
        <v>43392.894225648146</v>
      </c>
      <c r="B20997" s="4">
        <v>224.01686096191406</v>
      </c>
      <c r="C20997" s="3">
        <v>43393.028889884263</v>
      </c>
      <c r="D20997" s="4">
        <v>233.32164001464844</v>
      </c>
    </row>
    <row r="20998" spans="1:4" x14ac:dyDescent="0.25">
      <c r="A20998" s="3">
        <v>43392.901054594906</v>
      </c>
      <c r="B20998" s="4">
        <v>232.26826477050781</v>
      </c>
      <c r="C20998" s="3">
        <v>43393.035787893517</v>
      </c>
      <c r="D20998" s="4">
        <v>233.32164001464844</v>
      </c>
    </row>
    <row r="20999" spans="1:4" x14ac:dyDescent="0.25">
      <c r="A20999" s="3">
        <v>43392.907928807872</v>
      </c>
      <c r="B20999" s="4">
        <v>220.94451904296875</v>
      </c>
      <c r="C20999" s="3">
        <v>43393.042661747684</v>
      </c>
      <c r="D20999" s="4">
        <v>234.81390380859375</v>
      </c>
    </row>
    <row r="21000" spans="1:4" x14ac:dyDescent="0.25">
      <c r="A21000" s="3">
        <v>43392.914317708332</v>
      </c>
      <c r="B21000" s="4">
        <v>221.73455810546875</v>
      </c>
      <c r="C21000" s="3">
        <v>43393.049535833336</v>
      </c>
      <c r="D21000" s="4">
        <v>229.54705810546875</v>
      </c>
    </row>
    <row r="21001" spans="1:4" x14ac:dyDescent="0.25">
      <c r="A21001" s="3">
        <v>43392.921215983799</v>
      </c>
      <c r="B21001" s="4">
        <v>229.28370666503906</v>
      </c>
      <c r="C21001" s="3">
        <v>43393.056363634256</v>
      </c>
      <c r="D21001" s="4">
        <v>234.81390380859375</v>
      </c>
    </row>
    <row r="21002" spans="1:4" x14ac:dyDescent="0.25">
      <c r="A21002" s="3">
        <v>43392.92809238426</v>
      </c>
      <c r="B21002" s="4">
        <v>221.73455810546875</v>
      </c>
      <c r="C21002" s="3">
        <v>43393.062984131946</v>
      </c>
      <c r="D21002" s="4">
        <v>228.75701904296875</v>
      </c>
    </row>
    <row r="21003" spans="1:4" x14ac:dyDescent="0.25">
      <c r="A21003" s="3">
        <v>43392.934759293981</v>
      </c>
      <c r="B21003" s="4">
        <v>221.73455810546875</v>
      </c>
      <c r="C21003" s="3">
        <v>43393.069814259259</v>
      </c>
      <c r="D21003" s="4">
        <v>224.98245239257813</v>
      </c>
    </row>
    <row r="21004" spans="1:4" x14ac:dyDescent="0.25">
      <c r="A21004" s="3">
        <v>43392.941472511571</v>
      </c>
      <c r="B21004" s="4">
        <v>218.75</v>
      </c>
      <c r="C21004" s="3">
        <v>43393.076688298614</v>
      </c>
      <c r="D21004" s="4">
        <v>230.24929809570313</v>
      </c>
    </row>
    <row r="21005" spans="1:4" x14ac:dyDescent="0.25">
      <c r="A21005" s="3">
        <v>43392.947954178242</v>
      </c>
      <c r="B21005" s="4">
        <v>228.49368286132813</v>
      </c>
      <c r="C21005" s="3">
        <v>43393.083586574074</v>
      </c>
      <c r="D21005" s="4">
        <v>227.96699523925781</v>
      </c>
    </row>
    <row r="21006" spans="1:4" x14ac:dyDescent="0.25">
      <c r="A21006" s="3">
        <v>43392.954689143517</v>
      </c>
      <c r="B21006" s="4">
        <v>222.43679809570313</v>
      </c>
      <c r="C21006" s="3">
        <v>43393.09039109954</v>
      </c>
      <c r="D21006" s="4">
        <v>223.49017333984375</v>
      </c>
    </row>
    <row r="21007" spans="1:4" x14ac:dyDescent="0.25">
      <c r="A21007" s="3">
        <v>43392.961493668983</v>
      </c>
      <c r="B21007" s="4">
        <v>222.43679809570313</v>
      </c>
      <c r="C21007" s="3">
        <v>43393.097289375</v>
      </c>
      <c r="D21007" s="4">
        <v>225.77247619628906</v>
      </c>
    </row>
    <row r="21008" spans="1:4" x14ac:dyDescent="0.25">
      <c r="A21008" s="3">
        <v>43392.968370312497</v>
      </c>
      <c r="B21008" s="4">
        <v>223.22682189941406</v>
      </c>
      <c r="C21008" s="3">
        <v>43393.104073414353</v>
      </c>
      <c r="D21008" s="4">
        <v>226.47471618652344</v>
      </c>
    </row>
    <row r="21009" spans="1:4" x14ac:dyDescent="0.25">
      <c r="A21009" s="3">
        <v>43392.975012685187</v>
      </c>
      <c r="B21009" s="4">
        <v>224.01686096191406</v>
      </c>
      <c r="C21009" s="3">
        <v>43393.11090097222</v>
      </c>
      <c r="D21009" s="4">
        <v>227.96699523925781</v>
      </c>
    </row>
    <row r="21010" spans="1:4" x14ac:dyDescent="0.25">
      <c r="A21010" s="3">
        <v>43392.981401701392</v>
      </c>
      <c r="B21010" s="4">
        <v>222.43679809570313</v>
      </c>
      <c r="C21010" s="3">
        <v>43393.117614062503</v>
      </c>
      <c r="D21010" s="4">
        <v>219.01335144042969</v>
      </c>
    </row>
    <row r="21011" spans="1:4" x14ac:dyDescent="0.25">
      <c r="A21011" s="3">
        <v>43392.987907731484</v>
      </c>
      <c r="B21011" s="4">
        <v>221.73455810546875</v>
      </c>
      <c r="C21011" s="3">
        <v>43393.12416644676</v>
      </c>
      <c r="D21011" s="4">
        <v>215.23876953125</v>
      </c>
    </row>
    <row r="21012" spans="1:4" x14ac:dyDescent="0.25">
      <c r="A21012" s="3">
        <v>43392.99478158565</v>
      </c>
      <c r="B21012" s="4">
        <v>220.24227905273438</v>
      </c>
      <c r="C21012" s="3">
        <v>43393.131065081019</v>
      </c>
      <c r="D21012" s="4">
        <v>220.505615234375</v>
      </c>
    </row>
    <row r="21013" spans="1:4" x14ac:dyDescent="0.25">
      <c r="A21013" s="3">
        <v>43393.001680104164</v>
      </c>
      <c r="B21013" s="4">
        <v>224.71910095214844</v>
      </c>
      <c r="C21013" s="3">
        <v>43393.137546689817</v>
      </c>
      <c r="D21013" s="4">
        <v>218.22331237792969</v>
      </c>
    </row>
    <row r="21014" spans="1:4" x14ac:dyDescent="0.25">
      <c r="A21014" s="3">
        <v>43393.008550150465</v>
      </c>
      <c r="B21014" s="4">
        <v>226.21138000488281</v>
      </c>
      <c r="C21014" s="3">
        <v>43393.144351215276</v>
      </c>
      <c r="D21014" s="4">
        <v>212.16644287109375</v>
      </c>
    </row>
    <row r="21015" spans="1:4" x14ac:dyDescent="0.25">
      <c r="A21015" s="3">
        <v>43393.015438090275</v>
      </c>
      <c r="B21015" s="4">
        <v>221.73455810546875</v>
      </c>
      <c r="C21015" s="3">
        <v>43393.151225185182</v>
      </c>
      <c r="D21015" s="4">
        <v>204.70506286621094</v>
      </c>
    </row>
    <row r="21016" spans="1:4" x14ac:dyDescent="0.25">
      <c r="A21016" s="3">
        <v>43393.022336875001</v>
      </c>
      <c r="B21016" s="4">
        <v>229.9859619140625</v>
      </c>
      <c r="C21016" s="3">
        <v>43393.157290127318</v>
      </c>
      <c r="D21016" s="4">
        <v>208.39186096191406</v>
      </c>
    </row>
    <row r="21017" spans="1:4" x14ac:dyDescent="0.25">
      <c r="A21017" s="3">
        <v>43393.028495208331</v>
      </c>
      <c r="B21017" s="4">
        <v>226.21138000488281</v>
      </c>
      <c r="C21017" s="3">
        <v>43393.163796458335</v>
      </c>
      <c r="D21017" s="4">
        <v>210.67416381835938</v>
      </c>
    </row>
    <row r="21018" spans="1:4" x14ac:dyDescent="0.25">
      <c r="A21018" s="3">
        <v>43393.035069027777</v>
      </c>
      <c r="B21018" s="4">
        <v>224.71910095214844</v>
      </c>
      <c r="C21018" s="3">
        <v>43393.170670254629</v>
      </c>
      <c r="D21018" s="4">
        <v>203.91502380371094</v>
      </c>
    </row>
    <row r="21019" spans="1:4" x14ac:dyDescent="0.25">
      <c r="A21019" s="3">
        <v>43393.041945428238</v>
      </c>
      <c r="B21019" s="4">
        <v>220.24227905273438</v>
      </c>
      <c r="C21019" s="3">
        <v>43393.17724474537</v>
      </c>
      <c r="D21019" s="4">
        <v>197.858154296875</v>
      </c>
    </row>
    <row r="21020" spans="1:4" x14ac:dyDescent="0.25">
      <c r="A21020" s="3">
        <v>43393.048656203704</v>
      </c>
      <c r="B21020" s="4">
        <v>222.43679809570313</v>
      </c>
      <c r="C21020" s="3">
        <v>43393.183957835645</v>
      </c>
      <c r="D21020" s="4">
        <v>200.14045715332031</v>
      </c>
    </row>
    <row r="21021" spans="1:4" x14ac:dyDescent="0.25">
      <c r="A21021" s="3">
        <v>43393.055554722225</v>
      </c>
      <c r="B21021" s="4">
        <v>220.24227905273438</v>
      </c>
      <c r="C21021" s="3">
        <v>43393.190834479166</v>
      </c>
      <c r="D21021" s="4">
        <v>197.15589904785156</v>
      </c>
    </row>
    <row r="21022" spans="1:4" x14ac:dyDescent="0.25">
      <c r="A21022" s="3">
        <v>43393.0622678125</v>
      </c>
      <c r="B21022" s="4">
        <v>224.01686096191406</v>
      </c>
      <c r="C21022" s="3">
        <v>43393.197407523148</v>
      </c>
      <c r="D21022" s="4">
        <v>195.66361999511719</v>
      </c>
    </row>
    <row r="21023" spans="1:4" x14ac:dyDescent="0.25">
      <c r="A21023" s="3">
        <v>43393.068842037035</v>
      </c>
      <c r="B21023" s="4">
        <v>218.75</v>
      </c>
      <c r="C21023" s="3">
        <v>43393.204281377315</v>
      </c>
      <c r="D21023" s="4">
        <v>188.81671142578125</v>
      </c>
    </row>
    <row r="21024" spans="1:4" x14ac:dyDescent="0.25">
      <c r="A21024" s="3">
        <v>43393.075715833336</v>
      </c>
      <c r="B21024" s="4">
        <v>220.94451904296875</v>
      </c>
      <c r="C21024" s="3">
        <v>43393.211031851853</v>
      </c>
      <c r="D21024" s="4">
        <v>186.6221923828125</v>
      </c>
    </row>
    <row r="21025" spans="1:4" x14ac:dyDescent="0.25">
      <c r="A21025" s="3">
        <v>43393.08261435185</v>
      </c>
      <c r="B21025" s="4">
        <v>217.95997619628906</v>
      </c>
      <c r="C21025" s="3">
        <v>43393.2179196875</v>
      </c>
      <c r="D21025" s="4">
        <v>185.12991333007813</v>
      </c>
    </row>
    <row r="21026" spans="1:4" x14ac:dyDescent="0.25">
      <c r="A21026" s="3">
        <v>43393.089165578705</v>
      </c>
      <c r="B21026" s="4">
        <v>217.16995239257813</v>
      </c>
      <c r="C21026" s="3">
        <v>43393.224325590279</v>
      </c>
      <c r="D21026" s="4">
        <v>185.83216857910156</v>
      </c>
    </row>
    <row r="21027" spans="1:4" x14ac:dyDescent="0.25">
      <c r="A21027" s="3">
        <v>43393.096063854166</v>
      </c>
      <c r="B21027" s="4">
        <v>214.97541809082031</v>
      </c>
      <c r="C21027" s="3">
        <v>43393.230946145835</v>
      </c>
      <c r="D21027" s="4">
        <v>182.05758666992188</v>
      </c>
    </row>
    <row r="21028" spans="1:4" x14ac:dyDescent="0.25">
      <c r="A21028" s="3">
        <v>43393.102382141202</v>
      </c>
      <c r="B21028" s="4">
        <v>214.97541809082031</v>
      </c>
      <c r="C21028" s="3">
        <v>43393.237773900466</v>
      </c>
      <c r="D21028" s="4">
        <v>179.07304382324219</v>
      </c>
    </row>
    <row r="21029" spans="1:4" x14ac:dyDescent="0.25">
      <c r="A21029" s="3">
        <v>43393.109002638892</v>
      </c>
      <c r="B21029" s="4">
        <v>214.18539428710938</v>
      </c>
      <c r="C21029" s="3">
        <v>43393.244647997686</v>
      </c>
      <c r="D21029" s="4">
        <v>173.80618286132813</v>
      </c>
    </row>
    <row r="21030" spans="1:4" x14ac:dyDescent="0.25">
      <c r="A21030" s="3">
        <v>43393.115901157405</v>
      </c>
      <c r="B21030" s="4">
        <v>213.483154296875</v>
      </c>
      <c r="C21030" s="3">
        <v>43393.251199178238</v>
      </c>
      <c r="D21030" s="4">
        <v>176.79072570800781</v>
      </c>
    </row>
    <row r="21031" spans="1:4" x14ac:dyDescent="0.25">
      <c r="A21031" s="3">
        <v>43393.12270684028</v>
      </c>
      <c r="B21031" s="4">
        <v>211.20085144042969</v>
      </c>
      <c r="C21031" s="3">
        <v>43393.25809747685</v>
      </c>
      <c r="D21031" s="4">
        <v>170.82162475585938</v>
      </c>
    </row>
    <row r="21032" spans="1:4" x14ac:dyDescent="0.25">
      <c r="A21032" s="3">
        <v>43393.129536944441</v>
      </c>
      <c r="B21032" s="4">
        <v>213.483154296875</v>
      </c>
      <c r="C21032" s="3">
        <v>43393.26497261574</v>
      </c>
      <c r="D21032" s="4">
        <v>167.74929809570313</v>
      </c>
    </row>
    <row r="21033" spans="1:4" x14ac:dyDescent="0.25">
      <c r="A21033" s="3">
        <v>43393.136086840277</v>
      </c>
      <c r="B21033" s="4">
        <v>206.63624572753906</v>
      </c>
      <c r="C21033" s="3">
        <v>43393.271639409722</v>
      </c>
      <c r="D21033" s="4">
        <v>163.97471618652344</v>
      </c>
    </row>
    <row r="21034" spans="1:4" x14ac:dyDescent="0.25">
      <c r="A21034" s="3">
        <v>43393.142800173613</v>
      </c>
      <c r="B21034" s="4">
        <v>206.63624572753906</v>
      </c>
      <c r="C21034" s="3">
        <v>43393.278352719906</v>
      </c>
      <c r="D21034" s="4">
        <v>163.27247619628906</v>
      </c>
    </row>
    <row r="21035" spans="1:4" x14ac:dyDescent="0.25">
      <c r="A21035" s="3">
        <v>43393.149536701392</v>
      </c>
      <c r="B21035" s="4">
        <v>203.65168762207031</v>
      </c>
      <c r="C21035" s="3">
        <v>43393.28522795139</v>
      </c>
      <c r="D21035" s="4">
        <v>158.005615234375</v>
      </c>
    </row>
    <row r="21036" spans="1:4" x14ac:dyDescent="0.25">
      <c r="A21036" s="3">
        <v>43393.156410497686</v>
      </c>
      <c r="B21036" s="4">
        <v>202.86166381835938</v>
      </c>
      <c r="C21036" s="3">
        <v>43393.292112453702</v>
      </c>
      <c r="D21036" s="4">
        <v>187.32444763183594</v>
      </c>
    </row>
    <row r="21037" spans="1:4" x14ac:dyDescent="0.25">
      <c r="A21037" s="3">
        <v>43393.161851770834</v>
      </c>
      <c r="B21037" s="4">
        <v>200.66714477539063</v>
      </c>
      <c r="C21037" s="3">
        <v>43393.299009305556</v>
      </c>
      <c r="D21037" s="4">
        <v>151.94874572753906</v>
      </c>
    </row>
    <row r="21038" spans="1:4" x14ac:dyDescent="0.25">
      <c r="A21038" s="3">
        <v>43393.168725625001</v>
      </c>
      <c r="B21038" s="4">
        <v>202.86166381835938</v>
      </c>
      <c r="C21038" s="3">
        <v>43393.305730775464</v>
      </c>
      <c r="D21038" s="4">
        <v>152.73876953125</v>
      </c>
    </row>
    <row r="21039" spans="1:4" x14ac:dyDescent="0.25">
      <c r="A21039" s="3">
        <v>43393.175046944445</v>
      </c>
      <c r="B21039" s="4">
        <v>197.59480285644531</v>
      </c>
      <c r="C21039" s="3">
        <v>43393.312373379631</v>
      </c>
      <c r="D21039" s="4">
        <v>150.45646667480469</v>
      </c>
    </row>
    <row r="21040" spans="1:4" x14ac:dyDescent="0.25">
      <c r="A21040" s="3">
        <v>43393.181621145835</v>
      </c>
      <c r="B21040" s="4">
        <v>190.83567810058594</v>
      </c>
      <c r="C21040" s="3">
        <v>43393.318925462961</v>
      </c>
      <c r="D21040" s="4">
        <v>144.39958190917969</v>
      </c>
    </row>
    <row r="21041" spans="1:4" x14ac:dyDescent="0.25">
      <c r="A21041" s="3">
        <v>43393.188495000002</v>
      </c>
      <c r="B21041" s="4">
        <v>190.1334228515625</v>
      </c>
      <c r="C21041" s="3">
        <v>43393.325591597219</v>
      </c>
      <c r="D21041" s="4">
        <v>142.20506286621094</v>
      </c>
    </row>
    <row r="21042" spans="1:4" x14ac:dyDescent="0.25">
      <c r="A21042" s="3">
        <v>43393.195068043984</v>
      </c>
      <c r="B21042" s="4">
        <v>192.32795715332031</v>
      </c>
      <c r="C21042" s="3">
        <v>43393.332373900463</v>
      </c>
      <c r="D21042" s="4">
        <v>138.43048095703125</v>
      </c>
    </row>
    <row r="21043" spans="1:4" x14ac:dyDescent="0.25">
      <c r="A21043" s="3">
        <v>43393.20129646991</v>
      </c>
      <c r="B21043" s="4">
        <v>185.56881713867188</v>
      </c>
      <c r="C21043" s="3">
        <v>43393.337411238426</v>
      </c>
      <c r="D21043" s="4">
        <v>135.4459228515625</v>
      </c>
    </row>
    <row r="21044" spans="1:4" x14ac:dyDescent="0.25">
      <c r="A21044" s="3">
        <v>43393.207861886571</v>
      </c>
      <c r="B21044" s="4">
        <v>183.37429809570313</v>
      </c>
      <c r="C21044" s="3">
        <v>43393.344286631946</v>
      </c>
      <c r="D21044" s="4">
        <v>135.4459228515625</v>
      </c>
    </row>
    <row r="21045" spans="1:4" x14ac:dyDescent="0.25">
      <c r="A21045" s="3">
        <v>43393.214428657404</v>
      </c>
      <c r="B21045" s="4">
        <v>184.07655334472656</v>
      </c>
      <c r="C21045" s="3">
        <v>43393.351189525463</v>
      </c>
      <c r="D21045" s="4">
        <v>143.69732666015625</v>
      </c>
    </row>
    <row r="21046" spans="1:4" x14ac:dyDescent="0.25">
      <c r="A21046" s="3">
        <v>43393.221316134259</v>
      </c>
      <c r="B21046" s="4">
        <v>182.58427429199219</v>
      </c>
      <c r="C21046" s="3">
        <v>43393.358062349536</v>
      </c>
      <c r="D21046" s="4">
        <v>129.38905334472656</v>
      </c>
    </row>
    <row r="21047" spans="1:4" x14ac:dyDescent="0.25">
      <c r="A21047" s="3">
        <v>43393.227867314818</v>
      </c>
      <c r="B21047" s="4">
        <v>181.09199523925781</v>
      </c>
      <c r="C21047" s="3">
        <v>43393.364871446756</v>
      </c>
      <c r="D21047" s="4">
        <v>129.38905334472656</v>
      </c>
    </row>
    <row r="21048" spans="1:4" x14ac:dyDescent="0.25">
      <c r="A21048" s="3">
        <v>43393.234764756948</v>
      </c>
      <c r="B21048" s="4">
        <v>175.03511047363281</v>
      </c>
      <c r="C21048" s="3">
        <v>43393.371535937498</v>
      </c>
      <c r="D21048" s="4">
        <v>123.33216857910156</v>
      </c>
    </row>
    <row r="21049" spans="1:4" x14ac:dyDescent="0.25">
      <c r="A21049" s="3">
        <v>43393.241661817126</v>
      </c>
      <c r="B21049" s="4">
        <v>172.84059143066406</v>
      </c>
      <c r="C21049" s="3">
        <v>43393.378414884261</v>
      </c>
      <c r="D21049" s="4">
        <v>122.62992095947266</v>
      </c>
    </row>
    <row r="21050" spans="1:4" x14ac:dyDescent="0.25">
      <c r="A21050" s="3">
        <v>43393.248536840278</v>
      </c>
      <c r="B21050" s="4">
        <v>180.30197143554688</v>
      </c>
      <c r="C21050" s="3">
        <v>43393.384341053243</v>
      </c>
      <c r="D21050" s="4">
        <v>120.34761810302734</v>
      </c>
    </row>
    <row r="21051" spans="1:4" x14ac:dyDescent="0.25">
      <c r="A21051" s="3">
        <v>43393.255342488425</v>
      </c>
      <c r="B21051" s="4">
        <v>172.05056762695313</v>
      </c>
      <c r="C21051" s="3">
        <v>43393.391047557867</v>
      </c>
      <c r="D21051" s="4">
        <v>119.55758666992188</v>
      </c>
    </row>
    <row r="21052" spans="1:4" x14ac:dyDescent="0.25">
      <c r="A21052" s="3">
        <v>43393.261893912037</v>
      </c>
      <c r="B21052" s="4">
        <v>166.78370666503906</v>
      </c>
      <c r="C21052" s="3">
        <v>43393.397951122686</v>
      </c>
      <c r="D21052" s="4">
        <v>116.57303619384766</v>
      </c>
    </row>
    <row r="21053" spans="1:4" x14ac:dyDescent="0.25">
      <c r="A21053" s="3">
        <v>43393.268375520835</v>
      </c>
      <c r="B21053" s="4">
        <v>166.78370666503906</v>
      </c>
      <c r="C21053" s="3">
        <v>43393.404572534724</v>
      </c>
      <c r="D21053" s="4">
        <v>116.57303619384766</v>
      </c>
    </row>
    <row r="21054" spans="1:4" x14ac:dyDescent="0.25">
      <c r="A21054" s="3">
        <v>43393.274949895836</v>
      </c>
      <c r="B21054" s="4">
        <v>161.51686096191406</v>
      </c>
      <c r="C21054" s="3">
        <v>43393.411053321761</v>
      </c>
      <c r="D21054" s="4">
        <v>116.57303619384766</v>
      </c>
    </row>
    <row r="21055" spans="1:4" x14ac:dyDescent="0.25">
      <c r="A21055" s="3">
        <v>43393.281269328705</v>
      </c>
      <c r="B21055" s="4">
        <v>159.23455810546875</v>
      </c>
      <c r="C21055" s="3">
        <v>43393.417958182872</v>
      </c>
      <c r="D21055" s="4">
        <v>113.58848571777344</v>
      </c>
    </row>
    <row r="21056" spans="1:4" x14ac:dyDescent="0.25">
      <c r="A21056" s="3">
        <v>43393.288144814818</v>
      </c>
      <c r="B21056" s="4">
        <v>156.95225524902344</v>
      </c>
      <c r="C21056" s="3">
        <v>43393.423953819445</v>
      </c>
      <c r="D21056" s="4">
        <v>112.09620666503906</v>
      </c>
    </row>
    <row r="21057" spans="1:4" x14ac:dyDescent="0.25">
      <c r="A21057" s="3">
        <v>43393.295033043978</v>
      </c>
      <c r="B21057" s="4">
        <v>153.26545715332031</v>
      </c>
      <c r="C21057" s="3">
        <v>43393.43066755787</v>
      </c>
      <c r="D21057" s="4">
        <v>112.09620666503906</v>
      </c>
    </row>
    <row r="21058" spans="1:4" x14ac:dyDescent="0.25">
      <c r="A21058" s="3">
        <v>43393.301747685182</v>
      </c>
      <c r="B21058" s="4">
        <v>150.193115234375</v>
      </c>
      <c r="C21058" s="3">
        <v>43393.437542557869</v>
      </c>
      <c r="D21058" s="4">
        <v>114.29073333740234</v>
      </c>
    </row>
    <row r="21059" spans="1:4" x14ac:dyDescent="0.25">
      <c r="A21059" s="3">
        <v>43393.308160231485</v>
      </c>
      <c r="B21059" s="4">
        <v>148.70085144042969</v>
      </c>
      <c r="C21059" s="3">
        <v>43393.444046979166</v>
      </c>
      <c r="D21059" s="4">
        <v>109.81390380859375</v>
      </c>
    </row>
    <row r="21060" spans="1:4" x14ac:dyDescent="0.25">
      <c r="A21060" s="3">
        <v>43393.314873564814</v>
      </c>
      <c r="B21060" s="4">
        <v>146.41854858398438</v>
      </c>
      <c r="C21060" s="3">
        <v>43393.450774953701</v>
      </c>
      <c r="D21060" s="4">
        <v>112.09620666503906</v>
      </c>
    </row>
    <row r="21061" spans="1:4" x14ac:dyDescent="0.25">
      <c r="A21061" s="3">
        <v>43393.320822928239</v>
      </c>
      <c r="B21061" s="4">
        <v>142.73175048828125</v>
      </c>
      <c r="C21061" s="3">
        <v>43393.457485914354</v>
      </c>
      <c r="D21061" s="4">
        <v>112.79845428466797</v>
      </c>
    </row>
    <row r="21062" spans="1:4" x14ac:dyDescent="0.25">
      <c r="A21062" s="3">
        <v>43393.327697905093</v>
      </c>
      <c r="B21062" s="4">
        <v>139.65940856933594</v>
      </c>
      <c r="C21062" s="3">
        <v>43393.464378888886</v>
      </c>
      <c r="D21062" s="4">
        <v>110.51615142822266</v>
      </c>
    </row>
    <row r="21063" spans="1:4" x14ac:dyDescent="0.25">
      <c r="A21063" s="3">
        <v>43393.33441087963</v>
      </c>
      <c r="B21063" s="4">
        <v>141.15168762207031</v>
      </c>
      <c r="C21063" s="3">
        <v>43393.471184907408</v>
      </c>
      <c r="D21063" s="4">
        <v>110.51615142822266</v>
      </c>
    </row>
    <row r="21064" spans="1:4" x14ac:dyDescent="0.25">
      <c r="A21064" s="3">
        <v>43393.341207766207</v>
      </c>
      <c r="B21064" s="4">
        <v>135.18258666992188</v>
      </c>
      <c r="C21064" s="3">
        <v>43393.477827152776</v>
      </c>
      <c r="D21064" s="4">
        <v>109.02388000488281</v>
      </c>
    </row>
    <row r="21065" spans="1:4" x14ac:dyDescent="0.25">
      <c r="A21065" s="3">
        <v>43393.3480365625</v>
      </c>
      <c r="B21065" s="4">
        <v>134.39256286621094</v>
      </c>
      <c r="C21065" s="3">
        <v>43393.484633576387</v>
      </c>
      <c r="D21065" s="4">
        <v>109.81390380859375</v>
      </c>
    </row>
    <row r="21066" spans="1:4" x14ac:dyDescent="0.25">
      <c r="A21066" s="3">
        <v>43393.354358483797</v>
      </c>
      <c r="B21066" s="4">
        <v>134.39256286621094</v>
      </c>
      <c r="C21066" s="3">
        <v>43393.491512476852</v>
      </c>
      <c r="D21066" s="4">
        <v>114.29073333740234</v>
      </c>
    </row>
    <row r="21067" spans="1:4" x14ac:dyDescent="0.25">
      <c r="A21067" s="3">
        <v>43393.360914074074</v>
      </c>
      <c r="B21067" s="4">
        <v>129.91572570800781</v>
      </c>
      <c r="C21067" s="3">
        <v>43393.498084571758</v>
      </c>
      <c r="D21067" s="4">
        <v>111.30618286132813</v>
      </c>
    </row>
    <row r="21068" spans="1:4" x14ac:dyDescent="0.25">
      <c r="A21068" s="3">
        <v>43393.367158437497</v>
      </c>
      <c r="B21068" s="4">
        <v>129.12570190429688</v>
      </c>
      <c r="C21068" s="3">
        <v>43393.504965613429</v>
      </c>
      <c r="D21068" s="4">
        <v>112.79845428466797</v>
      </c>
    </row>
    <row r="21069" spans="1:4" x14ac:dyDescent="0.25">
      <c r="A21069" s="3">
        <v>43393.373390509259</v>
      </c>
      <c r="B21069" s="4">
        <v>126.93118286132813</v>
      </c>
      <c r="C21069" s="3">
        <v>43393.511839328705</v>
      </c>
      <c r="D21069" s="4">
        <v>116.57303619384766</v>
      </c>
    </row>
    <row r="21070" spans="1:4" x14ac:dyDescent="0.25">
      <c r="A21070" s="3">
        <v>43393.380196192127</v>
      </c>
      <c r="B21070" s="4">
        <v>124.64888000488281</v>
      </c>
      <c r="C21070" s="3">
        <v>43393.518669756944</v>
      </c>
      <c r="D21070" s="4">
        <v>121.13764190673828</v>
      </c>
    </row>
    <row r="21071" spans="1:4" x14ac:dyDescent="0.25">
      <c r="A21071" s="3">
        <v>43393.386352638889</v>
      </c>
      <c r="B21071" s="4">
        <v>123.85884857177734</v>
      </c>
      <c r="C21071" s="3">
        <v>43393.525456076386</v>
      </c>
      <c r="D21071" s="4">
        <v>119.55758666992188</v>
      </c>
    </row>
    <row r="21072" spans="1:4" x14ac:dyDescent="0.25">
      <c r="A21072" s="3">
        <v>43393.393152233795</v>
      </c>
      <c r="B21072" s="4">
        <v>123.15660095214844</v>
      </c>
      <c r="C21072" s="3">
        <v>43393.532355150463</v>
      </c>
      <c r="D21072" s="4">
        <v>121.13764190673828</v>
      </c>
    </row>
    <row r="21073" spans="1:4" x14ac:dyDescent="0.25">
      <c r="A21073" s="3">
        <v>43393.399639953706</v>
      </c>
      <c r="B21073" s="4">
        <v>120.08427429199219</v>
      </c>
      <c r="C21073" s="3">
        <v>43393.539228784721</v>
      </c>
      <c r="D21073" s="4">
        <v>124.82444000244141</v>
      </c>
    </row>
    <row r="21074" spans="1:4" x14ac:dyDescent="0.25">
      <c r="A21074" s="3">
        <v>43393.406029305559</v>
      </c>
      <c r="B21074" s="4">
        <v>118.59199523925781</v>
      </c>
      <c r="C21074" s="3">
        <v>43393.546113368058</v>
      </c>
      <c r="D21074" s="4">
        <v>135.4459228515625</v>
      </c>
    </row>
    <row r="21075" spans="1:4" x14ac:dyDescent="0.25">
      <c r="A21075" s="3">
        <v>43393.412270092595</v>
      </c>
      <c r="B21075" s="4">
        <v>117.88974761962891</v>
      </c>
      <c r="C21075" s="3">
        <v>43393.552998344909</v>
      </c>
      <c r="D21075" s="4">
        <v>133.16361999511719</v>
      </c>
    </row>
    <row r="21076" spans="1:4" x14ac:dyDescent="0.25">
      <c r="A21076" s="3">
        <v>43393.418930173611</v>
      </c>
      <c r="B21076" s="4">
        <v>116.39747619628906</v>
      </c>
      <c r="C21076" s="3">
        <v>43393.559728541666</v>
      </c>
      <c r="D21076" s="4">
        <v>134.65589904785156</v>
      </c>
    </row>
    <row r="21077" spans="1:4" x14ac:dyDescent="0.25">
      <c r="A21077" s="3">
        <v>43393.42467054398</v>
      </c>
      <c r="B21077" s="4">
        <v>114.11517333984375</v>
      </c>
      <c r="C21077" s="3">
        <v>43393.566620925929</v>
      </c>
      <c r="D21077" s="4">
        <v>141.41502380371094</v>
      </c>
    </row>
    <row r="21078" spans="1:4" x14ac:dyDescent="0.25">
      <c r="A21078" s="3">
        <v>43393.431408067132</v>
      </c>
      <c r="B21078" s="4">
        <v>114.11517333984375</v>
      </c>
      <c r="C21078" s="3">
        <v>43393.573520925929</v>
      </c>
      <c r="D21078" s="4">
        <v>144.39958190917969</v>
      </c>
    </row>
    <row r="21079" spans="1:4" x14ac:dyDescent="0.25">
      <c r="A21079" s="3">
        <v>43393.437961909724</v>
      </c>
      <c r="B21079" s="4">
        <v>113.32514190673828</v>
      </c>
      <c r="C21079" s="3">
        <v>43393.580304143521</v>
      </c>
      <c r="D21079" s="4">
        <v>153.44100952148438</v>
      </c>
    </row>
    <row r="21080" spans="1:4" x14ac:dyDescent="0.25">
      <c r="A21080" s="3">
        <v>43393.444858553237</v>
      </c>
      <c r="B21080" s="4">
        <v>111.83287048339844</v>
      </c>
      <c r="C21080" s="3">
        <v>43393.587039675927</v>
      </c>
      <c r="D21080" s="4">
        <v>156.51335144042969</v>
      </c>
    </row>
    <row r="21081" spans="1:4" x14ac:dyDescent="0.25">
      <c r="A21081" s="3">
        <v>43393.451422997685</v>
      </c>
      <c r="B21081" s="4">
        <v>110.34059143066406</v>
      </c>
      <c r="C21081" s="3">
        <v>43393.593358773149</v>
      </c>
      <c r="D21081" s="4">
        <v>160.99017333984375</v>
      </c>
    </row>
    <row r="21082" spans="1:4" x14ac:dyDescent="0.25">
      <c r="A21082" s="3">
        <v>43393.458133993059</v>
      </c>
      <c r="B21082" s="4">
        <v>111.04283905029297</v>
      </c>
      <c r="C21082" s="3">
        <v>43393.60014263889</v>
      </c>
      <c r="D21082" s="4">
        <v>169.2415771484375</v>
      </c>
    </row>
    <row r="21083" spans="1:4" x14ac:dyDescent="0.25">
      <c r="A21083" s="3">
        <v>43393.46502703704</v>
      </c>
      <c r="B21083" s="4">
        <v>109.55055999755859</v>
      </c>
      <c r="C21083" s="3">
        <v>43393.606805625001</v>
      </c>
      <c r="D21083" s="4">
        <v>174.59620666503906</v>
      </c>
    </row>
    <row r="21084" spans="1:4" x14ac:dyDescent="0.25">
      <c r="A21084" s="3">
        <v>43393.471416388886</v>
      </c>
      <c r="B21084" s="4">
        <v>108.84832000732422</v>
      </c>
      <c r="C21084" s="3">
        <v>43393.613703182869</v>
      </c>
      <c r="D21084" s="4">
        <v>183.54986572265625</v>
      </c>
    </row>
    <row r="21085" spans="1:4" x14ac:dyDescent="0.25">
      <c r="A21085" s="3">
        <v>43393.477827152776</v>
      </c>
      <c r="B21085" s="4">
        <v>108.84832000732422</v>
      </c>
      <c r="C21085" s="3">
        <v>43393.620644965275</v>
      </c>
      <c r="D21085" s="4">
        <v>191.88905334472656</v>
      </c>
    </row>
    <row r="21086" spans="1:4" x14ac:dyDescent="0.25">
      <c r="A21086" s="3">
        <v>43393.484379641202</v>
      </c>
      <c r="B21086" s="4">
        <v>107.35604095458984</v>
      </c>
      <c r="C21086" s="3">
        <v>43393.627542523151</v>
      </c>
      <c r="D21086" s="4">
        <v>201.63272094726563</v>
      </c>
    </row>
    <row r="21087" spans="1:4" x14ac:dyDescent="0.25">
      <c r="A21087" s="3">
        <v>43393.491281145834</v>
      </c>
      <c r="B21087" s="4">
        <v>107.35604095458984</v>
      </c>
      <c r="C21087" s="3">
        <v>43393.634278993057</v>
      </c>
      <c r="D21087" s="4">
        <v>209.181884765625</v>
      </c>
    </row>
    <row r="21088" spans="1:4" x14ac:dyDescent="0.25">
      <c r="A21088" s="3">
        <v>43393.498155752313</v>
      </c>
      <c r="B21088" s="4">
        <v>108.84832000732422</v>
      </c>
      <c r="C21088" s="3">
        <v>43393.641153854165</v>
      </c>
      <c r="D21088" s="4">
        <v>210.67416381835938</v>
      </c>
    </row>
    <row r="21089" spans="1:4" x14ac:dyDescent="0.25">
      <c r="A21089" s="3">
        <v>43393.504153611109</v>
      </c>
      <c r="B21089" s="4">
        <v>108.84832000732422</v>
      </c>
      <c r="C21089" s="3">
        <v>43393.647955729168</v>
      </c>
      <c r="D21089" s="4">
        <v>212.95646667480469</v>
      </c>
    </row>
    <row r="21090" spans="1:4" x14ac:dyDescent="0.25">
      <c r="A21090" s="3">
        <v>43393.510635868057</v>
      </c>
      <c r="B21090" s="4">
        <v>111.83287048339844</v>
      </c>
      <c r="C21090" s="3">
        <v>43393.654762199076</v>
      </c>
      <c r="D21090" s="4">
        <v>216.73104858398438</v>
      </c>
    </row>
    <row r="21091" spans="1:4" x14ac:dyDescent="0.25">
      <c r="A21091" s="3">
        <v>43393.515172708336</v>
      </c>
      <c r="B21091" s="4">
        <v>138.16712951660156</v>
      </c>
      <c r="C21091" s="3">
        <v>43393.661559062501</v>
      </c>
      <c r="D21091" s="4">
        <v>222.70014953613281</v>
      </c>
    </row>
    <row r="21092" spans="1:4" x14ac:dyDescent="0.25">
      <c r="A21092" s="3">
        <v>43393.515335555552</v>
      </c>
      <c r="B21092" s="4">
        <v>308.98876953125</v>
      </c>
      <c r="C21092" s="3">
        <v>43393.668131307873</v>
      </c>
      <c r="D21092" s="4">
        <v>227.96699523925781</v>
      </c>
    </row>
    <row r="21093" spans="1:4" x14ac:dyDescent="0.25">
      <c r="A21093" s="3">
        <v>43393.515820624998</v>
      </c>
      <c r="B21093" s="4">
        <v>325.579345703125</v>
      </c>
      <c r="C21093" s="3">
        <v>43393.675015555556</v>
      </c>
      <c r="D21093" s="4">
        <v>231.7415771484375</v>
      </c>
    </row>
    <row r="21094" spans="1:4" x14ac:dyDescent="0.25">
      <c r="A21094" s="3">
        <v>43393.516307546299</v>
      </c>
      <c r="B21094" s="4">
        <v>132.19802856445313</v>
      </c>
      <c r="C21094" s="3">
        <v>43393.681893715278</v>
      </c>
      <c r="D21094" s="4">
        <v>235.51615905761719</v>
      </c>
    </row>
    <row r="21095" spans="1:4" x14ac:dyDescent="0.25">
      <c r="A21095" s="3">
        <v>43393.523182511577</v>
      </c>
      <c r="B21095" s="4">
        <v>115.60744476318359</v>
      </c>
      <c r="C21095" s="3">
        <v>43393.688791250002</v>
      </c>
      <c r="D21095" s="4">
        <v>240.08076477050781</v>
      </c>
    </row>
    <row r="21096" spans="1:4" x14ac:dyDescent="0.25">
      <c r="A21096" s="3">
        <v>43393.529992824071</v>
      </c>
      <c r="B21096" s="4">
        <v>117.09972381591797</v>
      </c>
      <c r="C21096" s="3">
        <v>43393.695666678243</v>
      </c>
      <c r="D21096" s="4">
        <v>239.29074096679688</v>
      </c>
    </row>
    <row r="21097" spans="1:4" x14ac:dyDescent="0.25">
      <c r="A21097" s="3">
        <v>43393.536546261574</v>
      </c>
      <c r="B21097" s="4">
        <v>120.87429809570313</v>
      </c>
      <c r="C21097" s="3">
        <v>43393.702471770834</v>
      </c>
      <c r="D21097" s="4">
        <v>242.27528381347656</v>
      </c>
    </row>
    <row r="21098" spans="1:4" x14ac:dyDescent="0.25">
      <c r="A21098" s="3">
        <v>43393.54294954861</v>
      </c>
      <c r="B21098" s="4">
        <v>118.59199523925781</v>
      </c>
      <c r="C21098" s="3">
        <v>43393.70930047454</v>
      </c>
      <c r="D21098" s="4">
        <v>248.33216857910156</v>
      </c>
    </row>
    <row r="21099" spans="1:4" x14ac:dyDescent="0.25">
      <c r="A21099" s="3">
        <v>43393.549516226849</v>
      </c>
      <c r="B21099" s="4">
        <v>126.14115142822266</v>
      </c>
      <c r="C21099" s="3">
        <v>43393.716175578702</v>
      </c>
      <c r="D21099" s="4">
        <v>255.09129333496094</v>
      </c>
    </row>
    <row r="21100" spans="1:4" x14ac:dyDescent="0.25">
      <c r="A21100" s="3">
        <v>43393.556331238426</v>
      </c>
      <c r="B21100" s="4">
        <v>129.12570190429688</v>
      </c>
      <c r="C21100" s="3">
        <v>43393.723074374997</v>
      </c>
      <c r="D21100" s="4">
        <v>253.59901428222656</v>
      </c>
    </row>
    <row r="21101" spans="1:4" x14ac:dyDescent="0.25">
      <c r="A21101" s="3">
        <v>43393.562639733798</v>
      </c>
      <c r="B21101" s="4">
        <v>131.40800476074219</v>
      </c>
      <c r="C21101" s="3">
        <v>43393.729949490742</v>
      </c>
      <c r="D21101" s="4">
        <v>255.88131713867188</v>
      </c>
    </row>
    <row r="21102" spans="1:4" x14ac:dyDescent="0.25">
      <c r="A21102" s="3">
        <v>43393.56905096065</v>
      </c>
      <c r="B21102" s="4">
        <v>131.40800476074219</v>
      </c>
      <c r="C21102" s="3">
        <v>43393.736754467594</v>
      </c>
      <c r="D21102" s="4">
        <v>259.65591430664063</v>
      </c>
    </row>
    <row r="21103" spans="1:4" x14ac:dyDescent="0.25">
      <c r="A21103" s="3">
        <v>43393.575605127313</v>
      </c>
      <c r="B21103" s="4">
        <v>137.46488952636719</v>
      </c>
      <c r="C21103" s="3">
        <v>43393.743629814817</v>
      </c>
      <c r="D21103" s="4">
        <v>263.43048095703125</v>
      </c>
    </row>
    <row r="21104" spans="1:4" x14ac:dyDescent="0.25">
      <c r="A21104" s="3">
        <v>43393.582480011573</v>
      </c>
      <c r="B21104" s="4">
        <v>145.71629333496094</v>
      </c>
      <c r="C21104" s="3">
        <v>43393.750295902777</v>
      </c>
      <c r="D21104" s="4">
        <v>272.471923828125</v>
      </c>
    </row>
    <row r="21105" spans="1:4" x14ac:dyDescent="0.25">
      <c r="A21105" s="3">
        <v>43393.588821909725</v>
      </c>
      <c r="B21105" s="4">
        <v>151.68539428710938</v>
      </c>
      <c r="C21105" s="3">
        <v>43393.757174224535</v>
      </c>
      <c r="D21105" s="4">
        <v>261.148193359375</v>
      </c>
    </row>
    <row r="21106" spans="1:4" x14ac:dyDescent="0.25">
      <c r="A21106" s="3">
        <v>43393.595628379633</v>
      </c>
      <c r="B21106" s="4">
        <v>155.45997619628906</v>
      </c>
      <c r="C21106" s="3">
        <v>43393.764056747685</v>
      </c>
      <c r="D21106" s="4">
        <v>261.85043334960938</v>
      </c>
    </row>
    <row r="21107" spans="1:4" x14ac:dyDescent="0.25">
      <c r="A21107" s="3">
        <v>43393.602434884262</v>
      </c>
      <c r="B21107" s="4">
        <v>161.51686096191406</v>
      </c>
      <c r="C21107" s="3">
        <v>43393.770707071759</v>
      </c>
      <c r="D21107" s="4">
        <v>260.358154296875</v>
      </c>
    </row>
    <row r="21108" spans="1:4" x14ac:dyDescent="0.25">
      <c r="A21108" s="3">
        <v>43393.609143993053</v>
      </c>
      <c r="B21108" s="4">
        <v>167.57374572753906</v>
      </c>
      <c r="C21108" s="3">
        <v>43393.777591215279</v>
      </c>
      <c r="D21108" s="4">
        <v>276.15872192382813</v>
      </c>
    </row>
    <row r="21109" spans="1:4" x14ac:dyDescent="0.25">
      <c r="A21109" s="3">
        <v>43393.615969328705</v>
      </c>
      <c r="B21109" s="4">
        <v>175.82514953613281</v>
      </c>
      <c r="C21109" s="3">
        <v>43393.78446707176</v>
      </c>
      <c r="D21109" s="4">
        <v>264.13272094726563</v>
      </c>
    </row>
    <row r="21110" spans="1:4" x14ac:dyDescent="0.25">
      <c r="A21110" s="3">
        <v>43393.622913217594</v>
      </c>
      <c r="B21110" s="4">
        <v>184.07655334472656</v>
      </c>
      <c r="C21110" s="3">
        <v>43393.791365370373</v>
      </c>
      <c r="D21110" s="4">
        <v>267.11727905273438</v>
      </c>
    </row>
    <row r="21111" spans="1:4" x14ac:dyDescent="0.25">
      <c r="A21111" s="3">
        <v>43393.629811041668</v>
      </c>
      <c r="B21111" s="4">
        <v>196.89256286621094</v>
      </c>
      <c r="C21111" s="3">
        <v>43393.794050497687</v>
      </c>
      <c r="D21111" s="4">
        <v>312.32443237304688</v>
      </c>
    </row>
    <row r="21112" spans="1:4" x14ac:dyDescent="0.25">
      <c r="A21112" s="3">
        <v>43393.636617129632</v>
      </c>
      <c r="B21112" s="4">
        <v>196.89256286621094</v>
      </c>
      <c r="C21112" s="3">
        <v>43393.800925370371</v>
      </c>
      <c r="D21112" s="4">
        <v>258.16363525390625</v>
      </c>
    </row>
    <row r="21113" spans="1:4" x14ac:dyDescent="0.25">
      <c r="A21113" s="3">
        <v>43393.643492233794</v>
      </c>
      <c r="B21113" s="4">
        <v>197.59480285644531</v>
      </c>
      <c r="C21113" s="3">
        <v>43393.8073368287</v>
      </c>
      <c r="D21113" s="4">
        <v>251.31671142578125</v>
      </c>
    </row>
    <row r="21114" spans="1:4" x14ac:dyDescent="0.25">
      <c r="A21114" s="3">
        <v>43393.64957603009</v>
      </c>
      <c r="B21114" s="4">
        <v>205.14396667480469</v>
      </c>
      <c r="C21114" s="3">
        <v>43393.814211504628</v>
      </c>
      <c r="D21114" s="4">
        <v>258.16363525390625</v>
      </c>
    </row>
    <row r="21115" spans="1:4" x14ac:dyDescent="0.25">
      <c r="A21115" s="3">
        <v>43393.656221053243</v>
      </c>
      <c r="B21115" s="4">
        <v>215.67767333984375</v>
      </c>
      <c r="C21115" s="3">
        <v>43393.820948483793</v>
      </c>
      <c r="D21115" s="4">
        <v>255.88131713867188</v>
      </c>
    </row>
    <row r="21116" spans="1:4" x14ac:dyDescent="0.25">
      <c r="A21116" s="3">
        <v>43393.662956608794</v>
      </c>
      <c r="B21116" s="4">
        <v>222.43679809570313</v>
      </c>
      <c r="C21116" s="3">
        <v>43393.827730567129</v>
      </c>
      <c r="D21116" s="4">
        <v>245.34761047363281</v>
      </c>
    </row>
    <row r="21117" spans="1:4" x14ac:dyDescent="0.25">
      <c r="A21117" s="3">
        <v>43393.669844004631</v>
      </c>
      <c r="B21117" s="4">
        <v>222.43679809570313</v>
      </c>
      <c r="C21117" s="3">
        <v>43393.834304756943</v>
      </c>
      <c r="D21117" s="4">
        <v>249.1221923828125</v>
      </c>
    </row>
    <row r="21118" spans="1:4" x14ac:dyDescent="0.25">
      <c r="A21118" s="3">
        <v>43393.676476412038</v>
      </c>
      <c r="B21118" s="4">
        <v>224.01686096191406</v>
      </c>
      <c r="C21118" s="3">
        <v>43393.841017800929</v>
      </c>
      <c r="D21118" s="4">
        <v>246.04986572265625</v>
      </c>
    </row>
    <row r="21119" spans="1:4" x14ac:dyDescent="0.25">
      <c r="A21119" s="3">
        <v>43393.683189953706</v>
      </c>
      <c r="B21119" s="4">
        <v>230.77598571777344</v>
      </c>
      <c r="C21119" s="3">
        <v>43393.847754513889</v>
      </c>
      <c r="D21119" s="4">
        <v>244.55758666992188</v>
      </c>
    </row>
    <row r="21120" spans="1:4" x14ac:dyDescent="0.25">
      <c r="A21120" s="3">
        <v>43393.690017696761</v>
      </c>
      <c r="B21120" s="4">
        <v>235.2528076171875</v>
      </c>
      <c r="C21120" s="3">
        <v>43393.854629699075</v>
      </c>
      <c r="D21120" s="4">
        <v>239.29074096679688</v>
      </c>
    </row>
    <row r="21121" spans="1:4" x14ac:dyDescent="0.25">
      <c r="A21121" s="3">
        <v>43393.696638900466</v>
      </c>
      <c r="B21121" s="4">
        <v>245.08427429199219</v>
      </c>
      <c r="C21121" s="3">
        <v>43393.861364722223</v>
      </c>
      <c r="D21121" s="4">
        <v>240.08076477050781</v>
      </c>
    </row>
    <row r="21122" spans="1:4" x14ac:dyDescent="0.25">
      <c r="A21122" s="3">
        <v>43393.703536469904</v>
      </c>
      <c r="B21122" s="4">
        <v>243.50421142578125</v>
      </c>
      <c r="C21122" s="3">
        <v>43393.86817040509</v>
      </c>
      <c r="D21122" s="4">
        <v>238.58848571777344</v>
      </c>
    </row>
    <row r="21123" spans="1:4" x14ac:dyDescent="0.25">
      <c r="A21123" s="3">
        <v>43393.710110196756</v>
      </c>
      <c r="B21123" s="4">
        <v>249.56109619140625</v>
      </c>
      <c r="C21123" s="3">
        <v>43393.875045775465</v>
      </c>
      <c r="D21123" s="4">
        <v>238.58848571777344</v>
      </c>
    </row>
    <row r="21124" spans="1:4" x14ac:dyDescent="0.25">
      <c r="A21124" s="3">
        <v>43393.716662164348</v>
      </c>
      <c r="B21124" s="4">
        <v>256.32022094726563</v>
      </c>
      <c r="C21124" s="3">
        <v>43393.881782013887</v>
      </c>
      <c r="D21124" s="4">
        <v>232.53160095214844</v>
      </c>
    </row>
    <row r="21125" spans="1:4" x14ac:dyDescent="0.25">
      <c r="A21125" s="3">
        <v>43393.723398391201</v>
      </c>
      <c r="B21125" s="4">
        <v>261.58709716796875</v>
      </c>
      <c r="C21125" s="3">
        <v>43393.888495162035</v>
      </c>
      <c r="D21125" s="4">
        <v>236.30618286132813</v>
      </c>
    </row>
    <row r="21126" spans="1:4" x14ac:dyDescent="0.25">
      <c r="A21126" s="3">
        <v>43393.730180914354</v>
      </c>
      <c r="B21126" s="4">
        <v>265.36166381835938</v>
      </c>
      <c r="C21126" s="3">
        <v>43393.895231400464</v>
      </c>
      <c r="D21126" s="4">
        <v>233.32164001464844</v>
      </c>
    </row>
    <row r="21127" spans="1:4" x14ac:dyDescent="0.25">
      <c r="A21127" s="3">
        <v>43393.736754467594</v>
      </c>
      <c r="B21127" s="4">
        <v>272.91082763671875</v>
      </c>
      <c r="C21127" s="3">
        <v>43393.902106770831</v>
      </c>
      <c r="D21127" s="4">
        <v>235.51615905761719</v>
      </c>
    </row>
    <row r="21128" spans="1:4" x14ac:dyDescent="0.25">
      <c r="A21128" s="3">
        <v>43393.743398333332</v>
      </c>
      <c r="B21128" s="4">
        <v>260.88482666015625</v>
      </c>
      <c r="C21128" s="3">
        <v>43393.90900388889</v>
      </c>
      <c r="D21128" s="4">
        <v>227.96699523925781</v>
      </c>
    </row>
    <row r="21129" spans="1:4" x14ac:dyDescent="0.25">
      <c r="A21129" s="3">
        <v>43393.7501343287</v>
      </c>
      <c r="B21129" s="4">
        <v>266.85394287109375</v>
      </c>
      <c r="C21129" s="3">
        <v>43393.915809583334</v>
      </c>
      <c r="D21129" s="4">
        <v>231.03933715820313</v>
      </c>
    </row>
    <row r="21130" spans="1:4" x14ac:dyDescent="0.25">
      <c r="A21130" s="3">
        <v>43393.756848067133</v>
      </c>
      <c r="B21130" s="4">
        <v>269.92626953125</v>
      </c>
      <c r="C21130" s="3">
        <v>43393.922684861114</v>
      </c>
      <c r="D21130" s="4">
        <v>224.98245239257813</v>
      </c>
    </row>
    <row r="21131" spans="1:4" x14ac:dyDescent="0.25">
      <c r="A21131" s="3">
        <v>43393.763639178243</v>
      </c>
      <c r="B21131" s="4">
        <v>266.15170288085938</v>
      </c>
      <c r="C21131" s="3">
        <v>43393.92925912037</v>
      </c>
      <c r="D21131" s="4">
        <v>230.24929809570313</v>
      </c>
    </row>
    <row r="21132" spans="1:4" x14ac:dyDescent="0.25">
      <c r="A21132" s="3">
        <v>43393.770545555555</v>
      </c>
      <c r="B21132" s="4">
        <v>262.37710571289063</v>
      </c>
      <c r="C21132" s="3">
        <v>43393.936064803238</v>
      </c>
      <c r="D21132" s="4">
        <v>222.70014953613281</v>
      </c>
    </row>
    <row r="21133" spans="1:4" x14ac:dyDescent="0.25">
      <c r="A21133" s="3">
        <v>43393.777267141202</v>
      </c>
      <c r="B21133" s="4">
        <v>256.32022094726563</v>
      </c>
      <c r="C21133" s="3">
        <v>43393.942939918983</v>
      </c>
      <c r="D21133" s="4">
        <v>229.54705810546875</v>
      </c>
    </row>
    <row r="21134" spans="1:4" x14ac:dyDescent="0.25">
      <c r="A21134" s="3">
        <v>43393.783980497683</v>
      </c>
      <c r="B21134" s="4">
        <v>275.89535522460938</v>
      </c>
      <c r="C21134" s="3">
        <v>43393.949838437497</v>
      </c>
      <c r="D21134" s="4">
        <v>226.47471618652344</v>
      </c>
    </row>
    <row r="21135" spans="1:4" x14ac:dyDescent="0.25">
      <c r="A21135" s="3">
        <v>43393.790647314818</v>
      </c>
      <c r="B21135" s="4">
        <v>259.39254760742188</v>
      </c>
      <c r="C21135" s="3">
        <v>43393.956713564818</v>
      </c>
      <c r="D21135" s="4">
        <v>224.28019714355469</v>
      </c>
    </row>
    <row r="21136" spans="1:4" x14ac:dyDescent="0.25">
      <c r="A21136" s="3">
        <v>43393.797430254628</v>
      </c>
      <c r="B21136" s="4">
        <v>258.6025390625</v>
      </c>
      <c r="C21136" s="3">
        <v>43393.963610578707</v>
      </c>
      <c r="D21136" s="4">
        <v>221.99789428710938</v>
      </c>
    </row>
    <row r="21137" spans="1:4" x14ac:dyDescent="0.25">
      <c r="A21137" s="3">
        <v>43393.804096157408</v>
      </c>
      <c r="B21137" s="4">
        <v>257.8125</v>
      </c>
      <c r="C21137" s="3">
        <v>43393.97008648148</v>
      </c>
      <c r="D21137" s="4">
        <v>216.73104858398438</v>
      </c>
    </row>
    <row r="21138" spans="1:4" x14ac:dyDescent="0.25">
      <c r="A21138" s="3">
        <v>43393.810878229167</v>
      </c>
      <c r="B21138" s="4">
        <v>257.11026000976563</v>
      </c>
      <c r="C21138" s="3">
        <v>43393.976915092593</v>
      </c>
      <c r="D21138" s="4">
        <v>230.24929809570313</v>
      </c>
    </row>
    <row r="21139" spans="1:4" x14ac:dyDescent="0.25">
      <c r="A21139" s="3">
        <v>43393.817128356481</v>
      </c>
      <c r="B21139" s="4">
        <v>257.11026000976563</v>
      </c>
      <c r="C21139" s="3">
        <v>43393.983698090276</v>
      </c>
      <c r="D21139" s="4">
        <v>221.20787048339844</v>
      </c>
    </row>
    <row r="21140" spans="1:4" x14ac:dyDescent="0.25">
      <c r="A21140" s="3">
        <v>43393.823448437499</v>
      </c>
      <c r="B21140" s="4">
        <v>255.61798095703125</v>
      </c>
      <c r="C21140" s="3">
        <v>43393.990411180559</v>
      </c>
      <c r="D21140" s="4">
        <v>224.28019714355469</v>
      </c>
    </row>
    <row r="21141" spans="1:4" x14ac:dyDescent="0.25">
      <c r="A21141" s="3">
        <v>43393.830022662034</v>
      </c>
      <c r="B21141" s="4">
        <v>246.57655334472656</v>
      </c>
      <c r="C21141" s="3">
        <v>43393.997145856483</v>
      </c>
      <c r="D21141" s="4">
        <v>216.73104858398438</v>
      </c>
    </row>
    <row r="21142" spans="1:4" x14ac:dyDescent="0.25">
      <c r="A21142" s="3">
        <v>43393.836804965278</v>
      </c>
      <c r="B21142" s="4">
        <v>249.56109619140625</v>
      </c>
      <c r="C21142" s="3">
        <v>43394.004019375003</v>
      </c>
      <c r="D21142" s="4">
        <v>226.47471618652344</v>
      </c>
    </row>
    <row r="21143" spans="1:4" x14ac:dyDescent="0.25">
      <c r="A21143" s="3">
        <v>43393.843703217593</v>
      </c>
      <c r="B21143" s="4">
        <v>248.77107238769531</v>
      </c>
      <c r="C21143" s="3">
        <v>43394.010909236109</v>
      </c>
      <c r="D21143" s="4">
        <v>225.77247619628906</v>
      </c>
    </row>
    <row r="21144" spans="1:4" x14ac:dyDescent="0.25">
      <c r="A21144" s="3">
        <v>43393.850601678241</v>
      </c>
      <c r="B21144" s="4">
        <v>247.27879333496094</v>
      </c>
      <c r="C21144" s="3">
        <v>43394.017807523145</v>
      </c>
      <c r="D21144" s="4">
        <v>224.28019714355469</v>
      </c>
    </row>
    <row r="21145" spans="1:4" x14ac:dyDescent="0.25">
      <c r="A21145" s="3">
        <v>43393.857476805555</v>
      </c>
      <c r="B21145" s="4">
        <v>235.2528076171875</v>
      </c>
      <c r="C21145" s="3">
        <v>43394.024713136576</v>
      </c>
      <c r="D21145" s="4">
        <v>222.70014953613281</v>
      </c>
    </row>
    <row r="21146" spans="1:4" x14ac:dyDescent="0.25">
      <c r="A21146" s="3">
        <v>43393.864374166667</v>
      </c>
      <c r="B21146" s="4">
        <v>242.01194763183594</v>
      </c>
      <c r="C21146" s="3">
        <v>43394.031656550927</v>
      </c>
      <c r="D21146" s="4">
        <v>219.01335144042969</v>
      </c>
    </row>
    <row r="21147" spans="1:4" x14ac:dyDescent="0.25">
      <c r="A21147" s="3">
        <v>43393.871156759262</v>
      </c>
      <c r="B21147" s="4">
        <v>242.01194763183594</v>
      </c>
      <c r="C21147" s="3">
        <v>43394.038554918981</v>
      </c>
      <c r="D21147" s="4">
        <v>217.43328857421875</v>
      </c>
    </row>
    <row r="21148" spans="1:4" x14ac:dyDescent="0.25">
      <c r="A21148" s="3">
        <v>43393.877985590276</v>
      </c>
      <c r="B21148" s="4">
        <v>238.23736572265625</v>
      </c>
      <c r="C21148" s="3">
        <v>43394.045429699072</v>
      </c>
      <c r="D21148" s="4">
        <v>219.71559143066406</v>
      </c>
    </row>
    <row r="21149" spans="1:4" x14ac:dyDescent="0.25">
      <c r="A21149" s="3">
        <v>43393.883726458334</v>
      </c>
      <c r="B21149" s="4">
        <v>227.70365905761719</v>
      </c>
      <c r="C21149" s="3">
        <v>43394.052141863423</v>
      </c>
      <c r="D21149" s="4">
        <v>212.95646667480469</v>
      </c>
    </row>
    <row r="21150" spans="1:4" x14ac:dyDescent="0.25">
      <c r="A21150" s="3">
        <v>43393.889883993055</v>
      </c>
      <c r="B21150" s="4">
        <v>230.77598571777344</v>
      </c>
      <c r="C21150" s="3">
        <v>43394.058970914353</v>
      </c>
      <c r="D21150" s="4">
        <v>214.44874572753906</v>
      </c>
    </row>
    <row r="21151" spans="1:4" x14ac:dyDescent="0.25">
      <c r="A21151" s="3">
        <v>43393.896782511576</v>
      </c>
      <c r="B21151" s="4">
        <v>233.76054382324219</v>
      </c>
      <c r="C21151" s="3">
        <v>43394.06577671296</v>
      </c>
      <c r="D21151" s="4">
        <v>237.00843811035156</v>
      </c>
    </row>
    <row r="21152" spans="1:4" x14ac:dyDescent="0.25">
      <c r="A21152" s="3">
        <v>43393.903403009259</v>
      </c>
      <c r="B21152" s="4">
        <v>229.28370666503906</v>
      </c>
      <c r="C21152" s="3">
        <v>43394.07267523148</v>
      </c>
      <c r="D21152" s="4">
        <v>216.73104858398438</v>
      </c>
    </row>
    <row r="21153" spans="1:4" x14ac:dyDescent="0.25">
      <c r="A21153" s="3">
        <v>43393.910300127318</v>
      </c>
      <c r="B21153" s="4">
        <v>225.50914001464844</v>
      </c>
      <c r="C21153" s="3">
        <v>43394.079550150462</v>
      </c>
      <c r="D21153" s="4">
        <v>215.23876953125</v>
      </c>
    </row>
    <row r="21154" spans="1:4" x14ac:dyDescent="0.25">
      <c r="A21154" s="3">
        <v>43393.917198414354</v>
      </c>
      <c r="B21154" s="4">
        <v>224.71910095214844</v>
      </c>
      <c r="C21154" s="3">
        <v>43394.086286620368</v>
      </c>
      <c r="D21154" s="4">
        <v>215.94100952148438</v>
      </c>
    </row>
    <row r="21155" spans="1:4" x14ac:dyDescent="0.25">
      <c r="A21155" s="3">
        <v>43393.92407375</v>
      </c>
      <c r="B21155" s="4">
        <v>224.01686096191406</v>
      </c>
      <c r="C21155" s="3">
        <v>43394.092907118058</v>
      </c>
      <c r="D21155" s="4">
        <v>210.67416381835938</v>
      </c>
    </row>
    <row r="21156" spans="1:4" x14ac:dyDescent="0.25">
      <c r="A21156" s="3">
        <v>43393.930069247683</v>
      </c>
      <c r="B21156" s="4">
        <v>222.43679809570313</v>
      </c>
      <c r="C21156" s="3">
        <v>43394.099642210647</v>
      </c>
      <c r="D21156" s="4">
        <v>209.97190856933594</v>
      </c>
    </row>
    <row r="21157" spans="1:4" x14ac:dyDescent="0.25">
      <c r="A21157" s="3">
        <v>43393.935995358799</v>
      </c>
      <c r="B21157" s="4">
        <v>223.22682189941406</v>
      </c>
      <c r="C21157" s="3">
        <v>43394.106355300923</v>
      </c>
      <c r="D21157" s="4">
        <v>207.68960571289063</v>
      </c>
    </row>
    <row r="21158" spans="1:4" x14ac:dyDescent="0.25">
      <c r="A21158" s="3">
        <v>43393.942777881944</v>
      </c>
      <c r="B21158" s="4">
        <v>223.22682189941406</v>
      </c>
      <c r="C21158" s="3">
        <v>43394.113253564814</v>
      </c>
      <c r="D21158" s="4">
        <v>209.181884765625</v>
      </c>
    </row>
    <row r="21159" spans="1:4" x14ac:dyDescent="0.25">
      <c r="A21159" s="3">
        <v>43393.949676400465</v>
      </c>
      <c r="B21159" s="4">
        <v>224.71910095214844</v>
      </c>
      <c r="C21159" s="3">
        <v>43394.119966828701</v>
      </c>
      <c r="D21159" s="4">
        <v>208.39186096191406</v>
      </c>
    </row>
    <row r="21160" spans="1:4" x14ac:dyDescent="0.25">
      <c r="A21160" s="3">
        <v>43393.955741342594</v>
      </c>
      <c r="B21160" s="4">
        <v>222.43679809570313</v>
      </c>
      <c r="C21160" s="3">
        <v>43394.126842534723</v>
      </c>
      <c r="D21160" s="4">
        <v>203.125</v>
      </c>
    </row>
    <row r="21161" spans="1:4" x14ac:dyDescent="0.25">
      <c r="A21161" s="3">
        <v>43393.962477581015</v>
      </c>
      <c r="B21161" s="4">
        <v>224.01686096191406</v>
      </c>
      <c r="C21161" s="3">
        <v>43394.133763773149</v>
      </c>
      <c r="D21161" s="4">
        <v>202.42276000976563</v>
      </c>
    </row>
    <row r="21162" spans="1:4" x14ac:dyDescent="0.25">
      <c r="A21162" s="3">
        <v>43393.969207916663</v>
      </c>
      <c r="B21162" s="4">
        <v>217.16995239257813</v>
      </c>
      <c r="C21162" s="3">
        <v>43394.140638958335</v>
      </c>
      <c r="D21162" s="4">
        <v>206.19734191894531</v>
      </c>
    </row>
    <row r="21163" spans="1:4" x14ac:dyDescent="0.25">
      <c r="A21163" s="3">
        <v>43393.976105428243</v>
      </c>
      <c r="B21163" s="4">
        <v>217.16995239257813</v>
      </c>
      <c r="C21163" s="3">
        <v>43394.147530011571</v>
      </c>
      <c r="D21163" s="4">
        <v>204.70506286621094</v>
      </c>
    </row>
    <row r="21164" spans="1:4" x14ac:dyDescent="0.25">
      <c r="A21164" s="3">
        <v>43393.983038425926</v>
      </c>
      <c r="B21164" s="4">
        <v>215.67767333984375</v>
      </c>
      <c r="C21164" s="3">
        <v>43394.154420243052</v>
      </c>
      <c r="D21164" s="4">
        <v>203.125</v>
      </c>
    </row>
    <row r="21165" spans="1:4" x14ac:dyDescent="0.25">
      <c r="A21165" s="3">
        <v>43393.989600590277</v>
      </c>
      <c r="B21165" s="4">
        <v>217.16995239257813</v>
      </c>
      <c r="C21165" s="3">
        <v>43394.161296053244</v>
      </c>
      <c r="D21165" s="4">
        <v>192.59129333496094</v>
      </c>
    </row>
    <row r="21166" spans="1:4" x14ac:dyDescent="0.25">
      <c r="A21166" s="3">
        <v>43393.996428726852</v>
      </c>
      <c r="B21166" s="4">
        <v>213.483154296875</v>
      </c>
      <c r="C21166" s="3">
        <v>43394.168195011574</v>
      </c>
      <c r="D21166" s="4">
        <v>195.66361999511719</v>
      </c>
    </row>
    <row r="21167" spans="1:4" x14ac:dyDescent="0.25">
      <c r="A21167" s="3">
        <v>43394.003371226849</v>
      </c>
      <c r="B21167" s="4">
        <v>213.483154296875</v>
      </c>
      <c r="C21167" s="3">
        <v>43394.174815520833</v>
      </c>
      <c r="D21167" s="4">
        <v>195.66361999511719</v>
      </c>
    </row>
    <row r="21168" spans="1:4" x14ac:dyDescent="0.25">
      <c r="A21168" s="3">
        <v>43394.01028516204</v>
      </c>
      <c r="B21168" s="4">
        <v>220.24227905273438</v>
      </c>
      <c r="C21168" s="3">
        <v>43394.181551759262</v>
      </c>
      <c r="D21168" s="4">
        <v>187.32444763183594</v>
      </c>
    </row>
    <row r="21169" spans="1:4" x14ac:dyDescent="0.25">
      <c r="A21169" s="3">
        <v>43394.017159479168</v>
      </c>
      <c r="B21169" s="4">
        <v>215.67767333984375</v>
      </c>
      <c r="C21169" s="3">
        <v>43394.188430428243</v>
      </c>
      <c r="D21169" s="4">
        <v>185.12991333007813</v>
      </c>
    </row>
    <row r="21170" spans="1:4" x14ac:dyDescent="0.25">
      <c r="A21170" s="3">
        <v>43394.023902476853</v>
      </c>
      <c r="B21170" s="4">
        <v>210.41081237792969</v>
      </c>
      <c r="C21170" s="3">
        <v>43394.195166620368</v>
      </c>
      <c r="D21170" s="4">
        <v>182.84761047363281</v>
      </c>
    </row>
    <row r="21171" spans="1:4" x14ac:dyDescent="0.25">
      <c r="A21171" s="3">
        <v>43394.03061465278</v>
      </c>
      <c r="B21171" s="4">
        <v>214.97541809082031</v>
      </c>
      <c r="C21171" s="3">
        <v>43394.202064884259</v>
      </c>
      <c r="D21171" s="4">
        <v>182.84761047363281</v>
      </c>
    </row>
    <row r="21172" spans="1:4" x14ac:dyDescent="0.25">
      <c r="A21172" s="3">
        <v>43394.037397418979</v>
      </c>
      <c r="B21172" s="4">
        <v>219.45225524902344</v>
      </c>
      <c r="C21172" s="3">
        <v>43394.208846377318</v>
      </c>
      <c r="D21172" s="4">
        <v>181.3553466796875</v>
      </c>
    </row>
    <row r="21173" spans="1:4" x14ac:dyDescent="0.25">
      <c r="A21173" s="3">
        <v>43394.043647557868</v>
      </c>
      <c r="B21173" s="4">
        <v>213.483154296875</v>
      </c>
      <c r="C21173" s="3">
        <v>43394.215413090278</v>
      </c>
      <c r="D21173" s="4">
        <v>178.28300476074219</v>
      </c>
    </row>
    <row r="21174" spans="1:4" x14ac:dyDescent="0.25">
      <c r="A21174" s="3">
        <v>43394.050452094911</v>
      </c>
      <c r="B21174" s="4">
        <v>211.90309143066406</v>
      </c>
      <c r="C21174" s="3">
        <v>43394.222125694447</v>
      </c>
      <c r="D21174" s="4">
        <v>176.08848571777344</v>
      </c>
    </row>
    <row r="21175" spans="1:4" x14ac:dyDescent="0.25">
      <c r="A21175" s="3">
        <v>43394.056540185185</v>
      </c>
      <c r="B21175" s="4">
        <v>212.693115234375</v>
      </c>
      <c r="C21175" s="3">
        <v>43394.229024004628</v>
      </c>
      <c r="D21175" s="4">
        <v>170.82162475585938</v>
      </c>
    </row>
    <row r="21176" spans="1:4" x14ac:dyDescent="0.25">
      <c r="A21176" s="3">
        <v>43394.063415798613</v>
      </c>
      <c r="B21176" s="4">
        <v>220.24227905273438</v>
      </c>
      <c r="C21176" s="3">
        <v>43394.235922245367</v>
      </c>
      <c r="D21176" s="4">
        <v>167.74929809570313</v>
      </c>
    </row>
    <row r="21177" spans="1:4" x14ac:dyDescent="0.25">
      <c r="A21177" s="3">
        <v>43394.070290671298</v>
      </c>
      <c r="B21177" s="4">
        <v>211.90309143066406</v>
      </c>
      <c r="C21177" s="3">
        <v>43394.242658611111</v>
      </c>
      <c r="D21177" s="4">
        <v>168.53932189941406</v>
      </c>
    </row>
    <row r="21178" spans="1:4" x14ac:dyDescent="0.25">
      <c r="A21178" s="3">
        <v>43394.077188854164</v>
      </c>
      <c r="B21178" s="4">
        <v>208.91854858398438</v>
      </c>
      <c r="C21178" s="3">
        <v>43394.246686331018</v>
      </c>
      <c r="D21178" s="4">
        <v>163.97471618652344</v>
      </c>
    </row>
    <row r="21179" spans="1:4" x14ac:dyDescent="0.25">
      <c r="A21179" s="3">
        <v>43394.083925682869</v>
      </c>
      <c r="B21179" s="4">
        <v>213.483154296875</v>
      </c>
      <c r="C21179" s="3">
        <v>43394.253492141201</v>
      </c>
      <c r="D21179" s="4">
        <v>162.48245239257813</v>
      </c>
    </row>
    <row r="21180" spans="1:4" x14ac:dyDescent="0.25">
      <c r="A21180" s="3">
        <v>43394.09047638889</v>
      </c>
      <c r="B21180" s="4">
        <v>211.20085144042969</v>
      </c>
      <c r="C21180" s="3">
        <v>43394.25967190972</v>
      </c>
      <c r="D21180" s="4">
        <v>160.99017333984375</v>
      </c>
    </row>
    <row r="21181" spans="1:4" x14ac:dyDescent="0.25">
      <c r="A21181" s="3">
        <v>43394.097026747688</v>
      </c>
      <c r="B21181" s="4">
        <v>211.20085144042969</v>
      </c>
      <c r="C21181" s="3">
        <v>43394.266136064813</v>
      </c>
      <c r="D21181" s="4">
        <v>159.49789428710938</v>
      </c>
    </row>
    <row r="21182" spans="1:4" x14ac:dyDescent="0.25">
      <c r="A21182" s="3">
        <v>43394.103924791663</v>
      </c>
      <c r="B21182" s="4">
        <v>205.93399047851563</v>
      </c>
      <c r="C21182" s="3">
        <v>43394.272130752317</v>
      </c>
      <c r="D21182" s="4">
        <v>156.51335144042969</v>
      </c>
    </row>
    <row r="21183" spans="1:4" x14ac:dyDescent="0.25">
      <c r="A21183" s="3">
        <v>43394.110823368057</v>
      </c>
      <c r="B21183" s="4">
        <v>212.693115234375</v>
      </c>
      <c r="C21183" s="3">
        <v>43394.278766064817</v>
      </c>
      <c r="D21183" s="4">
        <v>155.02107238769531</v>
      </c>
    </row>
    <row r="21184" spans="1:4" x14ac:dyDescent="0.25">
      <c r="A21184" s="3">
        <v>43394.117374120367</v>
      </c>
      <c r="B21184" s="4">
        <v>205.14396667480469</v>
      </c>
      <c r="C21184" s="3">
        <v>43394.285663414354</v>
      </c>
      <c r="D21184" s="4">
        <v>154.23104858398438</v>
      </c>
    </row>
    <row r="21185" spans="1:4" x14ac:dyDescent="0.25">
      <c r="A21185" s="3">
        <v>43394.124249594905</v>
      </c>
      <c r="B21185" s="4">
        <v>205.93399047851563</v>
      </c>
      <c r="C21185" s="3">
        <v>43394.292381863423</v>
      </c>
      <c r="D21185" s="4">
        <v>155.72331237792969</v>
      </c>
    </row>
    <row r="21186" spans="1:4" x14ac:dyDescent="0.25">
      <c r="A21186" s="3">
        <v>43394.131008958335</v>
      </c>
      <c r="B21186" s="4">
        <v>202.15940856933594</v>
      </c>
      <c r="C21186" s="3">
        <v>43394.299095150462</v>
      </c>
      <c r="D21186" s="4">
        <v>149.66642761230469</v>
      </c>
    </row>
    <row r="21187" spans="1:4" x14ac:dyDescent="0.25">
      <c r="A21187" s="3">
        <v>43394.137791608795</v>
      </c>
      <c r="B21187" s="4">
        <v>204.44171142578125</v>
      </c>
      <c r="C21187" s="3">
        <v>43394.305997291667</v>
      </c>
      <c r="D21187" s="4">
        <v>145.97964477539063</v>
      </c>
    </row>
    <row r="21188" spans="1:4" x14ac:dyDescent="0.25">
      <c r="A21188" s="3">
        <v>43394.144686851854</v>
      </c>
      <c r="B21188" s="4">
        <v>198.38484191894531</v>
      </c>
      <c r="C21188" s="3">
        <v>43394.312714618056</v>
      </c>
      <c r="D21188" s="4">
        <v>142.90730285644531</v>
      </c>
    </row>
    <row r="21189" spans="1:4" x14ac:dyDescent="0.25">
      <c r="A21189" s="3">
        <v>43394.15149271991</v>
      </c>
      <c r="B21189" s="4">
        <v>198.38484191894531</v>
      </c>
      <c r="C21189" s="3">
        <v>43394.319205150467</v>
      </c>
      <c r="D21189" s="4">
        <v>142.90730285644531</v>
      </c>
    </row>
    <row r="21190" spans="1:4" x14ac:dyDescent="0.25">
      <c r="A21190" s="3">
        <v>43394.158379444445</v>
      </c>
      <c r="B21190" s="4">
        <v>196.10252380371094</v>
      </c>
      <c r="C21190" s="3">
        <v>43394.326103425927</v>
      </c>
      <c r="D21190" s="4">
        <v>141.41502380371094</v>
      </c>
    </row>
    <row r="21191" spans="1:4" x14ac:dyDescent="0.25">
      <c r="A21191" s="3">
        <v>43394.164537662036</v>
      </c>
      <c r="B21191" s="4">
        <v>193.11798095703125</v>
      </c>
      <c r="C21191" s="3">
        <v>43394.33282452546</v>
      </c>
      <c r="D21191" s="4">
        <v>135.4459228515625</v>
      </c>
    </row>
    <row r="21192" spans="1:4" x14ac:dyDescent="0.25">
      <c r="A21192" s="3">
        <v>43394.171412557873</v>
      </c>
      <c r="B21192" s="4">
        <v>191.62570190429688</v>
      </c>
      <c r="C21192" s="3">
        <v>43394.336311203704</v>
      </c>
      <c r="D21192" s="4">
        <v>145.18960571289063</v>
      </c>
    </row>
    <row r="21193" spans="1:4" x14ac:dyDescent="0.25">
      <c r="A21193" s="3">
        <v>43394.177662928239</v>
      </c>
      <c r="B21193" s="4">
        <v>188.64115905761719</v>
      </c>
      <c r="C21193" s="3">
        <v>43394.336473414354</v>
      </c>
      <c r="D21193" s="4">
        <v>341.73104858398438</v>
      </c>
    </row>
    <row r="21194" spans="1:4" x14ac:dyDescent="0.25">
      <c r="A21194" s="3">
        <v>43394.184306689815</v>
      </c>
      <c r="B21194" s="4">
        <v>187.85111999511719</v>
      </c>
      <c r="C21194" s="3">
        <v>43394.336704918984</v>
      </c>
      <c r="D21194" s="4">
        <v>557.0576171875</v>
      </c>
    </row>
    <row r="21195" spans="1:4" x14ac:dyDescent="0.25">
      <c r="A21195" s="3">
        <v>43394.191184953706</v>
      </c>
      <c r="B21195" s="4">
        <v>184.07655334472656</v>
      </c>
      <c r="C21195" s="3">
        <v>43394.336797511576</v>
      </c>
      <c r="D21195" s="4">
        <v>200</v>
      </c>
    </row>
    <row r="21196" spans="1:4" x14ac:dyDescent="0.25">
      <c r="A21196" s="3">
        <v>43394.197990636574</v>
      </c>
      <c r="B21196" s="4">
        <v>181.79425048828125</v>
      </c>
      <c r="C21196" s="3">
        <v>43394.336866724538</v>
      </c>
      <c r="D21196" s="4">
        <v>720.4178466796875</v>
      </c>
    </row>
    <row r="21197" spans="1:4" x14ac:dyDescent="0.25">
      <c r="A21197" s="3">
        <v>43394.204796550926</v>
      </c>
      <c r="B21197" s="4">
        <v>180.30197143554688</v>
      </c>
      <c r="C21197" s="3">
        <v>43394.337028993054</v>
      </c>
      <c r="D21197" s="4">
        <v>827.3349609375</v>
      </c>
    </row>
    <row r="21198" spans="1:4" x14ac:dyDescent="0.25">
      <c r="A21198" s="3">
        <v>43394.210135254631</v>
      </c>
      <c r="B21198" s="4">
        <v>178.10745239257813</v>
      </c>
      <c r="C21198" s="3">
        <v>43394.337121574077</v>
      </c>
      <c r="D21198" s="4">
        <v>200</v>
      </c>
    </row>
    <row r="21199" spans="1:4" x14ac:dyDescent="0.25">
      <c r="A21199" s="3">
        <v>43394.216963495368</v>
      </c>
      <c r="B21199" s="4">
        <v>173.5428466796875</v>
      </c>
      <c r="C21199" s="3">
        <v>43394.344066018515</v>
      </c>
      <c r="D21199" s="4">
        <v>200</v>
      </c>
    </row>
    <row r="21200" spans="1:4" x14ac:dyDescent="0.25">
      <c r="A21200" s="3">
        <v>43394.223028356479</v>
      </c>
      <c r="B21200" s="4">
        <v>170.55828857421875</v>
      </c>
      <c r="C21200" s="3">
        <v>43394.35101046296</v>
      </c>
      <c r="D21200" s="4">
        <v>200</v>
      </c>
    </row>
    <row r="21201" spans="1:4" x14ac:dyDescent="0.25">
      <c r="A21201" s="3">
        <v>43394.228306296296</v>
      </c>
      <c r="B21201" s="4">
        <v>173.5428466796875</v>
      </c>
      <c r="C21201" s="3">
        <v>43394.357954907406</v>
      </c>
      <c r="D21201" s="4">
        <v>200</v>
      </c>
    </row>
    <row r="21202" spans="1:4" x14ac:dyDescent="0.25">
      <c r="A21202" s="3">
        <v>43394.234787928239</v>
      </c>
      <c r="B21202" s="4">
        <v>169.06600952148438</v>
      </c>
      <c r="C21202" s="3">
        <v>43394.364899351851</v>
      </c>
      <c r="D21202" s="4">
        <v>200</v>
      </c>
    </row>
    <row r="21203" spans="1:4" x14ac:dyDescent="0.25">
      <c r="A21203" s="3">
        <v>43394.241686145833</v>
      </c>
      <c r="B21203" s="4">
        <v>166.78370666503906</v>
      </c>
      <c r="C21203" s="3">
        <v>43394.370405462963</v>
      </c>
      <c r="D21203" s="4">
        <v>128.59901428222656</v>
      </c>
    </row>
    <row r="21204" spans="1:4" x14ac:dyDescent="0.25">
      <c r="A21204" s="3">
        <v>43394.248237615742</v>
      </c>
      <c r="B21204" s="4">
        <v>163.00912475585938</v>
      </c>
      <c r="C21204" s="3">
        <v>43394.377139849537</v>
      </c>
      <c r="D21204" s="4">
        <v>124.82444000244141</v>
      </c>
    </row>
    <row r="21205" spans="1:4" x14ac:dyDescent="0.25">
      <c r="A21205" s="3">
        <v>43394.25453298611</v>
      </c>
      <c r="B21205" s="4">
        <v>163.00912475585938</v>
      </c>
      <c r="C21205" s="3">
        <v>43394.382879733799</v>
      </c>
      <c r="D21205" s="4">
        <v>123.33216857910156</v>
      </c>
    </row>
    <row r="21206" spans="1:4" x14ac:dyDescent="0.25">
      <c r="A21206" s="3">
        <v>43394.261274803241</v>
      </c>
      <c r="B21206" s="4">
        <v>160.02458190917969</v>
      </c>
      <c r="C21206" s="3">
        <v>43394.389764907406</v>
      </c>
      <c r="D21206" s="4">
        <v>127.10674285888672</v>
      </c>
    </row>
    <row r="21207" spans="1:4" x14ac:dyDescent="0.25">
      <c r="A21207" s="3">
        <v>43394.267756377318</v>
      </c>
      <c r="B21207" s="4">
        <v>157.74227905273438</v>
      </c>
      <c r="C21207" s="3">
        <v>43394.395922442127</v>
      </c>
      <c r="D21207" s="4">
        <v>127.10674285888672</v>
      </c>
    </row>
    <row r="21208" spans="1:4" x14ac:dyDescent="0.25">
      <c r="A21208" s="3">
        <v>43394.274481875</v>
      </c>
      <c r="B21208" s="4">
        <v>156.25</v>
      </c>
      <c r="C21208" s="3">
        <v>43394.402820717594</v>
      </c>
      <c r="D21208" s="4">
        <v>128.59901428222656</v>
      </c>
    </row>
    <row r="21209" spans="1:4" x14ac:dyDescent="0.25">
      <c r="A21209" s="3">
        <v>43394.281358831016</v>
      </c>
      <c r="B21209" s="4">
        <v>155.45997619628906</v>
      </c>
      <c r="C21209" s="3">
        <v>43394.409440300929</v>
      </c>
      <c r="D21209" s="4">
        <v>126.40449523925781</v>
      </c>
    </row>
    <row r="21210" spans="1:4" x14ac:dyDescent="0.25">
      <c r="A21210" s="3">
        <v>43394.288156064817</v>
      </c>
      <c r="B21210" s="4">
        <v>152.47541809082031</v>
      </c>
      <c r="C21210" s="3">
        <v>43394.41633857639</v>
      </c>
      <c r="D21210" s="4">
        <v>124.82444000244141</v>
      </c>
    </row>
    <row r="21211" spans="1:4" x14ac:dyDescent="0.25">
      <c r="A21211" s="3">
        <v>43394.294393136573</v>
      </c>
      <c r="B21211" s="4">
        <v>150.193115234375</v>
      </c>
      <c r="C21211" s="3">
        <v>43394.422397638889</v>
      </c>
      <c r="D21211" s="4">
        <v>124.1221923828125</v>
      </c>
    </row>
    <row r="21212" spans="1:4" x14ac:dyDescent="0.25">
      <c r="A21212" s="3">
        <v>43394.300729872688</v>
      </c>
      <c r="B21212" s="4">
        <v>146.41854858398438</v>
      </c>
      <c r="C21212" s="3">
        <v>43394.428740381947</v>
      </c>
      <c r="D21212" s="4">
        <v>125.61447143554688</v>
      </c>
    </row>
    <row r="21213" spans="1:4" x14ac:dyDescent="0.25">
      <c r="A21213" s="3">
        <v>43394.306898854164</v>
      </c>
      <c r="B21213" s="4">
        <v>145.71629333496094</v>
      </c>
      <c r="C21213" s="3">
        <v>43394.43536383102</v>
      </c>
      <c r="D21213" s="4">
        <v>121.83988952636719</v>
      </c>
    </row>
    <row r="21214" spans="1:4" x14ac:dyDescent="0.25">
      <c r="A21214" s="3">
        <v>43394.311742453705</v>
      </c>
      <c r="B21214" s="4">
        <v>144.22401428222656</v>
      </c>
      <c r="C21214" s="3">
        <v>43394.442030775463</v>
      </c>
      <c r="D21214" s="4">
        <v>118.85533905029297</v>
      </c>
    </row>
    <row r="21215" spans="1:4" x14ac:dyDescent="0.25">
      <c r="A21215" s="3">
        <v>43394.318626678243</v>
      </c>
      <c r="B21215" s="4">
        <v>141.15168762207031</v>
      </c>
      <c r="C21215" s="3">
        <v>43394.448599293981</v>
      </c>
      <c r="D21215" s="4">
        <v>116.57303619384766</v>
      </c>
    </row>
    <row r="21216" spans="1:4" x14ac:dyDescent="0.25">
      <c r="A21216" s="3">
        <v>43394.325362685187</v>
      </c>
      <c r="B21216" s="4">
        <v>139.65940856933594</v>
      </c>
      <c r="C21216" s="3">
        <v>43394.455300624999</v>
      </c>
      <c r="D21216" s="4">
        <v>116.57303619384766</v>
      </c>
    </row>
    <row r="21217" spans="1:4" x14ac:dyDescent="0.25">
      <c r="A21217" s="3">
        <v>43394.331435694447</v>
      </c>
      <c r="B21217" s="4">
        <v>137.46488952636719</v>
      </c>
      <c r="C21217" s="3">
        <v>43394.462199791669</v>
      </c>
      <c r="D21217" s="4">
        <v>113.58848571777344</v>
      </c>
    </row>
    <row r="21218" spans="1:4" x14ac:dyDescent="0.25">
      <c r="A21218" s="3">
        <v>43394.336704918984</v>
      </c>
      <c r="B21218" s="4">
        <v>129.12570190429688</v>
      </c>
      <c r="C21218" s="3">
        <v>43394.469005740742</v>
      </c>
      <c r="D21218" s="4">
        <v>115.87078857421875</v>
      </c>
    </row>
    <row r="21219" spans="1:4" x14ac:dyDescent="0.25">
      <c r="A21219" s="3">
        <v>43394.337121574077</v>
      </c>
      <c r="B21219" s="4">
        <v>200</v>
      </c>
      <c r="C21219" s="3">
        <v>43394.475663194447</v>
      </c>
      <c r="D21219" s="4">
        <v>111.30618286132813</v>
      </c>
    </row>
    <row r="21220" spans="1:4" x14ac:dyDescent="0.25">
      <c r="A21220" s="3">
        <v>43394.344066018515</v>
      </c>
      <c r="B21220" s="4">
        <v>200</v>
      </c>
      <c r="C21220" s="3">
        <v>43394.481404004633</v>
      </c>
      <c r="D21220" s="4">
        <v>109.81390380859375</v>
      </c>
    </row>
    <row r="21221" spans="1:4" x14ac:dyDescent="0.25">
      <c r="A21221" s="3">
        <v>43394.35101046296</v>
      </c>
      <c r="B21221" s="4">
        <v>200</v>
      </c>
      <c r="C21221" s="3">
        <v>43394.488279421297</v>
      </c>
      <c r="D21221" s="4">
        <v>109.02388000488281</v>
      </c>
    </row>
    <row r="21222" spans="1:4" x14ac:dyDescent="0.25">
      <c r="A21222" s="3">
        <v>43394.357954907406</v>
      </c>
      <c r="B21222" s="4">
        <v>200</v>
      </c>
      <c r="C21222" s="3">
        <v>43394.495178819445</v>
      </c>
      <c r="D21222" s="4">
        <v>111.30618286132813</v>
      </c>
    </row>
    <row r="21223" spans="1:4" x14ac:dyDescent="0.25">
      <c r="A21223" s="3">
        <v>43394.364899351851</v>
      </c>
      <c r="B21223" s="4">
        <v>200</v>
      </c>
      <c r="C21223" s="3">
        <v>43394.501984502313</v>
      </c>
      <c r="D21223" s="4">
        <v>108.32163238525391</v>
      </c>
    </row>
    <row r="21224" spans="1:4" x14ac:dyDescent="0.25">
      <c r="A21224" s="3">
        <v>43394.371771678241</v>
      </c>
      <c r="B21224" s="4">
        <v>128.4234619140625</v>
      </c>
      <c r="C21224" s="3">
        <v>43394.508863807867</v>
      </c>
      <c r="D21224" s="4">
        <v>110.51615142822266</v>
      </c>
    </row>
    <row r="21225" spans="1:4" x14ac:dyDescent="0.25">
      <c r="A21225" s="3">
        <v>43394.377625729168</v>
      </c>
      <c r="B21225" s="4">
        <v>126.14115142822266</v>
      </c>
      <c r="C21225" s="3">
        <v>43394.515758912035</v>
      </c>
      <c r="D21225" s="4">
        <v>122.62992095947266</v>
      </c>
    </row>
    <row r="21226" spans="1:4" x14ac:dyDescent="0.25">
      <c r="A21226" s="3">
        <v>43394.383759305558</v>
      </c>
      <c r="B21226" s="4">
        <v>123.85884857177734</v>
      </c>
      <c r="C21226" s="3">
        <v>43394.522226400462</v>
      </c>
      <c r="D21226" s="4">
        <v>115.08075714111328</v>
      </c>
    </row>
    <row r="21227" spans="1:4" x14ac:dyDescent="0.25">
      <c r="A21227" s="3">
        <v>43394.389696273145</v>
      </c>
      <c r="B21227" s="4">
        <v>123.15660095214844</v>
      </c>
      <c r="C21227" s="3">
        <v>43394.529114305558</v>
      </c>
      <c r="D21227" s="4">
        <v>118.0653076171875</v>
      </c>
    </row>
    <row r="21228" spans="1:4" x14ac:dyDescent="0.25">
      <c r="A21228" s="3">
        <v>43394.396570590281</v>
      </c>
      <c r="B21228" s="4">
        <v>124.64888000488281</v>
      </c>
      <c r="C21228" s="3">
        <v>43394.535923171294</v>
      </c>
      <c r="D21228" s="4">
        <v>115.87078857421875</v>
      </c>
    </row>
    <row r="21229" spans="1:4" x14ac:dyDescent="0.25">
      <c r="A21229" s="3">
        <v>43394.403376516202</v>
      </c>
      <c r="B21229" s="4">
        <v>128.4234619140625</v>
      </c>
      <c r="C21229" s="3">
        <v>43394.542590613426</v>
      </c>
      <c r="D21229" s="4">
        <v>115.87078857421875</v>
      </c>
    </row>
    <row r="21230" spans="1:4" x14ac:dyDescent="0.25">
      <c r="A21230" s="3">
        <v>43394.410251296293</v>
      </c>
      <c r="B21230" s="4">
        <v>123.85884857177734</v>
      </c>
      <c r="C21230" s="3">
        <v>43394.549213217593</v>
      </c>
      <c r="D21230" s="4">
        <v>122.62992095947266</v>
      </c>
    </row>
    <row r="21231" spans="1:4" x14ac:dyDescent="0.25">
      <c r="A21231" s="3">
        <v>43394.41714957176</v>
      </c>
      <c r="B21231" s="4">
        <v>122.3665771484375</v>
      </c>
      <c r="C21231" s="3">
        <v>43394.555863657406</v>
      </c>
      <c r="D21231" s="4">
        <v>128.59901428222656</v>
      </c>
    </row>
    <row r="21232" spans="1:4" x14ac:dyDescent="0.25">
      <c r="A21232" s="3">
        <v>43394.423971643519</v>
      </c>
      <c r="B21232" s="4">
        <v>121.66432952880859</v>
      </c>
      <c r="C21232" s="3">
        <v>43394.562754375002</v>
      </c>
      <c r="D21232" s="4">
        <v>131.67135620117188</v>
      </c>
    </row>
    <row r="21233" spans="1:4" x14ac:dyDescent="0.25">
      <c r="A21233" s="3">
        <v>43394.43075699074</v>
      </c>
      <c r="B21233" s="4">
        <v>120.08427429199219</v>
      </c>
      <c r="C21233" s="3">
        <v>43394.569540011573</v>
      </c>
      <c r="D21233" s="4">
        <v>129.38905334472656</v>
      </c>
    </row>
    <row r="21234" spans="1:4" x14ac:dyDescent="0.25">
      <c r="A21234" s="3">
        <v>43394.437076793984</v>
      </c>
      <c r="B21234" s="4">
        <v>117.09972381591797</v>
      </c>
      <c r="C21234" s="3">
        <v>43394.576457569441</v>
      </c>
      <c r="D21234" s="4">
        <v>141.41502380371094</v>
      </c>
    </row>
    <row r="21235" spans="1:4" x14ac:dyDescent="0.25">
      <c r="A21235" s="3">
        <v>43394.442840729163</v>
      </c>
      <c r="B21235" s="4">
        <v>116.39747619628906</v>
      </c>
      <c r="C21235" s="3">
        <v>43394.583401342592</v>
      </c>
      <c r="D21235" s="4">
        <v>142.90730285644531</v>
      </c>
    </row>
    <row r="21236" spans="1:4" x14ac:dyDescent="0.25">
      <c r="A21236" s="3">
        <v>43394.449715138886</v>
      </c>
      <c r="B21236" s="4">
        <v>114.11517333984375</v>
      </c>
      <c r="C21236" s="3">
        <v>43394.589864201385</v>
      </c>
      <c r="D21236" s="4">
        <v>145.97964477539063</v>
      </c>
    </row>
    <row r="21237" spans="1:4" x14ac:dyDescent="0.25">
      <c r="A21237" s="3">
        <v>43394.456272824071</v>
      </c>
      <c r="B21237" s="4">
        <v>112.62289428710938</v>
      </c>
      <c r="C21237" s="3">
        <v>43394.59652392361</v>
      </c>
      <c r="D21237" s="4">
        <v>151.94874572753906</v>
      </c>
    </row>
    <row r="21238" spans="1:4" x14ac:dyDescent="0.25">
      <c r="A21238" s="3">
        <v>43394.463010219908</v>
      </c>
      <c r="B21238" s="4">
        <v>112.62289428710938</v>
      </c>
      <c r="C21238" s="3">
        <v>43394.603422835651</v>
      </c>
      <c r="D21238" s="4">
        <v>158.005615234375</v>
      </c>
    </row>
    <row r="21239" spans="1:4" x14ac:dyDescent="0.25">
      <c r="A21239" s="3">
        <v>43394.468774259258</v>
      </c>
      <c r="B21239" s="4">
        <v>110.34059143066406</v>
      </c>
      <c r="C21239" s="3">
        <v>43394.610136134259</v>
      </c>
      <c r="D21239" s="4">
        <v>161.78019714355469</v>
      </c>
    </row>
    <row r="21240" spans="1:4" x14ac:dyDescent="0.25">
      <c r="A21240" s="3">
        <v>43394.475570601855</v>
      </c>
      <c r="B21240" s="4">
        <v>109.55055999755859</v>
      </c>
      <c r="C21240" s="3">
        <v>43394.616796793984</v>
      </c>
      <c r="D21240" s="4">
        <v>168.53932189941406</v>
      </c>
    </row>
    <row r="21241" spans="1:4" x14ac:dyDescent="0.25">
      <c r="A21241" s="3">
        <v>43394.48244590278</v>
      </c>
      <c r="B21241" s="4">
        <v>108.84832000732422</v>
      </c>
      <c r="C21241" s="3">
        <v>43394.623593240744</v>
      </c>
      <c r="D21241" s="4">
        <v>178.28300476074219</v>
      </c>
    </row>
    <row r="21242" spans="1:4" x14ac:dyDescent="0.25">
      <c r="A21242" s="3">
        <v>43394.488927511571</v>
      </c>
      <c r="B21242" s="4">
        <v>108.05828857421875</v>
      </c>
      <c r="C21242" s="3">
        <v>43394.630399513888</v>
      </c>
      <c r="D21242" s="4">
        <v>179.07304382324219</v>
      </c>
    </row>
    <row r="21243" spans="1:4" x14ac:dyDescent="0.25">
      <c r="A21243" s="3">
        <v>43394.495178819445</v>
      </c>
      <c r="B21243" s="4">
        <v>107.35604095458984</v>
      </c>
      <c r="C21243" s="3">
        <v>43394.636534027777</v>
      </c>
      <c r="D21243" s="4">
        <v>184.33988952636719</v>
      </c>
    </row>
    <row r="21244" spans="1:4" x14ac:dyDescent="0.25">
      <c r="A21244" s="3">
        <v>43394.501891967593</v>
      </c>
      <c r="B21244" s="4">
        <v>105.07373809814453</v>
      </c>
      <c r="C21244" s="3">
        <v>43394.643270023145</v>
      </c>
      <c r="D21244" s="4">
        <v>191.88905334472656</v>
      </c>
    </row>
    <row r="21245" spans="1:4" x14ac:dyDescent="0.25">
      <c r="A21245" s="3">
        <v>43394.507309699075</v>
      </c>
      <c r="B21245" s="4">
        <v>107.35604095458984</v>
      </c>
      <c r="C21245" s="3">
        <v>43394.650167766202</v>
      </c>
      <c r="D21245" s="4">
        <v>194.17135620117188</v>
      </c>
    </row>
    <row r="21246" spans="1:4" x14ac:dyDescent="0.25">
      <c r="A21246" s="3">
        <v>43394.514208229164</v>
      </c>
      <c r="B21246" s="4">
        <v>107.35604095458984</v>
      </c>
      <c r="C21246" s="3">
        <v>43394.6568143287</v>
      </c>
      <c r="D21246" s="4">
        <v>200.14045715332031</v>
      </c>
    </row>
    <row r="21247" spans="1:4" x14ac:dyDescent="0.25">
      <c r="A21247" s="3">
        <v>43394.521115057869</v>
      </c>
      <c r="B21247" s="4">
        <v>106.56600952148438</v>
      </c>
      <c r="C21247" s="3">
        <v>43394.663135266201</v>
      </c>
      <c r="D21247" s="4">
        <v>208.39186096191406</v>
      </c>
    </row>
    <row r="21248" spans="1:4" x14ac:dyDescent="0.25">
      <c r="A21248" s="3">
        <v>43394.528004004627</v>
      </c>
      <c r="B21248" s="4">
        <v>106.56600952148438</v>
      </c>
      <c r="C21248" s="3">
        <v>43394.669918148145</v>
      </c>
      <c r="D21248" s="4">
        <v>212.16644287109375</v>
      </c>
    </row>
    <row r="21249" spans="1:4" x14ac:dyDescent="0.25">
      <c r="A21249" s="3">
        <v>43394.534303032407</v>
      </c>
      <c r="B21249" s="4">
        <v>111.83287048339844</v>
      </c>
      <c r="C21249" s="3">
        <v>43394.675844652775</v>
      </c>
      <c r="D21249" s="4">
        <v>212.16644287109375</v>
      </c>
    </row>
    <row r="21250" spans="1:4" x14ac:dyDescent="0.25">
      <c r="A21250" s="3">
        <v>43394.541201770837</v>
      </c>
      <c r="B21250" s="4">
        <v>112.62289428710938</v>
      </c>
      <c r="C21250" s="3">
        <v>43394.682718495373</v>
      </c>
      <c r="D21250" s="4">
        <v>214.44874572753906</v>
      </c>
    </row>
    <row r="21251" spans="1:4" x14ac:dyDescent="0.25">
      <c r="A21251" s="3">
        <v>43394.548078726853</v>
      </c>
      <c r="B21251" s="4">
        <v>118.59199523925781</v>
      </c>
      <c r="C21251" s="3">
        <v>43394.689601099541</v>
      </c>
      <c r="D21251" s="4">
        <v>221.20787048339844</v>
      </c>
    </row>
    <row r="21252" spans="1:4" x14ac:dyDescent="0.25">
      <c r="A21252" s="3">
        <v>43394.554891493055</v>
      </c>
      <c r="B21252" s="4">
        <v>117.88974761962891</v>
      </c>
      <c r="C21252" s="3">
        <v>43394.696421030094</v>
      </c>
      <c r="D21252" s="4">
        <v>225.77247619628906</v>
      </c>
    </row>
    <row r="21253" spans="1:4" x14ac:dyDescent="0.25">
      <c r="A21253" s="3">
        <v>43394.561689560185</v>
      </c>
      <c r="B21253" s="4">
        <v>117.09972381591797</v>
      </c>
      <c r="C21253" s="3">
        <v>43394.703250856481</v>
      </c>
      <c r="D21253" s="4">
        <v>232.53160095214844</v>
      </c>
    </row>
    <row r="21254" spans="1:4" x14ac:dyDescent="0.25">
      <c r="A21254" s="3">
        <v>43394.568012465279</v>
      </c>
      <c r="B21254" s="4">
        <v>123.85884857177734</v>
      </c>
      <c r="C21254" s="3">
        <v>43394.710032106479</v>
      </c>
      <c r="D21254" s="4">
        <v>237.7984619140625</v>
      </c>
    </row>
    <row r="21255" spans="1:4" x14ac:dyDescent="0.25">
      <c r="A21255" s="3">
        <v>43394.574672546296</v>
      </c>
      <c r="B21255" s="4">
        <v>132.90028381347656</v>
      </c>
      <c r="C21255" s="3">
        <v>43394.716837372682</v>
      </c>
      <c r="D21255" s="4">
        <v>236.30618286132813</v>
      </c>
    </row>
    <row r="21256" spans="1:4" x14ac:dyDescent="0.25">
      <c r="A21256" s="3">
        <v>43394.580901620371</v>
      </c>
      <c r="B21256" s="4">
        <v>132.19802856445313</v>
      </c>
      <c r="C21256" s="3">
        <v>43394.723736099535</v>
      </c>
      <c r="D21256" s="4">
        <v>243.8553466796875</v>
      </c>
    </row>
    <row r="21257" spans="1:4" x14ac:dyDescent="0.25">
      <c r="A21257" s="3">
        <v>43394.587684166669</v>
      </c>
      <c r="B21257" s="4">
        <v>134.39256286621094</v>
      </c>
      <c r="C21257" s="3">
        <v>43394.730680138891</v>
      </c>
      <c r="D21257" s="4">
        <v>246.04986572265625</v>
      </c>
    </row>
    <row r="21258" spans="1:4" x14ac:dyDescent="0.25">
      <c r="A21258" s="3">
        <v>43394.594348275466</v>
      </c>
      <c r="B21258" s="4">
        <v>140.44944763183594</v>
      </c>
      <c r="C21258" s="3">
        <v>43394.737010405093</v>
      </c>
      <c r="D21258" s="4">
        <v>245.34761047363281</v>
      </c>
    </row>
    <row r="21259" spans="1:4" x14ac:dyDescent="0.25">
      <c r="A21259" s="3">
        <v>43394.601060682871</v>
      </c>
      <c r="B21259" s="4">
        <v>147.99859619140625</v>
      </c>
      <c r="C21259" s="3">
        <v>43394.743907974538</v>
      </c>
      <c r="D21259" s="4">
        <v>246.04986572265625</v>
      </c>
    </row>
    <row r="21260" spans="1:4" x14ac:dyDescent="0.25">
      <c r="A21260" s="3">
        <v>43394.607867905092</v>
      </c>
      <c r="B21260" s="4">
        <v>150.193115234375</v>
      </c>
      <c r="C21260" s="3">
        <v>43394.750621747684</v>
      </c>
      <c r="D21260" s="4">
        <v>251.31671142578125</v>
      </c>
    </row>
    <row r="21261" spans="1:4" x14ac:dyDescent="0.25">
      <c r="A21261" s="3">
        <v>43394.614690833332</v>
      </c>
      <c r="B21261" s="4">
        <v>155.45997619628906</v>
      </c>
      <c r="C21261" s="3">
        <v>43394.757447094904</v>
      </c>
      <c r="D21261" s="4">
        <v>249.82444763183594</v>
      </c>
    </row>
    <row r="21262" spans="1:4" x14ac:dyDescent="0.25">
      <c r="A21262" s="3">
        <v>43394.621403217592</v>
      </c>
      <c r="B21262" s="4">
        <v>161.51686096191406</v>
      </c>
      <c r="C21262" s="3">
        <v>43394.763998136572</v>
      </c>
      <c r="D21262" s="4">
        <v>254.38905334472656</v>
      </c>
    </row>
    <row r="21263" spans="1:4" x14ac:dyDescent="0.25">
      <c r="A21263" s="3">
        <v>43394.627737129631</v>
      </c>
      <c r="B21263" s="4">
        <v>165.99368286132813</v>
      </c>
      <c r="C21263" s="3">
        <v>43394.770872094909</v>
      </c>
      <c r="D21263" s="4">
        <v>248.33216857910156</v>
      </c>
    </row>
    <row r="21264" spans="1:4" x14ac:dyDescent="0.25">
      <c r="A21264" s="3">
        <v>43394.634612037036</v>
      </c>
      <c r="B21264" s="4">
        <v>175.82514953613281</v>
      </c>
      <c r="C21264" s="3">
        <v>43394.777609247685</v>
      </c>
      <c r="D21264" s="4">
        <v>254.38905334472656</v>
      </c>
    </row>
    <row r="21265" spans="1:4" x14ac:dyDescent="0.25">
      <c r="A21265" s="3">
        <v>43394.641417245373</v>
      </c>
      <c r="B21265" s="4">
        <v>181.79425048828125</v>
      </c>
      <c r="C21265" s="3">
        <v>43394.784321863423</v>
      </c>
      <c r="D21265" s="4">
        <v>250.61447143554688</v>
      </c>
    </row>
    <row r="21266" spans="1:4" x14ac:dyDescent="0.25">
      <c r="A21266" s="3">
        <v>43394.647969444442</v>
      </c>
      <c r="B21266" s="4">
        <v>181.79425048828125</v>
      </c>
      <c r="C21266" s="3">
        <v>43394.790989212961</v>
      </c>
      <c r="D21266" s="4">
        <v>252.10675048828125</v>
      </c>
    </row>
    <row r="21267" spans="1:4" x14ac:dyDescent="0.25">
      <c r="A21267" s="3">
        <v>43394.654799756943</v>
      </c>
      <c r="B21267" s="4">
        <v>184.8665771484375</v>
      </c>
      <c r="C21267" s="3">
        <v>43394.797863298612</v>
      </c>
      <c r="D21267" s="4">
        <v>247.54214477539063</v>
      </c>
    </row>
    <row r="21268" spans="1:4" x14ac:dyDescent="0.25">
      <c r="A21268" s="3">
        <v>43394.661585486108</v>
      </c>
      <c r="B21268" s="4">
        <v>197.59480285644531</v>
      </c>
      <c r="C21268" s="3">
        <v>43394.804600451389</v>
      </c>
      <c r="D21268" s="4">
        <v>251.31671142578125</v>
      </c>
    </row>
    <row r="21269" spans="1:4" x14ac:dyDescent="0.25">
      <c r="A21269" s="3">
        <v>43394.668390497682</v>
      </c>
      <c r="B21269" s="4">
        <v>196.89256286621094</v>
      </c>
      <c r="C21269" s="3">
        <v>43394.811057974533</v>
      </c>
      <c r="D21269" s="4">
        <v>247.54214477539063</v>
      </c>
    </row>
    <row r="21270" spans="1:4" x14ac:dyDescent="0.25">
      <c r="A21270" s="3">
        <v>43394.675196620374</v>
      </c>
      <c r="B21270" s="4">
        <v>211.20085144042969</v>
      </c>
      <c r="C21270" s="3">
        <v>43394.815039166664</v>
      </c>
      <c r="D21270" s="4">
        <v>283.70785522460938</v>
      </c>
    </row>
    <row r="21271" spans="1:4" x14ac:dyDescent="0.25">
      <c r="A21271" s="3">
        <v>43394.682001712965</v>
      </c>
      <c r="B21271" s="4">
        <v>205.93399047851563</v>
      </c>
      <c r="C21271" s="3">
        <v>43394.816891886578</v>
      </c>
      <c r="D21271" s="4">
        <v>496.75210571289063</v>
      </c>
    </row>
    <row r="21272" spans="1:4" x14ac:dyDescent="0.25">
      <c r="A21272" s="3">
        <v>43394.688721701386</v>
      </c>
      <c r="B21272" s="4">
        <v>215.67767333984375</v>
      </c>
      <c r="C21272" s="3">
        <v>43394.820618912039</v>
      </c>
      <c r="D21272" s="4">
        <v>276.15872192382813</v>
      </c>
    </row>
    <row r="21273" spans="1:4" x14ac:dyDescent="0.25">
      <c r="A21273" s="3">
        <v>43394.694476620367</v>
      </c>
      <c r="B21273" s="4">
        <v>222.43679809570313</v>
      </c>
      <c r="C21273" s="3">
        <v>43394.827424108793</v>
      </c>
      <c r="D21273" s="4">
        <v>247.54214477539063</v>
      </c>
    </row>
    <row r="21274" spans="1:4" x14ac:dyDescent="0.25">
      <c r="A21274" s="3">
        <v>43394.701375682867</v>
      </c>
      <c r="B21274" s="4">
        <v>227.00140380859375</v>
      </c>
      <c r="C21274" s="3">
        <v>43394.834315856482</v>
      </c>
      <c r="D21274" s="4">
        <v>248.33216857910156</v>
      </c>
    </row>
    <row r="21275" spans="1:4" x14ac:dyDescent="0.25">
      <c r="A21275" s="3">
        <v>43394.708087951389</v>
      </c>
      <c r="B21275" s="4">
        <v>226.21138000488281</v>
      </c>
      <c r="C21275" s="3">
        <v>43394.841115787036</v>
      </c>
      <c r="D21275" s="4">
        <v>239.29074096679688</v>
      </c>
    </row>
    <row r="21276" spans="1:4" x14ac:dyDescent="0.25">
      <c r="A21276" s="3">
        <v>43394.714499872687</v>
      </c>
      <c r="B21276" s="4">
        <v>237.53511047363281</v>
      </c>
      <c r="C21276" s="3">
        <v>43394.847843923613</v>
      </c>
      <c r="D21276" s="4">
        <v>243.0653076171875</v>
      </c>
    </row>
    <row r="21277" spans="1:4" x14ac:dyDescent="0.25">
      <c r="A21277" s="3">
        <v>43394.720982164348</v>
      </c>
      <c r="B21277" s="4">
        <v>243.50421142578125</v>
      </c>
      <c r="C21277" s="3">
        <v>43394.854650000001</v>
      </c>
      <c r="D21277" s="4">
        <v>239.29074096679688</v>
      </c>
    </row>
    <row r="21278" spans="1:4" x14ac:dyDescent="0.25">
      <c r="A21278" s="3">
        <v>43394.7276246412</v>
      </c>
      <c r="B21278" s="4">
        <v>239.02738952636719</v>
      </c>
      <c r="C21278" s="3">
        <v>43394.861387037039</v>
      </c>
      <c r="D21278" s="4">
        <v>240.78300476074219</v>
      </c>
    </row>
    <row r="21279" spans="1:4" x14ac:dyDescent="0.25">
      <c r="A21279" s="3">
        <v>43394.734431006946</v>
      </c>
      <c r="B21279" s="4">
        <v>248.06881713867188</v>
      </c>
      <c r="C21279" s="3">
        <v>43394.868122511572</v>
      </c>
      <c r="D21279" s="4">
        <v>238.58848571777344</v>
      </c>
    </row>
    <row r="21280" spans="1:4" x14ac:dyDescent="0.25">
      <c r="A21280" s="3">
        <v>43394.741292118058</v>
      </c>
      <c r="B21280" s="4">
        <v>251.05337524414063</v>
      </c>
      <c r="C21280" s="3">
        <v>43394.875066319444</v>
      </c>
      <c r="D21280" s="4">
        <v>243.8553466796875</v>
      </c>
    </row>
    <row r="21281" spans="1:4" x14ac:dyDescent="0.25">
      <c r="A21281" s="3">
        <v>43394.748121793978</v>
      </c>
      <c r="B21281" s="4">
        <v>256.32022094726563</v>
      </c>
      <c r="C21281" s="3">
        <v>43394.881780150463</v>
      </c>
      <c r="D21281" s="4">
        <v>237.7984619140625</v>
      </c>
    </row>
    <row r="21282" spans="1:4" x14ac:dyDescent="0.25">
      <c r="A21282" s="3">
        <v>43394.754669606482</v>
      </c>
      <c r="B21282" s="4">
        <v>248.77107238769531</v>
      </c>
      <c r="C21282" s="3">
        <v>43394.888515798608</v>
      </c>
      <c r="D21282" s="4">
        <v>237.7984619140625</v>
      </c>
    </row>
    <row r="21283" spans="1:4" x14ac:dyDescent="0.25">
      <c r="A21283" s="3">
        <v>43394.761474583334</v>
      </c>
      <c r="B21283" s="4">
        <v>251.84339904785156</v>
      </c>
      <c r="C21283" s="3">
        <v>43394.895067418984</v>
      </c>
      <c r="D21283" s="4">
        <v>234.81390380859375</v>
      </c>
    </row>
    <row r="21284" spans="1:4" x14ac:dyDescent="0.25">
      <c r="A21284" s="3">
        <v>43394.768279768519</v>
      </c>
      <c r="B21284" s="4">
        <v>260.09481811523438</v>
      </c>
      <c r="C21284" s="3">
        <v>43394.901965937497</v>
      </c>
      <c r="D21284" s="4">
        <v>237.7984619140625</v>
      </c>
    </row>
    <row r="21285" spans="1:4" x14ac:dyDescent="0.25">
      <c r="A21285" s="3">
        <v>43394.774784305555</v>
      </c>
      <c r="B21285" s="4">
        <v>257.8125</v>
      </c>
      <c r="C21285" s="3">
        <v>43394.908528888889</v>
      </c>
      <c r="D21285" s="4">
        <v>234.02388000488281</v>
      </c>
    </row>
    <row r="21286" spans="1:4" x14ac:dyDescent="0.25">
      <c r="A21286" s="3">
        <v>43394.781498078701</v>
      </c>
      <c r="B21286" s="4">
        <v>252.545654296875</v>
      </c>
      <c r="C21286" s="3">
        <v>43394.915428067128</v>
      </c>
      <c r="D21286" s="4">
        <v>234.02388000488281</v>
      </c>
    </row>
    <row r="21287" spans="1:4" x14ac:dyDescent="0.25">
      <c r="A21287" s="3">
        <v>43394.788372002316</v>
      </c>
      <c r="B21287" s="4">
        <v>254.12570190429688</v>
      </c>
      <c r="C21287" s="3">
        <v>43394.922233634257</v>
      </c>
      <c r="D21287" s="4">
        <v>234.81390380859375</v>
      </c>
    </row>
    <row r="21288" spans="1:4" x14ac:dyDescent="0.25">
      <c r="A21288" s="3">
        <v>43394.795016585645</v>
      </c>
      <c r="B21288" s="4">
        <v>260.88482666015625</v>
      </c>
      <c r="C21288" s="3">
        <v>43394.928854479163</v>
      </c>
      <c r="D21288" s="4">
        <v>234.81390380859375</v>
      </c>
    </row>
    <row r="21289" spans="1:4" x14ac:dyDescent="0.25">
      <c r="A21289" s="3">
        <v>43394.801173657404</v>
      </c>
      <c r="B21289" s="4">
        <v>260.88482666015625</v>
      </c>
      <c r="C21289" s="3">
        <v>43394.935680879629</v>
      </c>
      <c r="D21289" s="4">
        <v>234.02388000488281</v>
      </c>
    </row>
    <row r="21290" spans="1:4" x14ac:dyDescent="0.25">
      <c r="A21290" s="3">
        <v>43394.807817291665</v>
      </c>
      <c r="B21290" s="4">
        <v>248.77107238769531</v>
      </c>
      <c r="C21290" s="3">
        <v>43394.942579201386</v>
      </c>
      <c r="D21290" s="4">
        <v>231.7415771484375</v>
      </c>
    </row>
    <row r="21291" spans="1:4" x14ac:dyDescent="0.25">
      <c r="A21291" s="3">
        <v>43394.814622500002</v>
      </c>
      <c r="B21291" s="4">
        <v>250.35113525390625</v>
      </c>
      <c r="C21291" s="3">
        <v>43394.94945565972</v>
      </c>
      <c r="D21291" s="4">
        <v>230.24929809570313</v>
      </c>
    </row>
    <row r="21292" spans="1:4" x14ac:dyDescent="0.25">
      <c r="A21292" s="3">
        <v>43394.821502002313</v>
      </c>
      <c r="B21292" s="4">
        <v>260.88482666015625</v>
      </c>
      <c r="C21292" s="3">
        <v>43394.956098206021</v>
      </c>
      <c r="D21292" s="4">
        <v>235.51615905761719</v>
      </c>
    </row>
    <row r="21293" spans="1:4" x14ac:dyDescent="0.25">
      <c r="A21293" s="3">
        <v>43394.82832641204</v>
      </c>
      <c r="B21293" s="4">
        <v>251.05337524414063</v>
      </c>
      <c r="C21293" s="3">
        <v>43394.962881898151</v>
      </c>
      <c r="D21293" s="4">
        <v>236.30618286132813</v>
      </c>
    </row>
    <row r="21294" spans="1:4" x14ac:dyDescent="0.25">
      <c r="A21294" s="3">
        <v>43394.835127222221</v>
      </c>
      <c r="B21294" s="4">
        <v>248.06881713867188</v>
      </c>
      <c r="C21294" s="3">
        <v>43394.969709571757</v>
      </c>
      <c r="D21294" s="4">
        <v>231.7415771484375</v>
      </c>
    </row>
    <row r="21295" spans="1:4" x14ac:dyDescent="0.25">
      <c r="A21295" s="3">
        <v>43394.841853935184</v>
      </c>
      <c r="B21295" s="4">
        <v>246.57655334472656</v>
      </c>
      <c r="C21295" s="3">
        <v>43394.976330057871</v>
      </c>
      <c r="D21295" s="4">
        <v>229.54705810546875</v>
      </c>
    </row>
    <row r="21296" spans="1:4" x14ac:dyDescent="0.25">
      <c r="A21296" s="3">
        <v>43394.848654224537</v>
      </c>
      <c r="B21296" s="4">
        <v>248.77107238769531</v>
      </c>
      <c r="C21296" s="3">
        <v>43394.983219201386</v>
      </c>
      <c r="D21296" s="4">
        <v>229.54705810546875</v>
      </c>
    </row>
    <row r="21297" spans="1:4" x14ac:dyDescent="0.25">
      <c r="A21297" s="3">
        <v>43394.855460300925</v>
      </c>
      <c r="B21297" s="4">
        <v>242.01194763183594</v>
      </c>
      <c r="C21297" s="3">
        <v>43394.990141909722</v>
      </c>
      <c r="D21297" s="4">
        <v>230.24929809570313</v>
      </c>
    </row>
    <row r="21298" spans="1:4" x14ac:dyDescent="0.25">
      <c r="A21298" s="3">
        <v>43394.862197106479</v>
      </c>
      <c r="B21298" s="4">
        <v>242.80197143554688</v>
      </c>
      <c r="C21298" s="3">
        <v>43394.997085543982</v>
      </c>
      <c r="D21298" s="4">
        <v>234.81390380859375</v>
      </c>
    </row>
    <row r="21299" spans="1:4" x14ac:dyDescent="0.25">
      <c r="A21299" s="3">
        <v>43394.868516087961</v>
      </c>
      <c r="B21299" s="4">
        <v>238.23736572265625</v>
      </c>
      <c r="C21299" s="3">
        <v>43395.003959641203</v>
      </c>
      <c r="D21299" s="4">
        <v>231.7415771484375</v>
      </c>
    </row>
    <row r="21300" spans="1:4" x14ac:dyDescent="0.25">
      <c r="A21300" s="3">
        <v>43394.875228530094</v>
      </c>
      <c r="B21300" s="4">
        <v>236.74508666992188</v>
      </c>
      <c r="C21300" s="3">
        <v>43395.01085791667</v>
      </c>
      <c r="D21300" s="4">
        <v>231.03933715820313</v>
      </c>
    </row>
    <row r="21301" spans="1:4" x14ac:dyDescent="0.25">
      <c r="A21301" s="3">
        <v>43394.88194230324</v>
      </c>
      <c r="B21301" s="4">
        <v>238.23736572265625</v>
      </c>
      <c r="C21301" s="3">
        <v>43395.0174103588</v>
      </c>
      <c r="D21301" s="4">
        <v>235.51615905761719</v>
      </c>
    </row>
    <row r="21302" spans="1:4" x14ac:dyDescent="0.25">
      <c r="A21302" s="3">
        <v>43394.886826099537</v>
      </c>
      <c r="B21302" s="4">
        <v>240.51966857910156</v>
      </c>
      <c r="C21302" s="3">
        <v>43395.024231782409</v>
      </c>
      <c r="D21302" s="4">
        <v>237.7984619140625</v>
      </c>
    </row>
    <row r="21303" spans="1:4" x14ac:dyDescent="0.25">
      <c r="A21303" s="3">
        <v>43394.893701793982</v>
      </c>
      <c r="B21303" s="4">
        <v>233.76054382324219</v>
      </c>
      <c r="C21303" s="3">
        <v>43395.030643715276</v>
      </c>
      <c r="D21303" s="4">
        <v>233.32164001464844</v>
      </c>
    </row>
    <row r="21304" spans="1:4" x14ac:dyDescent="0.25">
      <c r="A21304" s="3">
        <v>43394.900344618058</v>
      </c>
      <c r="B21304" s="4">
        <v>232.97050476074219</v>
      </c>
      <c r="C21304" s="3">
        <v>43395.037426724535</v>
      </c>
      <c r="D21304" s="4">
        <v>238.58848571777344</v>
      </c>
    </row>
    <row r="21305" spans="1:4" x14ac:dyDescent="0.25">
      <c r="A21305" s="3">
        <v>43394.907075798612</v>
      </c>
      <c r="B21305" s="4">
        <v>238.23736572265625</v>
      </c>
      <c r="C21305" s="3">
        <v>43395.044301585651</v>
      </c>
      <c r="D21305" s="4">
        <v>273.17416381835938</v>
      </c>
    </row>
    <row r="21306" spans="1:4" x14ac:dyDescent="0.25">
      <c r="A21306" s="3">
        <v>43394.91346452546</v>
      </c>
      <c r="B21306" s="4">
        <v>239.02738952636719</v>
      </c>
      <c r="C21306" s="3">
        <v>43395.050964907408</v>
      </c>
      <c r="D21306" s="4">
        <v>234.81390380859375</v>
      </c>
    </row>
    <row r="21307" spans="1:4" x14ac:dyDescent="0.25">
      <c r="A21307" s="3">
        <v>43394.919801979166</v>
      </c>
      <c r="B21307" s="4">
        <v>231.47824096679688</v>
      </c>
      <c r="C21307" s="3">
        <v>43395.057840324072</v>
      </c>
      <c r="D21307" s="4">
        <v>237.7984619140625</v>
      </c>
    </row>
    <row r="21308" spans="1:4" x14ac:dyDescent="0.25">
      <c r="A21308" s="3">
        <v>43394.926354189818</v>
      </c>
      <c r="B21308" s="4">
        <v>234.55056762695313</v>
      </c>
      <c r="C21308" s="3">
        <v>43395.064507395837</v>
      </c>
      <c r="D21308" s="4">
        <v>240.78300476074219</v>
      </c>
    </row>
    <row r="21309" spans="1:4" x14ac:dyDescent="0.25">
      <c r="A21309" s="3">
        <v>43394.932928379632</v>
      </c>
      <c r="B21309" s="4">
        <v>240.51966857910156</v>
      </c>
      <c r="C21309" s="3">
        <v>43395.070965509258</v>
      </c>
      <c r="D21309" s="4">
        <v>239.29074096679688</v>
      </c>
    </row>
    <row r="21310" spans="1:4" x14ac:dyDescent="0.25">
      <c r="A21310" s="3">
        <v>43394.939872025461</v>
      </c>
      <c r="B21310" s="4">
        <v>232.97050476074219</v>
      </c>
      <c r="C21310" s="3">
        <v>43395.077770034724</v>
      </c>
      <c r="D21310" s="4">
        <v>237.00843811035156</v>
      </c>
    </row>
    <row r="21311" spans="1:4" x14ac:dyDescent="0.25">
      <c r="A21311" s="3">
        <v>43394.946770347226</v>
      </c>
      <c r="B21311" s="4">
        <v>229.28370666503906</v>
      </c>
      <c r="C21311" s="3">
        <v>43395.084599398149</v>
      </c>
      <c r="D21311" s="4">
        <v>235.51615905761719</v>
      </c>
    </row>
    <row r="21312" spans="1:4" x14ac:dyDescent="0.25">
      <c r="A21312" s="3">
        <v>43394.953576087966</v>
      </c>
      <c r="B21312" s="4">
        <v>235.2528076171875</v>
      </c>
      <c r="C21312" s="3">
        <v>43395.091312500001</v>
      </c>
      <c r="D21312" s="4">
        <v>238.58848571777344</v>
      </c>
    </row>
    <row r="21313" spans="1:4" x14ac:dyDescent="0.25">
      <c r="A21313" s="3">
        <v>43394.960474490741</v>
      </c>
      <c r="B21313" s="4">
        <v>236.0428466796875</v>
      </c>
      <c r="C21313" s="3">
        <v>43395.098210798613</v>
      </c>
      <c r="D21313" s="4">
        <v>237.00843811035156</v>
      </c>
    </row>
    <row r="21314" spans="1:4" x14ac:dyDescent="0.25">
      <c r="A21314" s="3">
        <v>43394.967280173609</v>
      </c>
      <c r="B21314" s="4">
        <v>231.47824096679688</v>
      </c>
      <c r="C21314" s="3">
        <v>43395.104594131946</v>
      </c>
      <c r="D21314" s="4">
        <v>234.81390380859375</v>
      </c>
    </row>
    <row r="21315" spans="1:4" x14ac:dyDescent="0.25">
      <c r="A21315" s="3">
        <v>43394.972302349539</v>
      </c>
      <c r="B21315" s="4">
        <v>229.28370666503906</v>
      </c>
      <c r="C21315" s="3">
        <v>43395.111498877312</v>
      </c>
      <c r="D21315" s="4">
        <v>231.03933715820313</v>
      </c>
    </row>
    <row r="21316" spans="1:4" x14ac:dyDescent="0.25">
      <c r="A21316" s="3">
        <v>43394.97903037037</v>
      </c>
      <c r="B21316" s="4">
        <v>234.55056762695313</v>
      </c>
      <c r="C21316" s="3">
        <v>43395.118280555558</v>
      </c>
      <c r="D21316" s="4">
        <v>237.7984619140625</v>
      </c>
    </row>
    <row r="21317" spans="1:4" x14ac:dyDescent="0.25">
      <c r="A21317" s="3">
        <v>43394.984839525459</v>
      </c>
      <c r="B21317" s="4">
        <v>235.2528076171875</v>
      </c>
      <c r="C21317" s="3">
        <v>43395.124924131946</v>
      </c>
      <c r="D21317" s="4">
        <v>233.32164001464844</v>
      </c>
    </row>
    <row r="21318" spans="1:4" x14ac:dyDescent="0.25">
      <c r="A21318" s="3">
        <v>43394.991668472219</v>
      </c>
      <c r="B21318" s="4">
        <v>232.97050476074219</v>
      </c>
      <c r="C21318" s="3">
        <v>43395.131589780096</v>
      </c>
      <c r="D21318" s="4">
        <v>231.7415771484375</v>
      </c>
    </row>
    <row r="21319" spans="1:4" x14ac:dyDescent="0.25">
      <c r="A21319" s="3">
        <v>43394.998218715278</v>
      </c>
      <c r="B21319" s="4">
        <v>229.28370666503906</v>
      </c>
      <c r="C21319" s="3">
        <v>43395.13788736111</v>
      </c>
      <c r="D21319" s="4">
        <v>227.96699523925781</v>
      </c>
    </row>
    <row r="21320" spans="1:4" x14ac:dyDescent="0.25">
      <c r="A21320" s="3">
        <v>43395.004215659719</v>
      </c>
      <c r="B21320" s="4">
        <v>232.26826477050781</v>
      </c>
      <c r="C21320" s="3">
        <v>43395.144461793985</v>
      </c>
      <c r="D21320" s="4">
        <v>231.7415771484375</v>
      </c>
    </row>
    <row r="21321" spans="1:4" x14ac:dyDescent="0.25">
      <c r="A21321" s="3">
        <v>43395.01085791667</v>
      </c>
      <c r="B21321" s="4">
        <v>240.51966857910156</v>
      </c>
      <c r="C21321" s="3">
        <v>43395.151335775467</v>
      </c>
      <c r="D21321" s="4">
        <v>223.49017333984375</v>
      </c>
    </row>
    <row r="21322" spans="1:4" x14ac:dyDescent="0.25">
      <c r="A21322" s="3">
        <v>43395.017595543984</v>
      </c>
      <c r="B21322" s="4">
        <v>232.26826477050781</v>
      </c>
      <c r="C21322" s="3">
        <v>43395.158211018519</v>
      </c>
      <c r="D21322" s="4">
        <v>222.70014953613281</v>
      </c>
    </row>
    <row r="21323" spans="1:4" x14ac:dyDescent="0.25">
      <c r="A21323" s="3">
        <v>43395.024139189816</v>
      </c>
      <c r="B21323" s="4">
        <v>233.76054382324219</v>
      </c>
      <c r="C21323" s="3">
        <v>43395.164945983794</v>
      </c>
      <c r="D21323" s="4">
        <v>215.23876953125</v>
      </c>
    </row>
    <row r="21324" spans="1:4" x14ac:dyDescent="0.25">
      <c r="A21324" s="3">
        <v>43395.031037708337</v>
      </c>
      <c r="B21324" s="4">
        <v>234.55056762695313</v>
      </c>
      <c r="C21324" s="3">
        <v>43395.171683553242</v>
      </c>
      <c r="D21324" s="4">
        <v>214.44874572753906</v>
      </c>
    </row>
    <row r="21325" spans="1:4" x14ac:dyDescent="0.25">
      <c r="A21325" s="3">
        <v>43395.037033032408</v>
      </c>
      <c r="B21325" s="4">
        <v>234.55056762695313</v>
      </c>
      <c r="C21325" s="3">
        <v>43395.178557650463</v>
      </c>
      <c r="D21325" s="4">
        <v>212.16644287109375</v>
      </c>
    </row>
    <row r="21326" spans="1:4" x14ac:dyDescent="0.25">
      <c r="A21326" s="3">
        <v>43395.043491689816</v>
      </c>
      <c r="B21326" s="4">
        <v>232.97050476074219</v>
      </c>
      <c r="C21326" s="3">
        <v>43395.185387754631</v>
      </c>
      <c r="D21326" s="4">
        <v>211.46418762207031</v>
      </c>
    </row>
    <row r="21327" spans="1:4" x14ac:dyDescent="0.25">
      <c r="A21327" s="3">
        <v>43395.049344537038</v>
      </c>
      <c r="B21327" s="4">
        <v>236.74508666992188</v>
      </c>
      <c r="C21327" s="3">
        <v>43395.192100729168</v>
      </c>
      <c r="D21327" s="4">
        <v>200.93048095703125</v>
      </c>
    </row>
    <row r="21328" spans="1:4" x14ac:dyDescent="0.25">
      <c r="A21328" s="3">
        <v>43395.055895937498</v>
      </c>
      <c r="B21328" s="4">
        <v>239.02738952636719</v>
      </c>
      <c r="C21328" s="3">
        <v>43395.198246712964</v>
      </c>
      <c r="D21328" s="4">
        <v>202.42276000976563</v>
      </c>
    </row>
    <row r="21329" spans="1:4" x14ac:dyDescent="0.25">
      <c r="A21329" s="3">
        <v>43395.062377546295</v>
      </c>
      <c r="B21329" s="4">
        <v>241.3096923828125</v>
      </c>
      <c r="C21329" s="3">
        <v>43395.205156562501</v>
      </c>
      <c r="D21329" s="4">
        <v>197.858154296875</v>
      </c>
    </row>
    <row r="21330" spans="1:4" x14ac:dyDescent="0.25">
      <c r="A21330" s="3">
        <v>43395.069206307868</v>
      </c>
      <c r="B21330" s="4">
        <v>240.51966857910156</v>
      </c>
      <c r="C21330" s="3">
        <v>43395.212030775459</v>
      </c>
      <c r="D21330" s="4">
        <v>193.38131713867188</v>
      </c>
    </row>
    <row r="21331" spans="1:4" x14ac:dyDescent="0.25">
      <c r="A21331" s="3">
        <v>43395.075918240742</v>
      </c>
      <c r="B21331" s="4">
        <v>240.51966857910156</v>
      </c>
      <c r="C21331" s="3">
        <v>43395.218835300926</v>
      </c>
      <c r="D21331" s="4">
        <v>188.81671142578125</v>
      </c>
    </row>
    <row r="21332" spans="1:4" x14ac:dyDescent="0.25">
      <c r="A21332" s="3">
        <v>43395.082399791667</v>
      </c>
      <c r="B21332" s="4">
        <v>236.74508666992188</v>
      </c>
      <c r="C21332" s="3">
        <v>43395.225711585648</v>
      </c>
      <c r="D21332" s="4">
        <v>185.83216857910156</v>
      </c>
    </row>
    <row r="21333" spans="1:4" x14ac:dyDescent="0.25">
      <c r="A21333" s="3">
        <v>43395.089043784719</v>
      </c>
      <c r="B21333" s="4">
        <v>238.23736572265625</v>
      </c>
      <c r="C21333" s="3">
        <v>43395.232539259261</v>
      </c>
      <c r="D21333" s="4">
        <v>184.33988952636719</v>
      </c>
    </row>
    <row r="21334" spans="1:4" x14ac:dyDescent="0.25">
      <c r="A21334" s="3">
        <v>43395.095433194445</v>
      </c>
      <c r="B21334" s="4">
        <v>236.74508666992188</v>
      </c>
      <c r="C21334" s="3">
        <v>43395.239330601849</v>
      </c>
      <c r="D21334" s="4">
        <v>176.79072570800781</v>
      </c>
    </row>
    <row r="21335" spans="1:4" x14ac:dyDescent="0.25">
      <c r="A21335" s="3">
        <v>43395.102161030096</v>
      </c>
      <c r="B21335" s="4">
        <v>240.51966857910156</v>
      </c>
      <c r="C21335" s="3">
        <v>43395.246136759262</v>
      </c>
      <c r="D21335" s="4">
        <v>170.82162475585938</v>
      </c>
    </row>
    <row r="21336" spans="1:4" x14ac:dyDescent="0.25">
      <c r="A21336" s="3">
        <v>43395.108813749997</v>
      </c>
      <c r="B21336" s="4">
        <v>234.55056762695313</v>
      </c>
      <c r="C21336" s="3">
        <v>43395.252621597225</v>
      </c>
      <c r="D21336" s="4">
        <v>170.82162475585938</v>
      </c>
    </row>
    <row r="21337" spans="1:4" x14ac:dyDescent="0.25">
      <c r="A21337" s="3">
        <v>43395.115619317126</v>
      </c>
      <c r="B21337" s="4">
        <v>233.76054382324219</v>
      </c>
      <c r="C21337" s="3">
        <v>43395.259496840277</v>
      </c>
      <c r="D21337" s="4">
        <v>168.53932189941406</v>
      </c>
    </row>
    <row r="21338" spans="1:4" x14ac:dyDescent="0.25">
      <c r="A21338" s="3">
        <v>43395.1223316088</v>
      </c>
      <c r="B21338" s="4">
        <v>235.2528076171875</v>
      </c>
      <c r="C21338" s="3">
        <v>43395.266394189814</v>
      </c>
      <c r="D21338" s="4">
        <v>162.48245239257813</v>
      </c>
    </row>
    <row r="21339" spans="1:4" x14ac:dyDescent="0.25">
      <c r="A21339" s="3">
        <v>43395.128742499997</v>
      </c>
      <c r="B21339" s="4">
        <v>232.97050476074219</v>
      </c>
      <c r="C21339" s="3">
        <v>43395.272783368055</v>
      </c>
      <c r="D21339" s="4">
        <v>158.70787048339844</v>
      </c>
    </row>
    <row r="21340" spans="1:4" x14ac:dyDescent="0.25">
      <c r="A21340" s="3">
        <v>43395.135617743057</v>
      </c>
      <c r="B21340" s="4">
        <v>226.21138000488281</v>
      </c>
      <c r="C21340" s="3">
        <v>43395.279607175929</v>
      </c>
      <c r="D21340" s="4">
        <v>158.005615234375</v>
      </c>
    </row>
    <row r="21341" spans="1:4" x14ac:dyDescent="0.25">
      <c r="A21341" s="3">
        <v>43395.142517291664</v>
      </c>
      <c r="B21341" s="4">
        <v>225.50914001464844</v>
      </c>
      <c r="C21341" s="3">
        <v>43395.286413807873</v>
      </c>
      <c r="D21341" s="4">
        <v>159.49789428710938</v>
      </c>
    </row>
    <row r="21342" spans="1:4" x14ac:dyDescent="0.25">
      <c r="A21342" s="3">
        <v>43395.149252256946</v>
      </c>
      <c r="B21342" s="4">
        <v>229.9859619140625</v>
      </c>
      <c r="C21342" s="3">
        <v>43395.293293946757</v>
      </c>
      <c r="D21342" s="4">
        <v>151.94874572753906</v>
      </c>
    </row>
    <row r="21343" spans="1:4" x14ac:dyDescent="0.25">
      <c r="A21343" s="3">
        <v>43395.156128541668</v>
      </c>
      <c r="B21343" s="4">
        <v>220.94451904296875</v>
      </c>
      <c r="C21343" s="3">
        <v>43395.299845347225</v>
      </c>
      <c r="D21343" s="4">
        <v>151.24649047851563</v>
      </c>
    </row>
    <row r="21344" spans="1:4" x14ac:dyDescent="0.25">
      <c r="A21344" s="3">
        <v>43395.163001597219</v>
      </c>
      <c r="B21344" s="4">
        <v>217.16995239257813</v>
      </c>
      <c r="C21344" s="3">
        <v>43395.306645925928</v>
      </c>
      <c r="D21344" s="4">
        <v>155.02107238769531</v>
      </c>
    </row>
    <row r="21345" spans="1:4" x14ac:dyDescent="0.25">
      <c r="A21345" s="3">
        <v>43395.169646400464</v>
      </c>
      <c r="B21345" s="4">
        <v>217.95997619628906</v>
      </c>
      <c r="C21345" s="3">
        <v>43395.313568495367</v>
      </c>
      <c r="D21345" s="4">
        <v>146.681884765625</v>
      </c>
    </row>
    <row r="21346" spans="1:4" x14ac:dyDescent="0.25">
      <c r="A21346" s="3">
        <v>43395.176544907408</v>
      </c>
      <c r="B21346" s="4">
        <v>217.16995239257813</v>
      </c>
      <c r="C21346" s="3">
        <v>43395.319309479164</v>
      </c>
      <c r="D21346" s="4">
        <v>142.90730285644531</v>
      </c>
    </row>
    <row r="21347" spans="1:4" x14ac:dyDescent="0.25">
      <c r="A21347" s="3">
        <v>43395.183350474537</v>
      </c>
      <c r="B21347" s="4">
        <v>208.91854858398438</v>
      </c>
      <c r="C21347" s="3">
        <v>43395.326251412036</v>
      </c>
      <c r="D21347" s="4">
        <v>143.69732666015625</v>
      </c>
    </row>
    <row r="21348" spans="1:4" x14ac:dyDescent="0.25">
      <c r="A21348" s="3">
        <v>43395.189437592591</v>
      </c>
      <c r="B21348" s="4">
        <v>205.14396667480469</v>
      </c>
      <c r="C21348" s="3">
        <v>43395.333148518519</v>
      </c>
      <c r="D21348" s="4">
        <v>140.71278381347656</v>
      </c>
    </row>
    <row r="21349" spans="1:4" x14ac:dyDescent="0.25">
      <c r="A21349" s="3">
        <v>43395.19605810185</v>
      </c>
      <c r="B21349" s="4">
        <v>201.369384765625</v>
      </c>
      <c r="C21349" s="3">
        <v>43395.339792627317</v>
      </c>
      <c r="D21349" s="4">
        <v>141.41502380371094</v>
      </c>
    </row>
    <row r="21350" spans="1:4" x14ac:dyDescent="0.25">
      <c r="A21350" s="3">
        <v>43395.20228636574</v>
      </c>
      <c r="B21350" s="4">
        <v>200.66714477539063</v>
      </c>
      <c r="C21350" s="3">
        <v>43395.346669965278</v>
      </c>
      <c r="D21350" s="4">
        <v>138.43048095703125</v>
      </c>
    </row>
    <row r="21351" spans="1:4" x14ac:dyDescent="0.25">
      <c r="A21351" s="3">
        <v>43395.209206516207</v>
      </c>
      <c r="B21351" s="4">
        <v>193.90800476074219</v>
      </c>
      <c r="C21351" s="3">
        <v>43395.353341643517</v>
      </c>
      <c r="D21351" s="4">
        <v>133.86587524414063</v>
      </c>
    </row>
    <row r="21352" spans="1:4" x14ac:dyDescent="0.25">
      <c r="A21352" s="3">
        <v>43395.216081759259</v>
      </c>
      <c r="B21352" s="4">
        <v>190.1334228515625</v>
      </c>
      <c r="C21352" s="3">
        <v>43395.360277534724</v>
      </c>
      <c r="D21352" s="4">
        <v>131.67135620117188</v>
      </c>
    </row>
    <row r="21353" spans="1:4" x14ac:dyDescent="0.25">
      <c r="A21353" s="3">
        <v>43395.222631539349</v>
      </c>
      <c r="B21353" s="4">
        <v>186.35885620117188</v>
      </c>
      <c r="C21353" s="3">
        <v>43395.367175775464</v>
      </c>
      <c r="D21353" s="4">
        <v>130.09129333496094</v>
      </c>
    </row>
    <row r="21354" spans="1:4" x14ac:dyDescent="0.25">
      <c r="A21354" s="3">
        <v>43395.22953005787</v>
      </c>
      <c r="B21354" s="4">
        <v>185.56881713867188</v>
      </c>
      <c r="C21354" s="3">
        <v>43395.373727662038</v>
      </c>
      <c r="D21354" s="4">
        <v>127.89677429199219</v>
      </c>
    </row>
    <row r="21355" spans="1:4" x14ac:dyDescent="0.25">
      <c r="A21355" s="3">
        <v>43395.236413749997</v>
      </c>
      <c r="B21355" s="4">
        <v>180.30197143554688</v>
      </c>
      <c r="C21355" s="3">
        <v>43395.380230671297</v>
      </c>
      <c r="D21355" s="4">
        <v>126.40449523925781</v>
      </c>
    </row>
    <row r="21356" spans="1:4" x14ac:dyDescent="0.25">
      <c r="A21356" s="3">
        <v>43395.242826145834</v>
      </c>
      <c r="B21356" s="4">
        <v>177.31741333007813</v>
      </c>
      <c r="C21356" s="3">
        <v>43395.386784236114</v>
      </c>
      <c r="D21356" s="4">
        <v>126.40449523925781</v>
      </c>
    </row>
    <row r="21357" spans="1:4" x14ac:dyDescent="0.25">
      <c r="A21357" s="3">
        <v>43395.248732442131</v>
      </c>
      <c r="B21357" s="4">
        <v>174.33287048339844</v>
      </c>
      <c r="C21357" s="3">
        <v>43395.393660034722</v>
      </c>
      <c r="D21357" s="4">
        <v>124.1221923828125</v>
      </c>
    </row>
    <row r="21358" spans="1:4" x14ac:dyDescent="0.25">
      <c r="A21358" s="3">
        <v>43395.255214375</v>
      </c>
      <c r="B21358" s="4">
        <v>171.26054382324219</v>
      </c>
      <c r="C21358" s="3">
        <v>43395.397982789349</v>
      </c>
      <c r="D21358" s="4">
        <v>102.26474761962891</v>
      </c>
    </row>
    <row r="21359" spans="1:4" x14ac:dyDescent="0.25">
      <c r="A21359" s="3">
        <v>43395.261764386574</v>
      </c>
      <c r="B21359" s="4">
        <v>168.27598571777344</v>
      </c>
      <c r="C21359" s="3">
        <v>43395.398052581018</v>
      </c>
      <c r="D21359" s="4">
        <v>328.125</v>
      </c>
    </row>
    <row r="21360" spans="1:4" x14ac:dyDescent="0.25">
      <c r="A21360" s="3">
        <v>43395.268431226854</v>
      </c>
      <c r="B21360" s="4">
        <v>164.50140380859375</v>
      </c>
      <c r="C21360" s="3">
        <v>43395.398376655095</v>
      </c>
      <c r="D21360" s="4">
        <v>394.39959716796875</v>
      </c>
    </row>
    <row r="21361" spans="1:4" x14ac:dyDescent="0.25">
      <c r="A21361" s="3">
        <v>43395.275216828704</v>
      </c>
      <c r="B21361" s="4">
        <v>161.51686096191406</v>
      </c>
      <c r="C21361" s="3">
        <v>43395.399824062501</v>
      </c>
      <c r="D21361" s="4">
        <v>115.87078857421875</v>
      </c>
    </row>
    <row r="21362" spans="1:4" x14ac:dyDescent="0.25">
      <c r="A21362" s="3">
        <v>43395.281874108798</v>
      </c>
      <c r="B21362" s="4">
        <v>157.74227905273438</v>
      </c>
      <c r="C21362" s="3">
        <v>43395.406319583337</v>
      </c>
      <c r="D21362" s="4">
        <v>118.0653076171875</v>
      </c>
    </row>
    <row r="21363" spans="1:4" x14ac:dyDescent="0.25">
      <c r="A21363" s="3">
        <v>43395.288588611111</v>
      </c>
      <c r="B21363" s="4">
        <v>158.53230285644531</v>
      </c>
      <c r="C21363" s="3">
        <v>43395.412632557869</v>
      </c>
      <c r="D21363" s="4">
        <v>116.57303619384766</v>
      </c>
    </row>
    <row r="21364" spans="1:4" x14ac:dyDescent="0.25">
      <c r="A21364" s="3">
        <v>43395.295145787037</v>
      </c>
      <c r="B21364" s="4">
        <v>153.26545715332031</v>
      </c>
      <c r="C21364" s="3">
        <v>43395.419508379629</v>
      </c>
      <c r="D21364" s="4">
        <v>117.36305999755859</v>
      </c>
    </row>
    <row r="21365" spans="1:4" x14ac:dyDescent="0.25">
      <c r="A21365" s="3">
        <v>43395.30196128472</v>
      </c>
      <c r="B21365" s="4">
        <v>150.983154296875</v>
      </c>
      <c r="C21365" s="3">
        <v>43395.426337199075</v>
      </c>
      <c r="D21365" s="4">
        <v>115.87078857421875</v>
      </c>
    </row>
    <row r="21366" spans="1:4" x14ac:dyDescent="0.25">
      <c r="A21366" s="3">
        <v>43395.308590312503</v>
      </c>
      <c r="B21366" s="4">
        <v>147.99859619140625</v>
      </c>
      <c r="C21366" s="3">
        <v>43395.432726261577</v>
      </c>
      <c r="D21366" s="4">
        <v>115.08075714111328</v>
      </c>
    </row>
    <row r="21367" spans="1:4" x14ac:dyDescent="0.25">
      <c r="A21367" s="3">
        <v>43395.315164768515</v>
      </c>
      <c r="B21367" s="4">
        <v>146.41854858398438</v>
      </c>
      <c r="C21367" s="3">
        <v>43395.439616828706</v>
      </c>
      <c r="D21367" s="4">
        <v>116.57303619384766</v>
      </c>
    </row>
    <row r="21368" spans="1:4" x14ac:dyDescent="0.25">
      <c r="A21368" s="3">
        <v>43395.321580648146</v>
      </c>
      <c r="B21368" s="4">
        <v>143.43399047851563</v>
      </c>
      <c r="C21368" s="3">
        <v>43395.445752083331</v>
      </c>
      <c r="D21368" s="4">
        <v>114.29073333740234</v>
      </c>
    </row>
    <row r="21369" spans="1:4" x14ac:dyDescent="0.25">
      <c r="A21369" s="3">
        <v>43395.328451006942</v>
      </c>
      <c r="B21369" s="4">
        <v>141.15168762207031</v>
      </c>
      <c r="C21369" s="3">
        <v>43395.452578518518</v>
      </c>
      <c r="D21369" s="4">
        <v>115.87078857421875</v>
      </c>
    </row>
    <row r="21370" spans="1:4" x14ac:dyDescent="0.25">
      <c r="A21370" s="3">
        <v>43395.334768877314</v>
      </c>
      <c r="B21370" s="4">
        <v>138.95716857910156</v>
      </c>
      <c r="C21370" s="3">
        <v>43395.459136840276</v>
      </c>
      <c r="D21370" s="4">
        <v>113.58848571777344</v>
      </c>
    </row>
    <row r="21371" spans="1:4" x14ac:dyDescent="0.25">
      <c r="A21371" s="3">
        <v>43395.341574768521</v>
      </c>
      <c r="B21371" s="4">
        <v>137.46488952636719</v>
      </c>
      <c r="C21371" s="3">
        <v>43395.465618449074</v>
      </c>
      <c r="D21371" s="4">
        <v>116.57303619384766</v>
      </c>
    </row>
    <row r="21372" spans="1:4" x14ac:dyDescent="0.25">
      <c r="A21372" s="3">
        <v>43395.347318113425</v>
      </c>
      <c r="B21372" s="4">
        <v>135.18258666992188</v>
      </c>
      <c r="C21372" s="3">
        <v>43395.472493472225</v>
      </c>
      <c r="D21372" s="4">
        <v>123.33216857910156</v>
      </c>
    </row>
    <row r="21373" spans="1:4" x14ac:dyDescent="0.25">
      <c r="A21373" s="3">
        <v>43395.354221273148</v>
      </c>
      <c r="B21373" s="4">
        <v>132.19802856445313</v>
      </c>
      <c r="C21373" s="3">
        <v>43395.478906018521</v>
      </c>
      <c r="D21373" s="4">
        <v>126.40449523925781</v>
      </c>
    </row>
    <row r="21374" spans="1:4" x14ac:dyDescent="0.25">
      <c r="A21374" s="3">
        <v>43395.360717881944</v>
      </c>
      <c r="B21374" s="4">
        <v>129.91572570800781</v>
      </c>
      <c r="C21374" s="3">
        <v>43395.485619085652</v>
      </c>
      <c r="D21374" s="4">
        <v>124.82444000244141</v>
      </c>
    </row>
    <row r="21375" spans="1:4" x14ac:dyDescent="0.25">
      <c r="A21375" s="3">
        <v>43395.366782835648</v>
      </c>
      <c r="B21375" s="4">
        <v>129.12570190429688</v>
      </c>
      <c r="C21375" s="3">
        <v>43395.492192175923</v>
      </c>
      <c r="D21375" s="4">
        <v>120.34761810302734</v>
      </c>
    </row>
    <row r="21376" spans="1:4" x14ac:dyDescent="0.25">
      <c r="A21376" s="3">
        <v>43395.373403472222</v>
      </c>
      <c r="B21376" s="4">
        <v>127.63343048095703</v>
      </c>
      <c r="C21376" s="3">
        <v>43395.498928391207</v>
      </c>
      <c r="D21376" s="4">
        <v>132.37359619140625</v>
      </c>
    </row>
    <row r="21377" spans="1:4" x14ac:dyDescent="0.25">
      <c r="A21377" s="3">
        <v>43395.379999189812</v>
      </c>
      <c r="B21377" s="4">
        <v>125.35112762451172</v>
      </c>
      <c r="C21377" s="3">
        <v>43395.50538800926</v>
      </c>
      <c r="D21377" s="4">
        <v>134.65589904785156</v>
      </c>
    </row>
    <row r="21378" spans="1:4" x14ac:dyDescent="0.25">
      <c r="A21378" s="3">
        <v>43395.386876828707</v>
      </c>
      <c r="B21378" s="4">
        <v>131.40800476074219</v>
      </c>
      <c r="C21378" s="3">
        <v>43395.512054525461</v>
      </c>
      <c r="D21378" s="4">
        <v>134.65589904785156</v>
      </c>
    </row>
    <row r="21379" spans="1:4" x14ac:dyDescent="0.25">
      <c r="A21379" s="3">
        <v>43395.39375265046</v>
      </c>
      <c r="B21379" s="4">
        <v>121.66432952880859</v>
      </c>
      <c r="C21379" s="3">
        <v>43395.518519340279</v>
      </c>
      <c r="D21379" s="4">
        <v>133.16361999511719</v>
      </c>
    </row>
    <row r="21380" spans="1:4" x14ac:dyDescent="0.25">
      <c r="A21380" s="3">
        <v>43395.400491319444</v>
      </c>
      <c r="B21380" s="4">
        <v>117.09972381591797</v>
      </c>
      <c r="C21380" s="3">
        <v>43395.525325451388</v>
      </c>
      <c r="D21380" s="4">
        <v>142.90730285644531</v>
      </c>
    </row>
    <row r="21381" spans="1:4" x14ac:dyDescent="0.25">
      <c r="A21381" s="3">
        <v>43395.407362395832</v>
      </c>
      <c r="B21381" s="4">
        <v>119.38202667236328</v>
      </c>
      <c r="C21381" s="3">
        <v>43395.530996793983</v>
      </c>
      <c r="D21381" s="4">
        <v>139.13272094726563</v>
      </c>
    </row>
    <row r="21382" spans="1:4" x14ac:dyDescent="0.25">
      <c r="A21382" s="3">
        <v>43395.413697372685</v>
      </c>
      <c r="B21382" s="4">
        <v>116.39747619628906</v>
      </c>
      <c r="C21382" s="3">
        <v>43395.537872013891</v>
      </c>
      <c r="D21382" s="4">
        <v>142.20506286621094</v>
      </c>
    </row>
    <row r="21383" spans="1:4" x14ac:dyDescent="0.25">
      <c r="A21383" s="3">
        <v>43395.420573310184</v>
      </c>
      <c r="B21383" s="4">
        <v>115.60744476318359</v>
      </c>
      <c r="C21383" s="3">
        <v>43395.544534074077</v>
      </c>
      <c r="D21383" s="4">
        <v>148.17416381835938</v>
      </c>
    </row>
    <row r="21384" spans="1:4" x14ac:dyDescent="0.25">
      <c r="A21384" s="3">
        <v>43395.427379432869</v>
      </c>
      <c r="B21384" s="4">
        <v>114.81742095947266</v>
      </c>
      <c r="C21384" s="3">
        <v>43395.550604849537</v>
      </c>
      <c r="D21384" s="4">
        <v>151.24649047851563</v>
      </c>
    </row>
    <row r="21385" spans="1:4" x14ac:dyDescent="0.25">
      <c r="A21385" s="3">
        <v>43395.434271851853</v>
      </c>
      <c r="B21385" s="4">
        <v>114.11517333984375</v>
      </c>
      <c r="C21385" s="3">
        <v>43395.557501979165</v>
      </c>
      <c r="D21385" s="4">
        <v>157.21559143066406</v>
      </c>
    </row>
    <row r="21386" spans="1:4" x14ac:dyDescent="0.25">
      <c r="A21386" s="3">
        <v>43395.44075170139</v>
      </c>
      <c r="B21386" s="4">
        <v>114.81742095947266</v>
      </c>
      <c r="C21386" s="3">
        <v>43395.564284826389</v>
      </c>
      <c r="D21386" s="4">
        <v>161.78019714355469</v>
      </c>
    </row>
    <row r="21387" spans="1:4" x14ac:dyDescent="0.25">
      <c r="A21387" s="3">
        <v>43395.447650115741</v>
      </c>
      <c r="B21387" s="4">
        <v>115.60744476318359</v>
      </c>
      <c r="C21387" s="3">
        <v>43395.57060431713</v>
      </c>
      <c r="D21387" s="4">
        <v>166.25701904296875</v>
      </c>
    </row>
    <row r="21388" spans="1:4" x14ac:dyDescent="0.25">
      <c r="A21388" s="3">
        <v>43395.45411215278</v>
      </c>
      <c r="B21388" s="4">
        <v>116.39747619628906</v>
      </c>
      <c r="C21388" s="3">
        <v>43395.576947037036</v>
      </c>
      <c r="D21388" s="4">
        <v>169.2415771484375</v>
      </c>
    </row>
    <row r="21389" spans="1:4" x14ac:dyDescent="0.25">
      <c r="A21389" s="3">
        <v>43395.460988935185</v>
      </c>
      <c r="B21389" s="4">
        <v>116.39747619628906</v>
      </c>
      <c r="C21389" s="3">
        <v>43395.583081539349</v>
      </c>
      <c r="D21389" s="4">
        <v>171.52388000488281</v>
      </c>
    </row>
    <row r="21390" spans="1:4" x14ac:dyDescent="0.25">
      <c r="A21390" s="3">
        <v>43395.467817418983</v>
      </c>
      <c r="B21390" s="4">
        <v>118.59199523925781</v>
      </c>
      <c r="C21390" s="3">
        <v>43395.589980046294</v>
      </c>
      <c r="D21390" s="4">
        <v>176.08848571777344</v>
      </c>
    </row>
    <row r="21391" spans="1:4" x14ac:dyDescent="0.25">
      <c r="A21391" s="3">
        <v>43395.474368935182</v>
      </c>
      <c r="B21391" s="4">
        <v>119.38202667236328</v>
      </c>
      <c r="C21391" s="3">
        <v>43395.595746388892</v>
      </c>
      <c r="D21391" s="4">
        <v>179.86306762695313</v>
      </c>
    </row>
    <row r="21392" spans="1:4" x14ac:dyDescent="0.25">
      <c r="A21392" s="3">
        <v>43395.481174513887</v>
      </c>
      <c r="B21392" s="4">
        <v>120.87429809570313</v>
      </c>
      <c r="C21392" s="3">
        <v>43395.60268369213</v>
      </c>
      <c r="D21392" s="4">
        <v>184.33988952636719</v>
      </c>
    </row>
    <row r="21393" spans="1:4" x14ac:dyDescent="0.25">
      <c r="A21393" s="3">
        <v>43395.488049525462</v>
      </c>
      <c r="B21393" s="4">
        <v>124.64888000488281</v>
      </c>
      <c r="C21393" s="3">
        <v>43395.609356250003</v>
      </c>
      <c r="D21393" s="4">
        <v>187.32444763183594</v>
      </c>
    </row>
    <row r="21394" spans="1:4" x14ac:dyDescent="0.25">
      <c r="A21394" s="3">
        <v>43395.494784953706</v>
      </c>
      <c r="B21394" s="4">
        <v>132.19802856445313</v>
      </c>
      <c r="C21394" s="3">
        <v>43395.615814131947</v>
      </c>
      <c r="D21394" s="4">
        <v>191.88905334472656</v>
      </c>
    </row>
    <row r="21395" spans="1:4" x14ac:dyDescent="0.25">
      <c r="A21395" s="3">
        <v>43395.501428263888</v>
      </c>
      <c r="B21395" s="4">
        <v>125.35112762451172</v>
      </c>
      <c r="C21395" s="3">
        <v>43395.622481203704</v>
      </c>
      <c r="D21395" s="4">
        <v>200.14045715332031</v>
      </c>
    </row>
    <row r="21396" spans="1:4" x14ac:dyDescent="0.25">
      <c r="A21396" s="3">
        <v>43395.507910914355</v>
      </c>
      <c r="B21396" s="4">
        <v>132.19802856445313</v>
      </c>
      <c r="C21396" s="3">
        <v>43395.629356793979</v>
      </c>
      <c r="D21396" s="4">
        <v>199.43820190429688</v>
      </c>
    </row>
    <row r="21397" spans="1:4" x14ac:dyDescent="0.25">
      <c r="A21397" s="3">
        <v>43395.51478189815</v>
      </c>
      <c r="B21397" s="4">
        <v>134.39256286621094</v>
      </c>
      <c r="C21397" s="3">
        <v>43395.636232951387</v>
      </c>
      <c r="D21397" s="4">
        <v>234.02388000488281</v>
      </c>
    </row>
    <row r="21398" spans="1:4" x14ac:dyDescent="0.25">
      <c r="A21398" s="3">
        <v>43395.521436400464</v>
      </c>
      <c r="B21398" s="4">
        <v>132.19802856445313</v>
      </c>
      <c r="C21398" s="3">
        <v>43395.642956377313</v>
      </c>
      <c r="D21398" s="4">
        <v>205.40730285644531</v>
      </c>
    </row>
    <row r="21399" spans="1:4" x14ac:dyDescent="0.25">
      <c r="A21399" s="3">
        <v>43395.528010578702</v>
      </c>
      <c r="B21399" s="4">
        <v>135.88482666015625</v>
      </c>
      <c r="C21399" s="3">
        <v>43395.649623414349</v>
      </c>
      <c r="D21399" s="4">
        <v>209.181884765625</v>
      </c>
    </row>
    <row r="21400" spans="1:4" x14ac:dyDescent="0.25">
      <c r="A21400" s="3">
        <v>43395.534885624998</v>
      </c>
      <c r="B21400" s="4">
        <v>142.73175048828125</v>
      </c>
      <c r="C21400" s="3">
        <v>43395.65640565972</v>
      </c>
      <c r="D21400" s="4">
        <v>214.44874572753906</v>
      </c>
    </row>
    <row r="21401" spans="1:4" x14ac:dyDescent="0.25">
      <c r="A21401" s="3">
        <v>43395.541784120367</v>
      </c>
      <c r="B21401" s="4">
        <v>143.43399047851563</v>
      </c>
      <c r="C21401" s="3">
        <v>43395.663279456021</v>
      </c>
      <c r="D21401" s="4">
        <v>215.94100952148438</v>
      </c>
    </row>
    <row r="21402" spans="1:4" x14ac:dyDescent="0.25">
      <c r="A21402" s="3">
        <v>43395.548567812497</v>
      </c>
      <c r="B21402" s="4">
        <v>150.983154296875</v>
      </c>
      <c r="C21402" s="3">
        <v>43395.670184178241</v>
      </c>
      <c r="D21402" s="4">
        <v>224.28019714355469</v>
      </c>
    </row>
    <row r="21403" spans="1:4" x14ac:dyDescent="0.25">
      <c r="A21403" s="3">
        <v>43395.55537238426</v>
      </c>
      <c r="B21403" s="4">
        <v>153.96769714355469</v>
      </c>
      <c r="C21403" s="3">
        <v>43395.677085243056</v>
      </c>
      <c r="D21403" s="4">
        <v>223.49017333984375</v>
      </c>
    </row>
    <row r="21404" spans="1:4" x14ac:dyDescent="0.25">
      <c r="A21404" s="3">
        <v>43395.561715115742</v>
      </c>
      <c r="B21404" s="4">
        <v>158.53230285644531</v>
      </c>
      <c r="C21404" s="3">
        <v>43395.683638020833</v>
      </c>
      <c r="D21404" s="4">
        <v>227.26475524902344</v>
      </c>
    </row>
    <row r="21405" spans="1:4" x14ac:dyDescent="0.25">
      <c r="A21405" s="3">
        <v>43395.568428391205</v>
      </c>
      <c r="B21405" s="4">
        <v>163.79916381835938</v>
      </c>
      <c r="C21405" s="3">
        <v>43395.69052827546</v>
      </c>
      <c r="D21405" s="4">
        <v>229.54705810546875</v>
      </c>
    </row>
    <row r="21406" spans="1:4" x14ac:dyDescent="0.25">
      <c r="A21406" s="3">
        <v>43395.575002592595</v>
      </c>
      <c r="B21406" s="4">
        <v>171.26054382324219</v>
      </c>
      <c r="C21406" s="3">
        <v>43395.696601099538</v>
      </c>
      <c r="D21406" s="4">
        <v>229.54705810546875</v>
      </c>
    </row>
    <row r="21407" spans="1:4" x14ac:dyDescent="0.25">
      <c r="A21407" s="3">
        <v>43395.581877870369</v>
      </c>
      <c r="B21407" s="4">
        <v>176.52738952636719</v>
      </c>
      <c r="C21407" s="3">
        <v>43395.703243599535</v>
      </c>
      <c r="D21407" s="4">
        <v>231.7415771484375</v>
      </c>
    </row>
    <row r="21408" spans="1:4" x14ac:dyDescent="0.25">
      <c r="A21408" s="3">
        <v>43395.588683564813</v>
      </c>
      <c r="B21408" s="4">
        <v>178.8096923828125</v>
      </c>
      <c r="C21408" s="3">
        <v>43395.709887314813</v>
      </c>
      <c r="D21408" s="4">
        <v>233.32164001464844</v>
      </c>
    </row>
    <row r="21409" spans="1:4" x14ac:dyDescent="0.25">
      <c r="A21409" s="3">
        <v>43395.595586354168</v>
      </c>
      <c r="B21409" s="4">
        <v>181.79425048828125</v>
      </c>
      <c r="C21409" s="3">
        <v>43395.716114085648</v>
      </c>
      <c r="D21409" s="4">
        <v>233.32164001464844</v>
      </c>
    </row>
    <row r="21410" spans="1:4" x14ac:dyDescent="0.25">
      <c r="A21410" s="3">
        <v>43395.602452210645</v>
      </c>
      <c r="B21410" s="4">
        <v>189.34339904785156</v>
      </c>
      <c r="C21410" s="3">
        <v>43395.722202511577</v>
      </c>
      <c r="D21410" s="4">
        <v>233.32164001464844</v>
      </c>
    </row>
    <row r="21411" spans="1:4" x14ac:dyDescent="0.25">
      <c r="A21411" s="3">
        <v>43395.609356250003</v>
      </c>
      <c r="B21411" s="4">
        <v>186.35885620117188</v>
      </c>
      <c r="C21411" s="3">
        <v>43395.728915011576</v>
      </c>
      <c r="D21411" s="4">
        <v>236.30618286132813</v>
      </c>
    </row>
    <row r="21412" spans="1:4" x14ac:dyDescent="0.25">
      <c r="A21412" s="3">
        <v>43395.616138090278</v>
      </c>
      <c r="B21412" s="4">
        <v>192.32795715332031</v>
      </c>
      <c r="C21412" s="3">
        <v>43395.735489664352</v>
      </c>
      <c r="D21412" s="4">
        <v>236.30618286132813</v>
      </c>
    </row>
    <row r="21413" spans="1:4" x14ac:dyDescent="0.25">
      <c r="A21413" s="3">
        <v>43395.622967777781</v>
      </c>
      <c r="B21413" s="4">
        <v>198.38484191894531</v>
      </c>
      <c r="C21413" s="3">
        <v>43395.742304594911</v>
      </c>
      <c r="D21413" s="4">
        <v>234.81390380859375</v>
      </c>
    </row>
    <row r="21414" spans="1:4" x14ac:dyDescent="0.25">
      <c r="A21414" s="3">
        <v>43395.629842326387</v>
      </c>
      <c r="B21414" s="4">
        <v>202.15940856933594</v>
      </c>
      <c r="C21414" s="3">
        <v>43395.749248460648</v>
      </c>
      <c r="D21414" s="4">
        <v>237.7984619140625</v>
      </c>
    </row>
    <row r="21415" spans="1:4" x14ac:dyDescent="0.25">
      <c r="A21415" s="3">
        <v>43395.636731782404</v>
      </c>
      <c r="B21415" s="4">
        <v>199.17486572265625</v>
      </c>
      <c r="C21415" s="3">
        <v>43395.756077962964</v>
      </c>
      <c r="D21415" s="4">
        <v>241.57304382324219</v>
      </c>
    </row>
    <row r="21416" spans="1:4" x14ac:dyDescent="0.25">
      <c r="A21416" s="3">
        <v>43395.643604467594</v>
      </c>
      <c r="B21416" s="4">
        <v>205.93399047851563</v>
      </c>
      <c r="C21416" s="3">
        <v>43395.762235023147</v>
      </c>
      <c r="D21416" s="4">
        <v>240.08076477050781</v>
      </c>
    </row>
    <row r="21417" spans="1:4" x14ac:dyDescent="0.25">
      <c r="A21417" s="3">
        <v>43395.650178912038</v>
      </c>
      <c r="B21417" s="4">
        <v>211.90309143066406</v>
      </c>
      <c r="C21417" s="3">
        <v>43395.768809791669</v>
      </c>
      <c r="D21417" s="4">
        <v>240.08076477050781</v>
      </c>
    </row>
    <row r="21418" spans="1:4" x14ac:dyDescent="0.25">
      <c r="A21418" s="3">
        <v>43395.656984594905</v>
      </c>
      <c r="B21418" s="4">
        <v>211.20085144042969</v>
      </c>
      <c r="C21418" s="3">
        <v>43395.775522291668</v>
      </c>
      <c r="D21418" s="4">
        <v>240.78300476074219</v>
      </c>
    </row>
    <row r="21419" spans="1:4" x14ac:dyDescent="0.25">
      <c r="A21419" s="3">
        <v>43395.66376841435</v>
      </c>
      <c r="B21419" s="4">
        <v>214.97541809082031</v>
      </c>
      <c r="C21419" s="3">
        <v>43395.782143356482</v>
      </c>
      <c r="D21419" s="4">
        <v>239.29074096679688</v>
      </c>
    </row>
    <row r="21420" spans="1:4" x14ac:dyDescent="0.25">
      <c r="A21420" s="3">
        <v>43395.670600844911</v>
      </c>
      <c r="B21420" s="4">
        <v>220.24227905273438</v>
      </c>
      <c r="C21420" s="3">
        <v>43395.788878796295</v>
      </c>
      <c r="D21420" s="4">
        <v>240.08076477050781</v>
      </c>
    </row>
    <row r="21421" spans="1:4" x14ac:dyDescent="0.25">
      <c r="A21421" s="3">
        <v>43395.677246932872</v>
      </c>
      <c r="B21421" s="4">
        <v>221.73455810546875</v>
      </c>
      <c r="C21421" s="3">
        <v>43395.795429375001</v>
      </c>
      <c r="D21421" s="4">
        <v>240.78300476074219</v>
      </c>
    </row>
    <row r="21422" spans="1:4" x14ac:dyDescent="0.25">
      <c r="A21422" s="3">
        <v>43395.684124594911</v>
      </c>
      <c r="B21422" s="4">
        <v>227.00140380859375</v>
      </c>
      <c r="C21422" s="3">
        <v>43395.802258541669</v>
      </c>
      <c r="D21422" s="4">
        <v>239.29074096679688</v>
      </c>
    </row>
    <row r="21423" spans="1:4" x14ac:dyDescent="0.25">
      <c r="A21423" s="3">
        <v>43395.69091208333</v>
      </c>
      <c r="B21423" s="4">
        <v>225.50914001464844</v>
      </c>
      <c r="C21423" s="3">
        <v>43395.809133425922</v>
      </c>
      <c r="D21423" s="4">
        <v>235.51615905761719</v>
      </c>
    </row>
    <row r="21424" spans="1:4" x14ac:dyDescent="0.25">
      <c r="A21424" s="3">
        <v>43395.69773605324</v>
      </c>
      <c r="B21424" s="4">
        <v>230.77598571777344</v>
      </c>
      <c r="C21424" s="3">
        <v>43395.81596284722</v>
      </c>
      <c r="D21424" s="4">
        <v>231.7415771484375</v>
      </c>
    </row>
    <row r="21425" spans="1:4" x14ac:dyDescent="0.25">
      <c r="A21425" s="3">
        <v>43395.704539837963</v>
      </c>
      <c r="B21425" s="4">
        <v>235.2528076171875</v>
      </c>
      <c r="C21425" s="3">
        <v>43395.822745138888</v>
      </c>
      <c r="D21425" s="4">
        <v>234.81390380859375</v>
      </c>
    </row>
    <row r="21426" spans="1:4" x14ac:dyDescent="0.25">
      <c r="A21426" s="3">
        <v>43395.711438472223</v>
      </c>
      <c r="B21426" s="4">
        <v>236.74508666992188</v>
      </c>
      <c r="C21426" s="3">
        <v>43395.829412384257</v>
      </c>
      <c r="D21426" s="4">
        <v>234.81390380859375</v>
      </c>
    </row>
    <row r="21427" spans="1:4" x14ac:dyDescent="0.25">
      <c r="A21427" s="3">
        <v>43395.718312638892</v>
      </c>
      <c r="B21427" s="4">
        <v>237.53511047363281</v>
      </c>
      <c r="C21427" s="3">
        <v>43395.836356354164</v>
      </c>
      <c r="D21427" s="4">
        <v>240.78300476074219</v>
      </c>
    </row>
    <row r="21428" spans="1:4" x14ac:dyDescent="0.25">
      <c r="A21428" s="3">
        <v>43395.72511900463</v>
      </c>
      <c r="B21428" s="4">
        <v>239.81741333007813</v>
      </c>
      <c r="C21428" s="3">
        <v>43395.843185636571</v>
      </c>
      <c r="D21428" s="4">
        <v>231.7415771484375</v>
      </c>
    </row>
    <row r="21429" spans="1:4" x14ac:dyDescent="0.25">
      <c r="A21429" s="3">
        <v>43395.73183138889</v>
      </c>
      <c r="B21429" s="4">
        <v>238.23736572265625</v>
      </c>
      <c r="C21429" s="3">
        <v>43395.849573946762</v>
      </c>
      <c r="D21429" s="4">
        <v>233.32164001464844</v>
      </c>
    </row>
    <row r="21430" spans="1:4" x14ac:dyDescent="0.25">
      <c r="A21430" s="3">
        <v>43395.738730347221</v>
      </c>
      <c r="B21430" s="4">
        <v>242.01194763183594</v>
      </c>
      <c r="C21430" s="3">
        <v>43395.856125914353</v>
      </c>
      <c r="D21430" s="4">
        <v>231.7415771484375</v>
      </c>
    </row>
    <row r="21431" spans="1:4" x14ac:dyDescent="0.25">
      <c r="A21431" s="3">
        <v>43395.745383240741</v>
      </c>
      <c r="B21431" s="4">
        <v>246.57655334472656</v>
      </c>
      <c r="C21431" s="3">
        <v>43395.862282789349</v>
      </c>
      <c r="D21431" s="4">
        <v>232.53160095214844</v>
      </c>
    </row>
    <row r="21432" spans="1:4" x14ac:dyDescent="0.25">
      <c r="A21432" s="3">
        <v>43395.751840752317</v>
      </c>
      <c r="B21432" s="4">
        <v>245.78651428222656</v>
      </c>
      <c r="C21432" s="3">
        <v>43395.869111851855</v>
      </c>
      <c r="D21432" s="4">
        <v>232.53160095214844</v>
      </c>
    </row>
    <row r="21433" spans="1:4" x14ac:dyDescent="0.25">
      <c r="A21433" s="3">
        <v>43395.758670613424</v>
      </c>
      <c r="B21433" s="4">
        <v>249.56109619140625</v>
      </c>
      <c r="C21433" s="3">
        <v>43395.875662662038</v>
      </c>
      <c r="D21433" s="4">
        <v>228.75701904296875</v>
      </c>
    </row>
    <row r="21434" spans="1:4" x14ac:dyDescent="0.25">
      <c r="A21434" s="3">
        <v>43395.765453252316</v>
      </c>
      <c r="B21434" s="4">
        <v>251.84339904785156</v>
      </c>
      <c r="C21434" s="3">
        <v>43395.882454791667</v>
      </c>
      <c r="D21434" s="4">
        <v>227.96699523925781</v>
      </c>
    </row>
    <row r="21435" spans="1:4" x14ac:dyDescent="0.25">
      <c r="A21435" s="3">
        <v>43395.772351053238</v>
      </c>
      <c r="B21435" s="4">
        <v>254.12570190429688</v>
      </c>
      <c r="C21435" s="3">
        <v>43395.887153750002</v>
      </c>
      <c r="D21435" s="4">
        <v>281.42556762695313</v>
      </c>
    </row>
    <row r="21436" spans="1:4" x14ac:dyDescent="0.25">
      <c r="A21436" s="3">
        <v>43395.77915603009</v>
      </c>
      <c r="B21436" s="4">
        <v>246.57655334472656</v>
      </c>
      <c r="C21436" s="3">
        <v>43395.891204155094</v>
      </c>
      <c r="D21436" s="4">
        <v>306.26754760742188</v>
      </c>
    </row>
    <row r="21437" spans="1:4" x14ac:dyDescent="0.25">
      <c r="A21437" s="3">
        <v>43395.785893067128</v>
      </c>
      <c r="B21437" s="4">
        <v>253.33567810058594</v>
      </c>
      <c r="C21437" s="3">
        <v>43395.898099641206</v>
      </c>
      <c r="D21437" s="4">
        <v>233.32164001464844</v>
      </c>
    </row>
    <row r="21438" spans="1:4" x14ac:dyDescent="0.25">
      <c r="A21438" s="3">
        <v>43395.792605590279</v>
      </c>
      <c r="B21438" s="4">
        <v>253.33567810058594</v>
      </c>
      <c r="C21438" s="3">
        <v>43395.90473761574</v>
      </c>
      <c r="D21438" s="4">
        <v>229.54705810546875</v>
      </c>
    </row>
    <row r="21439" spans="1:4" x14ac:dyDescent="0.25">
      <c r="A21439" s="3">
        <v>43395.79950454861</v>
      </c>
      <c r="B21439" s="4">
        <v>250.35113525390625</v>
      </c>
      <c r="C21439" s="3">
        <v>43395.911474421293</v>
      </c>
      <c r="D21439" s="4">
        <v>224.98245239257813</v>
      </c>
    </row>
    <row r="21440" spans="1:4" x14ac:dyDescent="0.25">
      <c r="A21440" s="3">
        <v>43395.806309525462</v>
      </c>
      <c r="B21440" s="4">
        <v>247.27879333496094</v>
      </c>
      <c r="C21440" s="3">
        <v>43395.918418518515</v>
      </c>
      <c r="D21440" s="4">
        <v>225.77247619628906</v>
      </c>
    </row>
    <row r="21441" spans="1:4" x14ac:dyDescent="0.25">
      <c r="A21441" s="3">
        <v>43395.813116261575</v>
      </c>
      <c r="B21441" s="4">
        <v>251.05337524414063</v>
      </c>
      <c r="C21441" s="3">
        <v>43395.924994432869</v>
      </c>
      <c r="D21441" s="4">
        <v>221.20787048339844</v>
      </c>
    </row>
    <row r="21442" spans="1:4" x14ac:dyDescent="0.25">
      <c r="A21442" s="3">
        <v>43395.819990335651</v>
      </c>
      <c r="B21442" s="4">
        <v>247.27879333496094</v>
      </c>
      <c r="C21442" s="3">
        <v>43395.931638692127</v>
      </c>
      <c r="D21442" s="4">
        <v>233.32164001464844</v>
      </c>
    </row>
    <row r="21443" spans="1:4" x14ac:dyDescent="0.25">
      <c r="A21443" s="3">
        <v>43395.826796701389</v>
      </c>
      <c r="B21443" s="4">
        <v>244.29425048828125</v>
      </c>
      <c r="C21443" s="3">
        <v>43395.938513194444</v>
      </c>
      <c r="D21443" s="4">
        <v>225.77247619628906</v>
      </c>
    </row>
    <row r="21444" spans="1:4" x14ac:dyDescent="0.25">
      <c r="A21444" s="3">
        <v>43395.833601782404</v>
      </c>
      <c r="B21444" s="4">
        <v>245.78651428222656</v>
      </c>
      <c r="C21444" s="3">
        <v>43395.945411921297</v>
      </c>
      <c r="D21444" s="4">
        <v>231.03933715820313</v>
      </c>
    </row>
    <row r="21445" spans="1:4" x14ac:dyDescent="0.25">
      <c r="A21445" s="3">
        <v>43395.840477592596</v>
      </c>
      <c r="B21445" s="4">
        <v>247.27879333496094</v>
      </c>
      <c r="C21445" s="3">
        <v>43395.952124571762</v>
      </c>
      <c r="D21445" s="4">
        <v>220.505615234375</v>
      </c>
    </row>
    <row r="21446" spans="1:4" x14ac:dyDescent="0.25">
      <c r="A21446" s="3">
        <v>43395.847375393518</v>
      </c>
      <c r="B21446" s="4">
        <v>242.80197143554688</v>
      </c>
      <c r="C21446" s="3">
        <v>43395.959023275464</v>
      </c>
      <c r="D21446" s="4">
        <v>235.51615905761719</v>
      </c>
    </row>
    <row r="21447" spans="1:4" x14ac:dyDescent="0.25">
      <c r="A21447" s="3">
        <v>43395.854088935186</v>
      </c>
      <c r="B21447" s="4">
        <v>245.78651428222656</v>
      </c>
      <c r="C21447" s="3">
        <v>43395.96592278935</v>
      </c>
      <c r="D21447" s="4">
        <v>224.98245239257813</v>
      </c>
    </row>
    <row r="21448" spans="1:4" x14ac:dyDescent="0.25">
      <c r="A21448" s="3">
        <v>43395.860824467592</v>
      </c>
      <c r="B21448" s="4">
        <v>239.81741333007813</v>
      </c>
      <c r="C21448" s="3">
        <v>43395.972797905095</v>
      </c>
      <c r="D21448" s="4">
        <v>233.32164001464844</v>
      </c>
    </row>
    <row r="21449" spans="1:4" x14ac:dyDescent="0.25">
      <c r="A21449" s="3">
        <v>43395.867468796299</v>
      </c>
      <c r="B21449" s="4">
        <v>237.53511047363281</v>
      </c>
      <c r="C21449" s="3">
        <v>43395.978933217593</v>
      </c>
      <c r="D21449" s="4">
        <v>227.26475524902344</v>
      </c>
    </row>
    <row r="21450" spans="1:4" x14ac:dyDescent="0.25">
      <c r="A21450" s="3">
        <v>43395.87371821759</v>
      </c>
      <c r="B21450" s="4">
        <v>236.0428466796875</v>
      </c>
      <c r="C21450" s="3">
        <v>43395.985762905089</v>
      </c>
      <c r="D21450" s="4">
        <v>237.00843811035156</v>
      </c>
    </row>
    <row r="21451" spans="1:4" x14ac:dyDescent="0.25">
      <c r="A21451" s="3">
        <v>43395.880047673614</v>
      </c>
      <c r="B21451" s="4">
        <v>235.2528076171875</v>
      </c>
      <c r="C21451" s="3">
        <v>43395.992475289349</v>
      </c>
      <c r="D21451" s="4">
        <v>235.51615905761719</v>
      </c>
    </row>
    <row r="21452" spans="1:4" x14ac:dyDescent="0.25">
      <c r="A21452" s="3">
        <v>43395.886991539352</v>
      </c>
      <c r="B21452" s="4">
        <v>235.2528076171875</v>
      </c>
      <c r="C21452" s="3">
        <v>43395.999304629629</v>
      </c>
      <c r="D21452" s="4">
        <v>237.00843811035156</v>
      </c>
    </row>
    <row r="21453" spans="1:4" x14ac:dyDescent="0.25">
      <c r="A21453" s="3">
        <v>43395.892986793981</v>
      </c>
      <c r="B21453" s="4">
        <v>231.47824096679688</v>
      </c>
      <c r="C21453" s="3">
        <v>43396.005924386576</v>
      </c>
      <c r="D21453" s="4">
        <v>233.32164001464844</v>
      </c>
    </row>
    <row r="21454" spans="1:4" x14ac:dyDescent="0.25">
      <c r="A21454" s="3">
        <v>43395.899557974539</v>
      </c>
      <c r="B21454" s="4">
        <v>233.76054382324219</v>
      </c>
      <c r="C21454" s="3">
        <v>43396.012799259261</v>
      </c>
      <c r="D21454" s="4">
        <v>241.57304382324219</v>
      </c>
    </row>
    <row r="21455" spans="1:4" x14ac:dyDescent="0.25">
      <c r="A21455" s="3">
        <v>43395.90635798611</v>
      </c>
      <c r="B21455" s="4">
        <v>233.76054382324219</v>
      </c>
      <c r="C21455" s="3">
        <v>43396.019522581017</v>
      </c>
      <c r="D21455" s="4">
        <v>245.34761047363281</v>
      </c>
    </row>
    <row r="21456" spans="1:4" x14ac:dyDescent="0.25">
      <c r="A21456" s="3">
        <v>43395.913256712964</v>
      </c>
      <c r="B21456" s="4">
        <v>232.97050476074219</v>
      </c>
      <c r="C21456" s="3">
        <v>43396.026188518517</v>
      </c>
      <c r="D21456" s="4">
        <v>249.82444763183594</v>
      </c>
    </row>
    <row r="21457" spans="1:4" x14ac:dyDescent="0.25">
      <c r="A21457" s="3">
        <v>43395.920200578701</v>
      </c>
      <c r="B21457" s="4">
        <v>230.77598571777344</v>
      </c>
      <c r="C21457" s="3">
        <v>43396.031928912038</v>
      </c>
      <c r="D21457" s="4">
        <v>237.7984619140625</v>
      </c>
    </row>
    <row r="21458" spans="1:4" x14ac:dyDescent="0.25">
      <c r="A21458" s="3">
        <v>43395.92710079861</v>
      </c>
      <c r="B21458" s="4">
        <v>236.74508666992188</v>
      </c>
      <c r="C21458" s="3">
        <v>43396.038827766206</v>
      </c>
      <c r="D21458" s="4">
        <v>245.34761047363281</v>
      </c>
    </row>
    <row r="21459" spans="1:4" x14ac:dyDescent="0.25">
      <c r="A21459" s="3">
        <v>43395.933814351854</v>
      </c>
      <c r="B21459" s="4">
        <v>238.23736572265625</v>
      </c>
      <c r="C21459" s="3">
        <v>43396.045735891203</v>
      </c>
      <c r="D21459" s="4">
        <v>250.61447143554688</v>
      </c>
    </row>
    <row r="21460" spans="1:4" x14ac:dyDescent="0.25">
      <c r="A21460" s="3">
        <v>43395.940642592592</v>
      </c>
      <c r="B21460" s="4">
        <v>232.97050476074219</v>
      </c>
      <c r="C21460" s="3">
        <v>43396.052674016202</v>
      </c>
      <c r="D21460" s="4">
        <v>252.10675048828125</v>
      </c>
    </row>
    <row r="21461" spans="1:4" x14ac:dyDescent="0.25">
      <c r="A21461" s="3">
        <v>43395.947518275461</v>
      </c>
      <c r="B21461" s="4">
        <v>234.55056762695313</v>
      </c>
      <c r="C21461" s="3">
        <v>43396.059567916665</v>
      </c>
      <c r="D21461" s="4">
        <v>243.8553466796875</v>
      </c>
    </row>
    <row r="21462" spans="1:4" x14ac:dyDescent="0.25">
      <c r="A21462" s="3">
        <v>43395.949555011575</v>
      </c>
      <c r="B21462" s="4">
        <v>262.37710571289063</v>
      </c>
      <c r="C21462" s="3">
        <v>43396.066281006948</v>
      </c>
      <c r="D21462" s="4">
        <v>249.82444763183594</v>
      </c>
    </row>
    <row r="21463" spans="1:4" x14ac:dyDescent="0.25">
      <c r="A21463" s="3">
        <v>43395.956430937498</v>
      </c>
      <c r="B21463" s="4">
        <v>228.49368286132813</v>
      </c>
      <c r="C21463" s="3">
        <v>43396.073179282408</v>
      </c>
      <c r="D21463" s="4">
        <v>243.0653076171875</v>
      </c>
    </row>
    <row r="21464" spans="1:4" x14ac:dyDescent="0.25">
      <c r="A21464" s="3">
        <v>43395.963330254628</v>
      </c>
      <c r="B21464" s="4">
        <v>236.0428466796875</v>
      </c>
      <c r="C21464" s="3">
        <v>43396.079892615744</v>
      </c>
      <c r="D21464" s="4">
        <v>244.55758666992188</v>
      </c>
    </row>
    <row r="21465" spans="1:4" x14ac:dyDescent="0.25">
      <c r="A21465" s="3">
        <v>43395.970044027781</v>
      </c>
      <c r="B21465" s="4">
        <v>236.74508666992188</v>
      </c>
      <c r="C21465" s="3">
        <v>43396.08678824074</v>
      </c>
      <c r="D21465" s="4">
        <v>247.54214477539063</v>
      </c>
    </row>
    <row r="21466" spans="1:4" x14ac:dyDescent="0.25">
      <c r="A21466" s="3">
        <v>43395.976919849534</v>
      </c>
      <c r="B21466" s="4">
        <v>236.0428466796875</v>
      </c>
      <c r="C21466" s="3">
        <v>43396.093663599539</v>
      </c>
      <c r="D21466" s="4">
        <v>240.78300476074219</v>
      </c>
    </row>
    <row r="21467" spans="1:4" x14ac:dyDescent="0.25">
      <c r="A21467" s="3">
        <v>43395.983748888888</v>
      </c>
      <c r="B21467" s="4">
        <v>236.0428466796875</v>
      </c>
      <c r="C21467" s="3">
        <v>43396.100561874999</v>
      </c>
      <c r="D21467" s="4">
        <v>237.00843811035156</v>
      </c>
    </row>
    <row r="21468" spans="1:4" x14ac:dyDescent="0.25">
      <c r="A21468" s="3">
        <v>43395.990692939813</v>
      </c>
      <c r="B21468" s="4">
        <v>235.2528076171875</v>
      </c>
      <c r="C21468" s="3">
        <v>43396.107367673612</v>
      </c>
      <c r="D21468" s="4">
        <v>234.81390380859375</v>
      </c>
    </row>
    <row r="21469" spans="1:4" x14ac:dyDescent="0.25">
      <c r="A21469" s="3">
        <v>43395.997499074074</v>
      </c>
      <c r="B21469" s="4">
        <v>243.50421142578125</v>
      </c>
      <c r="C21469" s="3">
        <v>43396.114264780095</v>
      </c>
      <c r="D21469" s="4">
        <v>231.7415771484375</v>
      </c>
    </row>
    <row r="21470" spans="1:4" x14ac:dyDescent="0.25">
      <c r="A21470" s="3">
        <v>43396.004396875003</v>
      </c>
      <c r="B21470" s="4">
        <v>249.56109619140625</v>
      </c>
      <c r="C21470" s="3">
        <v>43396.121140254632</v>
      </c>
      <c r="D21470" s="4">
        <v>231.03933715820313</v>
      </c>
    </row>
    <row r="21471" spans="1:4" x14ac:dyDescent="0.25">
      <c r="A21471" s="3">
        <v>43396.011340752317</v>
      </c>
      <c r="B21471" s="4">
        <v>246.57655334472656</v>
      </c>
      <c r="C21471" s="3">
        <v>43396.128038738425</v>
      </c>
      <c r="D21471" s="4">
        <v>233.32164001464844</v>
      </c>
    </row>
    <row r="21472" spans="1:4" x14ac:dyDescent="0.25">
      <c r="A21472" s="3">
        <v>43396.018062743053</v>
      </c>
      <c r="B21472" s="4">
        <v>251.05337524414063</v>
      </c>
      <c r="C21472" s="3">
        <v>43396.134913518516</v>
      </c>
      <c r="D21472" s="4">
        <v>227.96699523925781</v>
      </c>
    </row>
    <row r="21473" spans="1:4" x14ac:dyDescent="0.25">
      <c r="A21473" s="3">
        <v>43396.024985104166</v>
      </c>
      <c r="B21473" s="4">
        <v>250.35113525390625</v>
      </c>
      <c r="C21473" s="3">
        <v>43396.141650127312</v>
      </c>
      <c r="D21473" s="4">
        <v>221.99789428710938</v>
      </c>
    </row>
    <row r="21474" spans="1:4" x14ac:dyDescent="0.25">
      <c r="A21474" s="3">
        <v>43396.031928912038</v>
      </c>
      <c r="B21474" s="4">
        <v>245.78651428222656</v>
      </c>
      <c r="C21474" s="3">
        <v>43396.148524918979</v>
      </c>
      <c r="D21474" s="4">
        <v>226.47471618652344</v>
      </c>
    </row>
    <row r="21475" spans="1:4" x14ac:dyDescent="0.25">
      <c r="A21475" s="3">
        <v>43396.038735173614</v>
      </c>
      <c r="B21475" s="4">
        <v>255.61798095703125</v>
      </c>
      <c r="C21475" s="3">
        <v>43396.155399432871</v>
      </c>
      <c r="D21475" s="4">
        <v>218.22331237792969</v>
      </c>
    </row>
    <row r="21476" spans="1:4" x14ac:dyDescent="0.25">
      <c r="A21476" s="3">
        <v>43396.045642870369</v>
      </c>
      <c r="B21476" s="4">
        <v>262.37710571289063</v>
      </c>
      <c r="C21476" s="3">
        <v>43396.16206949074</v>
      </c>
      <c r="D21476" s="4">
        <v>211.46418762207031</v>
      </c>
    </row>
    <row r="21477" spans="1:4" x14ac:dyDescent="0.25">
      <c r="A21477" s="3">
        <v>43396.052442534725</v>
      </c>
      <c r="B21477" s="4">
        <v>259.39254760742188</v>
      </c>
      <c r="C21477" s="3">
        <v>43396.168527708331</v>
      </c>
      <c r="D21477" s="4">
        <v>204.70506286621094</v>
      </c>
    </row>
    <row r="21478" spans="1:4" x14ac:dyDescent="0.25">
      <c r="A21478" s="3">
        <v>43396.059082037034</v>
      </c>
      <c r="B21478" s="4">
        <v>251.84339904785156</v>
      </c>
      <c r="C21478" s="3">
        <v>43396.175264756945</v>
      </c>
      <c r="D21478" s="4">
        <v>203.91502380371094</v>
      </c>
    </row>
    <row r="21479" spans="1:4" x14ac:dyDescent="0.25">
      <c r="A21479" s="3">
        <v>43396.065887719909</v>
      </c>
      <c r="B21479" s="4">
        <v>255.61798095703125</v>
      </c>
      <c r="C21479" s="3">
        <v>43396.182139317127</v>
      </c>
      <c r="D21479" s="4">
        <v>202.42276000976563</v>
      </c>
    </row>
    <row r="21480" spans="1:4" x14ac:dyDescent="0.25">
      <c r="A21480" s="3">
        <v>43396.072531134261</v>
      </c>
      <c r="B21480" s="4">
        <v>257.8125</v>
      </c>
      <c r="C21480" s="3">
        <v>43396.188852546293</v>
      </c>
      <c r="D21480" s="4">
        <v>197.858154296875</v>
      </c>
    </row>
    <row r="21481" spans="1:4" x14ac:dyDescent="0.25">
      <c r="A21481" s="3">
        <v>43396.078920150459</v>
      </c>
      <c r="B21481" s="4">
        <v>252.545654296875</v>
      </c>
      <c r="C21481" s="3">
        <v>43396.195774664353</v>
      </c>
      <c r="D21481" s="4">
        <v>192.59129333496094</v>
      </c>
    </row>
    <row r="21482" spans="1:4" x14ac:dyDescent="0.25">
      <c r="A21482" s="3">
        <v>43396.085584537039</v>
      </c>
      <c r="B21482" s="4">
        <v>247.27879333496094</v>
      </c>
      <c r="C21482" s="3">
        <v>43396.202556388889</v>
      </c>
      <c r="D21482" s="4">
        <v>194.17135620117188</v>
      </c>
    </row>
    <row r="21483" spans="1:4" x14ac:dyDescent="0.25">
      <c r="A21483" s="3">
        <v>43396.092297615738</v>
      </c>
      <c r="B21483" s="4">
        <v>257.11026000976563</v>
      </c>
      <c r="C21483" s="3">
        <v>43396.209432685187</v>
      </c>
      <c r="D21483" s="4">
        <v>185.12991333007813</v>
      </c>
    </row>
    <row r="21484" spans="1:4" x14ac:dyDescent="0.25">
      <c r="A21484" s="3">
        <v>43396.09903409722</v>
      </c>
      <c r="B21484" s="4">
        <v>254.82795715332031</v>
      </c>
      <c r="C21484" s="3">
        <v>43396.216329710645</v>
      </c>
      <c r="D21484" s="4">
        <v>182.05758666992188</v>
      </c>
    </row>
    <row r="21485" spans="1:4" x14ac:dyDescent="0.25">
      <c r="A21485" s="3">
        <v>43396.105978541666</v>
      </c>
      <c r="B21485" s="4">
        <v>243.50421142578125</v>
      </c>
      <c r="C21485" s="3">
        <v>43396.222503576391</v>
      </c>
      <c r="D21485" s="4">
        <v>177.58076477050781</v>
      </c>
    </row>
    <row r="21486" spans="1:4" x14ac:dyDescent="0.25">
      <c r="A21486" s="3">
        <v>43396.112875891202</v>
      </c>
      <c r="B21486" s="4">
        <v>239.81741333007813</v>
      </c>
      <c r="C21486" s="3">
        <v>43396.226555104164</v>
      </c>
      <c r="D21486" s="4">
        <v>171.52388000488281</v>
      </c>
    </row>
    <row r="21487" spans="1:4" x14ac:dyDescent="0.25">
      <c r="A21487" s="3">
        <v>43396.119681574077</v>
      </c>
      <c r="B21487" s="4">
        <v>243.50421142578125</v>
      </c>
      <c r="C21487" s="3">
        <v>43396.232781666666</v>
      </c>
      <c r="D21487" s="4">
        <v>170.82162475585938</v>
      </c>
    </row>
    <row r="21488" spans="1:4" x14ac:dyDescent="0.25">
      <c r="A21488" s="3">
        <v>43396.126487280089</v>
      </c>
      <c r="B21488" s="4">
        <v>253.33567810058594</v>
      </c>
      <c r="C21488" s="3">
        <v>43396.239680057872</v>
      </c>
      <c r="D21488" s="4">
        <v>166.25701904296875</v>
      </c>
    </row>
    <row r="21489" spans="1:4" x14ac:dyDescent="0.25">
      <c r="A21489" s="3">
        <v>43396.133385555557</v>
      </c>
      <c r="B21489" s="4">
        <v>236.74508666992188</v>
      </c>
      <c r="C21489" s="3">
        <v>43396.246324050924</v>
      </c>
      <c r="D21489" s="4">
        <v>163.27247619628906</v>
      </c>
    </row>
    <row r="21490" spans="1:4" x14ac:dyDescent="0.25">
      <c r="A21490" s="3">
        <v>43396.140168645834</v>
      </c>
      <c r="B21490" s="4">
        <v>232.26826477050781</v>
      </c>
      <c r="C21490" s="3">
        <v>43396.252782407406</v>
      </c>
      <c r="D21490" s="4">
        <v>158.70787048339844</v>
      </c>
    </row>
    <row r="21491" spans="1:4" x14ac:dyDescent="0.25">
      <c r="A21491" s="3">
        <v>43396.146742858793</v>
      </c>
      <c r="B21491" s="4">
        <v>226.21138000488281</v>
      </c>
      <c r="C21491" s="3">
        <v>43396.258801053242</v>
      </c>
      <c r="D21491" s="4">
        <v>155.02107238769531</v>
      </c>
    </row>
    <row r="21492" spans="1:4" x14ac:dyDescent="0.25">
      <c r="A21492" s="3">
        <v>43396.153454803243</v>
      </c>
      <c r="B21492" s="4">
        <v>232.26826477050781</v>
      </c>
      <c r="C21492" s="3">
        <v>43396.265676516203</v>
      </c>
      <c r="D21492" s="4">
        <v>154.23104858398438</v>
      </c>
    </row>
    <row r="21493" spans="1:4" x14ac:dyDescent="0.25">
      <c r="A21493" s="3">
        <v>43396.160353287036</v>
      </c>
      <c r="B21493" s="4">
        <v>218.75</v>
      </c>
      <c r="C21493" s="3">
        <v>43396.271417372685</v>
      </c>
      <c r="D21493" s="4">
        <v>200</v>
      </c>
    </row>
    <row r="21494" spans="1:4" x14ac:dyDescent="0.25">
      <c r="A21494" s="3">
        <v>43396.167231527776</v>
      </c>
      <c r="B21494" s="4">
        <v>214.97541809082031</v>
      </c>
      <c r="C21494" s="3">
        <v>43396.278361817131</v>
      </c>
      <c r="D21494" s="4">
        <v>200</v>
      </c>
    </row>
    <row r="21495" spans="1:4" x14ac:dyDescent="0.25">
      <c r="A21495" s="3">
        <v>43396.173737152778</v>
      </c>
      <c r="B21495" s="4">
        <v>209.70857238769531</v>
      </c>
      <c r="C21495" s="3">
        <v>43396.285306261576</v>
      </c>
      <c r="D21495" s="4">
        <v>200</v>
      </c>
    </row>
    <row r="21496" spans="1:4" x14ac:dyDescent="0.25">
      <c r="A21496" s="3">
        <v>43396.180611469907</v>
      </c>
      <c r="B21496" s="4">
        <v>209.70857238769531</v>
      </c>
      <c r="C21496" s="3">
        <v>43396.292250706021</v>
      </c>
      <c r="D21496" s="4">
        <v>200</v>
      </c>
    </row>
    <row r="21497" spans="1:4" x14ac:dyDescent="0.25">
      <c r="A21497" s="3">
        <v>43396.187487499999</v>
      </c>
      <c r="B21497" s="4">
        <v>203.65168762207031</v>
      </c>
      <c r="C21497" s="3">
        <v>43396.298567210652</v>
      </c>
      <c r="D21497" s="4">
        <v>139.92276000976563</v>
      </c>
    </row>
    <row r="21498" spans="1:4" x14ac:dyDescent="0.25">
      <c r="A21498" s="3">
        <v>43396.19438577546</v>
      </c>
      <c r="B21498" s="4">
        <v>199.87710571289063</v>
      </c>
      <c r="C21498" s="3">
        <v>43396.305441666664</v>
      </c>
      <c r="D21498" s="4">
        <v>144.39958190917969</v>
      </c>
    </row>
    <row r="21499" spans="1:4" x14ac:dyDescent="0.25">
      <c r="A21499" s="3">
        <v>43396.201028668984</v>
      </c>
      <c r="B21499" s="4">
        <v>194.61026000976563</v>
      </c>
      <c r="C21499" s="3">
        <v>43396.312325011575</v>
      </c>
      <c r="D21499" s="4">
        <v>141.41502380371094</v>
      </c>
    </row>
    <row r="21500" spans="1:4" x14ac:dyDescent="0.25">
      <c r="A21500" s="3">
        <v>43396.20781201389</v>
      </c>
      <c r="B21500" s="4">
        <v>189.34339904785156</v>
      </c>
      <c r="C21500" s="3">
        <v>43396.319246157407</v>
      </c>
      <c r="D21500" s="4">
        <v>142.20506286621094</v>
      </c>
    </row>
    <row r="21501" spans="1:4" x14ac:dyDescent="0.25">
      <c r="A21501" s="3">
        <v>43396.21415378472</v>
      </c>
      <c r="B21501" s="4">
        <v>186.35885620117188</v>
      </c>
      <c r="C21501" s="3">
        <v>43396.326121736114</v>
      </c>
      <c r="D21501" s="4">
        <v>137.64045715332031</v>
      </c>
    </row>
    <row r="21502" spans="1:4" x14ac:dyDescent="0.25">
      <c r="A21502" s="3">
        <v>43396.22045508102</v>
      </c>
      <c r="B21502" s="4">
        <v>183.37429809570313</v>
      </c>
      <c r="C21502" s="3">
        <v>43396.332279409726</v>
      </c>
      <c r="D21502" s="4">
        <v>134.65589904785156</v>
      </c>
    </row>
    <row r="21503" spans="1:4" x14ac:dyDescent="0.25">
      <c r="A21503" s="3">
        <v>43396.227040763886</v>
      </c>
      <c r="B21503" s="4">
        <v>177.31741333007813</v>
      </c>
      <c r="C21503" s="3">
        <v>43396.338921585651</v>
      </c>
      <c r="D21503" s="4">
        <v>130.09129333496094</v>
      </c>
    </row>
    <row r="21504" spans="1:4" x14ac:dyDescent="0.25">
      <c r="A21504" s="3">
        <v>43396.232296018519</v>
      </c>
      <c r="B21504" s="4">
        <v>172.84059143066406</v>
      </c>
      <c r="C21504" s="3">
        <v>43396.345056458333</v>
      </c>
      <c r="D21504" s="4">
        <v>127.89677429199219</v>
      </c>
    </row>
    <row r="21505" spans="1:4" x14ac:dyDescent="0.25">
      <c r="A21505" s="3">
        <v>43396.237805532408</v>
      </c>
      <c r="B21505" s="4">
        <v>172.05056762695313</v>
      </c>
      <c r="C21505" s="3">
        <v>43396.351459247686</v>
      </c>
      <c r="D21505" s="4">
        <v>124.82444000244141</v>
      </c>
    </row>
    <row r="21506" spans="1:4" x14ac:dyDescent="0.25">
      <c r="A21506" s="3">
        <v>43396.244611203707</v>
      </c>
      <c r="B21506" s="4">
        <v>168.27598571777344</v>
      </c>
      <c r="C21506" s="3">
        <v>43396.357316076392</v>
      </c>
      <c r="D21506" s="4">
        <v>123.33216857910156</v>
      </c>
    </row>
    <row r="21507" spans="1:4" x14ac:dyDescent="0.25">
      <c r="A21507" s="3">
        <v>43396.250837777778</v>
      </c>
      <c r="B21507" s="4">
        <v>164.50140380859375</v>
      </c>
      <c r="C21507" s="3">
        <v>43396.364121967592</v>
      </c>
      <c r="D21507" s="4">
        <v>118.0653076171875</v>
      </c>
    </row>
    <row r="21508" spans="1:4" x14ac:dyDescent="0.25">
      <c r="A21508" s="3">
        <v>43396.257759780092</v>
      </c>
      <c r="B21508" s="4">
        <v>169.06600952148438</v>
      </c>
      <c r="C21508" s="3">
        <v>43396.369956087961</v>
      </c>
      <c r="D21508" s="4">
        <v>117.36305999755859</v>
      </c>
    </row>
    <row r="21509" spans="1:4" x14ac:dyDescent="0.25">
      <c r="A21509" s="3">
        <v>43396.264634560182</v>
      </c>
      <c r="B21509" s="4">
        <v>160.02458190917969</v>
      </c>
      <c r="C21509" s="3">
        <v>43396.376182777778</v>
      </c>
      <c r="D21509" s="4">
        <v>113.58848571777344</v>
      </c>
    </row>
    <row r="21510" spans="1:4" x14ac:dyDescent="0.25">
      <c r="A21510" s="3">
        <v>43396.271417372685</v>
      </c>
      <c r="B21510" s="4">
        <v>200</v>
      </c>
      <c r="C21510" s="3">
        <v>43396.383058217594</v>
      </c>
      <c r="D21510" s="4">
        <v>113.58848571777344</v>
      </c>
    </row>
    <row r="21511" spans="1:4" x14ac:dyDescent="0.25">
      <c r="A21511" s="3">
        <v>43396.278361817131</v>
      </c>
      <c r="B21511" s="4">
        <v>200</v>
      </c>
      <c r="C21511" s="3">
        <v>43396.389146041663</v>
      </c>
      <c r="D21511" s="4">
        <v>109.02388000488281</v>
      </c>
    </row>
    <row r="21512" spans="1:4" x14ac:dyDescent="0.25">
      <c r="A21512" s="3">
        <v>43396.285306261576</v>
      </c>
      <c r="B21512" s="4">
        <v>200</v>
      </c>
      <c r="C21512" s="3">
        <v>43396.395950810183</v>
      </c>
      <c r="D21512" s="4">
        <v>107.53160095214844</v>
      </c>
    </row>
    <row r="21513" spans="1:4" x14ac:dyDescent="0.25">
      <c r="A21513" s="3">
        <v>43396.292250706021</v>
      </c>
      <c r="B21513" s="4">
        <v>200</v>
      </c>
      <c r="C21513" s="3">
        <v>43396.402293553241</v>
      </c>
      <c r="D21513" s="4">
        <v>106.03932952880859</v>
      </c>
    </row>
    <row r="21514" spans="1:4" x14ac:dyDescent="0.25">
      <c r="A21514" s="3">
        <v>43396.297039490739</v>
      </c>
      <c r="B21514" s="4">
        <v>144.92626953125</v>
      </c>
      <c r="C21514" s="3">
        <v>43396.40916891204</v>
      </c>
      <c r="D21514" s="4">
        <v>106.82935333251953</v>
      </c>
    </row>
    <row r="21515" spans="1:4" x14ac:dyDescent="0.25">
      <c r="A21515" s="3">
        <v>43396.303752534724</v>
      </c>
      <c r="B21515" s="4">
        <v>144.92626953125</v>
      </c>
      <c r="C21515" s="3">
        <v>43396.415954548611</v>
      </c>
      <c r="D21515" s="4">
        <v>106.03932952880859</v>
      </c>
    </row>
    <row r="21516" spans="1:4" x14ac:dyDescent="0.25">
      <c r="A21516" s="3">
        <v>43396.310569490743</v>
      </c>
      <c r="B21516" s="4">
        <v>144.22401428222656</v>
      </c>
      <c r="C21516" s="3">
        <v>43396.422294050928</v>
      </c>
      <c r="D21516" s="4">
        <v>108.32163238525391</v>
      </c>
    </row>
    <row r="21517" spans="1:4" x14ac:dyDescent="0.25">
      <c r="A21517" s="3">
        <v>43396.317209236113</v>
      </c>
      <c r="B21517" s="4">
        <v>143.43399047851563</v>
      </c>
      <c r="C21517" s="3">
        <v>43396.428594131947</v>
      </c>
      <c r="D21517" s="4">
        <v>102.26474761962891</v>
      </c>
    </row>
    <row r="21518" spans="1:4" x14ac:dyDescent="0.25">
      <c r="A21518" s="3">
        <v>43396.324084502317</v>
      </c>
      <c r="B21518" s="4">
        <v>144.92626953125</v>
      </c>
      <c r="C21518" s="3">
        <v>43396.433133645834</v>
      </c>
      <c r="D21518" s="4">
        <v>87.956459045410156</v>
      </c>
    </row>
    <row r="21519" spans="1:4" x14ac:dyDescent="0.25">
      <c r="A21519" s="3">
        <v>43396.330890196761</v>
      </c>
      <c r="B21519" s="4">
        <v>139.65940856933594</v>
      </c>
      <c r="C21519" s="3">
        <v>43396.433226238427</v>
      </c>
      <c r="D21519" s="4">
        <v>988.4129638671875</v>
      </c>
    </row>
    <row r="21520" spans="1:4" x14ac:dyDescent="0.25">
      <c r="A21520" s="3">
        <v>43396.337464641205</v>
      </c>
      <c r="B21520" s="4">
        <v>137.46488952636719</v>
      </c>
      <c r="C21520" s="3">
        <v>43396.43329591435</v>
      </c>
      <c r="D21520" s="4">
        <v>2000</v>
      </c>
    </row>
    <row r="21521" spans="1:4" x14ac:dyDescent="0.25">
      <c r="A21521" s="3">
        <v>43396.342324780089</v>
      </c>
      <c r="B21521" s="4">
        <v>134.39256286621094</v>
      </c>
      <c r="C21521" s="3">
        <v>43396.434105868058</v>
      </c>
      <c r="D21521" s="4">
        <v>1934.0765380859375</v>
      </c>
    </row>
    <row r="21522" spans="1:4" x14ac:dyDescent="0.25">
      <c r="A21522" s="3">
        <v>43396.349051840276</v>
      </c>
      <c r="B21522" s="4">
        <v>144.92626953125</v>
      </c>
      <c r="C21522" s="3">
        <v>43396.435008865737</v>
      </c>
      <c r="D21522" s="4">
        <v>1082.5140380859375</v>
      </c>
    </row>
    <row r="21523" spans="1:4" x14ac:dyDescent="0.25">
      <c r="A21523" s="3">
        <v>43396.35595016204</v>
      </c>
      <c r="B21523" s="4">
        <v>134.39256286621094</v>
      </c>
      <c r="C21523" s="3">
        <v>43396.436073414348</v>
      </c>
      <c r="D21523" s="4">
        <v>537.48248291015625</v>
      </c>
    </row>
    <row r="21524" spans="1:4" x14ac:dyDescent="0.25">
      <c r="A21524" s="3">
        <v>43396.362663194443</v>
      </c>
      <c r="B21524" s="4">
        <v>127.63343048095703</v>
      </c>
      <c r="C21524" s="3">
        <v>43396.437925208331</v>
      </c>
      <c r="D21524" s="4">
        <v>108.32163238525391</v>
      </c>
    </row>
    <row r="21525" spans="1:4" x14ac:dyDescent="0.25">
      <c r="A21525" s="3">
        <v>43396.368821006945</v>
      </c>
      <c r="B21525" s="4">
        <v>122.3665771484375</v>
      </c>
      <c r="C21525" s="3">
        <v>43396.444476701392</v>
      </c>
      <c r="D21525" s="4">
        <v>110.51615142822266</v>
      </c>
    </row>
    <row r="21526" spans="1:4" x14ac:dyDescent="0.25">
      <c r="A21526" s="3">
        <v>43396.373914074073</v>
      </c>
      <c r="B21526" s="4">
        <v>120.08427429199219</v>
      </c>
      <c r="C21526" s="3">
        <v>43396.451362511572</v>
      </c>
      <c r="D21526" s="4">
        <v>123.33216857910156</v>
      </c>
    </row>
    <row r="21527" spans="1:4" x14ac:dyDescent="0.25">
      <c r="A21527" s="3">
        <v>43396.380720023146</v>
      </c>
      <c r="B21527" s="4">
        <v>117.09972381591797</v>
      </c>
      <c r="C21527" s="3">
        <v>43396.457844155091</v>
      </c>
      <c r="D21527" s="4">
        <v>115.87078857421875</v>
      </c>
    </row>
    <row r="21528" spans="1:4" x14ac:dyDescent="0.25">
      <c r="A21528" s="3">
        <v>43396.387062766204</v>
      </c>
      <c r="B21528" s="4">
        <v>116.39747619628906</v>
      </c>
      <c r="C21528" s="3">
        <v>43396.464348113426</v>
      </c>
      <c r="D21528" s="4">
        <v>121.13764190673828</v>
      </c>
    </row>
    <row r="21529" spans="1:4" x14ac:dyDescent="0.25">
      <c r="A21529" s="3">
        <v>43396.393775856479</v>
      </c>
      <c r="B21529" s="4">
        <v>114.11517333984375</v>
      </c>
      <c r="C21529" s="3">
        <v>43396.471224270834</v>
      </c>
      <c r="D21529" s="4">
        <v>116.57303619384766</v>
      </c>
    </row>
    <row r="21530" spans="1:4" x14ac:dyDescent="0.25">
      <c r="A21530" s="3">
        <v>43396.400672939817</v>
      </c>
      <c r="B21530" s="4">
        <v>112.62289428710938</v>
      </c>
      <c r="C21530" s="3">
        <v>43396.477865729168</v>
      </c>
      <c r="D21530" s="4">
        <v>129.38905334472656</v>
      </c>
    </row>
    <row r="21531" spans="1:4" x14ac:dyDescent="0.25">
      <c r="A21531" s="3">
        <v>43396.406414050929</v>
      </c>
      <c r="B21531" s="4">
        <v>108.84832000732422</v>
      </c>
      <c r="C21531" s="3">
        <v>43396.481269849537</v>
      </c>
      <c r="D21531" s="4">
        <v>165.55477905273438</v>
      </c>
    </row>
    <row r="21532" spans="1:4" x14ac:dyDescent="0.25">
      <c r="A21532" s="3">
        <v>43396.412899050927</v>
      </c>
      <c r="B21532" s="4">
        <v>108.05828857421875</v>
      </c>
      <c r="C21532" s="3">
        <v>43396.487819780094</v>
      </c>
      <c r="D21532" s="4">
        <v>134.65589904785156</v>
      </c>
    </row>
    <row r="21533" spans="1:4" x14ac:dyDescent="0.25">
      <c r="A21533" s="3">
        <v>43396.419356585648</v>
      </c>
      <c r="B21533" s="4">
        <v>105.07373809814453</v>
      </c>
      <c r="C21533" s="3">
        <v>43396.49471806713</v>
      </c>
      <c r="D21533" s="4">
        <v>131.67135620117188</v>
      </c>
    </row>
    <row r="21534" spans="1:4" x14ac:dyDescent="0.25">
      <c r="A21534" s="3">
        <v>43396.425532291665</v>
      </c>
      <c r="B21534" s="4">
        <v>105.07373809814453</v>
      </c>
      <c r="C21534" s="3">
        <v>43396.501362870367</v>
      </c>
      <c r="D21534" s="4">
        <v>133.86587524414063</v>
      </c>
    </row>
    <row r="21535" spans="1:4" x14ac:dyDescent="0.25">
      <c r="A21535" s="3">
        <v>43396.432416284719</v>
      </c>
      <c r="B21535" s="4">
        <v>80.231742858886719</v>
      </c>
      <c r="C21535" s="3">
        <v>43396.508261261573</v>
      </c>
      <c r="D21535" s="4">
        <v>153.44100952148438</v>
      </c>
    </row>
    <row r="21536" spans="1:4" x14ac:dyDescent="0.25">
      <c r="A21536" s="3">
        <v>43396.438411087962</v>
      </c>
      <c r="B21536" s="4">
        <v>103.58145904541016</v>
      </c>
      <c r="C21536" s="3">
        <v>43396.515131157408</v>
      </c>
      <c r="D21536" s="4">
        <v>146.681884765625</v>
      </c>
    </row>
    <row r="21537" spans="1:4" x14ac:dyDescent="0.25">
      <c r="A21537" s="3">
        <v>43396.444963043985</v>
      </c>
      <c r="B21537" s="4">
        <v>105.77598571777344</v>
      </c>
      <c r="C21537" s="3">
        <v>43396.521936990743</v>
      </c>
      <c r="D21537" s="4">
        <v>148.17416381835938</v>
      </c>
    </row>
    <row r="21538" spans="1:4" x14ac:dyDescent="0.25">
      <c r="A21538" s="3">
        <v>43396.451523506941</v>
      </c>
      <c r="B21538" s="4">
        <v>109.55055999755859</v>
      </c>
      <c r="C21538" s="3">
        <v>43396.528511076387</v>
      </c>
      <c r="D21538" s="4">
        <v>157.21559143066406</v>
      </c>
    </row>
    <row r="21539" spans="1:4" x14ac:dyDescent="0.25">
      <c r="A21539" s="3">
        <v>43396.458421817129</v>
      </c>
      <c r="B21539" s="4">
        <v>114.11517333984375</v>
      </c>
      <c r="C21539" s="3">
        <v>43396.535408391203</v>
      </c>
      <c r="D21539" s="4">
        <v>154.23104858398438</v>
      </c>
    </row>
    <row r="21540" spans="1:4" x14ac:dyDescent="0.25">
      <c r="A21540" s="3">
        <v>43396.464996261573</v>
      </c>
      <c r="B21540" s="4">
        <v>113.32514190673828</v>
      </c>
      <c r="C21540" s="3">
        <v>43396.542121493054</v>
      </c>
      <c r="D21540" s="4">
        <v>160.28791809082031</v>
      </c>
    </row>
    <row r="21541" spans="1:4" x14ac:dyDescent="0.25">
      <c r="A21541" s="3">
        <v>43396.471779826388</v>
      </c>
      <c r="B21541" s="4">
        <v>113.32514190673828</v>
      </c>
      <c r="C21541" s="3">
        <v>43396.547463090275</v>
      </c>
      <c r="D21541" s="4">
        <v>161.78019714355469</v>
      </c>
    </row>
    <row r="21542" spans="1:4" x14ac:dyDescent="0.25">
      <c r="A21542" s="3">
        <v>43396.47858447917</v>
      </c>
      <c r="B21542" s="4">
        <v>123.85884857177734</v>
      </c>
      <c r="C21542" s="3">
        <v>43396.554282569443</v>
      </c>
      <c r="D21542" s="4">
        <v>170.82162475585938</v>
      </c>
    </row>
    <row r="21543" spans="1:4" x14ac:dyDescent="0.25">
      <c r="A21543" s="3">
        <v>43396.485390046299</v>
      </c>
      <c r="B21543" s="4">
        <v>123.85884857177734</v>
      </c>
      <c r="C21543" s="3">
        <v>43396.56117148148</v>
      </c>
      <c r="D21543" s="4">
        <v>170.82162475585938</v>
      </c>
    </row>
    <row r="21544" spans="1:4" x14ac:dyDescent="0.25">
      <c r="A21544" s="3">
        <v>43396.491964479166</v>
      </c>
      <c r="B21544" s="4">
        <v>131.40800476074219</v>
      </c>
      <c r="C21544" s="3">
        <v>43396.568052731483</v>
      </c>
      <c r="D21544" s="4">
        <v>178.28300476074219</v>
      </c>
    </row>
    <row r="21545" spans="1:4" x14ac:dyDescent="0.25">
      <c r="A21545" s="3">
        <v>43396.498283067129</v>
      </c>
      <c r="B21545" s="4">
        <v>123.85884857177734</v>
      </c>
      <c r="C21545" s="3">
        <v>43396.574534305553</v>
      </c>
      <c r="D21545" s="4">
        <v>188.81671142578125</v>
      </c>
    </row>
    <row r="21546" spans="1:4" x14ac:dyDescent="0.25">
      <c r="A21546" s="3">
        <v>43396.505159282409</v>
      </c>
      <c r="B21546" s="4">
        <v>137.46488952636719</v>
      </c>
      <c r="C21546" s="3">
        <v>43396.58140978009</v>
      </c>
      <c r="D21546" s="4">
        <v>188.11447143554688</v>
      </c>
    </row>
    <row r="21547" spans="1:4" x14ac:dyDescent="0.25">
      <c r="A21547" s="3">
        <v>43396.511890231479</v>
      </c>
      <c r="B21547" s="4">
        <v>132.19802856445313</v>
      </c>
      <c r="C21547" s="3">
        <v>43396.588308090279</v>
      </c>
      <c r="D21547" s="4">
        <v>208.39186096191406</v>
      </c>
    </row>
    <row r="21548" spans="1:4" x14ac:dyDescent="0.25">
      <c r="A21548" s="3">
        <v>43396.518788726855</v>
      </c>
      <c r="B21548" s="4">
        <v>135.88482666015625</v>
      </c>
      <c r="C21548" s="3">
        <v>43396.595020381945</v>
      </c>
      <c r="D21548" s="4">
        <v>205.40730285644531</v>
      </c>
    </row>
    <row r="21549" spans="1:4" x14ac:dyDescent="0.25">
      <c r="A21549" s="3">
        <v>43396.525594456019</v>
      </c>
      <c r="B21549" s="4">
        <v>143.43399047851563</v>
      </c>
      <c r="C21549" s="3">
        <v>43396.601918541666</v>
      </c>
      <c r="D21549" s="4">
        <v>218.22331237792969</v>
      </c>
    </row>
    <row r="21550" spans="1:4" x14ac:dyDescent="0.25">
      <c r="A21550" s="3">
        <v>43396.532306388886</v>
      </c>
      <c r="B21550" s="4">
        <v>153.26545715332031</v>
      </c>
      <c r="C21550" s="3">
        <v>43396.607890891202</v>
      </c>
      <c r="D21550" s="4">
        <v>204.70506286621094</v>
      </c>
    </row>
    <row r="21551" spans="1:4" x14ac:dyDescent="0.25">
      <c r="A21551" s="3">
        <v>43396.538950254631</v>
      </c>
      <c r="B21551" s="4">
        <v>147.99859619140625</v>
      </c>
      <c r="C21551" s="3">
        <v>43396.614479444448</v>
      </c>
      <c r="D21551" s="4">
        <v>204.70506286621094</v>
      </c>
    </row>
    <row r="21552" spans="1:4" x14ac:dyDescent="0.25">
      <c r="A21552" s="3">
        <v>43396.545842777778</v>
      </c>
      <c r="B21552" s="4">
        <v>159.23455810546875</v>
      </c>
      <c r="C21552" s="3">
        <v>43396.62054462963</v>
      </c>
      <c r="D21552" s="4">
        <v>209.181884765625</v>
      </c>
    </row>
    <row r="21553" spans="1:4" x14ac:dyDescent="0.25">
      <c r="A21553" s="3">
        <v>43396.552729687501</v>
      </c>
      <c r="B21553" s="4">
        <v>163.79916381835938</v>
      </c>
      <c r="C21553" s="3">
        <v>43396.627350312498</v>
      </c>
      <c r="D21553" s="4">
        <v>214.44874572753906</v>
      </c>
    </row>
    <row r="21554" spans="1:4" x14ac:dyDescent="0.25">
      <c r="A21554" s="3">
        <v>43396.559597384257</v>
      </c>
      <c r="B21554" s="4">
        <v>165.99368286132813</v>
      </c>
      <c r="C21554" s="3">
        <v>43396.63406340278</v>
      </c>
      <c r="D21554" s="4">
        <v>217.43328857421875</v>
      </c>
    </row>
    <row r="21555" spans="1:4" x14ac:dyDescent="0.25">
      <c r="A21555" s="3">
        <v>43396.56650202546</v>
      </c>
      <c r="B21555" s="4">
        <v>169.76826477050781</v>
      </c>
      <c r="C21555" s="3">
        <v>43396.640615497687</v>
      </c>
      <c r="D21555" s="4">
        <v>221.20787048339844</v>
      </c>
    </row>
    <row r="21556" spans="1:4" x14ac:dyDescent="0.25">
      <c r="A21556" s="3">
        <v>43396.573145451388</v>
      </c>
      <c r="B21556" s="4">
        <v>175.82514953613281</v>
      </c>
      <c r="C21556" s="3">
        <v>43396.647527928239</v>
      </c>
      <c r="D21556" s="4">
        <v>231.7415771484375</v>
      </c>
    </row>
    <row r="21557" spans="1:4" x14ac:dyDescent="0.25">
      <c r="A21557" s="3">
        <v>43396.579789467592</v>
      </c>
      <c r="B21557" s="4">
        <v>179.59971618652344</v>
      </c>
      <c r="C21557" s="3">
        <v>43396.654330937497</v>
      </c>
      <c r="D21557" s="4">
        <v>231.03933715820313</v>
      </c>
    </row>
    <row r="21558" spans="1:4" x14ac:dyDescent="0.25">
      <c r="A21558" s="3">
        <v>43396.586595127315</v>
      </c>
      <c r="B21558" s="4">
        <v>181.79425048828125</v>
      </c>
      <c r="C21558" s="3">
        <v>43396.660881886572</v>
      </c>
      <c r="D21558" s="4">
        <v>234.81390380859375</v>
      </c>
    </row>
    <row r="21559" spans="1:4" x14ac:dyDescent="0.25">
      <c r="A21559" s="3">
        <v>43396.592821759259</v>
      </c>
      <c r="B21559" s="4">
        <v>186.35885620117188</v>
      </c>
      <c r="C21559" s="3">
        <v>43396.667784467594</v>
      </c>
      <c r="D21559" s="4">
        <v>253.59901428222656</v>
      </c>
    </row>
    <row r="21560" spans="1:4" x14ac:dyDescent="0.25">
      <c r="A21560" s="3">
        <v>43396.599650023149</v>
      </c>
      <c r="B21560" s="4">
        <v>190.1334228515625</v>
      </c>
      <c r="C21560" s="3">
        <v>43396.673525335646</v>
      </c>
      <c r="D21560" s="4">
        <v>341.73104858398438</v>
      </c>
    </row>
    <row r="21561" spans="1:4" x14ac:dyDescent="0.25">
      <c r="A21561" s="3">
        <v>43396.605876712965</v>
      </c>
      <c r="B21561" s="4">
        <v>196.89256286621094</v>
      </c>
      <c r="C21561" s="3">
        <v>43396.676997743052</v>
      </c>
      <c r="D21561" s="4">
        <v>309.33990478515625</v>
      </c>
    </row>
    <row r="21562" spans="1:4" x14ac:dyDescent="0.25">
      <c r="A21562" s="3">
        <v>43396.612534988424</v>
      </c>
      <c r="B21562" s="4">
        <v>197.59480285644531</v>
      </c>
      <c r="C21562" s="3">
        <v>43396.683664594908</v>
      </c>
      <c r="D21562" s="4">
        <v>340.94100952148438</v>
      </c>
    </row>
    <row r="21563" spans="1:4" x14ac:dyDescent="0.25">
      <c r="A21563" s="3">
        <v>43396.619410937499</v>
      </c>
      <c r="B21563" s="4">
        <v>197.59480285644531</v>
      </c>
      <c r="C21563" s="3">
        <v>43396.688594583335</v>
      </c>
      <c r="D21563" s="4">
        <v>286.69241333007813</v>
      </c>
    </row>
    <row r="21564" spans="1:4" x14ac:dyDescent="0.25">
      <c r="A21564" s="3">
        <v>43396.62630945602</v>
      </c>
      <c r="B21564" s="4">
        <v>204.44171142578125</v>
      </c>
      <c r="C21564" s="3">
        <v>43396.69547929398</v>
      </c>
      <c r="D21564" s="4">
        <v>321.36587524414063</v>
      </c>
    </row>
    <row r="21565" spans="1:4" x14ac:dyDescent="0.25">
      <c r="A21565" s="3">
        <v>43396.633022546295</v>
      </c>
      <c r="B21565" s="4">
        <v>211.20085144042969</v>
      </c>
      <c r="C21565" s="3">
        <v>43396.702365185185</v>
      </c>
      <c r="D21565" s="4">
        <v>273.96420288085938</v>
      </c>
    </row>
    <row r="21566" spans="1:4" x14ac:dyDescent="0.25">
      <c r="A21566" s="3">
        <v>43396.639828344909</v>
      </c>
      <c r="B21566" s="4">
        <v>211.90309143066406</v>
      </c>
      <c r="C21566" s="3">
        <v>43396.709263425924</v>
      </c>
      <c r="D21566" s="4">
        <v>262.64044189453125</v>
      </c>
    </row>
    <row r="21567" spans="1:4" x14ac:dyDescent="0.25">
      <c r="A21567" s="3">
        <v>43396.646627094909</v>
      </c>
      <c r="B21567" s="4">
        <v>211.20085144042969</v>
      </c>
      <c r="C21567" s="3">
        <v>43396.71428641204</v>
      </c>
      <c r="D21567" s="4">
        <v>309.33990478515625</v>
      </c>
    </row>
    <row r="21568" spans="1:4" x14ac:dyDescent="0.25">
      <c r="A21568" s="3">
        <v>43396.652964664354</v>
      </c>
      <c r="B21568" s="4">
        <v>216.46769714355469</v>
      </c>
      <c r="C21568" s="3">
        <v>43396.720351354168</v>
      </c>
      <c r="D21568" s="4">
        <v>287.48245239257813</v>
      </c>
    </row>
    <row r="21569" spans="1:4" x14ac:dyDescent="0.25">
      <c r="A21569" s="3">
        <v>43396.659840682871</v>
      </c>
      <c r="B21569" s="4">
        <v>220.94451904296875</v>
      </c>
      <c r="C21569" s="3">
        <v>43396.727252094905</v>
      </c>
      <c r="D21569" s="4">
        <v>245.34761047363281</v>
      </c>
    </row>
    <row r="21570" spans="1:4" x14ac:dyDescent="0.25">
      <c r="A21570" s="3">
        <v>43396.666414884261</v>
      </c>
      <c r="B21570" s="4">
        <v>216.46769714355469</v>
      </c>
      <c r="C21570" s="3">
        <v>43396.734127002317</v>
      </c>
      <c r="D21570" s="4">
        <v>254.38905334472656</v>
      </c>
    </row>
    <row r="21571" spans="1:4" x14ac:dyDescent="0.25">
      <c r="A21571" s="3">
        <v>43396.673131122683</v>
      </c>
      <c r="B21571" s="4">
        <v>231.47824096679688</v>
      </c>
      <c r="C21571" s="3">
        <v>43396.741016273147</v>
      </c>
      <c r="D21571" s="4">
        <v>243.8553466796875</v>
      </c>
    </row>
    <row r="21572" spans="1:4" x14ac:dyDescent="0.25">
      <c r="A21572" s="3">
        <v>43396.679844212966</v>
      </c>
      <c r="B21572" s="4">
        <v>227.70365905761719</v>
      </c>
      <c r="C21572" s="3">
        <v>43396.747747083333</v>
      </c>
      <c r="D21572" s="4">
        <v>238.58848571777344</v>
      </c>
    </row>
    <row r="21573" spans="1:4" x14ac:dyDescent="0.25">
      <c r="A21573" s="3">
        <v>43396.686742789352</v>
      </c>
      <c r="B21573" s="4">
        <v>232.97050476074219</v>
      </c>
      <c r="C21573" s="3">
        <v>43396.754626655093</v>
      </c>
      <c r="D21573" s="4">
        <v>236.30618286132813</v>
      </c>
    </row>
    <row r="21574" spans="1:4" x14ac:dyDescent="0.25">
      <c r="A21574" s="3">
        <v>43396.693475983797</v>
      </c>
      <c r="B21574" s="4">
        <v>229.28370666503906</v>
      </c>
      <c r="C21574" s="3">
        <v>43396.761523738423</v>
      </c>
      <c r="D21574" s="4">
        <v>234.81390380859375</v>
      </c>
    </row>
    <row r="21575" spans="1:4" x14ac:dyDescent="0.25">
      <c r="A21575" s="3">
        <v>43396.700027789353</v>
      </c>
      <c r="B21575" s="4">
        <v>232.26826477050781</v>
      </c>
      <c r="C21575" s="3">
        <v>43396.768305034719</v>
      </c>
      <c r="D21575" s="4">
        <v>235.51615905761719</v>
      </c>
    </row>
    <row r="21576" spans="1:4" x14ac:dyDescent="0.25">
      <c r="A21576" s="3">
        <v>43396.706902372687</v>
      </c>
      <c r="B21576" s="4">
        <v>232.97050476074219</v>
      </c>
      <c r="C21576" s="3">
        <v>43396.774872731483</v>
      </c>
      <c r="D21576" s="4">
        <v>234.81390380859375</v>
      </c>
    </row>
    <row r="21577" spans="1:4" x14ac:dyDescent="0.25">
      <c r="A21577" s="3">
        <v>43396.713799490739</v>
      </c>
      <c r="B21577" s="4">
        <v>234.55056762695313</v>
      </c>
      <c r="C21577" s="3">
        <v>43396.78167866898</v>
      </c>
      <c r="D21577" s="4">
        <v>236.30618286132813</v>
      </c>
    </row>
    <row r="21578" spans="1:4" x14ac:dyDescent="0.25">
      <c r="A21578" s="3">
        <v>43396.720582835645</v>
      </c>
      <c r="B21578" s="4">
        <v>232.97050476074219</v>
      </c>
      <c r="C21578" s="3">
        <v>43396.788092106479</v>
      </c>
      <c r="D21578" s="4">
        <v>233.32164001464844</v>
      </c>
    </row>
    <row r="21579" spans="1:4" x14ac:dyDescent="0.25">
      <c r="A21579" s="3">
        <v>43396.727413668981</v>
      </c>
      <c r="B21579" s="4">
        <v>235.2528076171875</v>
      </c>
      <c r="C21579" s="3">
        <v>43396.794800069445</v>
      </c>
      <c r="D21579" s="4">
        <v>247.54214477539063</v>
      </c>
    </row>
    <row r="21580" spans="1:4" x14ac:dyDescent="0.25">
      <c r="A21580" s="3">
        <v>43396.73380292824</v>
      </c>
      <c r="B21580" s="4">
        <v>238.23736572265625</v>
      </c>
      <c r="C21580" s="3">
        <v>43396.801679444441</v>
      </c>
      <c r="D21580" s="4">
        <v>239.29074096679688</v>
      </c>
    </row>
    <row r="21581" spans="1:4" x14ac:dyDescent="0.25">
      <c r="A21581" s="3">
        <v>43396.740440752314</v>
      </c>
      <c r="B21581" s="4">
        <v>236.74508666992188</v>
      </c>
      <c r="C21581" s="3">
        <v>43396.808415474537</v>
      </c>
      <c r="D21581" s="4">
        <v>234.02388000488281</v>
      </c>
    </row>
    <row r="21582" spans="1:4" x14ac:dyDescent="0.25">
      <c r="A21582" s="3">
        <v>43396.746844247682</v>
      </c>
      <c r="B21582" s="4">
        <v>231.47824096679688</v>
      </c>
      <c r="C21582" s="3">
        <v>43396.814898923614</v>
      </c>
      <c r="D21582" s="4">
        <v>228.75701904296875</v>
      </c>
    </row>
    <row r="21583" spans="1:4" x14ac:dyDescent="0.25">
      <c r="A21583" s="3">
        <v>43396.753722361114</v>
      </c>
      <c r="B21583" s="4">
        <v>245.78651428222656</v>
      </c>
      <c r="C21583" s="3">
        <v>43396.821705057868</v>
      </c>
      <c r="D21583" s="4">
        <v>229.54705810546875</v>
      </c>
    </row>
    <row r="21584" spans="1:4" x14ac:dyDescent="0.25">
      <c r="A21584" s="3">
        <v>43396.759972754633</v>
      </c>
      <c r="B21584" s="4">
        <v>236.74508666992188</v>
      </c>
      <c r="C21584" s="3">
        <v>43396.827700891205</v>
      </c>
      <c r="D21584" s="4">
        <v>227.26475524902344</v>
      </c>
    </row>
    <row r="21585" spans="1:4" x14ac:dyDescent="0.25">
      <c r="A21585" s="3">
        <v>43396.766847962965</v>
      </c>
      <c r="B21585" s="4">
        <v>232.97050476074219</v>
      </c>
      <c r="C21585" s="3">
        <v>43396.834342824077</v>
      </c>
      <c r="D21585" s="4">
        <v>227.96699523925781</v>
      </c>
    </row>
    <row r="21586" spans="1:4" x14ac:dyDescent="0.25">
      <c r="A21586" s="3">
        <v>43396.773669016206</v>
      </c>
      <c r="B21586" s="4">
        <v>232.97050476074219</v>
      </c>
      <c r="C21586" s="3">
        <v>43396.84067784722</v>
      </c>
      <c r="D21586" s="4">
        <v>228.75701904296875</v>
      </c>
    </row>
    <row r="21587" spans="1:4" x14ac:dyDescent="0.25">
      <c r="A21587" s="3">
        <v>43396.779897291664</v>
      </c>
      <c r="B21587" s="4">
        <v>235.2528076171875</v>
      </c>
      <c r="C21587" s="3">
        <v>43396.847304849536</v>
      </c>
      <c r="D21587" s="4">
        <v>226.47471618652344</v>
      </c>
    </row>
    <row r="21588" spans="1:4" x14ac:dyDescent="0.25">
      <c r="A21588" s="3">
        <v>43396.786725092592</v>
      </c>
      <c r="B21588" s="4">
        <v>232.97050476074219</v>
      </c>
      <c r="C21588" s="3">
        <v>43396.854110057873</v>
      </c>
      <c r="D21588" s="4">
        <v>234.02388000488281</v>
      </c>
    </row>
    <row r="21589" spans="1:4" x14ac:dyDescent="0.25">
      <c r="A21589" s="3">
        <v>43396.793596423609</v>
      </c>
      <c r="B21589" s="4">
        <v>229.28370666503906</v>
      </c>
      <c r="C21589" s="3">
        <v>43396.860683553241</v>
      </c>
      <c r="D21589" s="4">
        <v>231.7415771484375</v>
      </c>
    </row>
    <row r="21590" spans="1:4" x14ac:dyDescent="0.25">
      <c r="A21590" s="3">
        <v>43396.800398078703</v>
      </c>
      <c r="B21590" s="4">
        <v>229.28370666503906</v>
      </c>
      <c r="C21590" s="3">
        <v>43396.867559456019</v>
      </c>
      <c r="D21590" s="4">
        <v>232.53160095214844</v>
      </c>
    </row>
    <row r="21591" spans="1:4" x14ac:dyDescent="0.25">
      <c r="A21591" s="3">
        <v>43396.807304953705</v>
      </c>
      <c r="B21591" s="4">
        <v>233.76054382324219</v>
      </c>
      <c r="C21591" s="3">
        <v>43396.874388738426</v>
      </c>
      <c r="D21591" s="4">
        <v>225.77247619628906</v>
      </c>
    </row>
    <row r="21592" spans="1:4" x14ac:dyDescent="0.25">
      <c r="A21592" s="3">
        <v>43396.81418202546</v>
      </c>
      <c r="B21592" s="4">
        <v>226.21138000488281</v>
      </c>
      <c r="C21592" s="3">
        <v>43396.881332488425</v>
      </c>
      <c r="D21592" s="4">
        <v>233.32164001464844</v>
      </c>
    </row>
    <row r="21593" spans="1:4" x14ac:dyDescent="0.25">
      <c r="A21593" s="3">
        <v>43396.821056909721</v>
      </c>
      <c r="B21593" s="4">
        <v>229.9859619140625</v>
      </c>
      <c r="C21593" s="3">
        <v>43396.88790627315</v>
      </c>
      <c r="D21593" s="4">
        <v>243.8553466796875</v>
      </c>
    </row>
    <row r="21594" spans="1:4" x14ac:dyDescent="0.25">
      <c r="A21594" s="3">
        <v>43396.827954826389</v>
      </c>
      <c r="B21594" s="4">
        <v>227.00140380859375</v>
      </c>
      <c r="C21594" s="3">
        <v>43396.894226643519</v>
      </c>
      <c r="D21594" s="4">
        <v>233.32164001464844</v>
      </c>
    </row>
    <row r="21595" spans="1:4" x14ac:dyDescent="0.25">
      <c r="A21595" s="3">
        <v>43396.834845798614</v>
      </c>
      <c r="B21595" s="4">
        <v>231.47824096679688</v>
      </c>
      <c r="C21595" s="3">
        <v>43396.901031620371</v>
      </c>
      <c r="D21595" s="4">
        <v>231.03933715820313</v>
      </c>
    </row>
    <row r="21596" spans="1:4" x14ac:dyDescent="0.25">
      <c r="A21596" s="3">
        <v>43396.841384467596</v>
      </c>
      <c r="B21596" s="4">
        <v>227.00140380859375</v>
      </c>
      <c r="C21596" s="3">
        <v>43396.907930694448</v>
      </c>
      <c r="D21596" s="4">
        <v>230.24929809570313</v>
      </c>
    </row>
    <row r="21597" spans="1:4" x14ac:dyDescent="0.25">
      <c r="A21597" s="3">
        <v>43396.84827707176</v>
      </c>
      <c r="B21597" s="4">
        <v>245.78651428222656</v>
      </c>
      <c r="C21597" s="3">
        <v>43396.914804652777</v>
      </c>
      <c r="D21597" s="4">
        <v>240.08076477050781</v>
      </c>
    </row>
    <row r="21598" spans="1:4" x14ac:dyDescent="0.25">
      <c r="A21598" s="3">
        <v>43396.855082048613</v>
      </c>
      <c r="B21598" s="4">
        <v>224.71910095214844</v>
      </c>
      <c r="C21598" s="3">
        <v>43396.921518425923</v>
      </c>
      <c r="D21598" s="4">
        <v>227.96699523925781</v>
      </c>
    </row>
    <row r="21599" spans="1:4" x14ac:dyDescent="0.25">
      <c r="A21599" s="3">
        <v>43396.861910729167</v>
      </c>
      <c r="B21599" s="4">
        <v>239.02738952636719</v>
      </c>
      <c r="C21599" s="3">
        <v>43396.928323402775</v>
      </c>
      <c r="D21599" s="4">
        <v>231.03933715820313</v>
      </c>
    </row>
    <row r="21600" spans="1:4" x14ac:dyDescent="0.25">
      <c r="A21600" s="3">
        <v>43396.868785960651</v>
      </c>
      <c r="B21600" s="4">
        <v>227.00140380859375</v>
      </c>
      <c r="C21600" s="3">
        <v>43396.935199467589</v>
      </c>
      <c r="D21600" s="4">
        <v>234.81390380859375</v>
      </c>
    </row>
    <row r="21601" spans="1:4" x14ac:dyDescent="0.25">
      <c r="A21601" s="3">
        <v>43396.875268368058</v>
      </c>
      <c r="B21601" s="4">
        <v>245.78651428222656</v>
      </c>
      <c r="C21601" s="3">
        <v>43396.942097094907</v>
      </c>
      <c r="D21601" s="4">
        <v>237.00843811035156</v>
      </c>
    </row>
    <row r="21602" spans="1:4" x14ac:dyDescent="0.25">
      <c r="A21602" s="3">
        <v>43396.882143020834</v>
      </c>
      <c r="B21602" s="4">
        <v>230.77598571777344</v>
      </c>
      <c r="C21602" s="3">
        <v>43396.948979513887</v>
      </c>
      <c r="D21602" s="4">
        <v>233.32164001464844</v>
      </c>
    </row>
    <row r="21603" spans="1:4" x14ac:dyDescent="0.25">
      <c r="A21603" s="3">
        <v>43396.888878206017</v>
      </c>
      <c r="B21603" s="4">
        <v>228.49368286132813</v>
      </c>
      <c r="C21603" s="3">
        <v>43396.955807060185</v>
      </c>
      <c r="D21603" s="4">
        <v>237.7984619140625</v>
      </c>
    </row>
    <row r="21604" spans="1:4" x14ac:dyDescent="0.25">
      <c r="A21604" s="3">
        <v>43396.895777280093</v>
      </c>
      <c r="B21604" s="4">
        <v>229.28370666503906</v>
      </c>
      <c r="C21604" s="3">
        <v>43396.962682962963</v>
      </c>
      <c r="D21604" s="4">
        <v>236.30618286132813</v>
      </c>
    </row>
    <row r="21605" spans="1:4" x14ac:dyDescent="0.25">
      <c r="A21605" s="3">
        <v>43396.902397013888</v>
      </c>
      <c r="B21605" s="4">
        <v>228.49368286132813</v>
      </c>
      <c r="C21605" s="3">
        <v>43396.969464560185</v>
      </c>
      <c r="D21605" s="4">
        <v>239.29074096679688</v>
      </c>
    </row>
    <row r="21606" spans="1:4" x14ac:dyDescent="0.25">
      <c r="A21606" s="3">
        <v>43396.909134224537</v>
      </c>
      <c r="B21606" s="4">
        <v>222.43679809570313</v>
      </c>
      <c r="C21606" s="3">
        <v>43396.975980763891</v>
      </c>
      <c r="D21606" s="4">
        <v>234.02388000488281</v>
      </c>
    </row>
    <row r="21607" spans="1:4" x14ac:dyDescent="0.25">
      <c r="A21607" s="3">
        <v>43396.91593920139</v>
      </c>
      <c r="B21607" s="4">
        <v>228.49368286132813</v>
      </c>
      <c r="C21607" s="3">
        <v>43396.982681516201</v>
      </c>
      <c r="D21607" s="4">
        <v>241.57304382324219</v>
      </c>
    </row>
    <row r="21608" spans="1:4" x14ac:dyDescent="0.25">
      <c r="A21608" s="3">
        <v>43396.92267565972</v>
      </c>
      <c r="B21608" s="4">
        <v>229.28370666503906</v>
      </c>
      <c r="C21608" s="3">
        <v>43396.989013113423</v>
      </c>
      <c r="D21608" s="4">
        <v>246.04986572265625</v>
      </c>
    </row>
    <row r="21609" spans="1:4" x14ac:dyDescent="0.25">
      <c r="A21609" s="3">
        <v>43396.929064143522</v>
      </c>
      <c r="B21609" s="4">
        <v>226.21138000488281</v>
      </c>
      <c r="C21609" s="3">
        <v>43396.995495173614</v>
      </c>
      <c r="D21609" s="4">
        <v>258.86587524414063</v>
      </c>
    </row>
    <row r="21610" spans="1:4" x14ac:dyDescent="0.25">
      <c r="A21610" s="3">
        <v>43396.935962951386</v>
      </c>
      <c r="B21610" s="4">
        <v>228.49368286132813</v>
      </c>
      <c r="C21610" s="3">
        <v>43397.002217013891</v>
      </c>
      <c r="D21610" s="4">
        <v>260.358154296875</v>
      </c>
    </row>
    <row r="21611" spans="1:4" x14ac:dyDescent="0.25">
      <c r="A21611" s="3">
        <v>43396.94259579861</v>
      </c>
      <c r="B21611" s="4">
        <v>234.55056762695313</v>
      </c>
      <c r="C21611" s="3">
        <v>43397.009114814813</v>
      </c>
      <c r="D21611" s="4">
        <v>267.90731811523438</v>
      </c>
    </row>
    <row r="21612" spans="1:4" x14ac:dyDescent="0.25">
      <c r="A21612" s="3">
        <v>43396.949465046295</v>
      </c>
      <c r="B21612" s="4">
        <v>234.55056762695313</v>
      </c>
      <c r="C21612" s="3">
        <v>43397.016009629631</v>
      </c>
      <c r="D21612" s="4">
        <v>267.90731811523438</v>
      </c>
    </row>
    <row r="21613" spans="1:4" x14ac:dyDescent="0.25">
      <c r="A21613" s="3">
        <v>43396.956201157409</v>
      </c>
      <c r="B21613" s="4">
        <v>227.00140380859375</v>
      </c>
      <c r="C21613" s="3">
        <v>43397.022737199077</v>
      </c>
      <c r="D21613" s="4">
        <v>264.92276000976563</v>
      </c>
    </row>
    <row r="21614" spans="1:4" x14ac:dyDescent="0.25">
      <c r="A21614" s="3">
        <v>43396.962919664351</v>
      </c>
      <c r="B21614" s="4">
        <v>233.76054382324219</v>
      </c>
      <c r="C21614" s="3">
        <v>43397.029681006941</v>
      </c>
      <c r="D21614" s="4">
        <v>258.16363525390625</v>
      </c>
    </row>
    <row r="21615" spans="1:4" x14ac:dyDescent="0.25">
      <c r="A21615" s="3">
        <v>43396.96973099537</v>
      </c>
      <c r="B21615" s="4">
        <v>239.02738952636719</v>
      </c>
      <c r="C21615" s="3">
        <v>43397.036415034723</v>
      </c>
      <c r="D21615" s="4">
        <v>258.16363525390625</v>
      </c>
    </row>
    <row r="21616" spans="1:4" x14ac:dyDescent="0.25">
      <c r="A21616" s="3">
        <v>43396.976559120369</v>
      </c>
      <c r="B21616" s="4">
        <v>232.26826477050781</v>
      </c>
      <c r="C21616" s="3">
        <v>43397.04271170139</v>
      </c>
      <c r="D21616" s="4">
        <v>258.86587524414063</v>
      </c>
    </row>
    <row r="21617" spans="1:4" x14ac:dyDescent="0.25">
      <c r="A21617" s="3">
        <v>43396.983502986113</v>
      </c>
      <c r="B21617" s="4">
        <v>233.76054382324219</v>
      </c>
      <c r="C21617" s="3">
        <v>43397.049374189817</v>
      </c>
      <c r="D21617" s="4">
        <v>265.625</v>
      </c>
    </row>
    <row r="21618" spans="1:4" x14ac:dyDescent="0.25">
      <c r="A21618" s="3">
        <v>43396.989892453705</v>
      </c>
      <c r="B21618" s="4">
        <v>239.81741333007813</v>
      </c>
      <c r="C21618" s="3">
        <v>43397.056249988425</v>
      </c>
      <c r="D21618" s="4">
        <v>266.4150390625</v>
      </c>
    </row>
    <row r="21619" spans="1:4" x14ac:dyDescent="0.25">
      <c r="A21619" s="3">
        <v>43396.996305590277</v>
      </c>
      <c r="B21619" s="4">
        <v>244.29425048828125</v>
      </c>
      <c r="C21619" s="3">
        <v>43397.062824641202</v>
      </c>
      <c r="D21619" s="4">
        <v>264.92276000976563</v>
      </c>
    </row>
    <row r="21620" spans="1:4" x14ac:dyDescent="0.25">
      <c r="A21620" s="3">
        <v>43397.003189236108</v>
      </c>
      <c r="B21620" s="4">
        <v>255.61798095703125</v>
      </c>
      <c r="C21620" s="3">
        <v>43397.068333611111</v>
      </c>
      <c r="D21620" s="4">
        <v>255.88131713867188</v>
      </c>
    </row>
    <row r="21621" spans="1:4" x14ac:dyDescent="0.25">
      <c r="A21621" s="3">
        <v>43397.009833449076</v>
      </c>
      <c r="B21621" s="4">
        <v>249.56109619140625</v>
      </c>
      <c r="C21621" s="3">
        <v>43397.074976956021</v>
      </c>
      <c r="D21621" s="4">
        <v>262.64044189453125</v>
      </c>
    </row>
    <row r="21622" spans="1:4" x14ac:dyDescent="0.25">
      <c r="A21622" s="3">
        <v>43397.016718969906</v>
      </c>
      <c r="B21622" s="4">
        <v>264.659423828125</v>
      </c>
      <c r="C21622" s="3">
        <v>43397.081759791668</v>
      </c>
      <c r="D21622" s="4">
        <v>255.88131713867188</v>
      </c>
    </row>
    <row r="21623" spans="1:4" x14ac:dyDescent="0.25">
      <c r="A21623" s="3">
        <v>43397.023130081019</v>
      </c>
      <c r="B21623" s="4">
        <v>260.88482666015625</v>
      </c>
      <c r="C21623" s="3">
        <v>43397.087604780092</v>
      </c>
      <c r="D21623" s="4">
        <v>255.88131713867188</v>
      </c>
    </row>
    <row r="21624" spans="1:4" x14ac:dyDescent="0.25">
      <c r="A21624" s="3">
        <v>43397.029773599534</v>
      </c>
      <c r="B21624" s="4">
        <v>254.12570190429688</v>
      </c>
      <c r="C21624" s="3">
        <v>43397.094503703702</v>
      </c>
      <c r="D21624" s="4">
        <v>254.38905334472656</v>
      </c>
    </row>
    <row r="21625" spans="1:4" x14ac:dyDescent="0.25">
      <c r="A21625" s="3">
        <v>43397.0363459375</v>
      </c>
      <c r="B21625" s="4">
        <v>257.8125</v>
      </c>
      <c r="C21625" s="3">
        <v>43397.101053240738</v>
      </c>
      <c r="D21625" s="4">
        <v>254.38905334472656</v>
      </c>
    </row>
    <row r="21626" spans="1:4" x14ac:dyDescent="0.25">
      <c r="A21626" s="3">
        <v>43397.0428880787</v>
      </c>
      <c r="B21626" s="4">
        <v>260.88482666015625</v>
      </c>
      <c r="C21626" s="3">
        <v>43397.107929861108</v>
      </c>
      <c r="D21626" s="4">
        <v>258.16363525390625</v>
      </c>
    </row>
    <row r="21627" spans="1:4" x14ac:dyDescent="0.25">
      <c r="A21627" s="3">
        <v>43397.049536805556</v>
      </c>
      <c r="B21627" s="4">
        <v>265.36166381835938</v>
      </c>
      <c r="C21627" s="3">
        <v>43397.114849884259</v>
      </c>
      <c r="D21627" s="4">
        <v>253.59901428222656</v>
      </c>
    </row>
    <row r="21628" spans="1:4" x14ac:dyDescent="0.25">
      <c r="A21628" s="3">
        <v>43397.056018506948</v>
      </c>
      <c r="B21628" s="4">
        <v>260.09481811523438</v>
      </c>
      <c r="C21628" s="3">
        <v>43397.121726273152</v>
      </c>
      <c r="D21628" s="4">
        <v>252.89677429199219</v>
      </c>
    </row>
    <row r="21629" spans="1:4" x14ac:dyDescent="0.25">
      <c r="A21629" s="3">
        <v>43397.062824641202</v>
      </c>
      <c r="B21629" s="4">
        <v>263.869384765625</v>
      </c>
      <c r="C21629" s="3">
        <v>43397.128609722226</v>
      </c>
      <c r="D21629" s="4">
        <v>279.93328857421875</v>
      </c>
    </row>
    <row r="21630" spans="1:4" x14ac:dyDescent="0.25">
      <c r="A21630" s="3">
        <v>43397.068657685188</v>
      </c>
      <c r="B21630" s="4">
        <v>266.85394287109375</v>
      </c>
      <c r="C21630" s="3">
        <v>43397.135435370372</v>
      </c>
      <c r="D21630" s="4">
        <v>264.92276000976563</v>
      </c>
    </row>
    <row r="21631" spans="1:4" x14ac:dyDescent="0.25">
      <c r="A21631" s="3">
        <v>43397.075300914352</v>
      </c>
      <c r="B21631" s="4">
        <v>269.92626953125</v>
      </c>
      <c r="C21631" s="3">
        <v>43397.142287222225</v>
      </c>
      <c r="D21631" s="4">
        <v>251.31671142578125</v>
      </c>
    </row>
    <row r="21632" spans="1:4" x14ac:dyDescent="0.25">
      <c r="A21632" s="3">
        <v>43397.081852384261</v>
      </c>
      <c r="B21632" s="4">
        <v>254.82795715332031</v>
      </c>
      <c r="C21632" s="3">
        <v>43397.148953310185</v>
      </c>
      <c r="D21632" s="4">
        <v>239.29074096679688</v>
      </c>
    </row>
    <row r="21633" spans="1:4" x14ac:dyDescent="0.25">
      <c r="A21633" s="3">
        <v>43397.088415254628</v>
      </c>
      <c r="B21633" s="4">
        <v>258.6025390625</v>
      </c>
      <c r="C21633" s="3">
        <v>43397.155829699077</v>
      </c>
      <c r="D21633" s="4">
        <v>264.13272094726563</v>
      </c>
    </row>
    <row r="21634" spans="1:4" x14ac:dyDescent="0.25">
      <c r="A21634" s="3">
        <v>43397.095081597225</v>
      </c>
      <c r="B21634" s="4">
        <v>254.82795715332031</v>
      </c>
      <c r="C21634" s="3">
        <v>43397.162703541668</v>
      </c>
      <c r="D21634" s="4">
        <v>237.00843811035156</v>
      </c>
    </row>
    <row r="21635" spans="1:4" x14ac:dyDescent="0.25">
      <c r="A21635" s="3">
        <v>43397.101957986109</v>
      </c>
      <c r="B21635" s="4">
        <v>255.61798095703125</v>
      </c>
      <c r="C21635" s="3">
        <v>43397.169602291666</v>
      </c>
      <c r="D21635" s="4">
        <v>242.27528381347656</v>
      </c>
    </row>
    <row r="21636" spans="1:4" x14ac:dyDescent="0.25">
      <c r="A21636" s="3">
        <v>43397.108763078701</v>
      </c>
      <c r="B21636" s="4">
        <v>252.545654296875</v>
      </c>
      <c r="C21636" s="3">
        <v>43397.176411967594</v>
      </c>
      <c r="D21636" s="4">
        <v>231.7415771484375</v>
      </c>
    </row>
    <row r="21637" spans="1:4" x14ac:dyDescent="0.25">
      <c r="A21637" s="3">
        <v>43397.115638078707</v>
      </c>
      <c r="B21637" s="4">
        <v>250.35113525390625</v>
      </c>
      <c r="C21637" s="3">
        <v>43397.183312013891</v>
      </c>
      <c r="D21637" s="4">
        <v>222.70014953613281</v>
      </c>
    </row>
    <row r="21638" spans="1:4" x14ac:dyDescent="0.25">
      <c r="A21638" s="3">
        <v>43397.122443055552</v>
      </c>
      <c r="B21638" s="4">
        <v>245.78651428222656</v>
      </c>
      <c r="C21638" s="3">
        <v>43397.190255428242</v>
      </c>
      <c r="D21638" s="4">
        <v>221.20787048339844</v>
      </c>
    </row>
    <row r="21639" spans="1:4" x14ac:dyDescent="0.25">
      <c r="A21639" s="3">
        <v>43397.129004050927</v>
      </c>
      <c r="B21639" s="4">
        <v>244.29425048828125</v>
      </c>
      <c r="C21639" s="3">
        <v>43397.197084409723</v>
      </c>
      <c r="D21639" s="4">
        <v>214.44874572753906</v>
      </c>
    </row>
    <row r="21640" spans="1:4" x14ac:dyDescent="0.25">
      <c r="A21640" s="3">
        <v>43397.135759444442</v>
      </c>
      <c r="B21640" s="4">
        <v>244.29425048828125</v>
      </c>
      <c r="C21640" s="3">
        <v>43397.203309872682</v>
      </c>
      <c r="D21640" s="4">
        <v>201.63272094726563</v>
      </c>
    </row>
    <row r="21641" spans="1:4" x14ac:dyDescent="0.25">
      <c r="A21641" s="3">
        <v>43397.141801921294</v>
      </c>
      <c r="B21641" s="4">
        <v>238.23736572265625</v>
      </c>
      <c r="C21641" s="3">
        <v>43397.210185567128</v>
      </c>
      <c r="D21641" s="4">
        <v>203.125</v>
      </c>
    </row>
    <row r="21642" spans="1:4" x14ac:dyDescent="0.25">
      <c r="A21642" s="3">
        <v>43397.148560717593</v>
      </c>
      <c r="B21642" s="4">
        <v>232.97050476074219</v>
      </c>
      <c r="C21642" s="3">
        <v>43397.216203506941</v>
      </c>
      <c r="D21642" s="4">
        <v>227.96699523925781</v>
      </c>
    </row>
    <row r="21643" spans="1:4" x14ac:dyDescent="0.25">
      <c r="A21643" s="3">
        <v>43397.155343009261</v>
      </c>
      <c r="B21643" s="4">
        <v>234.55056762695313</v>
      </c>
      <c r="C21643" s="3">
        <v>43397.223079664349</v>
      </c>
      <c r="D21643" s="4">
        <v>206.89958190917969</v>
      </c>
    </row>
    <row r="21644" spans="1:4" x14ac:dyDescent="0.25">
      <c r="A21644" s="3">
        <v>43397.162148043979</v>
      </c>
      <c r="B21644" s="4">
        <v>229.28370666503906</v>
      </c>
      <c r="C21644" s="3">
        <v>43397.229884664353</v>
      </c>
      <c r="D21644" s="4">
        <v>188.81671142578125</v>
      </c>
    </row>
    <row r="21645" spans="1:4" x14ac:dyDescent="0.25">
      <c r="A21645" s="3">
        <v>43397.169046736111</v>
      </c>
      <c r="B21645" s="4">
        <v>224.01686096191406</v>
      </c>
      <c r="C21645" s="3">
        <v>43397.236135474537</v>
      </c>
      <c r="D21645" s="4">
        <v>182.05758666992188</v>
      </c>
    </row>
    <row r="21646" spans="1:4" x14ac:dyDescent="0.25">
      <c r="A21646" s="3">
        <v>43397.175925740739</v>
      </c>
      <c r="B21646" s="4">
        <v>218.75</v>
      </c>
      <c r="C21646" s="3">
        <v>43397.243079398148</v>
      </c>
      <c r="D21646" s="4">
        <v>182.84761047363281</v>
      </c>
    </row>
    <row r="21647" spans="1:4" x14ac:dyDescent="0.25">
      <c r="A21647" s="3">
        <v>43397.182339548614</v>
      </c>
      <c r="B21647" s="4">
        <v>215.67767333984375</v>
      </c>
      <c r="C21647" s="3">
        <v>43397.24997809028</v>
      </c>
      <c r="D21647" s="4">
        <v>182.05758666992188</v>
      </c>
    </row>
    <row r="21648" spans="1:4" x14ac:dyDescent="0.25">
      <c r="A21648" s="3">
        <v>43397.189283206018</v>
      </c>
      <c r="B21648" s="4">
        <v>211.90309143066406</v>
      </c>
      <c r="C21648" s="3">
        <v>43397.256875856481</v>
      </c>
      <c r="D21648" s="4">
        <v>209.181884765625</v>
      </c>
    </row>
    <row r="21649" spans="1:4" x14ac:dyDescent="0.25">
      <c r="A21649" s="3">
        <v>43397.195440763891</v>
      </c>
      <c r="B21649" s="4">
        <v>207.42626953125</v>
      </c>
      <c r="C21649" s="3">
        <v>43397.263751284721</v>
      </c>
      <c r="D21649" s="4">
        <v>200.14045715332031</v>
      </c>
    </row>
    <row r="21650" spans="1:4" x14ac:dyDescent="0.25">
      <c r="A21650" s="3">
        <v>43397.202337881943</v>
      </c>
      <c r="B21650" s="4">
        <v>205.14396667480469</v>
      </c>
      <c r="C21650" s="3">
        <v>43397.269746423612</v>
      </c>
      <c r="D21650" s="4">
        <v>167.74929809570313</v>
      </c>
    </row>
    <row r="21651" spans="1:4" x14ac:dyDescent="0.25">
      <c r="A21651" s="3">
        <v>43397.2089819213</v>
      </c>
      <c r="B21651" s="4">
        <v>199.17486572265625</v>
      </c>
      <c r="C21651" s="3">
        <v>43397.275648530092</v>
      </c>
      <c r="D21651" s="4">
        <v>163.97471618652344</v>
      </c>
    </row>
    <row r="21652" spans="1:4" x14ac:dyDescent="0.25">
      <c r="A21652" s="3">
        <v>43397.215231516202</v>
      </c>
      <c r="B21652" s="4">
        <v>196.10252380371094</v>
      </c>
      <c r="C21652" s="3">
        <v>43397.282546909722</v>
      </c>
      <c r="D21652" s="4">
        <v>179.86306762695313</v>
      </c>
    </row>
    <row r="21653" spans="1:4" x14ac:dyDescent="0.25">
      <c r="A21653" s="3">
        <v>43397.221945173609</v>
      </c>
      <c r="B21653" s="4">
        <v>196.10252380371094</v>
      </c>
      <c r="C21653" s="3">
        <v>43397.289344849538</v>
      </c>
      <c r="D21653" s="4">
        <v>155.72331237792969</v>
      </c>
    </row>
    <row r="21654" spans="1:4" x14ac:dyDescent="0.25">
      <c r="A21654" s="3">
        <v>43397.22849577546</v>
      </c>
      <c r="B21654" s="4">
        <v>188.64115905761719</v>
      </c>
      <c r="C21654" s="3">
        <v>43397.296227245373</v>
      </c>
      <c r="D21654" s="4">
        <v>161.78019714355469</v>
      </c>
    </row>
    <row r="21655" spans="1:4" x14ac:dyDescent="0.25">
      <c r="A21655" s="3">
        <v>43397.233612268516</v>
      </c>
      <c r="B21655" s="4">
        <v>185.56881713867188</v>
      </c>
      <c r="C21655" s="3">
        <v>43397.303124988422</v>
      </c>
      <c r="D21655" s="4">
        <v>188.81671142578125</v>
      </c>
    </row>
    <row r="21656" spans="1:4" x14ac:dyDescent="0.25">
      <c r="A21656" s="3">
        <v>43397.240510185184</v>
      </c>
      <c r="B21656" s="4">
        <v>182.58427429199219</v>
      </c>
      <c r="C21656" s="3">
        <v>43397.309768217594</v>
      </c>
      <c r="D21656" s="4">
        <v>153.44100952148438</v>
      </c>
    </row>
    <row r="21657" spans="1:4" x14ac:dyDescent="0.25">
      <c r="A21657" s="3">
        <v>43397.246967905092</v>
      </c>
      <c r="B21657" s="4">
        <v>179.59971618652344</v>
      </c>
      <c r="C21657" s="3">
        <v>43397.315932094905</v>
      </c>
      <c r="D21657" s="4">
        <v>144.39958190917969</v>
      </c>
    </row>
    <row r="21658" spans="1:4" x14ac:dyDescent="0.25">
      <c r="A21658" s="3">
        <v>43397.253866805557</v>
      </c>
      <c r="B21658" s="4">
        <v>175.03511047363281</v>
      </c>
      <c r="C21658" s="3">
        <v>43397.322232361112</v>
      </c>
      <c r="D21658" s="4">
        <v>145.18960571289063</v>
      </c>
    </row>
    <row r="21659" spans="1:4" x14ac:dyDescent="0.25">
      <c r="A21659" s="3">
        <v>43397.259607048611</v>
      </c>
      <c r="B21659" s="4">
        <v>171.26054382324219</v>
      </c>
      <c r="C21659" s="3">
        <v>43397.329131307873</v>
      </c>
      <c r="D21659" s="4">
        <v>158.005615234375</v>
      </c>
    </row>
    <row r="21660" spans="1:4" x14ac:dyDescent="0.25">
      <c r="A21660" s="3">
        <v>43397.26479306713</v>
      </c>
      <c r="B21660" s="4">
        <v>167.57374572753906</v>
      </c>
      <c r="C21660" s="3">
        <v>43397.335195555555</v>
      </c>
      <c r="D21660" s="4">
        <v>153.44100952148438</v>
      </c>
    </row>
    <row r="21661" spans="1:4" x14ac:dyDescent="0.25">
      <c r="A21661" s="3">
        <v>43397.271690636575</v>
      </c>
      <c r="B21661" s="4">
        <v>164.50140380859375</v>
      </c>
      <c r="C21661" s="3">
        <v>43397.342098032408</v>
      </c>
      <c r="D21661" s="4">
        <v>147.47190856933594</v>
      </c>
    </row>
    <row r="21662" spans="1:4" x14ac:dyDescent="0.25">
      <c r="A21662" s="3">
        <v>43397.278403240744</v>
      </c>
      <c r="B21662" s="4">
        <v>162.306884765625</v>
      </c>
      <c r="C21662" s="3">
        <v>43397.348995601853</v>
      </c>
      <c r="D21662" s="4">
        <v>151.94874572753906</v>
      </c>
    </row>
    <row r="21663" spans="1:4" x14ac:dyDescent="0.25">
      <c r="A21663" s="3">
        <v>43397.285061689814</v>
      </c>
      <c r="B21663" s="4">
        <v>158.53230285644531</v>
      </c>
      <c r="C21663" s="3">
        <v>43397.353777372686</v>
      </c>
      <c r="D21663" s="4">
        <v>208.39186096191406</v>
      </c>
    </row>
    <row r="21664" spans="1:4" x14ac:dyDescent="0.25">
      <c r="A21664" s="3">
        <v>43397.291852997689</v>
      </c>
      <c r="B21664" s="4">
        <v>155.45997619628906</v>
      </c>
      <c r="C21664" s="3">
        <v>43397.354008854163</v>
      </c>
      <c r="D21664" s="4">
        <v>276.15872192382813</v>
      </c>
    </row>
    <row r="21665" spans="1:4" x14ac:dyDescent="0.25">
      <c r="A21665" s="3">
        <v>43397.298171631941</v>
      </c>
      <c r="B21665" s="4">
        <v>152.47541809082031</v>
      </c>
      <c r="C21665" s="3">
        <v>43397.35458767361</v>
      </c>
      <c r="D21665" s="4">
        <v>304.07302856445313</v>
      </c>
    </row>
    <row r="21666" spans="1:4" x14ac:dyDescent="0.25">
      <c r="A21666" s="3">
        <v>43397.302963240742</v>
      </c>
      <c r="B21666" s="4">
        <v>149.49087524414063</v>
      </c>
      <c r="C21666" s="3">
        <v>43397.356022569445</v>
      </c>
      <c r="D21666" s="4">
        <v>175.2984619140625</v>
      </c>
    </row>
    <row r="21667" spans="1:4" x14ac:dyDescent="0.25">
      <c r="A21667" s="3">
        <v>43397.309374699071</v>
      </c>
      <c r="B21667" s="4">
        <v>148.70085144042969</v>
      </c>
      <c r="C21667" s="3">
        <v>43397.362920486114</v>
      </c>
      <c r="D21667" s="4">
        <v>193.38131713867188</v>
      </c>
    </row>
    <row r="21668" spans="1:4" x14ac:dyDescent="0.25">
      <c r="A21668" s="3">
        <v>43397.316256168982</v>
      </c>
      <c r="B21668" s="4">
        <v>142.73175048828125</v>
      </c>
      <c r="C21668" s="3">
        <v>43397.369787766205</v>
      </c>
      <c r="D21668" s="4">
        <v>140.71278381347656</v>
      </c>
    </row>
    <row r="21669" spans="1:4" x14ac:dyDescent="0.25">
      <c r="A21669" s="3">
        <v>43397.322556377316</v>
      </c>
      <c r="B21669" s="4">
        <v>141.15168762207031</v>
      </c>
      <c r="C21669" s="3">
        <v>43397.376454097219</v>
      </c>
      <c r="D21669" s="4">
        <v>133.86587524414063</v>
      </c>
    </row>
    <row r="21670" spans="1:4" x14ac:dyDescent="0.25">
      <c r="A21670" s="3">
        <v>43397.328644629626</v>
      </c>
      <c r="B21670" s="4">
        <v>139.65940856933594</v>
      </c>
      <c r="C21670" s="3">
        <v>43397.383168136577</v>
      </c>
      <c r="D21670" s="4">
        <v>132.37359619140625</v>
      </c>
    </row>
    <row r="21671" spans="1:4" x14ac:dyDescent="0.25">
      <c r="A21671" s="3">
        <v>43397.335519629632</v>
      </c>
      <c r="B21671" s="4">
        <v>135.18258666992188</v>
      </c>
      <c r="C21671" s="3">
        <v>43397.389649328703</v>
      </c>
      <c r="D21671" s="4">
        <v>133.86587524414063</v>
      </c>
    </row>
    <row r="21672" spans="1:4" x14ac:dyDescent="0.25">
      <c r="A21672" s="3">
        <v>43397.341681365739</v>
      </c>
      <c r="B21672" s="4">
        <v>134.39256286621094</v>
      </c>
      <c r="C21672" s="3">
        <v>43397.396478726849</v>
      </c>
      <c r="D21672" s="4">
        <v>128.59901428222656</v>
      </c>
    </row>
    <row r="21673" spans="1:4" x14ac:dyDescent="0.25">
      <c r="A21673" s="3">
        <v>43397.348578993056</v>
      </c>
      <c r="B21673" s="4">
        <v>132.19802856445313</v>
      </c>
      <c r="C21673" s="3">
        <v>43397.403260555555</v>
      </c>
      <c r="D21673" s="4">
        <v>126.40449523925781</v>
      </c>
    </row>
    <row r="21674" spans="1:4" x14ac:dyDescent="0.25">
      <c r="A21674" s="3">
        <v>43397.355467245368</v>
      </c>
      <c r="B21674" s="4">
        <v>129.12570190429688</v>
      </c>
      <c r="C21674" s="3">
        <v>43397.409754675929</v>
      </c>
      <c r="D21674" s="4">
        <v>126.40449523925781</v>
      </c>
    </row>
    <row r="21675" spans="1:4" x14ac:dyDescent="0.25">
      <c r="A21675" s="3">
        <v>43397.36185572917</v>
      </c>
      <c r="B21675" s="4">
        <v>128.4234619140625</v>
      </c>
      <c r="C21675" s="3">
        <v>43397.41582008102</v>
      </c>
      <c r="D21675" s="4">
        <v>130.09129333496094</v>
      </c>
    </row>
    <row r="21676" spans="1:4" x14ac:dyDescent="0.25">
      <c r="A21676" s="3">
        <v>43397.368673437501</v>
      </c>
      <c r="B21676" s="4">
        <v>123.85884857177734</v>
      </c>
      <c r="C21676" s="3">
        <v>43397.421329004632</v>
      </c>
      <c r="D21676" s="4">
        <v>128.59901428222656</v>
      </c>
    </row>
    <row r="21677" spans="1:4" x14ac:dyDescent="0.25">
      <c r="A21677" s="3">
        <v>43397.37508824074</v>
      </c>
      <c r="B21677" s="4">
        <v>121.66432952880859</v>
      </c>
      <c r="C21677" s="3">
        <v>43397.428223900461</v>
      </c>
      <c r="D21677" s="4">
        <v>128.59901428222656</v>
      </c>
    </row>
    <row r="21678" spans="1:4" x14ac:dyDescent="0.25">
      <c r="A21678" s="3">
        <v>43397.381546956021</v>
      </c>
      <c r="B21678" s="4">
        <v>120.08427429199219</v>
      </c>
      <c r="C21678" s="3">
        <v>43397.434453425929</v>
      </c>
      <c r="D21678" s="4">
        <v>130.09129333496094</v>
      </c>
    </row>
    <row r="21679" spans="1:4" x14ac:dyDescent="0.25">
      <c r="A21679" s="3">
        <v>43397.387866921294</v>
      </c>
      <c r="B21679" s="4">
        <v>118.59199523925781</v>
      </c>
      <c r="C21679" s="3">
        <v>43397.441178078705</v>
      </c>
      <c r="D21679" s="4">
        <v>134.65589904785156</v>
      </c>
    </row>
    <row r="21680" spans="1:4" x14ac:dyDescent="0.25">
      <c r="A21680" s="3">
        <v>43397.39388625</v>
      </c>
      <c r="B21680" s="4">
        <v>116.39747619628906</v>
      </c>
      <c r="C21680" s="3">
        <v>43397.447984456019</v>
      </c>
      <c r="D21680" s="4">
        <v>136.14817810058594</v>
      </c>
    </row>
    <row r="21681" spans="1:4" x14ac:dyDescent="0.25">
      <c r="A21681" s="3">
        <v>43397.400344120368</v>
      </c>
      <c r="B21681" s="4">
        <v>114.11517333984375</v>
      </c>
      <c r="C21681" s="3">
        <v>43397.454876898148</v>
      </c>
      <c r="D21681" s="4">
        <v>158.70787048339844</v>
      </c>
    </row>
    <row r="21682" spans="1:4" x14ac:dyDescent="0.25">
      <c r="A21682" s="3">
        <v>43397.406822395831</v>
      </c>
      <c r="B21682" s="4">
        <v>115.60744476318359</v>
      </c>
      <c r="C21682" s="3">
        <v>43397.461769849535</v>
      </c>
      <c r="D21682" s="4">
        <v>162.48245239257813</v>
      </c>
    </row>
    <row r="21683" spans="1:4" x14ac:dyDescent="0.25">
      <c r="A21683" s="3">
        <v>43397.413226597222</v>
      </c>
      <c r="B21683" s="4">
        <v>111.83287048339844</v>
      </c>
      <c r="C21683" s="3">
        <v>43397.468501643518</v>
      </c>
      <c r="D21683" s="4">
        <v>148.17416381835938</v>
      </c>
    </row>
    <row r="21684" spans="1:4" x14ac:dyDescent="0.25">
      <c r="A21684" s="3">
        <v>43397.418899317126</v>
      </c>
      <c r="B21684" s="4">
        <v>111.04283905029297</v>
      </c>
      <c r="C21684" s="3">
        <v>43397.475376296294</v>
      </c>
      <c r="D21684" s="4">
        <v>154.23104858398438</v>
      </c>
    </row>
    <row r="21685" spans="1:4" x14ac:dyDescent="0.25">
      <c r="A21685" s="3">
        <v>43397.425206562497</v>
      </c>
      <c r="B21685" s="4">
        <v>111.83287048339844</v>
      </c>
      <c r="C21685" s="3">
        <v>43397.482252222224</v>
      </c>
      <c r="D21685" s="4">
        <v>159.49789428710938</v>
      </c>
    </row>
    <row r="21686" spans="1:4" x14ac:dyDescent="0.25">
      <c r="A21686" s="3">
        <v>43397.431861111108</v>
      </c>
      <c r="B21686" s="4">
        <v>112.62289428710938</v>
      </c>
      <c r="C21686" s="3">
        <v>43397.488826458335</v>
      </c>
      <c r="D21686" s="4">
        <v>159.49789428710938</v>
      </c>
    </row>
    <row r="21687" spans="1:4" x14ac:dyDescent="0.25">
      <c r="A21687" s="3">
        <v>43397.437925590275</v>
      </c>
      <c r="B21687" s="4">
        <v>114.11517333984375</v>
      </c>
      <c r="C21687" s="3">
        <v>43397.495469398149</v>
      </c>
      <c r="D21687" s="4">
        <v>173.01615905761719</v>
      </c>
    </row>
    <row r="21688" spans="1:4" x14ac:dyDescent="0.25">
      <c r="A21688" s="3">
        <v>43397.444743981483</v>
      </c>
      <c r="B21688" s="4">
        <v>116.39747619628906</v>
      </c>
      <c r="C21688" s="3">
        <v>43397.502042777778</v>
      </c>
      <c r="D21688" s="4">
        <v>170.82162475585938</v>
      </c>
    </row>
    <row r="21689" spans="1:4" x14ac:dyDescent="0.25">
      <c r="A21689" s="3">
        <v>43397.451063576387</v>
      </c>
      <c r="B21689" s="4">
        <v>117.09972381591797</v>
      </c>
      <c r="C21689" s="3">
        <v>43397.508914849539</v>
      </c>
      <c r="D21689" s="4">
        <v>171.52388000488281</v>
      </c>
    </row>
    <row r="21690" spans="1:4" x14ac:dyDescent="0.25">
      <c r="A21690" s="3">
        <v>43397.457788564818</v>
      </c>
      <c r="B21690" s="4">
        <v>119.38202667236328</v>
      </c>
      <c r="C21690" s="3">
        <v>43397.515697592593</v>
      </c>
      <c r="D21690" s="4">
        <v>174.59620666503906</v>
      </c>
    </row>
    <row r="21691" spans="1:4" x14ac:dyDescent="0.25">
      <c r="A21691" s="3">
        <v>43397.464496377317</v>
      </c>
      <c r="B21691" s="4">
        <v>126.14115142822266</v>
      </c>
      <c r="C21691" s="3">
        <v>43397.522618888892</v>
      </c>
      <c r="D21691" s="4">
        <v>185.83216857910156</v>
      </c>
    </row>
    <row r="21692" spans="1:4" x14ac:dyDescent="0.25">
      <c r="A21692" s="3">
        <v>43397.471094988425</v>
      </c>
      <c r="B21692" s="4">
        <v>128.4234619140625</v>
      </c>
      <c r="C21692" s="3">
        <v>43397.529238912037</v>
      </c>
      <c r="D21692" s="4">
        <v>188.81671142578125</v>
      </c>
    </row>
    <row r="21693" spans="1:4" x14ac:dyDescent="0.25">
      <c r="A21693" s="3">
        <v>43397.477390995373</v>
      </c>
      <c r="B21693" s="4">
        <v>129.12570190429688</v>
      </c>
      <c r="C21693" s="3">
        <v>43397.536068668982</v>
      </c>
      <c r="D21693" s="4">
        <v>187.32444763183594</v>
      </c>
    </row>
    <row r="21694" spans="1:4" x14ac:dyDescent="0.25">
      <c r="A21694" s="3">
        <v>43397.484197592596</v>
      </c>
      <c r="B21694" s="4">
        <v>134.39256286621094</v>
      </c>
      <c r="C21694" s="3">
        <v>43397.54285435185</v>
      </c>
      <c r="D21694" s="4">
        <v>199.43820190429688</v>
      </c>
    </row>
    <row r="21695" spans="1:4" x14ac:dyDescent="0.25">
      <c r="A21695" s="3">
        <v>43397.490839826387</v>
      </c>
      <c r="B21695" s="4">
        <v>132.19802856445313</v>
      </c>
      <c r="C21695" s="3">
        <v>43397.549663865742</v>
      </c>
      <c r="D21695" s="4">
        <v>226.47471618652344</v>
      </c>
    </row>
    <row r="21696" spans="1:4" x14ac:dyDescent="0.25">
      <c r="A21696" s="3">
        <v>43397.497413495374</v>
      </c>
      <c r="B21696" s="4">
        <v>137.46488952636719</v>
      </c>
      <c r="C21696" s="3">
        <v>43397.556561967591</v>
      </c>
      <c r="D21696" s="4">
        <v>265.625</v>
      </c>
    </row>
    <row r="21697" spans="1:4" x14ac:dyDescent="0.25">
      <c r="A21697" s="3">
        <v>43397.504149421293</v>
      </c>
      <c r="B21697" s="4">
        <v>138.95716857910156</v>
      </c>
      <c r="C21697" s="3">
        <v>43397.563445613428</v>
      </c>
      <c r="D21697" s="4">
        <v>305.5653076171875</v>
      </c>
    </row>
    <row r="21698" spans="1:4" x14ac:dyDescent="0.25">
      <c r="A21698" s="3">
        <v>43397.510929027776</v>
      </c>
      <c r="B21698" s="4">
        <v>143.43399047851563</v>
      </c>
      <c r="C21698" s="3">
        <v>43397.568045324071</v>
      </c>
      <c r="D21698" s="4">
        <v>388.34271240234375</v>
      </c>
    </row>
    <row r="21699" spans="1:4" x14ac:dyDescent="0.25">
      <c r="A21699" s="3">
        <v>43397.517826875002</v>
      </c>
      <c r="B21699" s="4">
        <v>146.41854858398438</v>
      </c>
      <c r="C21699" s="3">
        <v>43397.574711516201</v>
      </c>
      <c r="D21699" s="4">
        <v>291.25701904296875</v>
      </c>
    </row>
    <row r="21700" spans="1:4" x14ac:dyDescent="0.25">
      <c r="A21700" s="3">
        <v>43397.524633240741</v>
      </c>
      <c r="B21700" s="4">
        <v>151.68539428710938</v>
      </c>
      <c r="C21700" s="3">
        <v>43397.579480219909</v>
      </c>
      <c r="D21700" s="4">
        <v>309.33990478515625</v>
      </c>
    </row>
    <row r="21701" spans="1:4" x14ac:dyDescent="0.25">
      <c r="A21701" s="3">
        <v>43397.53134559028</v>
      </c>
      <c r="B21701" s="4">
        <v>152.47541809082031</v>
      </c>
      <c r="C21701" s="3">
        <v>43397.586373518519</v>
      </c>
      <c r="D21701" s="4">
        <v>281.42556762695313</v>
      </c>
    </row>
    <row r="21702" spans="1:4" x14ac:dyDescent="0.25">
      <c r="A21702" s="3">
        <v>43397.538174525464</v>
      </c>
      <c r="B21702" s="4">
        <v>159.23455810546875</v>
      </c>
      <c r="C21702" s="3">
        <v>43397.593249826386</v>
      </c>
      <c r="D21702" s="4">
        <v>340.1510009765625</v>
      </c>
    </row>
    <row r="21703" spans="1:4" x14ac:dyDescent="0.25">
      <c r="A21703" s="3">
        <v>43397.545053599541</v>
      </c>
      <c r="B21703" s="4">
        <v>159.23455810546875</v>
      </c>
      <c r="C21703" s="3">
        <v>43397.600148055557</v>
      </c>
      <c r="D21703" s="4">
        <v>350.77249145507813</v>
      </c>
    </row>
    <row r="21704" spans="1:4" x14ac:dyDescent="0.25">
      <c r="A21704" s="3">
        <v>43397.551840034721</v>
      </c>
      <c r="B21704" s="4">
        <v>168.27598571777344</v>
      </c>
      <c r="C21704" s="3">
        <v>43397.607022280092</v>
      </c>
      <c r="D21704" s="4">
        <v>262.64044189453125</v>
      </c>
    </row>
    <row r="21705" spans="1:4" x14ac:dyDescent="0.25">
      <c r="A21705" s="3">
        <v>43397.558502557869</v>
      </c>
      <c r="B21705" s="4">
        <v>172.84059143066406</v>
      </c>
      <c r="C21705" s="3">
        <v>43397.613910578701</v>
      </c>
      <c r="D21705" s="4">
        <v>273.96420288085938</v>
      </c>
    </row>
    <row r="21706" spans="1:4" x14ac:dyDescent="0.25">
      <c r="A21706" s="3">
        <v>43397.56513657407</v>
      </c>
      <c r="B21706" s="4">
        <v>187.06109619140625</v>
      </c>
      <c r="C21706" s="3">
        <v>43397.620404328707</v>
      </c>
      <c r="D21706" s="4">
        <v>252.10675048828125</v>
      </c>
    </row>
    <row r="21707" spans="1:4" x14ac:dyDescent="0.25">
      <c r="A21707" s="3">
        <v>43397.571865613427</v>
      </c>
      <c r="B21707" s="4">
        <v>193.90800476074219</v>
      </c>
      <c r="C21707" s="3">
        <v>43397.627295706021</v>
      </c>
      <c r="D21707" s="4">
        <v>255.88131713867188</v>
      </c>
    </row>
    <row r="21708" spans="1:4" x14ac:dyDescent="0.25">
      <c r="A21708" s="3">
        <v>43397.578091331015</v>
      </c>
      <c r="B21708" s="4">
        <v>188.64115905761719</v>
      </c>
      <c r="C21708" s="3">
        <v>43397.634171134261</v>
      </c>
      <c r="D21708" s="4">
        <v>258.86587524414063</v>
      </c>
    </row>
    <row r="21709" spans="1:4" x14ac:dyDescent="0.25">
      <c r="A21709" s="3">
        <v>43397.584660555556</v>
      </c>
      <c r="B21709" s="4">
        <v>190.1334228515625</v>
      </c>
      <c r="C21709" s="3">
        <v>43397.640251701392</v>
      </c>
      <c r="D21709" s="4">
        <v>258.86587524414063</v>
      </c>
    </row>
    <row r="21710" spans="1:4" x14ac:dyDescent="0.25">
      <c r="A21710" s="3">
        <v>43397.591073657408</v>
      </c>
      <c r="B21710" s="4">
        <v>196.89256286621094</v>
      </c>
      <c r="C21710" s="3">
        <v>43397.646872199075</v>
      </c>
      <c r="D21710" s="4">
        <v>258.86587524414063</v>
      </c>
    </row>
    <row r="21711" spans="1:4" x14ac:dyDescent="0.25">
      <c r="A21711" s="3">
        <v>43397.597716643519</v>
      </c>
      <c r="B21711" s="4">
        <v>195.40028381347656</v>
      </c>
      <c r="C21711" s="3">
        <v>43397.652474259259</v>
      </c>
      <c r="D21711" s="4">
        <v>261.85043334960938</v>
      </c>
    </row>
    <row r="21712" spans="1:4" x14ac:dyDescent="0.25">
      <c r="A21712" s="3">
        <v>43397.603874189816</v>
      </c>
      <c r="B21712" s="4">
        <v>198.38484191894531</v>
      </c>
      <c r="C21712" s="3">
        <v>43397.658806793981</v>
      </c>
      <c r="D21712" s="4">
        <v>261.148193359375</v>
      </c>
    </row>
    <row r="21713" spans="1:4" x14ac:dyDescent="0.25">
      <c r="A21713" s="3">
        <v>43397.610518726855</v>
      </c>
      <c r="B21713" s="4">
        <v>200.66714477539063</v>
      </c>
      <c r="C21713" s="3">
        <v>43397.665523020834</v>
      </c>
      <c r="D21713" s="4">
        <v>261.148193359375</v>
      </c>
    </row>
    <row r="21714" spans="1:4" x14ac:dyDescent="0.25">
      <c r="A21714" s="3">
        <v>43397.617406921294</v>
      </c>
      <c r="B21714" s="4">
        <v>208.21629333496094</v>
      </c>
      <c r="C21714" s="3">
        <v>43397.671193738424</v>
      </c>
      <c r="D21714" s="4">
        <v>340.94100952148438</v>
      </c>
    </row>
    <row r="21715" spans="1:4" x14ac:dyDescent="0.25">
      <c r="A21715" s="3">
        <v>43397.624111898149</v>
      </c>
      <c r="B21715" s="4">
        <v>203.65168762207031</v>
      </c>
      <c r="C21715" s="3">
        <v>43397.677999675929</v>
      </c>
      <c r="D21715" s="4">
        <v>290.46701049804688</v>
      </c>
    </row>
    <row r="21716" spans="1:4" x14ac:dyDescent="0.25">
      <c r="A21716" s="3">
        <v>43397.630766921298</v>
      </c>
      <c r="B21716" s="4">
        <v>209.70857238769531</v>
      </c>
      <c r="C21716" s="3">
        <v>43397.684639594911</v>
      </c>
      <c r="D21716" s="4">
        <v>267.90731811523438</v>
      </c>
    </row>
    <row r="21717" spans="1:4" x14ac:dyDescent="0.25">
      <c r="A21717" s="3">
        <v>43397.63765892361</v>
      </c>
      <c r="B21717" s="4">
        <v>209.70857238769531</v>
      </c>
      <c r="C21717" s="3">
        <v>43397.691537905092</v>
      </c>
      <c r="D21717" s="4">
        <v>264.13272094726563</v>
      </c>
    </row>
    <row r="21718" spans="1:4" x14ac:dyDescent="0.25">
      <c r="A21718" s="3">
        <v>43397.643653726853</v>
      </c>
      <c r="B21718" s="4">
        <v>215.67767333984375</v>
      </c>
      <c r="C21718" s="3">
        <v>43397.698412685182</v>
      </c>
      <c r="D21718" s="4">
        <v>279.23104858398438</v>
      </c>
    </row>
    <row r="21719" spans="1:4" x14ac:dyDescent="0.25">
      <c r="A21719" s="3">
        <v>43397.650390659721</v>
      </c>
      <c r="B21719" s="4">
        <v>212.693115234375</v>
      </c>
      <c r="C21719" s="3">
        <v>43397.70521861111</v>
      </c>
      <c r="D21719" s="4">
        <v>263.43048095703125</v>
      </c>
    </row>
    <row r="21720" spans="1:4" x14ac:dyDescent="0.25">
      <c r="A21720" s="3">
        <v>43397.65686234954</v>
      </c>
      <c r="B21720" s="4">
        <v>217.16995239257813</v>
      </c>
      <c r="C21720" s="3">
        <v>43397.712100439814</v>
      </c>
      <c r="D21720" s="4">
        <v>284.49789428710938</v>
      </c>
    </row>
    <row r="21721" spans="1:4" x14ac:dyDescent="0.25">
      <c r="A21721" s="3">
        <v>43397.663578692132</v>
      </c>
      <c r="B21721" s="4">
        <v>217.95997619628906</v>
      </c>
      <c r="C21721" s="3">
        <v>43397.718913495373</v>
      </c>
      <c r="D21721" s="4">
        <v>288.9747314453125</v>
      </c>
    </row>
    <row r="21722" spans="1:4" x14ac:dyDescent="0.25">
      <c r="A21722" s="3">
        <v>43397.6702215162</v>
      </c>
      <c r="B21722" s="4">
        <v>221.73455810546875</v>
      </c>
      <c r="C21722" s="3">
        <v>43397.725789328702</v>
      </c>
      <c r="D21722" s="4">
        <v>291.25701904296875</v>
      </c>
    </row>
    <row r="21723" spans="1:4" x14ac:dyDescent="0.25">
      <c r="A21723" s="3">
        <v>43397.675731087962</v>
      </c>
      <c r="B21723" s="4">
        <v>220.94451904296875</v>
      </c>
      <c r="C21723" s="3">
        <v>43397.732523946761</v>
      </c>
      <c r="D21723" s="4">
        <v>282.21560668945313</v>
      </c>
    </row>
    <row r="21724" spans="1:4" x14ac:dyDescent="0.25">
      <c r="A21724" s="3">
        <v>43397.682370902781</v>
      </c>
      <c r="B21724" s="4">
        <v>225.50914001464844</v>
      </c>
      <c r="C21724" s="3">
        <v>43397.739329710646</v>
      </c>
      <c r="D21724" s="4">
        <v>272.471923828125</v>
      </c>
    </row>
    <row r="21725" spans="1:4" x14ac:dyDescent="0.25">
      <c r="A21725" s="3">
        <v>43397.689107060185</v>
      </c>
      <c r="B21725" s="4">
        <v>224.71910095214844</v>
      </c>
      <c r="C21725" s="3">
        <v>43397.746228032411</v>
      </c>
      <c r="D21725" s="4">
        <v>297.31390380859375</v>
      </c>
    </row>
    <row r="21726" spans="1:4" x14ac:dyDescent="0.25">
      <c r="A21726" s="3">
        <v>43397.695588553244</v>
      </c>
      <c r="B21726" s="4">
        <v>227.00140380859375</v>
      </c>
      <c r="C21726" s="3">
        <v>43397.753103750001</v>
      </c>
      <c r="D21726" s="4">
        <v>297.31390380859375</v>
      </c>
    </row>
    <row r="21727" spans="1:4" x14ac:dyDescent="0.25">
      <c r="A21727" s="3">
        <v>43397.702486828704</v>
      </c>
      <c r="B21727" s="4">
        <v>228.49368286132813</v>
      </c>
      <c r="C21727" s="3">
        <v>43397.759747164353</v>
      </c>
      <c r="D21727" s="4">
        <v>267.90731811523438</v>
      </c>
    </row>
    <row r="21728" spans="1:4" x14ac:dyDescent="0.25">
      <c r="A21728" s="3">
        <v>43397.709361261572</v>
      </c>
      <c r="B21728" s="4">
        <v>230.77598571777344</v>
      </c>
      <c r="C21728" s="3">
        <v>43397.766645324074</v>
      </c>
      <c r="D21728" s="4">
        <v>297.31390380859375</v>
      </c>
    </row>
    <row r="21729" spans="1:4" x14ac:dyDescent="0.25">
      <c r="A21729" s="3">
        <v>43397.71575599537</v>
      </c>
      <c r="B21729" s="4">
        <v>229.9859619140625</v>
      </c>
      <c r="C21729" s="3">
        <v>43397.768914143518</v>
      </c>
      <c r="D21729" s="4">
        <v>338.65872192382813</v>
      </c>
    </row>
    <row r="21730" spans="1:4" x14ac:dyDescent="0.25">
      <c r="A21730" s="3">
        <v>43397.722316805557</v>
      </c>
      <c r="B21730" s="4">
        <v>232.26826477050781</v>
      </c>
      <c r="C21730" s="3">
        <v>43397.771321377317</v>
      </c>
      <c r="D21730" s="4">
        <v>456.89959716796875</v>
      </c>
    </row>
    <row r="21731" spans="1:4" x14ac:dyDescent="0.25">
      <c r="A21731" s="3">
        <v>43397.728889849539</v>
      </c>
      <c r="B21731" s="4">
        <v>229.9859619140625</v>
      </c>
      <c r="C21731" s="3">
        <v>43397.773520798612</v>
      </c>
      <c r="D21731" s="4">
        <v>345.4178466796875</v>
      </c>
    </row>
    <row r="21732" spans="1:4" x14ac:dyDescent="0.25">
      <c r="A21732" s="3">
        <v>43397.735695555559</v>
      </c>
      <c r="B21732" s="4">
        <v>235.2528076171875</v>
      </c>
      <c r="C21732" s="3">
        <v>43397.780419317132</v>
      </c>
      <c r="D21732" s="4">
        <v>305.5653076171875</v>
      </c>
    </row>
    <row r="21733" spans="1:4" x14ac:dyDescent="0.25">
      <c r="A21733" s="3">
        <v>43397.742316400465</v>
      </c>
      <c r="B21733" s="4">
        <v>236.74508666992188</v>
      </c>
      <c r="C21733" s="3">
        <v>43397.787362731484</v>
      </c>
      <c r="D21733" s="4">
        <v>285.99017333984375</v>
      </c>
    </row>
    <row r="21734" spans="1:4" x14ac:dyDescent="0.25">
      <c r="A21734" s="3">
        <v>43397.749214675925</v>
      </c>
      <c r="B21734" s="4">
        <v>241.3096923828125</v>
      </c>
      <c r="C21734" s="3">
        <v>43397.79418902778</v>
      </c>
      <c r="D21734" s="4">
        <v>261.85043334960938</v>
      </c>
    </row>
    <row r="21735" spans="1:4" x14ac:dyDescent="0.25">
      <c r="A21735" s="3">
        <v>43397.756020358793</v>
      </c>
      <c r="B21735" s="4">
        <v>236.74508666992188</v>
      </c>
      <c r="C21735" s="3">
        <v>43397.800901053241</v>
      </c>
      <c r="D21735" s="4">
        <v>278.44100952148438</v>
      </c>
    </row>
    <row r="21736" spans="1:4" x14ac:dyDescent="0.25">
      <c r="A21736" s="3">
        <v>43397.76291863426</v>
      </c>
      <c r="B21736" s="4">
        <v>236.74508666992188</v>
      </c>
      <c r="C21736" s="3">
        <v>43397.807706724539</v>
      </c>
      <c r="D21736" s="4">
        <v>261.85043334960938</v>
      </c>
    </row>
    <row r="21737" spans="1:4" x14ac:dyDescent="0.25">
      <c r="A21737" s="3">
        <v>43397.769307893519</v>
      </c>
      <c r="B21737" s="4">
        <v>237.53511047363281</v>
      </c>
      <c r="C21737" s="3">
        <v>43397.814608935187</v>
      </c>
      <c r="D21737" s="4">
        <v>295.73385620117188</v>
      </c>
    </row>
    <row r="21738" spans="1:4" x14ac:dyDescent="0.25">
      <c r="A21738" s="3">
        <v>43397.77618267361</v>
      </c>
      <c r="B21738" s="4">
        <v>239.02738952636719</v>
      </c>
      <c r="C21738" s="3">
        <v>43397.82122943287</v>
      </c>
      <c r="D21738" s="4">
        <v>260.358154296875</v>
      </c>
    </row>
    <row r="21739" spans="1:4" x14ac:dyDescent="0.25">
      <c r="A21739" s="3">
        <v>43397.783010694446</v>
      </c>
      <c r="B21739" s="4">
        <v>233.76054382324219</v>
      </c>
      <c r="C21739" s="3">
        <v>43397.82741046296</v>
      </c>
      <c r="D21739" s="4">
        <v>261.148193359375</v>
      </c>
    </row>
    <row r="21740" spans="1:4" x14ac:dyDescent="0.25">
      <c r="A21740" s="3">
        <v>43397.789721469904</v>
      </c>
      <c r="B21740" s="4">
        <v>234.55056762695313</v>
      </c>
      <c r="C21740" s="3">
        <v>43397.834122581022</v>
      </c>
      <c r="D21740" s="4">
        <v>263.43048095703125</v>
      </c>
    </row>
    <row r="21741" spans="1:4" x14ac:dyDescent="0.25">
      <c r="A21741" s="3">
        <v>43397.796456574077</v>
      </c>
      <c r="B21741" s="4">
        <v>234.55056762695313</v>
      </c>
      <c r="C21741" s="3">
        <v>43397.840997418978</v>
      </c>
      <c r="D21741" s="4">
        <v>264.92276000976563</v>
      </c>
    </row>
    <row r="21742" spans="1:4" x14ac:dyDescent="0.25">
      <c r="A21742" s="3">
        <v>43397.80340099537</v>
      </c>
      <c r="B21742" s="4">
        <v>233.76054382324219</v>
      </c>
      <c r="C21742" s="3">
        <v>43397.847895740742</v>
      </c>
      <c r="D21742" s="4">
        <v>264.13272094726563</v>
      </c>
    </row>
    <row r="21743" spans="1:4" x14ac:dyDescent="0.25">
      <c r="A21743" s="3">
        <v>43397.810322766207</v>
      </c>
      <c r="B21743" s="4">
        <v>232.97050476074219</v>
      </c>
      <c r="C21743" s="3">
        <v>43397.854771099534</v>
      </c>
      <c r="D21743" s="4">
        <v>258.86587524414063</v>
      </c>
    </row>
    <row r="21744" spans="1:4" x14ac:dyDescent="0.25">
      <c r="A21744" s="3">
        <v>43397.817039664355</v>
      </c>
      <c r="B21744" s="4">
        <v>236.0428466796875</v>
      </c>
      <c r="C21744" s="3">
        <v>43397.861499571758</v>
      </c>
      <c r="D21744" s="4">
        <v>264.92276000976563</v>
      </c>
    </row>
    <row r="21745" spans="1:4" x14ac:dyDescent="0.25">
      <c r="A21745" s="3">
        <v>43397.823428981479</v>
      </c>
      <c r="B21745" s="4">
        <v>235.2528076171875</v>
      </c>
      <c r="C21745" s="3">
        <v>43397.86823615741</v>
      </c>
      <c r="D21745" s="4">
        <v>263.43048095703125</v>
      </c>
    </row>
    <row r="21746" spans="1:4" x14ac:dyDescent="0.25">
      <c r="A21746" s="3">
        <v>43397.830234664354</v>
      </c>
      <c r="B21746" s="4">
        <v>228.49368286132813</v>
      </c>
      <c r="C21746" s="3">
        <v>43397.875110937501</v>
      </c>
      <c r="D21746" s="4">
        <v>273.17416381835938</v>
      </c>
    </row>
    <row r="21747" spans="1:4" x14ac:dyDescent="0.25">
      <c r="A21747" s="3">
        <v>43397.837108402775</v>
      </c>
      <c r="B21747" s="4">
        <v>233.76054382324219</v>
      </c>
      <c r="C21747" s="3">
        <v>43397.881986412038</v>
      </c>
      <c r="D21747" s="4">
        <v>270.891845703125</v>
      </c>
    </row>
    <row r="21748" spans="1:4" x14ac:dyDescent="0.25">
      <c r="A21748" s="3">
        <v>43397.843682592589</v>
      </c>
      <c r="B21748" s="4">
        <v>236.0428466796875</v>
      </c>
      <c r="C21748" s="3">
        <v>43397.888815254628</v>
      </c>
      <c r="D21748" s="4">
        <v>266.4150390625</v>
      </c>
    </row>
    <row r="21749" spans="1:4" x14ac:dyDescent="0.25">
      <c r="A21749" s="3">
        <v>43397.849423460648</v>
      </c>
      <c r="B21749" s="4">
        <v>230.77598571777344</v>
      </c>
      <c r="C21749" s="3">
        <v>43397.895596863425</v>
      </c>
      <c r="D21749" s="4">
        <v>270.891845703125</v>
      </c>
    </row>
    <row r="21750" spans="1:4" x14ac:dyDescent="0.25">
      <c r="A21750" s="3">
        <v>43397.856082777776</v>
      </c>
      <c r="B21750" s="4">
        <v>229.9859619140625</v>
      </c>
      <c r="C21750" s="3">
        <v>43397.902425462962</v>
      </c>
      <c r="D21750" s="4">
        <v>288.9747314453125</v>
      </c>
    </row>
    <row r="21751" spans="1:4" x14ac:dyDescent="0.25">
      <c r="A21751" s="3">
        <v>43397.862958252314</v>
      </c>
      <c r="B21751" s="4">
        <v>232.26826477050781</v>
      </c>
      <c r="C21751" s="3">
        <v>43397.909303252316</v>
      </c>
      <c r="D21751" s="4">
        <v>278.44100952148438</v>
      </c>
    </row>
    <row r="21752" spans="1:4" x14ac:dyDescent="0.25">
      <c r="A21752" s="3">
        <v>43397.86978685185</v>
      </c>
      <c r="B21752" s="4">
        <v>239.81741333007813</v>
      </c>
      <c r="C21752" s="3">
        <v>43397.916192326389</v>
      </c>
      <c r="D21752" s="4">
        <v>312.32443237304688</v>
      </c>
    </row>
    <row r="21753" spans="1:4" x14ac:dyDescent="0.25">
      <c r="A21753" s="3">
        <v>43397.876662210649</v>
      </c>
      <c r="B21753" s="4">
        <v>227.00140380859375</v>
      </c>
      <c r="C21753" s="3">
        <v>43397.922419884257</v>
      </c>
      <c r="D21753" s="4">
        <v>273.17416381835938</v>
      </c>
    </row>
    <row r="21754" spans="1:4" x14ac:dyDescent="0.25">
      <c r="A21754" s="3">
        <v>43397.883398402781</v>
      </c>
      <c r="B21754" s="4">
        <v>227.70365905761719</v>
      </c>
      <c r="C21754" s="3">
        <v>43397.929318136572</v>
      </c>
      <c r="D21754" s="4">
        <v>273.96420288085938</v>
      </c>
    </row>
    <row r="21755" spans="1:4" x14ac:dyDescent="0.25">
      <c r="A21755" s="3">
        <v>43397.890181226852</v>
      </c>
      <c r="B21755" s="4">
        <v>231.47824096679688</v>
      </c>
      <c r="C21755" s="3">
        <v>43397.936192175926</v>
      </c>
      <c r="D21755" s="4">
        <v>265.625</v>
      </c>
    </row>
    <row r="21756" spans="1:4" x14ac:dyDescent="0.25">
      <c r="A21756" s="3">
        <v>43397.89649929398</v>
      </c>
      <c r="B21756" s="4">
        <v>237.53511047363281</v>
      </c>
      <c r="C21756" s="3">
        <v>43397.942845486112</v>
      </c>
      <c r="D21756" s="4">
        <v>266.4150390625</v>
      </c>
    </row>
    <row r="21757" spans="1:4" x14ac:dyDescent="0.25">
      <c r="A21757" s="3">
        <v>43397.90314328704</v>
      </c>
      <c r="B21757" s="4">
        <v>229.28370666503906</v>
      </c>
      <c r="C21757" s="3">
        <v>43397.949582048612</v>
      </c>
      <c r="D21757" s="4">
        <v>283.70785522460938</v>
      </c>
    </row>
    <row r="21758" spans="1:4" x14ac:dyDescent="0.25">
      <c r="A21758" s="3">
        <v>43397.909788784724</v>
      </c>
      <c r="B21758" s="4">
        <v>233.76054382324219</v>
      </c>
      <c r="C21758" s="3">
        <v>43397.956458321758</v>
      </c>
      <c r="D21758" s="4">
        <v>307.05758666992188</v>
      </c>
    </row>
    <row r="21759" spans="1:4" x14ac:dyDescent="0.25">
      <c r="A21759" s="3">
        <v>43397.916679016205</v>
      </c>
      <c r="B21759" s="4">
        <v>240.51966857910156</v>
      </c>
      <c r="C21759" s="3">
        <v>43397.963263530095</v>
      </c>
      <c r="D21759" s="4">
        <v>278.44100952148438</v>
      </c>
    </row>
    <row r="21760" spans="1:4" x14ac:dyDescent="0.25">
      <c r="A21760" s="3">
        <v>43397.923484675928</v>
      </c>
      <c r="B21760" s="4">
        <v>241.3096923828125</v>
      </c>
      <c r="C21760" s="3">
        <v>43397.970137962962</v>
      </c>
      <c r="D21760" s="4">
        <v>285.20013427734375</v>
      </c>
    </row>
    <row r="21761" spans="1:4" x14ac:dyDescent="0.25">
      <c r="A21761" s="3">
        <v>43397.930220520837</v>
      </c>
      <c r="B21761" s="4">
        <v>233.76054382324219</v>
      </c>
      <c r="C21761" s="3">
        <v>43397.973564074076</v>
      </c>
      <c r="D21761" s="4">
        <v>332.68960571289063</v>
      </c>
    </row>
    <row r="21762" spans="1:4" x14ac:dyDescent="0.25">
      <c r="A21762" s="3">
        <v>43397.936515775466</v>
      </c>
      <c r="B21762" s="4">
        <v>237.53511047363281</v>
      </c>
      <c r="C21762" s="3">
        <v>43397.974376215279</v>
      </c>
      <c r="D21762" s="4">
        <v>423.01614379882813</v>
      </c>
    </row>
    <row r="21763" spans="1:4" x14ac:dyDescent="0.25">
      <c r="A21763" s="3">
        <v>43397.943401041666</v>
      </c>
      <c r="B21763" s="4">
        <v>249.56109619140625</v>
      </c>
      <c r="C21763" s="3">
        <v>43397.977130462961</v>
      </c>
      <c r="D21763" s="4">
        <v>345.4178466796875</v>
      </c>
    </row>
    <row r="21764" spans="1:4" x14ac:dyDescent="0.25">
      <c r="A21764" s="3">
        <v>43397.950300335651</v>
      </c>
      <c r="B21764" s="4">
        <v>240.51966857910156</v>
      </c>
      <c r="C21764" s="3">
        <v>43397.984006412036</v>
      </c>
      <c r="D21764" s="4">
        <v>269.39959716796875</v>
      </c>
    </row>
    <row r="21765" spans="1:4" x14ac:dyDescent="0.25">
      <c r="A21765" s="3">
        <v>43397.957013877312</v>
      </c>
      <c r="B21765" s="4">
        <v>239.81741333007813</v>
      </c>
      <c r="C21765" s="3">
        <v>43397.990900787037</v>
      </c>
      <c r="D21765" s="4">
        <v>285.99017333984375</v>
      </c>
    </row>
    <row r="21766" spans="1:4" x14ac:dyDescent="0.25">
      <c r="A21766" s="3">
        <v>43397.963680196757</v>
      </c>
      <c r="B21766" s="4">
        <v>245.08427429199219</v>
      </c>
      <c r="C21766" s="3">
        <v>43397.99777707176</v>
      </c>
      <c r="D21766" s="4">
        <v>295.73385620117188</v>
      </c>
    </row>
    <row r="21767" spans="1:4" x14ac:dyDescent="0.25">
      <c r="A21767" s="3">
        <v>43397.970137962962</v>
      </c>
      <c r="B21767" s="4">
        <v>257.11026000976563</v>
      </c>
      <c r="C21767" s="3">
        <v>43398.00467534722</v>
      </c>
      <c r="D21767" s="4">
        <v>359.72613525390625</v>
      </c>
    </row>
    <row r="21768" spans="1:4" x14ac:dyDescent="0.25">
      <c r="A21768" s="3">
        <v>43397.976552326392</v>
      </c>
      <c r="B21768" s="4">
        <v>248.06881713867188</v>
      </c>
      <c r="C21768" s="3">
        <v>43398.011551192132</v>
      </c>
      <c r="D21768" s="4">
        <v>307.05758666992188</v>
      </c>
    </row>
    <row r="21769" spans="1:4" x14ac:dyDescent="0.25">
      <c r="A21769" s="3">
        <v>43397.983425972219</v>
      </c>
      <c r="B21769" s="4">
        <v>252.545654296875</v>
      </c>
      <c r="C21769" s="3">
        <v>43398.01323837963</v>
      </c>
      <c r="D21769" s="4">
        <v>395.891845703125</v>
      </c>
    </row>
    <row r="21770" spans="1:4" x14ac:dyDescent="0.25">
      <c r="A21770" s="3">
        <v>43397.989835972221</v>
      </c>
      <c r="B21770" s="4">
        <v>245.78651428222656</v>
      </c>
      <c r="C21770" s="3">
        <v>43398.019973923612</v>
      </c>
      <c r="D21770" s="4">
        <v>287.48245239257813</v>
      </c>
    </row>
    <row r="21771" spans="1:4" x14ac:dyDescent="0.25">
      <c r="A21771" s="3">
        <v>43397.996712256943</v>
      </c>
      <c r="B21771" s="4">
        <v>261.58709716796875</v>
      </c>
      <c r="C21771" s="3">
        <v>43398.02636556713</v>
      </c>
      <c r="D21771" s="4">
        <v>284.49789428710938</v>
      </c>
    </row>
    <row r="21772" spans="1:4" x14ac:dyDescent="0.25">
      <c r="A21772" s="3">
        <v>43398.003286458334</v>
      </c>
      <c r="B21772" s="4">
        <v>252.545654296875</v>
      </c>
      <c r="C21772" s="3">
        <v>43398.03326408565</v>
      </c>
      <c r="D21772" s="4">
        <v>288.27249145507813</v>
      </c>
    </row>
    <row r="21773" spans="1:4" x14ac:dyDescent="0.25">
      <c r="A21773" s="3">
        <v>43398.009930578701</v>
      </c>
      <c r="B21773" s="4">
        <v>262.37710571289063</v>
      </c>
      <c r="C21773" s="3">
        <v>43398.039977187502</v>
      </c>
      <c r="D21773" s="4">
        <v>292.04705810546875</v>
      </c>
    </row>
    <row r="21774" spans="1:4" x14ac:dyDescent="0.25">
      <c r="A21774" s="3">
        <v>43398.01659446759</v>
      </c>
      <c r="B21774" s="4">
        <v>257.11026000976563</v>
      </c>
      <c r="C21774" s="3">
        <v>43398.046733101852</v>
      </c>
      <c r="D21774" s="4">
        <v>278.44100952148438</v>
      </c>
    </row>
    <row r="21775" spans="1:4" x14ac:dyDescent="0.25">
      <c r="A21775" s="3">
        <v>43398.023470231485</v>
      </c>
      <c r="B21775" s="4">
        <v>254.82795715332031</v>
      </c>
      <c r="C21775" s="3">
        <v>43398.053608946757</v>
      </c>
      <c r="D21775" s="4">
        <v>284.49789428710938</v>
      </c>
    </row>
    <row r="21776" spans="1:4" x14ac:dyDescent="0.25">
      <c r="A21776" s="3">
        <v>43398.030115752314</v>
      </c>
      <c r="B21776" s="4">
        <v>259.39254760742188</v>
      </c>
      <c r="C21776" s="3">
        <v>43398.060503043984</v>
      </c>
      <c r="D21776" s="4">
        <v>279.93328857421875</v>
      </c>
    </row>
    <row r="21777" spans="1:4" x14ac:dyDescent="0.25">
      <c r="A21777" s="3">
        <v>43398.036991365741</v>
      </c>
      <c r="B21777" s="4">
        <v>266.15170288085938</v>
      </c>
      <c r="C21777" s="3">
        <v>43398.06728628472</v>
      </c>
      <c r="D21777" s="4">
        <v>277.73876953125</v>
      </c>
    </row>
    <row r="21778" spans="1:4" x14ac:dyDescent="0.25">
      <c r="A21778" s="3">
        <v>43398.043819849539</v>
      </c>
      <c r="B21778" s="4">
        <v>261.58709716796875</v>
      </c>
      <c r="C21778" s="3">
        <v>43398.073351226849</v>
      </c>
      <c r="D21778" s="4">
        <v>276.94873046875</v>
      </c>
    </row>
    <row r="21779" spans="1:4" x14ac:dyDescent="0.25">
      <c r="A21779" s="3">
        <v>43398.050692094905</v>
      </c>
      <c r="B21779" s="4">
        <v>263.079345703125</v>
      </c>
      <c r="C21779" s="3">
        <v>43398.080183541664</v>
      </c>
      <c r="D21779" s="4">
        <v>279.93328857421875</v>
      </c>
    </row>
    <row r="21780" spans="1:4" x14ac:dyDescent="0.25">
      <c r="A21780" s="3">
        <v>43398.057632488424</v>
      </c>
      <c r="B21780" s="4">
        <v>269.13623046875</v>
      </c>
      <c r="C21780" s="3">
        <v>43398.086990543983</v>
      </c>
      <c r="D21780" s="4">
        <v>280.72332763671875</v>
      </c>
    </row>
    <row r="21781" spans="1:4" x14ac:dyDescent="0.25">
      <c r="A21781" s="3">
        <v>43398.06429952546</v>
      </c>
      <c r="B21781" s="4">
        <v>253.33567810058594</v>
      </c>
      <c r="C21781" s="3">
        <v>43398.093703622682</v>
      </c>
      <c r="D21781" s="4">
        <v>285.20013427734375</v>
      </c>
    </row>
    <row r="21782" spans="1:4" x14ac:dyDescent="0.25">
      <c r="A21782" s="3">
        <v>43398.07052721065</v>
      </c>
      <c r="B21782" s="4">
        <v>259.39254760742188</v>
      </c>
      <c r="C21782" s="3">
        <v>43398.100439629627</v>
      </c>
      <c r="D21782" s="4">
        <v>290.46701049804688</v>
      </c>
    </row>
    <row r="21783" spans="1:4" x14ac:dyDescent="0.25">
      <c r="A21783" s="3">
        <v>43398.07742548611</v>
      </c>
      <c r="B21783" s="4">
        <v>273.61306762695313</v>
      </c>
      <c r="C21783" s="3">
        <v>43398.10731521991</v>
      </c>
      <c r="D21783" s="4">
        <v>279.23104858398438</v>
      </c>
    </row>
    <row r="21784" spans="1:4" x14ac:dyDescent="0.25">
      <c r="A21784" s="3">
        <v>43398.084314039355</v>
      </c>
      <c r="B21784" s="4">
        <v>272.12078857421875</v>
      </c>
      <c r="C21784" s="3">
        <v>43398.114051226854</v>
      </c>
      <c r="D21784" s="4">
        <v>274.66644287109375</v>
      </c>
    </row>
    <row r="21785" spans="1:4" x14ac:dyDescent="0.25">
      <c r="A21785" s="3">
        <v>43398.090462708336</v>
      </c>
      <c r="B21785" s="4">
        <v>251.05337524414063</v>
      </c>
      <c r="C21785" s="3">
        <v>43398.120926620373</v>
      </c>
      <c r="D21785" s="4">
        <v>284.49789428710938</v>
      </c>
    </row>
    <row r="21786" spans="1:4" x14ac:dyDescent="0.25">
      <c r="A21786" s="3">
        <v>43398.097361215281</v>
      </c>
      <c r="B21786" s="4">
        <v>252.545654296875</v>
      </c>
      <c r="C21786" s="3">
        <v>43398.12775521991</v>
      </c>
      <c r="D21786" s="4">
        <v>275.45645141601563</v>
      </c>
    </row>
    <row r="21787" spans="1:4" x14ac:dyDescent="0.25">
      <c r="A21787" s="3">
        <v>43398.10423611111</v>
      </c>
      <c r="B21787" s="4">
        <v>254.12570190429688</v>
      </c>
      <c r="C21787" s="3">
        <v>43398.134607199077</v>
      </c>
      <c r="D21787" s="4">
        <v>263.43048095703125</v>
      </c>
    </row>
    <row r="21788" spans="1:4" x14ac:dyDescent="0.25">
      <c r="A21788" s="3">
        <v>43398.110231944447</v>
      </c>
      <c r="B21788" s="4">
        <v>257.11026000976563</v>
      </c>
      <c r="C21788" s="3">
        <v>43398.141504421299</v>
      </c>
      <c r="D21788" s="4">
        <v>285.99017333984375</v>
      </c>
    </row>
    <row r="21789" spans="1:4" x14ac:dyDescent="0.25">
      <c r="A21789" s="3">
        <v>43398.117130104169</v>
      </c>
      <c r="B21789" s="4">
        <v>243.50421142578125</v>
      </c>
      <c r="C21789" s="3">
        <v>43398.148379895836</v>
      </c>
      <c r="D21789" s="4">
        <v>273.17416381835938</v>
      </c>
    </row>
    <row r="21790" spans="1:4" x14ac:dyDescent="0.25">
      <c r="A21790" s="3">
        <v>43398.123680960649</v>
      </c>
      <c r="B21790" s="4">
        <v>240.51966857910156</v>
      </c>
      <c r="C21790" s="3">
        <v>43398.154954097219</v>
      </c>
      <c r="D21790" s="4">
        <v>261.85043334960938</v>
      </c>
    </row>
    <row r="21791" spans="1:4" x14ac:dyDescent="0.25">
      <c r="A21791" s="3">
        <v>43398.130325138889</v>
      </c>
      <c r="B21791" s="4">
        <v>239.02738952636719</v>
      </c>
      <c r="C21791" s="3">
        <v>43398.161759710645</v>
      </c>
      <c r="D21791" s="4">
        <v>252.89677429199219</v>
      </c>
    </row>
    <row r="21792" spans="1:4" x14ac:dyDescent="0.25">
      <c r="A21792" s="3">
        <v>43398.13687480324</v>
      </c>
      <c r="B21792" s="4">
        <v>244.29425048828125</v>
      </c>
      <c r="C21792" s="3">
        <v>43398.16849596065</v>
      </c>
      <c r="D21792" s="4">
        <v>260.358154296875</v>
      </c>
    </row>
    <row r="21793" spans="1:4" x14ac:dyDescent="0.25">
      <c r="A21793" s="3">
        <v>43398.143379652778</v>
      </c>
      <c r="B21793" s="4">
        <v>235.2528076171875</v>
      </c>
      <c r="C21793" s="3">
        <v>43398.17537016204</v>
      </c>
      <c r="D21793" s="4">
        <v>247.54214477539063</v>
      </c>
    </row>
    <row r="21794" spans="1:4" x14ac:dyDescent="0.25">
      <c r="A21794" s="3">
        <v>43398.150161956015</v>
      </c>
      <c r="B21794" s="4">
        <v>232.97050476074219</v>
      </c>
      <c r="C21794" s="3">
        <v>43398.182245173608</v>
      </c>
      <c r="D21794" s="4">
        <v>240.78300476074219</v>
      </c>
    </row>
    <row r="21795" spans="1:4" x14ac:dyDescent="0.25">
      <c r="A21795" s="3">
        <v>43398.156828981482</v>
      </c>
      <c r="B21795" s="4">
        <v>226.21138000488281</v>
      </c>
      <c r="C21795" s="3">
        <v>43398.188911851852</v>
      </c>
      <c r="D21795" s="4">
        <v>244.55758666992188</v>
      </c>
    </row>
    <row r="21796" spans="1:4" x14ac:dyDescent="0.25">
      <c r="A21796" s="3">
        <v>43398.163380266204</v>
      </c>
      <c r="B21796" s="4">
        <v>226.21138000488281</v>
      </c>
      <c r="C21796" s="3">
        <v>43398.195629467591</v>
      </c>
      <c r="D21796" s="4">
        <v>237.7984619140625</v>
      </c>
    </row>
    <row r="21797" spans="1:4" x14ac:dyDescent="0.25">
      <c r="A21797" s="3">
        <v>43398.170185949071</v>
      </c>
      <c r="B21797" s="4">
        <v>222.43679809570313</v>
      </c>
      <c r="C21797" s="3">
        <v>43398.202273113428</v>
      </c>
      <c r="D21797" s="4">
        <v>226.47471618652344</v>
      </c>
    </row>
    <row r="21798" spans="1:4" x14ac:dyDescent="0.25">
      <c r="A21798" s="3">
        <v>43398.176990474538</v>
      </c>
      <c r="B21798" s="4">
        <v>214.18539428710938</v>
      </c>
      <c r="C21798" s="3">
        <v>43398.209147905094</v>
      </c>
      <c r="D21798" s="4">
        <v>238.58848571777344</v>
      </c>
    </row>
    <row r="21799" spans="1:4" x14ac:dyDescent="0.25">
      <c r="A21799" s="3">
        <v>43398.18363388889</v>
      </c>
      <c r="B21799" s="4">
        <v>208.91854858398438</v>
      </c>
      <c r="C21799" s="3">
        <v>43398.215975347222</v>
      </c>
      <c r="D21799" s="4">
        <v>221.99789428710938</v>
      </c>
    </row>
    <row r="21800" spans="1:4" x14ac:dyDescent="0.25">
      <c r="A21800" s="3">
        <v>43398.189629918983</v>
      </c>
      <c r="B21800" s="4">
        <v>208.21629333496094</v>
      </c>
      <c r="C21800" s="3">
        <v>43398.222758356482</v>
      </c>
      <c r="D21800" s="4">
        <v>220.505615234375</v>
      </c>
    </row>
    <row r="21801" spans="1:4" x14ac:dyDescent="0.25">
      <c r="A21801" s="3">
        <v>43398.196509097223</v>
      </c>
      <c r="B21801" s="4">
        <v>208.21629333496094</v>
      </c>
      <c r="C21801" s="3">
        <v>43398.229645266205</v>
      </c>
      <c r="D21801" s="4">
        <v>215.94100952148438</v>
      </c>
    </row>
    <row r="21802" spans="1:4" x14ac:dyDescent="0.25">
      <c r="A21802" s="3">
        <v>43398.203407372683</v>
      </c>
      <c r="B21802" s="4">
        <v>201.369384765625</v>
      </c>
      <c r="C21802" s="3">
        <v>43398.236361226853</v>
      </c>
      <c r="D21802" s="4">
        <v>207.68960571289063</v>
      </c>
    </row>
    <row r="21803" spans="1:4" x14ac:dyDescent="0.25">
      <c r="A21803" s="3">
        <v>43398.210120127318</v>
      </c>
      <c r="B21803" s="4">
        <v>196.10252380371094</v>
      </c>
      <c r="C21803" s="3">
        <v>43398.243246377315</v>
      </c>
      <c r="D21803" s="4">
        <v>203.91502380371094</v>
      </c>
    </row>
    <row r="21804" spans="1:4" x14ac:dyDescent="0.25">
      <c r="A21804" s="3">
        <v>43398.216855219907</v>
      </c>
      <c r="B21804" s="4">
        <v>194.61026000976563</v>
      </c>
      <c r="C21804" s="3">
        <v>43398.249913020831</v>
      </c>
      <c r="D21804" s="4">
        <v>204.70506286621094</v>
      </c>
    </row>
    <row r="21805" spans="1:4" x14ac:dyDescent="0.25">
      <c r="A21805" s="3">
        <v>43398.223406504629</v>
      </c>
      <c r="B21805" s="4">
        <v>193.11798095703125</v>
      </c>
      <c r="C21805" s="3">
        <v>43398.256718750003</v>
      </c>
      <c r="D21805" s="4">
        <v>193.38131713867188</v>
      </c>
    </row>
    <row r="21806" spans="1:4" x14ac:dyDescent="0.25">
      <c r="A21806" s="3">
        <v>43398.230293414352</v>
      </c>
      <c r="B21806" s="4">
        <v>186.35885620117188</v>
      </c>
      <c r="C21806" s="3">
        <v>43398.262471782407</v>
      </c>
      <c r="D21806" s="4">
        <v>200</v>
      </c>
    </row>
    <row r="21807" spans="1:4" x14ac:dyDescent="0.25">
      <c r="A21807" s="3">
        <v>43398.235481631942</v>
      </c>
      <c r="B21807" s="4">
        <v>199.87710571289063</v>
      </c>
      <c r="C21807" s="3">
        <v>43398.269416226853</v>
      </c>
      <c r="D21807" s="4">
        <v>200</v>
      </c>
    </row>
    <row r="21808" spans="1:4" x14ac:dyDescent="0.25">
      <c r="A21808" s="3">
        <v>43398.241659016203</v>
      </c>
      <c r="B21808" s="4">
        <v>178.8096923828125</v>
      </c>
      <c r="C21808" s="3">
        <v>43398.276360671298</v>
      </c>
      <c r="D21808" s="4">
        <v>200</v>
      </c>
    </row>
    <row r="21809" spans="1:4" x14ac:dyDescent="0.25">
      <c r="A21809" s="3">
        <v>43398.247968368058</v>
      </c>
      <c r="B21809" s="4">
        <v>175.03511047363281</v>
      </c>
      <c r="C21809" s="3">
        <v>43398.283305115743</v>
      </c>
      <c r="D21809" s="4">
        <v>200</v>
      </c>
    </row>
    <row r="21810" spans="1:4" x14ac:dyDescent="0.25">
      <c r="A21810" s="3">
        <v>43398.254450243054</v>
      </c>
      <c r="B21810" s="4">
        <v>169.76826477050781</v>
      </c>
      <c r="C21810" s="3">
        <v>43398.290249560188</v>
      </c>
      <c r="D21810" s="4">
        <v>200</v>
      </c>
    </row>
    <row r="21811" spans="1:4" x14ac:dyDescent="0.25">
      <c r="A21811" s="3">
        <v>43398.259810729163</v>
      </c>
      <c r="B21811" s="4">
        <v>166.78370666503906</v>
      </c>
      <c r="C21811" s="3">
        <v>43398.297194004626</v>
      </c>
      <c r="D21811" s="4">
        <v>200</v>
      </c>
    </row>
    <row r="21812" spans="1:4" x14ac:dyDescent="0.25">
      <c r="A21812" s="3">
        <v>43398.265944004626</v>
      </c>
      <c r="B21812" s="4">
        <v>200</v>
      </c>
      <c r="C21812" s="3">
        <v>43398.304138449072</v>
      </c>
      <c r="D21812" s="4">
        <v>200</v>
      </c>
    </row>
    <row r="21813" spans="1:4" x14ac:dyDescent="0.25">
      <c r="A21813" s="3">
        <v>43398.272888449072</v>
      </c>
      <c r="B21813" s="4">
        <v>200</v>
      </c>
      <c r="C21813" s="3">
        <v>43398.310926666665</v>
      </c>
      <c r="D21813" s="4">
        <v>206.19734191894531</v>
      </c>
    </row>
    <row r="21814" spans="1:4" x14ac:dyDescent="0.25">
      <c r="A21814" s="3">
        <v>43398.279832893517</v>
      </c>
      <c r="B21814" s="4">
        <v>200</v>
      </c>
      <c r="C21814" s="3">
        <v>43398.313520254633</v>
      </c>
      <c r="D21814" s="4">
        <v>228.75701904296875</v>
      </c>
    </row>
    <row r="21815" spans="1:4" x14ac:dyDescent="0.25">
      <c r="A21815" s="3">
        <v>43398.286777337962</v>
      </c>
      <c r="B21815" s="4">
        <v>200</v>
      </c>
      <c r="C21815" s="3">
        <v>43398.320308784721</v>
      </c>
      <c r="D21815" s="4">
        <v>190.39677429199219</v>
      </c>
    </row>
    <row r="21816" spans="1:4" x14ac:dyDescent="0.25">
      <c r="A21816" s="3">
        <v>43398.293721782407</v>
      </c>
      <c r="B21816" s="4">
        <v>200</v>
      </c>
      <c r="C21816" s="3">
        <v>43398.327189305557</v>
      </c>
      <c r="D21816" s="4">
        <v>208.39186096191406</v>
      </c>
    </row>
    <row r="21817" spans="1:4" x14ac:dyDescent="0.25">
      <c r="A21817" s="3">
        <v>43398.300666226853</v>
      </c>
      <c r="B21817" s="4">
        <v>200</v>
      </c>
      <c r="C21817" s="3">
        <v>43398.334087326388</v>
      </c>
      <c r="D21817" s="4">
        <v>217.43328857421875</v>
      </c>
    </row>
    <row r="21818" spans="1:4" x14ac:dyDescent="0.25">
      <c r="A21818" s="3">
        <v>43398.307576423613</v>
      </c>
      <c r="B21818" s="4">
        <v>148.70085144042969</v>
      </c>
      <c r="C21818" s="3">
        <v>43398.340731805554</v>
      </c>
      <c r="D21818" s="4">
        <v>188.11447143554688</v>
      </c>
    </row>
    <row r="21819" spans="1:4" x14ac:dyDescent="0.25">
      <c r="A21819" s="3">
        <v>43398.314075694441</v>
      </c>
      <c r="B21819" s="4">
        <v>152.47541809082031</v>
      </c>
      <c r="C21819" s="3">
        <v>43398.347523032404</v>
      </c>
      <c r="D21819" s="4">
        <v>191.88905334472656</v>
      </c>
    </row>
    <row r="21820" spans="1:4" x14ac:dyDescent="0.25">
      <c r="A21820" s="3">
        <v>43398.320240381945</v>
      </c>
      <c r="B21820" s="4">
        <v>153.96769714355469</v>
      </c>
      <c r="C21820" s="3">
        <v>43398.354422962962</v>
      </c>
      <c r="D21820" s="4">
        <v>176.08848571777344</v>
      </c>
    </row>
    <row r="21821" spans="1:4" x14ac:dyDescent="0.25">
      <c r="A21821" s="3">
        <v>43398.326957824072</v>
      </c>
      <c r="B21821" s="4">
        <v>158.53230285644531</v>
      </c>
      <c r="C21821" s="3">
        <v>43398.36123412037</v>
      </c>
      <c r="D21821" s="4">
        <v>172.31390380859375</v>
      </c>
    </row>
    <row r="21822" spans="1:4" x14ac:dyDescent="0.25">
      <c r="A21822" s="3">
        <v>43398.333601944447</v>
      </c>
      <c r="B21822" s="4">
        <v>158.53230285644531</v>
      </c>
      <c r="C21822" s="3">
        <v>43398.368114618053</v>
      </c>
      <c r="D21822" s="4">
        <v>208.39186096191406</v>
      </c>
    </row>
    <row r="21823" spans="1:4" x14ac:dyDescent="0.25">
      <c r="A21823" s="3">
        <v>43398.340476805555</v>
      </c>
      <c r="B21823" s="4">
        <v>157.74227905273438</v>
      </c>
      <c r="C21823" s="3">
        <v>43398.374925405093</v>
      </c>
      <c r="D21823" s="4">
        <v>176.08848571777344</v>
      </c>
    </row>
    <row r="21824" spans="1:4" x14ac:dyDescent="0.25">
      <c r="A21824" s="3">
        <v>43398.347037615742</v>
      </c>
      <c r="B21824" s="4">
        <v>153.96769714355469</v>
      </c>
      <c r="C21824" s="3">
        <v>43398.381802569442</v>
      </c>
      <c r="D21824" s="4">
        <v>172.31390380859375</v>
      </c>
    </row>
    <row r="21825" spans="1:4" x14ac:dyDescent="0.25">
      <c r="A21825" s="3">
        <v>43398.353867407408</v>
      </c>
      <c r="B21825" s="4">
        <v>149.49087524414063</v>
      </c>
      <c r="C21825" s="3">
        <v>43398.388681643519</v>
      </c>
      <c r="D21825" s="4">
        <v>169.2415771484375</v>
      </c>
    </row>
    <row r="21826" spans="1:4" x14ac:dyDescent="0.25">
      <c r="A21826" s="3">
        <v>43398.36050628472</v>
      </c>
      <c r="B21826" s="4">
        <v>145.71629333496094</v>
      </c>
      <c r="C21826" s="3">
        <v>43398.395592615743</v>
      </c>
      <c r="D21826" s="4">
        <v>176.08848571777344</v>
      </c>
    </row>
    <row r="21827" spans="1:4" x14ac:dyDescent="0.25">
      <c r="A21827" s="3">
        <v>43398.367396377318</v>
      </c>
      <c r="B21827" s="4">
        <v>147.99859619140625</v>
      </c>
      <c r="C21827" s="3">
        <v>43398.402404525463</v>
      </c>
      <c r="D21827" s="4">
        <v>149.66642761230469</v>
      </c>
    </row>
    <row r="21828" spans="1:4" x14ac:dyDescent="0.25">
      <c r="A21828" s="3">
        <v>43398.374271458335</v>
      </c>
      <c r="B21828" s="4">
        <v>138.95716857910156</v>
      </c>
      <c r="C21828" s="3">
        <v>43398.408955578707</v>
      </c>
      <c r="D21828" s="4">
        <v>145.18960571289063</v>
      </c>
    </row>
    <row r="21829" spans="1:4" x14ac:dyDescent="0.25">
      <c r="A21829" s="3">
        <v>43398.381165196763</v>
      </c>
      <c r="B21829" s="4">
        <v>136.67486572265625</v>
      </c>
      <c r="C21829" s="3">
        <v>43398.415683946761</v>
      </c>
      <c r="D21829" s="4">
        <v>147.47190856933594</v>
      </c>
    </row>
    <row r="21830" spans="1:4" x14ac:dyDescent="0.25">
      <c r="A21830" s="3">
        <v>43398.386679976851</v>
      </c>
      <c r="B21830" s="4">
        <v>134.39256286621094</v>
      </c>
      <c r="C21830" s="3">
        <v>43398.421528831015</v>
      </c>
      <c r="D21830" s="4">
        <v>142.20506286621094</v>
      </c>
    </row>
    <row r="21831" spans="1:4" x14ac:dyDescent="0.25">
      <c r="A21831" s="3">
        <v>43398.393558252312</v>
      </c>
      <c r="B21831" s="4">
        <v>132.90028381347656</v>
      </c>
      <c r="C21831" s="3">
        <v>43398.428472939813</v>
      </c>
      <c r="D21831" s="4">
        <v>151.94874572753906</v>
      </c>
    </row>
    <row r="21832" spans="1:4" x14ac:dyDescent="0.25">
      <c r="A21832" s="3">
        <v>43398.399788136572</v>
      </c>
      <c r="B21832" s="4">
        <v>128.4234619140625</v>
      </c>
      <c r="C21832" s="3">
        <v>43398.434977187499</v>
      </c>
      <c r="D21832" s="4">
        <v>148.17416381835938</v>
      </c>
    </row>
    <row r="21833" spans="1:4" x14ac:dyDescent="0.25">
      <c r="A21833" s="3">
        <v>43398.40661726852</v>
      </c>
      <c r="B21833" s="4">
        <v>126.14115142822266</v>
      </c>
      <c r="C21833" s="3">
        <v>43398.441852766206</v>
      </c>
      <c r="D21833" s="4">
        <v>156.51335144042969</v>
      </c>
    </row>
    <row r="21834" spans="1:4" x14ac:dyDescent="0.25">
      <c r="A21834" s="3">
        <v>43398.413415081021</v>
      </c>
      <c r="B21834" s="4">
        <v>125.35112762451172</v>
      </c>
      <c r="C21834" s="3">
        <v>43398.448727546296</v>
      </c>
      <c r="D21834" s="4">
        <v>151.94874572753906</v>
      </c>
    </row>
    <row r="21835" spans="1:4" x14ac:dyDescent="0.25">
      <c r="A21835" s="3">
        <v>43398.420301319442</v>
      </c>
      <c r="B21835" s="4">
        <v>166.78370666503906</v>
      </c>
      <c r="C21835" s="3">
        <v>43398.450857951386</v>
      </c>
      <c r="D21835" s="4">
        <v>289.76473999023438</v>
      </c>
    </row>
    <row r="21836" spans="1:4" x14ac:dyDescent="0.25">
      <c r="A21836" s="3">
        <v>43398.427176689816</v>
      </c>
      <c r="B21836" s="4">
        <v>146.41854858398438</v>
      </c>
      <c r="C21836" s="3">
        <v>43398.457732465278</v>
      </c>
      <c r="D21836" s="4">
        <v>156.51335144042969</v>
      </c>
    </row>
    <row r="21837" spans="1:4" x14ac:dyDescent="0.25">
      <c r="A21837" s="3">
        <v>43398.433819722224</v>
      </c>
      <c r="B21837" s="4">
        <v>119.38202667236328</v>
      </c>
      <c r="C21837" s="3">
        <v>43398.464537453707</v>
      </c>
      <c r="D21837" s="4">
        <v>155.02107238769531</v>
      </c>
    </row>
    <row r="21838" spans="1:4" x14ac:dyDescent="0.25">
      <c r="A21838" s="3">
        <v>43398.439908356479</v>
      </c>
      <c r="B21838" s="4">
        <v>122.3665771484375</v>
      </c>
      <c r="C21838" s="3">
        <v>43398.470927175927</v>
      </c>
      <c r="D21838" s="4">
        <v>159.49789428710938</v>
      </c>
    </row>
    <row r="21839" spans="1:4" x14ac:dyDescent="0.25">
      <c r="A21839" s="3">
        <v>43398.44678302083</v>
      </c>
      <c r="B21839" s="4">
        <v>122.3665771484375</v>
      </c>
      <c r="C21839" s="3">
        <v>43398.477824699075</v>
      </c>
      <c r="D21839" s="4">
        <v>160.28791809082031</v>
      </c>
    </row>
    <row r="21840" spans="1:4" x14ac:dyDescent="0.25">
      <c r="A21840" s="3">
        <v>43398.452547615743</v>
      </c>
      <c r="B21840" s="4">
        <v>123.85884857177734</v>
      </c>
      <c r="C21840" s="3">
        <v>43398.484307025465</v>
      </c>
      <c r="D21840" s="4">
        <v>160.28791809082031</v>
      </c>
    </row>
    <row r="21841" spans="1:4" x14ac:dyDescent="0.25">
      <c r="A21841" s="3">
        <v>43398.459491481481</v>
      </c>
      <c r="B21841" s="4">
        <v>129.91572570800781</v>
      </c>
      <c r="C21841" s="3">
        <v>43398.489576863423</v>
      </c>
      <c r="D21841" s="4">
        <v>219.01335144042969</v>
      </c>
    </row>
    <row r="21842" spans="1:4" x14ac:dyDescent="0.25">
      <c r="A21842" s="3">
        <v>43398.466320081017</v>
      </c>
      <c r="B21842" s="4">
        <v>132.90028381347656</v>
      </c>
      <c r="C21842" s="3">
        <v>43398.490224976849</v>
      </c>
      <c r="D21842" s="4">
        <v>297.31390380859375</v>
      </c>
    </row>
    <row r="21843" spans="1:4" x14ac:dyDescent="0.25">
      <c r="A21843" s="3">
        <v>43398.472941030093</v>
      </c>
      <c r="B21843" s="4">
        <v>135.18258666992188</v>
      </c>
      <c r="C21843" s="3">
        <v>43398.496367233798</v>
      </c>
      <c r="D21843" s="4">
        <v>178.28300476074219</v>
      </c>
    </row>
    <row r="21844" spans="1:4" x14ac:dyDescent="0.25">
      <c r="A21844" s="3">
        <v>43398.479375706018</v>
      </c>
      <c r="B21844" s="4">
        <v>136.67486572265625</v>
      </c>
      <c r="C21844" s="3">
        <v>43398.498559664353</v>
      </c>
      <c r="D21844" s="4">
        <v>229.54705810546875</v>
      </c>
    </row>
    <row r="21845" spans="1:4" x14ac:dyDescent="0.25">
      <c r="A21845" s="3">
        <v>43398.486228287038</v>
      </c>
      <c r="B21845" s="4">
        <v>133.6903076171875</v>
      </c>
      <c r="C21845" s="3">
        <v>43398.502844930554</v>
      </c>
      <c r="D21845" s="4">
        <v>219.71559143066406</v>
      </c>
    </row>
    <row r="21846" spans="1:4" x14ac:dyDescent="0.25">
      <c r="A21846" s="3">
        <v>43398.492895300929</v>
      </c>
      <c r="B21846" s="4">
        <v>138.16712951660156</v>
      </c>
      <c r="C21846" s="3">
        <v>43398.504054236109</v>
      </c>
      <c r="D21846" s="4">
        <v>308.54986572265625</v>
      </c>
    </row>
    <row r="21847" spans="1:4" x14ac:dyDescent="0.25">
      <c r="A21847" s="3">
        <v>43398.499377708336</v>
      </c>
      <c r="B21847" s="4">
        <v>141.94171142578125</v>
      </c>
      <c r="C21847" s="3">
        <v>43398.504470902779</v>
      </c>
      <c r="D21847" s="4">
        <v>423.01614379882813</v>
      </c>
    </row>
    <row r="21848" spans="1:4" x14ac:dyDescent="0.25">
      <c r="A21848" s="3">
        <v>43398.506113611111</v>
      </c>
      <c r="B21848" s="4">
        <v>144.22401428222656</v>
      </c>
      <c r="C21848" s="3">
        <v>43398.506669166665</v>
      </c>
      <c r="D21848" s="4">
        <v>346.2078857421875</v>
      </c>
    </row>
    <row r="21849" spans="1:4" x14ac:dyDescent="0.25">
      <c r="A21849" s="3">
        <v>43398.512501562502</v>
      </c>
      <c r="B21849" s="4">
        <v>142.73175048828125</v>
      </c>
      <c r="C21849" s="3">
        <v>43398.510718611113</v>
      </c>
      <c r="D21849" s="4">
        <v>261.148193359375</v>
      </c>
    </row>
    <row r="21850" spans="1:4" x14ac:dyDescent="0.25">
      <c r="A21850" s="3">
        <v>43398.519384988424</v>
      </c>
      <c r="B21850" s="4">
        <v>148.70085144042969</v>
      </c>
      <c r="C21850" s="3">
        <v>43398.517600312502</v>
      </c>
      <c r="D21850" s="4">
        <v>238.58848571777344</v>
      </c>
    </row>
    <row r="21851" spans="1:4" x14ac:dyDescent="0.25">
      <c r="A21851" s="3">
        <v>43398.524806631947</v>
      </c>
      <c r="B21851" s="4">
        <v>155.45997619628906</v>
      </c>
      <c r="C21851" s="3">
        <v>43398.52448255787</v>
      </c>
      <c r="D21851" s="4">
        <v>247.54214477539063</v>
      </c>
    </row>
    <row r="21852" spans="1:4" x14ac:dyDescent="0.25">
      <c r="A21852" s="3">
        <v>43398.53062795139</v>
      </c>
      <c r="B21852" s="4">
        <v>158.53230285644531</v>
      </c>
      <c r="C21852" s="3">
        <v>43398.529511678244</v>
      </c>
      <c r="D21852" s="4">
        <v>333.391845703125</v>
      </c>
    </row>
    <row r="21853" spans="1:4" x14ac:dyDescent="0.25">
      <c r="A21853" s="3">
        <v>43398.537444768517</v>
      </c>
      <c r="B21853" s="4">
        <v>165.99368286132813</v>
      </c>
      <c r="C21853" s="3">
        <v>43398.529910833335</v>
      </c>
      <c r="D21853" s="4">
        <v>382.37359619140625</v>
      </c>
    </row>
    <row r="21854" spans="1:4" x14ac:dyDescent="0.25">
      <c r="A21854" s="3">
        <v>43398.544354837963</v>
      </c>
      <c r="B21854" s="4">
        <v>188.64115905761719</v>
      </c>
      <c r="C21854" s="3">
        <v>43398.531368692129</v>
      </c>
      <c r="D21854" s="4">
        <v>254.38905334472656</v>
      </c>
    </row>
    <row r="21855" spans="1:4" x14ac:dyDescent="0.25">
      <c r="A21855" s="3">
        <v>43398.550987222225</v>
      </c>
      <c r="B21855" s="4">
        <v>174.33287048339844</v>
      </c>
      <c r="C21855" s="3">
        <v>43398.53171614583</v>
      </c>
      <c r="D21855" s="4">
        <v>568.29351806640625</v>
      </c>
    </row>
    <row r="21856" spans="1:4" x14ac:dyDescent="0.25">
      <c r="A21856" s="3">
        <v>43398.557855763887</v>
      </c>
      <c r="B21856" s="4">
        <v>174.33287048339844</v>
      </c>
      <c r="C21856" s="3">
        <v>43398.534372418981</v>
      </c>
      <c r="D21856" s="4">
        <v>290.46701049804688</v>
      </c>
    </row>
    <row r="21857" spans="1:4" x14ac:dyDescent="0.25">
      <c r="A21857" s="3">
        <v>43398.564579965278</v>
      </c>
      <c r="B21857" s="4">
        <v>178.10745239257813</v>
      </c>
      <c r="C21857" s="3">
        <v>43398.540941435182</v>
      </c>
      <c r="D21857" s="4">
        <v>215.23876953125</v>
      </c>
    </row>
    <row r="21858" spans="1:4" x14ac:dyDescent="0.25">
      <c r="A21858" s="3">
        <v>43398.570502627314</v>
      </c>
      <c r="B21858" s="4">
        <v>184.8665771484375</v>
      </c>
      <c r="C21858" s="3">
        <v>43398.54780925926</v>
      </c>
      <c r="D21858" s="4">
        <v>206.89958190917969</v>
      </c>
    </row>
    <row r="21859" spans="1:4" x14ac:dyDescent="0.25">
      <c r="A21859" s="3">
        <v>43398.577377106485</v>
      </c>
      <c r="B21859" s="4">
        <v>188.64115905761719</v>
      </c>
      <c r="C21859" s="3">
        <v>43398.554615300927</v>
      </c>
      <c r="D21859" s="4">
        <v>217.43328857421875</v>
      </c>
    </row>
    <row r="21860" spans="1:4" x14ac:dyDescent="0.25">
      <c r="A21860" s="3">
        <v>43398.584206597225</v>
      </c>
      <c r="B21860" s="4">
        <v>190.1334228515625</v>
      </c>
      <c r="C21860" s="3">
        <v>43398.561186944447</v>
      </c>
      <c r="D21860" s="4">
        <v>213.74649047851563</v>
      </c>
    </row>
    <row r="21861" spans="1:4" x14ac:dyDescent="0.25">
      <c r="A21861" s="3">
        <v>43398.590988912038</v>
      </c>
      <c r="B21861" s="4">
        <v>194.61026000976563</v>
      </c>
      <c r="C21861" s="3">
        <v>43398.568068865738</v>
      </c>
      <c r="D21861" s="4">
        <v>239.29074096679688</v>
      </c>
    </row>
    <row r="21862" spans="1:4" x14ac:dyDescent="0.25">
      <c r="A21862" s="3">
        <v>43398.597871863429</v>
      </c>
      <c r="B21862" s="4">
        <v>196.89256286621094</v>
      </c>
      <c r="C21862" s="3">
        <v>43398.574784745368</v>
      </c>
      <c r="D21862" s="4">
        <v>227.96699523925781</v>
      </c>
    </row>
    <row r="21863" spans="1:4" x14ac:dyDescent="0.25">
      <c r="A21863" s="3">
        <v>43398.603958865744</v>
      </c>
      <c r="B21863" s="4">
        <v>203.65168762207031</v>
      </c>
      <c r="C21863" s="3">
        <v>43398.581683946759</v>
      </c>
      <c r="D21863" s="4">
        <v>246.83988952636719</v>
      </c>
    </row>
    <row r="21864" spans="1:4" x14ac:dyDescent="0.25">
      <c r="A21864" s="3">
        <v>43398.610836192129</v>
      </c>
      <c r="B21864" s="4">
        <v>209.70857238769531</v>
      </c>
      <c r="C21864" s="3">
        <v>43398.588558275464</v>
      </c>
      <c r="D21864" s="4">
        <v>234.81390380859375</v>
      </c>
    </row>
    <row r="21865" spans="1:4" x14ac:dyDescent="0.25">
      <c r="A21865" s="3">
        <v>43398.61674164352</v>
      </c>
      <c r="B21865" s="4">
        <v>212.693115234375</v>
      </c>
      <c r="C21865" s="3">
        <v>43398.595387893518</v>
      </c>
      <c r="D21865" s="4">
        <v>240.78300476074219</v>
      </c>
    </row>
    <row r="21866" spans="1:4" x14ac:dyDescent="0.25">
      <c r="A21866" s="3">
        <v>43398.622682233799</v>
      </c>
      <c r="B21866" s="4">
        <v>216.46769714355469</v>
      </c>
      <c r="C21866" s="3">
        <v>43398.601945601855</v>
      </c>
      <c r="D21866" s="4">
        <v>243.8553466796875</v>
      </c>
    </row>
    <row r="21867" spans="1:4" x14ac:dyDescent="0.25">
      <c r="A21867" s="3">
        <v>43398.629491747684</v>
      </c>
      <c r="B21867" s="4">
        <v>214.97541809082031</v>
      </c>
      <c r="C21867" s="3">
        <v>43398.608821886577</v>
      </c>
      <c r="D21867" s="4">
        <v>246.83988952636719</v>
      </c>
    </row>
    <row r="21868" spans="1:4" x14ac:dyDescent="0.25">
      <c r="A21868" s="3">
        <v>43398.636042245373</v>
      </c>
      <c r="B21868" s="4">
        <v>217.95997619628906</v>
      </c>
      <c r="C21868" s="3">
        <v>43398.615700937502</v>
      </c>
      <c r="D21868" s="4">
        <v>270.18960571289063</v>
      </c>
    </row>
    <row r="21869" spans="1:4" x14ac:dyDescent="0.25">
      <c r="A21869" s="3">
        <v>43398.642620370367</v>
      </c>
      <c r="B21869" s="4">
        <v>226.21138000488281</v>
      </c>
      <c r="C21869" s="3">
        <v>43398.622589641207</v>
      </c>
      <c r="D21869" s="4">
        <v>295.0316162109375</v>
      </c>
    </row>
    <row r="21870" spans="1:4" x14ac:dyDescent="0.25">
      <c r="A21870" s="3">
        <v>43398.649347129627</v>
      </c>
      <c r="B21870" s="4">
        <v>229.28370666503906</v>
      </c>
      <c r="C21870" s="3">
        <v>43398.629491747684</v>
      </c>
      <c r="D21870" s="4">
        <v>278.44100952148438</v>
      </c>
    </row>
    <row r="21871" spans="1:4" x14ac:dyDescent="0.25">
      <c r="A21871" s="3">
        <v>43398.656229398148</v>
      </c>
      <c r="B21871" s="4">
        <v>237.53511047363281</v>
      </c>
      <c r="C21871" s="3">
        <v>43398.635162615741</v>
      </c>
      <c r="D21871" s="4">
        <v>258.16363525390625</v>
      </c>
    </row>
    <row r="21872" spans="1:4" x14ac:dyDescent="0.25">
      <c r="A21872" s="3">
        <v>43398.662943194446</v>
      </c>
      <c r="B21872" s="4">
        <v>233.76054382324219</v>
      </c>
      <c r="C21872" s="3">
        <v>43398.64203667824</v>
      </c>
      <c r="D21872" s="4">
        <v>257.37359619140625</v>
      </c>
    </row>
    <row r="21873" spans="1:4" x14ac:dyDescent="0.25">
      <c r="A21873" s="3">
        <v>43398.669499097225</v>
      </c>
      <c r="B21873" s="4">
        <v>237.53511047363281</v>
      </c>
      <c r="C21873" s="3">
        <v>43398.648860439818</v>
      </c>
      <c r="D21873" s="4">
        <v>265.625</v>
      </c>
    </row>
    <row r="21874" spans="1:4" x14ac:dyDescent="0.25">
      <c r="A21874" s="3">
        <v>43398.676390925924</v>
      </c>
      <c r="B21874" s="4">
        <v>239.02738952636719</v>
      </c>
      <c r="C21874" s="3">
        <v>43398.655744097225</v>
      </c>
      <c r="D21874" s="4">
        <v>270.18960571289063</v>
      </c>
    </row>
    <row r="21875" spans="1:4" x14ac:dyDescent="0.25">
      <c r="A21875" s="3">
        <v>43398.683288425927</v>
      </c>
      <c r="B21875" s="4">
        <v>240.51966857910156</v>
      </c>
      <c r="C21875" s="3">
        <v>43398.66261900463</v>
      </c>
      <c r="D21875" s="4">
        <v>271.681884765625</v>
      </c>
    </row>
    <row r="21876" spans="1:4" x14ac:dyDescent="0.25">
      <c r="A21876" s="3">
        <v>43398.690066238429</v>
      </c>
      <c r="B21876" s="4">
        <v>242.01194763183594</v>
      </c>
      <c r="C21876" s="3">
        <v>43398.669175023148</v>
      </c>
      <c r="D21876" s="4">
        <v>270.18960571289063</v>
      </c>
    </row>
    <row r="21877" spans="1:4" x14ac:dyDescent="0.25">
      <c r="A21877" s="3">
        <v>43398.696824178238</v>
      </c>
      <c r="B21877" s="4">
        <v>244.29425048828125</v>
      </c>
      <c r="C21877" s="3">
        <v>43398.675326111108</v>
      </c>
      <c r="D21877" s="4">
        <v>269.39959716796875</v>
      </c>
    </row>
    <row r="21878" spans="1:4" x14ac:dyDescent="0.25">
      <c r="A21878" s="3">
        <v>43398.703557349538</v>
      </c>
      <c r="B21878" s="4">
        <v>240.51966857910156</v>
      </c>
      <c r="C21878" s="3">
        <v>43398.681344039353</v>
      </c>
      <c r="D21878" s="4">
        <v>270.891845703125</v>
      </c>
    </row>
    <row r="21879" spans="1:4" x14ac:dyDescent="0.25">
      <c r="A21879" s="3">
        <v>43398.710489884259</v>
      </c>
      <c r="B21879" s="4">
        <v>323.29705810546875</v>
      </c>
      <c r="C21879" s="3">
        <v>43398.688284062497</v>
      </c>
      <c r="D21879" s="4">
        <v>276.15872192382813</v>
      </c>
    </row>
    <row r="21880" spans="1:4" x14ac:dyDescent="0.25">
      <c r="A21880" s="3">
        <v>43398.717380185182</v>
      </c>
      <c r="B21880" s="4">
        <v>258.6025390625</v>
      </c>
      <c r="C21880" s="3">
        <v>43398.695034386576</v>
      </c>
      <c r="D21880" s="4">
        <v>285.99017333984375</v>
      </c>
    </row>
    <row r="21881" spans="1:4" x14ac:dyDescent="0.25">
      <c r="A21881" s="3">
        <v>43398.723948298612</v>
      </c>
      <c r="B21881" s="4">
        <v>257.8125</v>
      </c>
      <c r="C21881" s="3">
        <v>43398.701921550928</v>
      </c>
      <c r="D21881" s="4">
        <v>284.49789428710938</v>
      </c>
    </row>
    <row r="21882" spans="1:4" x14ac:dyDescent="0.25">
      <c r="A21882" s="3">
        <v>43398.730846817132</v>
      </c>
      <c r="B21882" s="4">
        <v>277.38763427734375</v>
      </c>
      <c r="C21882" s="3">
        <v>43398.708714837965</v>
      </c>
      <c r="D21882" s="4">
        <v>279.93328857421875</v>
      </c>
    </row>
    <row r="21883" spans="1:4" x14ac:dyDescent="0.25">
      <c r="A21883" s="3">
        <v>43398.737561886577</v>
      </c>
      <c r="B21883" s="4">
        <v>255.61798095703125</v>
      </c>
      <c r="C21883" s="3">
        <v>43398.715435914353</v>
      </c>
      <c r="D21883" s="4">
        <v>303.28302001953125</v>
      </c>
    </row>
    <row r="21884" spans="1:4" x14ac:dyDescent="0.25">
      <c r="A21884" s="3">
        <v>43398.744461504626</v>
      </c>
      <c r="B21884" s="4">
        <v>256.32022094726563</v>
      </c>
      <c r="C21884" s="3">
        <v>43398.718438136573</v>
      </c>
      <c r="D21884" s="4">
        <v>382.37359619140625</v>
      </c>
    </row>
    <row r="21885" spans="1:4" x14ac:dyDescent="0.25">
      <c r="A21885" s="3">
        <v>43398.751404965275</v>
      </c>
      <c r="B21885" s="4">
        <v>251.84339904785156</v>
      </c>
      <c r="C21885" s="3">
        <v>43398.723785451388</v>
      </c>
      <c r="D21885" s="4">
        <v>302.58074951171875</v>
      </c>
    </row>
    <row r="21886" spans="1:4" x14ac:dyDescent="0.25">
      <c r="A21886" s="3">
        <v>43398.758303483795</v>
      </c>
      <c r="B21886" s="4">
        <v>260.88482666015625</v>
      </c>
      <c r="C21886" s="3">
        <v>43398.727189224534</v>
      </c>
      <c r="D21886" s="4">
        <v>306.26754760742188</v>
      </c>
    </row>
    <row r="21887" spans="1:4" x14ac:dyDescent="0.25">
      <c r="A21887" s="3">
        <v>43398.765177789355</v>
      </c>
      <c r="B21887" s="4">
        <v>296.96279907226563</v>
      </c>
      <c r="C21887" s="3">
        <v>43398.734065300923</v>
      </c>
      <c r="D21887" s="4">
        <v>298.80618286132813</v>
      </c>
    </row>
    <row r="21888" spans="1:4" x14ac:dyDescent="0.25">
      <c r="A21888" s="3">
        <v>43398.772075995374</v>
      </c>
      <c r="B21888" s="4">
        <v>251.84339904785156</v>
      </c>
      <c r="C21888" s="3">
        <v>43398.737723113423</v>
      </c>
      <c r="D21888" s="4">
        <v>349.19241333007813</v>
      </c>
    </row>
    <row r="21889" spans="1:4" x14ac:dyDescent="0.25">
      <c r="A21889" s="3">
        <v>43398.778952199071</v>
      </c>
      <c r="B21889" s="4">
        <v>269.13623046875</v>
      </c>
      <c r="C21889" s="3">
        <v>43398.739415057869</v>
      </c>
      <c r="D21889" s="4">
        <v>426.79074096679688</v>
      </c>
    </row>
    <row r="21890" spans="1:4" x14ac:dyDescent="0.25">
      <c r="A21890" s="3">
        <v>43398.785758020837</v>
      </c>
      <c r="B21890" s="4">
        <v>252.545654296875</v>
      </c>
      <c r="C21890" s="3">
        <v>43398.743072673613</v>
      </c>
      <c r="D21890" s="4">
        <v>433.54986572265625</v>
      </c>
    </row>
    <row r="21891" spans="1:4" x14ac:dyDescent="0.25">
      <c r="A21891" s="3">
        <v>43398.79265502315</v>
      </c>
      <c r="B21891" s="4">
        <v>275.89535522460938</v>
      </c>
      <c r="C21891" s="3">
        <v>43398.749460520834</v>
      </c>
      <c r="D21891" s="4">
        <v>349.19241333007813</v>
      </c>
    </row>
    <row r="21892" spans="1:4" x14ac:dyDescent="0.25">
      <c r="A21892" s="3">
        <v>43398.799460717593</v>
      </c>
      <c r="B21892" s="4">
        <v>267.64395141601563</v>
      </c>
      <c r="C21892" s="3">
        <v>43398.756196064816</v>
      </c>
      <c r="D21892" s="4">
        <v>293.53933715820313</v>
      </c>
    </row>
    <row r="21893" spans="1:4" x14ac:dyDescent="0.25">
      <c r="A21893" s="3">
        <v>43398.80626662037</v>
      </c>
      <c r="B21893" s="4">
        <v>251.05337524414063</v>
      </c>
      <c r="C21893" s="3">
        <v>43398.763001898151</v>
      </c>
      <c r="D21893" s="4">
        <v>287.48245239257813</v>
      </c>
    </row>
    <row r="21894" spans="1:4" x14ac:dyDescent="0.25">
      <c r="A21894" s="3">
        <v>43398.813072303237</v>
      </c>
      <c r="B21894" s="4">
        <v>248.77107238769531</v>
      </c>
      <c r="C21894" s="3">
        <v>43398.76990013889</v>
      </c>
      <c r="D21894" s="4">
        <v>301.79074096679688</v>
      </c>
    </row>
    <row r="21895" spans="1:4" x14ac:dyDescent="0.25">
      <c r="A21895" s="3">
        <v>43398.819970578705</v>
      </c>
      <c r="B21895" s="4">
        <v>253.33567810058594</v>
      </c>
      <c r="C21895" s="3">
        <v>43398.776776087965</v>
      </c>
      <c r="D21895" s="4">
        <v>304.07302856445313</v>
      </c>
    </row>
    <row r="21896" spans="1:4" x14ac:dyDescent="0.25">
      <c r="A21896" s="3">
        <v>43398.826752546294</v>
      </c>
      <c r="B21896" s="4">
        <v>244.29425048828125</v>
      </c>
      <c r="C21896" s="3">
        <v>43398.783650613426</v>
      </c>
      <c r="D21896" s="4">
        <v>307.05758666992188</v>
      </c>
    </row>
    <row r="21897" spans="1:4" x14ac:dyDescent="0.25">
      <c r="A21897" s="3">
        <v>43398.833650810186</v>
      </c>
      <c r="B21897" s="4">
        <v>246.57655334472656</v>
      </c>
      <c r="C21897" s="3">
        <v>43398.790547731478</v>
      </c>
      <c r="D21897" s="4">
        <v>295.73385620117188</v>
      </c>
    </row>
    <row r="21898" spans="1:4" x14ac:dyDescent="0.25">
      <c r="A21898" s="3">
        <v>43398.840295358794</v>
      </c>
      <c r="B21898" s="4">
        <v>243.50421142578125</v>
      </c>
      <c r="C21898" s="3">
        <v>43398.792980254628</v>
      </c>
      <c r="D21898" s="4">
        <v>406.42556762695313</v>
      </c>
    </row>
    <row r="21899" spans="1:4" x14ac:dyDescent="0.25">
      <c r="A21899" s="3">
        <v>43398.847193622685</v>
      </c>
      <c r="B21899" s="4">
        <v>248.77107238769531</v>
      </c>
      <c r="C21899" s="3">
        <v>43398.799853611112</v>
      </c>
      <c r="D21899" s="4">
        <v>295.0316162109375</v>
      </c>
    </row>
    <row r="21900" spans="1:4" x14ac:dyDescent="0.25">
      <c r="A21900" s="3">
        <v>43398.853999143517</v>
      </c>
      <c r="B21900" s="4">
        <v>250.35113525390625</v>
      </c>
      <c r="C21900" s="3">
        <v>43398.806683287039</v>
      </c>
      <c r="D21900" s="4">
        <v>277.73876953125</v>
      </c>
    </row>
    <row r="21901" spans="1:4" x14ac:dyDescent="0.25">
      <c r="A21901" s="3">
        <v>43398.860888692128</v>
      </c>
      <c r="B21901" s="4">
        <v>278.87991333007813</v>
      </c>
      <c r="C21901" s="3">
        <v>43398.813557546295</v>
      </c>
      <c r="D21901" s="4">
        <v>289.76473999023438</v>
      </c>
    </row>
    <row r="21902" spans="1:4" x14ac:dyDescent="0.25">
      <c r="A21902" s="3">
        <v>43398.86776601852</v>
      </c>
      <c r="B21902" s="4">
        <v>267.64395141601563</v>
      </c>
      <c r="C21902" s="3">
        <v>43398.820455821762</v>
      </c>
      <c r="D21902" s="4">
        <v>266.4150390625</v>
      </c>
    </row>
    <row r="21903" spans="1:4" x14ac:dyDescent="0.25">
      <c r="A21903" s="3">
        <v>43398.871956689814</v>
      </c>
      <c r="B21903" s="4">
        <v>302.22964477539063</v>
      </c>
      <c r="C21903" s="3">
        <v>43398.827332060187</v>
      </c>
      <c r="D21903" s="4">
        <v>263.43048095703125</v>
      </c>
    </row>
    <row r="21904" spans="1:4" x14ac:dyDescent="0.25">
      <c r="A21904" s="3">
        <v>43398.878623506942</v>
      </c>
      <c r="B21904" s="4">
        <v>245.78651428222656</v>
      </c>
      <c r="C21904" s="3">
        <v>43398.833002662039</v>
      </c>
      <c r="D21904" s="4">
        <v>264.92276000976563</v>
      </c>
    </row>
    <row r="21905" spans="1:4" x14ac:dyDescent="0.25">
      <c r="A21905" s="3">
        <v>43398.885336851854</v>
      </c>
      <c r="B21905" s="4">
        <v>242.80197143554688</v>
      </c>
      <c r="C21905" s="3">
        <v>43398.83990097222</v>
      </c>
      <c r="D21905" s="4">
        <v>261.148193359375</v>
      </c>
    </row>
    <row r="21906" spans="1:4" x14ac:dyDescent="0.25">
      <c r="A21906" s="3">
        <v>43398.891748495371</v>
      </c>
      <c r="B21906" s="4">
        <v>241.3096923828125</v>
      </c>
      <c r="C21906" s="3">
        <v>43398.846776909719</v>
      </c>
      <c r="D21906" s="4">
        <v>267.90731811523438</v>
      </c>
    </row>
    <row r="21907" spans="1:4" x14ac:dyDescent="0.25">
      <c r="A21907" s="3">
        <v>43398.898392835647</v>
      </c>
      <c r="B21907" s="4">
        <v>247.27879333496094</v>
      </c>
      <c r="C21907" s="3">
        <v>43398.853258159725</v>
      </c>
      <c r="D21907" s="4">
        <v>266.4150390625</v>
      </c>
    </row>
    <row r="21908" spans="1:4" x14ac:dyDescent="0.25">
      <c r="A21908" s="3">
        <v>43398.905195578707</v>
      </c>
      <c r="B21908" s="4">
        <v>241.3096923828125</v>
      </c>
      <c r="C21908" s="3">
        <v>43398.860132800924</v>
      </c>
      <c r="D21908" s="4">
        <v>264.92276000976563</v>
      </c>
    </row>
    <row r="21909" spans="1:4" x14ac:dyDescent="0.25">
      <c r="A21909" s="3">
        <v>43398.912069143516</v>
      </c>
      <c r="B21909" s="4">
        <v>248.77107238769531</v>
      </c>
      <c r="C21909" s="3">
        <v>43398.867025277781</v>
      </c>
      <c r="D21909" s="4">
        <v>261.85043334960938</v>
      </c>
    </row>
    <row r="21910" spans="1:4" x14ac:dyDescent="0.25">
      <c r="A21910" s="3">
        <v>43398.918574270836</v>
      </c>
      <c r="B21910" s="4">
        <v>238.23736572265625</v>
      </c>
      <c r="C21910" s="3">
        <v>43398.873901250001</v>
      </c>
      <c r="D21910" s="4">
        <v>292.04705810546875</v>
      </c>
    </row>
    <row r="21911" spans="1:4" x14ac:dyDescent="0.25">
      <c r="A21911" s="3">
        <v>43398.92544791667</v>
      </c>
      <c r="B21911" s="4">
        <v>253.33567810058594</v>
      </c>
      <c r="C21911" s="3">
        <v>43398.880799618055</v>
      </c>
      <c r="D21911" s="4">
        <v>262.64044189453125</v>
      </c>
    </row>
    <row r="21912" spans="1:4" x14ac:dyDescent="0.25">
      <c r="A21912" s="3">
        <v>43398.932343877314</v>
      </c>
      <c r="B21912" s="4">
        <v>251.05337524414063</v>
      </c>
      <c r="C21912" s="3">
        <v>43398.887674421298</v>
      </c>
      <c r="D21912" s="4">
        <v>308.54986572265625</v>
      </c>
    </row>
    <row r="21913" spans="1:4" x14ac:dyDescent="0.25">
      <c r="A21913" s="3">
        <v>43398.939127002312</v>
      </c>
      <c r="B21913" s="4">
        <v>251.84339904785156</v>
      </c>
      <c r="C21913" s="3">
        <v>43398.894572511577</v>
      </c>
      <c r="D21913" s="4">
        <v>283.70785522460938</v>
      </c>
    </row>
    <row r="21914" spans="1:4" x14ac:dyDescent="0.25">
      <c r="A21914" s="3">
        <v>43398.94595548611</v>
      </c>
      <c r="B21914" s="4">
        <v>244.29425048828125</v>
      </c>
      <c r="C21914" s="3">
        <v>43398.901378437498</v>
      </c>
      <c r="D21914" s="4">
        <v>276.15872192382813</v>
      </c>
    </row>
    <row r="21915" spans="1:4" x14ac:dyDescent="0.25">
      <c r="A21915" s="3">
        <v>43398.952599479169</v>
      </c>
      <c r="B21915" s="4">
        <v>248.77107238769531</v>
      </c>
      <c r="C21915" s="3">
        <v>43398.908180104168</v>
      </c>
      <c r="D21915" s="4">
        <v>266.4150390625</v>
      </c>
    </row>
    <row r="21916" spans="1:4" x14ac:dyDescent="0.25">
      <c r="A21916" s="3">
        <v>43398.95954290509</v>
      </c>
      <c r="B21916" s="4">
        <v>252.545654296875</v>
      </c>
      <c r="C21916" s="3">
        <v>43398.914685347219</v>
      </c>
      <c r="D21916" s="4">
        <v>267.90731811523438</v>
      </c>
    </row>
    <row r="21917" spans="1:4" x14ac:dyDescent="0.25">
      <c r="A21917" s="3">
        <v>43398.966441400466</v>
      </c>
      <c r="B21917" s="4">
        <v>255.61798095703125</v>
      </c>
      <c r="C21917" s="3">
        <v>43398.92146622685</v>
      </c>
      <c r="D21917" s="4">
        <v>287.48245239257813</v>
      </c>
    </row>
    <row r="21918" spans="1:4" x14ac:dyDescent="0.25">
      <c r="A21918" s="3">
        <v>43398.97315460648</v>
      </c>
      <c r="B21918" s="4">
        <v>248.06881713867188</v>
      </c>
      <c r="C21918" s="3">
        <v>43398.928269861113</v>
      </c>
      <c r="D21918" s="4">
        <v>305.5653076171875</v>
      </c>
    </row>
    <row r="21919" spans="1:4" x14ac:dyDescent="0.25">
      <c r="A21919" s="3">
        <v>43398.97974185185</v>
      </c>
      <c r="B21919" s="4">
        <v>261.58709716796875</v>
      </c>
      <c r="C21919" s="3">
        <v>43398.935168136573</v>
      </c>
      <c r="D21919" s="4">
        <v>303.28302001953125</v>
      </c>
    </row>
    <row r="21920" spans="1:4" x14ac:dyDescent="0.25">
      <c r="A21920" s="3">
        <v>43398.986617442133</v>
      </c>
      <c r="B21920" s="4">
        <v>248.77107238769531</v>
      </c>
      <c r="C21920" s="3">
        <v>43398.94204361111</v>
      </c>
      <c r="D21920" s="4">
        <v>270.18960571289063</v>
      </c>
    </row>
    <row r="21921" spans="1:4" x14ac:dyDescent="0.25">
      <c r="A21921" s="3">
        <v>43398.993423391206</v>
      </c>
      <c r="B21921" s="4">
        <v>266.15170288085938</v>
      </c>
      <c r="C21921" s="3">
        <v>43398.948941886571</v>
      </c>
      <c r="D21921" s="4">
        <v>290.46701049804688</v>
      </c>
    </row>
    <row r="21922" spans="1:4" x14ac:dyDescent="0.25">
      <c r="A21922" s="3">
        <v>43399.000298055558</v>
      </c>
      <c r="B21922" s="4">
        <v>260.09481811523438</v>
      </c>
      <c r="C21922" s="3">
        <v>43398.95574795139</v>
      </c>
      <c r="D21922" s="4">
        <v>279.93328857421875</v>
      </c>
    </row>
    <row r="21923" spans="1:4" x14ac:dyDescent="0.25">
      <c r="A21923" s="3">
        <v>43399.007034895832</v>
      </c>
      <c r="B21923" s="4">
        <v>260.09481811523438</v>
      </c>
      <c r="C21923" s="3">
        <v>43398.962621458333</v>
      </c>
      <c r="D21923" s="4">
        <v>265.625</v>
      </c>
    </row>
    <row r="21924" spans="1:4" x14ac:dyDescent="0.25">
      <c r="A21924" s="3">
        <v>43399.013735740744</v>
      </c>
      <c r="B21924" s="4">
        <v>262.37710571289063</v>
      </c>
      <c r="C21924" s="3">
        <v>43398.969519699072</v>
      </c>
      <c r="D21924" s="4">
        <v>282.21560668945313</v>
      </c>
    </row>
    <row r="21925" spans="1:4" x14ac:dyDescent="0.25">
      <c r="A21925" s="3">
        <v>43399.020633125001</v>
      </c>
      <c r="B21925" s="4">
        <v>268.34622192382813</v>
      </c>
      <c r="C21925" s="3">
        <v>43398.976390636577</v>
      </c>
      <c r="D21925" s="4">
        <v>283.005615234375</v>
      </c>
    </row>
    <row r="21926" spans="1:4" x14ac:dyDescent="0.25">
      <c r="A21926" s="3">
        <v>43399.027207233798</v>
      </c>
      <c r="B21926" s="4">
        <v>277.38763427734375</v>
      </c>
      <c r="C21926" s="3">
        <v>43398.983121666664</v>
      </c>
      <c r="D21926" s="4">
        <v>273.17416381835938</v>
      </c>
    </row>
    <row r="21927" spans="1:4" x14ac:dyDescent="0.25">
      <c r="A21927" s="3">
        <v>43399.033781666665</v>
      </c>
      <c r="B21927" s="4">
        <v>277.38763427734375</v>
      </c>
      <c r="C21927" s="3">
        <v>43398.989997280092</v>
      </c>
      <c r="D21927" s="4">
        <v>280.72332763671875</v>
      </c>
    </row>
    <row r="21928" spans="1:4" x14ac:dyDescent="0.25">
      <c r="A21928" s="3">
        <v>43399.040657500002</v>
      </c>
      <c r="B21928" s="4">
        <v>265.36166381835938</v>
      </c>
      <c r="C21928" s="3">
        <v>43398.996756782406</v>
      </c>
      <c r="D21928" s="4">
        <v>276.94873046875</v>
      </c>
    </row>
    <row r="21929" spans="1:4" x14ac:dyDescent="0.25">
      <c r="A21929" s="3">
        <v>43399.047554618053</v>
      </c>
      <c r="B21929" s="4">
        <v>269.92626953125</v>
      </c>
      <c r="C21929" s="3">
        <v>43399.003631597225</v>
      </c>
      <c r="D21929" s="4">
        <v>308.54986572265625</v>
      </c>
    </row>
    <row r="21930" spans="1:4" x14ac:dyDescent="0.25">
      <c r="A21930" s="3">
        <v>43399.054267708336</v>
      </c>
      <c r="B21930" s="4">
        <v>275.193115234375</v>
      </c>
      <c r="C21930" s="3">
        <v>43399.010368263887</v>
      </c>
      <c r="D21930" s="4">
        <v>296.52389526367188</v>
      </c>
    </row>
    <row r="21931" spans="1:4" x14ac:dyDescent="0.25">
      <c r="A21931" s="3">
        <v>43399.061165983796</v>
      </c>
      <c r="B21931" s="4">
        <v>283.44451904296875</v>
      </c>
      <c r="C21931" s="3">
        <v>43399.017161793985</v>
      </c>
      <c r="D21931" s="4">
        <v>300.2984619140625</v>
      </c>
    </row>
    <row r="21932" spans="1:4" x14ac:dyDescent="0.25">
      <c r="A21932" s="3">
        <v>43399.067948090276</v>
      </c>
      <c r="B21932" s="4">
        <v>268.34622192382813</v>
      </c>
      <c r="C21932" s="3">
        <v>43399.024036446761</v>
      </c>
      <c r="D21932" s="4">
        <v>327.42276000976563</v>
      </c>
    </row>
    <row r="21933" spans="1:4" x14ac:dyDescent="0.25">
      <c r="A21933" s="3">
        <v>43399.07484021991</v>
      </c>
      <c r="B21933" s="4">
        <v>272.91082763671875</v>
      </c>
      <c r="C21933" s="3">
        <v>43399.030842604167</v>
      </c>
      <c r="D21933" s="4">
        <v>316.09902954101563</v>
      </c>
    </row>
    <row r="21934" spans="1:4" x14ac:dyDescent="0.25">
      <c r="A21934" s="3">
        <v>43399.081749039353</v>
      </c>
      <c r="B21934" s="4">
        <v>289.41363525390625</v>
      </c>
      <c r="C21934" s="3">
        <v>43399.034499837966</v>
      </c>
      <c r="D21934" s="4">
        <v>379.30126953125</v>
      </c>
    </row>
    <row r="21935" spans="1:4" x14ac:dyDescent="0.25">
      <c r="A21935" s="3">
        <v>43399.088623935182</v>
      </c>
      <c r="B21935" s="4">
        <v>272.91082763671875</v>
      </c>
      <c r="C21935" s="3">
        <v>43399.038550138888</v>
      </c>
      <c r="D21935" s="4">
        <v>340.94100952148438</v>
      </c>
    </row>
    <row r="21936" spans="1:4" x14ac:dyDescent="0.25">
      <c r="A21936" s="3">
        <v>43399.09485228009</v>
      </c>
      <c r="B21936" s="4">
        <v>258.6025390625</v>
      </c>
      <c r="C21936" s="3">
        <v>43399.043874456016</v>
      </c>
      <c r="D21936" s="4">
        <v>356.7415771484375</v>
      </c>
    </row>
    <row r="21937" spans="1:4" x14ac:dyDescent="0.25">
      <c r="A21937" s="3">
        <v>43399.10149587963</v>
      </c>
      <c r="B21937" s="4">
        <v>260.09481811523438</v>
      </c>
      <c r="C21937" s="3">
        <v>43399.045518495368</v>
      </c>
      <c r="D21937" s="4">
        <v>433.54986572265625</v>
      </c>
    </row>
    <row r="21938" spans="1:4" x14ac:dyDescent="0.25">
      <c r="A21938" s="3">
        <v>43399.10830162037</v>
      </c>
      <c r="B21938" s="4">
        <v>261.58709716796875</v>
      </c>
      <c r="C21938" s="3">
        <v>43399.052392071761</v>
      </c>
      <c r="D21938" s="4">
        <v>305.5653076171875</v>
      </c>
    </row>
    <row r="21939" spans="1:4" x14ac:dyDescent="0.25">
      <c r="A21939" s="3">
        <v>43399.115107256941</v>
      </c>
      <c r="B21939" s="4">
        <v>262.37710571289063</v>
      </c>
      <c r="C21939" s="3">
        <v>43399.059267951387</v>
      </c>
      <c r="D21939" s="4">
        <v>304.77529907226563</v>
      </c>
    </row>
    <row r="21940" spans="1:4" x14ac:dyDescent="0.25">
      <c r="A21940" s="3">
        <v>43399.121913206021</v>
      </c>
      <c r="B21940" s="4">
        <v>253.33567810058594</v>
      </c>
      <c r="C21940" s="3">
        <v>43399.065934652775</v>
      </c>
      <c r="D21940" s="4">
        <v>295.73385620117188</v>
      </c>
    </row>
    <row r="21941" spans="1:4" x14ac:dyDescent="0.25">
      <c r="A21941" s="3">
        <v>43399.128718865744</v>
      </c>
      <c r="B21941" s="4">
        <v>250.35113525390625</v>
      </c>
      <c r="C21941" s="3">
        <v>43399.072645347223</v>
      </c>
      <c r="D21941" s="4">
        <v>295.0316162109375</v>
      </c>
    </row>
    <row r="21942" spans="1:4" x14ac:dyDescent="0.25">
      <c r="A21942" s="3">
        <v>43399.13559435185</v>
      </c>
      <c r="B21942" s="4">
        <v>249.56109619140625</v>
      </c>
      <c r="C21942" s="3">
        <v>43399.079464016206</v>
      </c>
      <c r="D21942" s="4">
        <v>296.52389526367188</v>
      </c>
    </row>
    <row r="21943" spans="1:4" x14ac:dyDescent="0.25">
      <c r="A21943" s="3">
        <v>43399.142492650462</v>
      </c>
      <c r="B21943" s="4">
        <v>250.35113525390625</v>
      </c>
      <c r="C21943" s="3">
        <v>43399.086193090276</v>
      </c>
      <c r="D21943" s="4">
        <v>294.2415771484375</v>
      </c>
    </row>
    <row r="21944" spans="1:4" x14ac:dyDescent="0.25">
      <c r="A21944" s="3">
        <v>43399.149204814814</v>
      </c>
      <c r="B21944" s="4">
        <v>238.23736572265625</v>
      </c>
      <c r="C21944" s="3">
        <v>43399.092999340275</v>
      </c>
      <c r="D21944" s="4">
        <v>293.53933715820313</v>
      </c>
    </row>
    <row r="21945" spans="1:4" x14ac:dyDescent="0.25">
      <c r="A21945" s="3">
        <v>43399.155616956021</v>
      </c>
      <c r="B21945" s="4">
        <v>234.55056762695313</v>
      </c>
      <c r="C21945" s="3">
        <v>43399.099875567132</v>
      </c>
      <c r="D21945" s="4">
        <v>304.77529907226563</v>
      </c>
    </row>
    <row r="21946" spans="1:4" x14ac:dyDescent="0.25">
      <c r="A21946" s="3">
        <v>43399.162492569441</v>
      </c>
      <c r="B21946" s="4">
        <v>230.77598571777344</v>
      </c>
      <c r="C21946" s="3">
        <v>43399.106681249999</v>
      </c>
      <c r="D21946" s="4">
        <v>287.48245239257813</v>
      </c>
    </row>
    <row r="21947" spans="1:4" x14ac:dyDescent="0.25">
      <c r="A21947" s="3">
        <v>43399.169320937501</v>
      </c>
      <c r="B21947" s="4">
        <v>232.26826477050781</v>
      </c>
      <c r="C21947" s="3">
        <v>43399.113255439814</v>
      </c>
      <c r="D21947" s="4">
        <v>286.69241333007813</v>
      </c>
    </row>
    <row r="21948" spans="1:4" x14ac:dyDescent="0.25">
      <c r="A21948" s="3">
        <v>43399.176196655091</v>
      </c>
      <c r="B21948" s="4">
        <v>224.01686096191406</v>
      </c>
      <c r="C21948" s="3">
        <v>43399.120131134259</v>
      </c>
      <c r="D21948" s="4">
        <v>283.005615234375</v>
      </c>
    </row>
    <row r="21949" spans="1:4" x14ac:dyDescent="0.25">
      <c r="A21949" s="3">
        <v>43399.183094930559</v>
      </c>
      <c r="B21949" s="4">
        <v>216.46769714355469</v>
      </c>
      <c r="C21949" s="3">
        <v>43399.127029687501</v>
      </c>
      <c r="D21949" s="4">
        <v>274.66644287109375</v>
      </c>
    </row>
    <row r="21950" spans="1:4" x14ac:dyDescent="0.25">
      <c r="A21950" s="3">
        <v>43399.189645590275</v>
      </c>
      <c r="B21950" s="4">
        <v>212.693115234375</v>
      </c>
      <c r="C21950" s="3">
        <v>43399.133742557868</v>
      </c>
      <c r="D21950" s="4">
        <v>279.93328857421875</v>
      </c>
    </row>
    <row r="21951" spans="1:4" x14ac:dyDescent="0.25">
      <c r="A21951" s="3">
        <v>43399.19628866898</v>
      </c>
      <c r="B21951" s="4">
        <v>215.67767333984375</v>
      </c>
      <c r="C21951" s="3">
        <v>43399.14038582176</v>
      </c>
      <c r="D21951" s="4">
        <v>276.94873046875</v>
      </c>
    </row>
    <row r="21952" spans="1:4" x14ac:dyDescent="0.25">
      <c r="A21952" s="3">
        <v>43399.203094571756</v>
      </c>
      <c r="B21952" s="4">
        <v>211.20085144042969</v>
      </c>
      <c r="C21952" s="3">
        <v>43399.146542245369</v>
      </c>
      <c r="D21952" s="4">
        <v>265.625</v>
      </c>
    </row>
    <row r="21953" spans="1:4" x14ac:dyDescent="0.25">
      <c r="A21953" s="3">
        <v>43399.209830277781</v>
      </c>
      <c r="B21953" s="4">
        <v>200.66714477539063</v>
      </c>
      <c r="C21953" s="3">
        <v>43399.153441099537</v>
      </c>
      <c r="D21953" s="4">
        <v>259.65591430664063</v>
      </c>
    </row>
    <row r="21954" spans="1:4" x14ac:dyDescent="0.25">
      <c r="A21954" s="3">
        <v>43399.215746076392</v>
      </c>
      <c r="B21954" s="4">
        <v>197.59480285644531</v>
      </c>
      <c r="C21954" s="3">
        <v>43399.16031658565</v>
      </c>
      <c r="D21954" s="4">
        <v>268.69732666015625</v>
      </c>
    </row>
    <row r="21955" spans="1:4" x14ac:dyDescent="0.25">
      <c r="A21955" s="3">
        <v>43399.222302916663</v>
      </c>
      <c r="B21955" s="4">
        <v>193.90800476074219</v>
      </c>
      <c r="C21955" s="3">
        <v>43399.167214861111</v>
      </c>
      <c r="D21955" s="4">
        <v>285.20013427734375</v>
      </c>
    </row>
    <row r="21956" spans="1:4" x14ac:dyDescent="0.25">
      <c r="A21956" s="3">
        <v>43399.229112881942</v>
      </c>
      <c r="B21956" s="4">
        <v>202.15940856933594</v>
      </c>
      <c r="C21956" s="3">
        <v>43399.174089641201</v>
      </c>
      <c r="D21956" s="4">
        <v>254.38905334472656</v>
      </c>
    </row>
    <row r="21957" spans="1:4" x14ac:dyDescent="0.25">
      <c r="A21957" s="3">
        <v>43399.235987337961</v>
      </c>
      <c r="B21957" s="4">
        <v>185.56881713867188</v>
      </c>
      <c r="C21957" s="3">
        <v>43399.180895555553</v>
      </c>
      <c r="D21957" s="4">
        <v>250.61447143554688</v>
      </c>
    </row>
    <row r="21958" spans="1:4" x14ac:dyDescent="0.25">
      <c r="A21958" s="3">
        <v>43399.242878518518</v>
      </c>
      <c r="B21958" s="4">
        <v>179.59971618652344</v>
      </c>
      <c r="C21958" s="3">
        <v>43399.187770972225</v>
      </c>
      <c r="D21958" s="4">
        <v>249.82444763183594</v>
      </c>
    </row>
    <row r="21959" spans="1:4" x14ac:dyDescent="0.25">
      <c r="A21959" s="3">
        <v>43399.249359004629</v>
      </c>
      <c r="B21959" s="4">
        <v>175.03511047363281</v>
      </c>
      <c r="C21959" s="3">
        <v>43399.194668113429</v>
      </c>
      <c r="D21959" s="4">
        <v>245.34761047363281</v>
      </c>
    </row>
    <row r="21960" spans="1:4" x14ac:dyDescent="0.25">
      <c r="A21960" s="3">
        <v>43399.256164942133</v>
      </c>
      <c r="B21960" s="4">
        <v>175.82514953613281</v>
      </c>
      <c r="C21960" s="3">
        <v>43399.201543240742</v>
      </c>
      <c r="D21960" s="4">
        <v>241.57304382324219</v>
      </c>
    </row>
    <row r="21961" spans="1:4" x14ac:dyDescent="0.25">
      <c r="A21961" s="3">
        <v>43399.262322499999</v>
      </c>
      <c r="B21961" s="4">
        <v>169.06600952148438</v>
      </c>
      <c r="C21961" s="3">
        <v>43399.208372326386</v>
      </c>
      <c r="D21961" s="4">
        <v>258.86587524414063</v>
      </c>
    </row>
    <row r="21962" spans="1:4" x14ac:dyDescent="0.25">
      <c r="A21962" s="3">
        <v>43399.26920707176</v>
      </c>
      <c r="B21962" s="4">
        <v>166.78370666503906</v>
      </c>
      <c r="C21962" s="3">
        <v>43399.215251493057</v>
      </c>
      <c r="D21962" s="4">
        <v>239.29074096679688</v>
      </c>
    </row>
    <row r="21963" spans="1:4" x14ac:dyDescent="0.25">
      <c r="A21963" s="3">
        <v>43399.275933865742</v>
      </c>
      <c r="B21963" s="4">
        <v>161.51686096191406</v>
      </c>
      <c r="C21963" s="3">
        <v>43399.222140185186</v>
      </c>
      <c r="D21963" s="4">
        <v>231.7415771484375</v>
      </c>
    </row>
    <row r="21964" spans="1:4" x14ac:dyDescent="0.25">
      <c r="A21964" s="3">
        <v>43399.282656423609</v>
      </c>
      <c r="B21964" s="4">
        <v>163.79916381835938</v>
      </c>
      <c r="C21964" s="3">
        <v>43399.228626076387</v>
      </c>
      <c r="D21964" s="4">
        <v>311.6221923828125</v>
      </c>
    </row>
    <row r="21965" spans="1:4" x14ac:dyDescent="0.25">
      <c r="A21965" s="3">
        <v>43399.28953224537</v>
      </c>
      <c r="B21965" s="4">
        <v>169.76826477050781</v>
      </c>
      <c r="C21965" s="3">
        <v>43399.235501921299</v>
      </c>
      <c r="D21965" s="4">
        <v>271.681884765625</v>
      </c>
    </row>
    <row r="21966" spans="1:4" x14ac:dyDescent="0.25">
      <c r="A21966" s="3">
        <v>43399.296430439812</v>
      </c>
      <c r="B21966" s="4">
        <v>157.74227905273438</v>
      </c>
      <c r="C21966" s="3">
        <v>43399.240702650466</v>
      </c>
      <c r="D21966" s="4">
        <v>253.59901428222656</v>
      </c>
    </row>
    <row r="21967" spans="1:4" x14ac:dyDescent="0.25">
      <c r="A21967" s="3">
        <v>43399.303141168981</v>
      </c>
      <c r="B21967" s="4">
        <v>151.68539428710938</v>
      </c>
      <c r="C21967" s="3">
        <v>43399.24408222222</v>
      </c>
      <c r="D21967" s="4">
        <v>347.70013427734375</v>
      </c>
    </row>
    <row r="21968" spans="1:4" x14ac:dyDescent="0.25">
      <c r="A21968" s="3">
        <v>43399.309223877317</v>
      </c>
      <c r="B21968" s="4">
        <v>150.983154296875</v>
      </c>
      <c r="C21968" s="3">
        <v>43399.245541493059</v>
      </c>
      <c r="D21968" s="4">
        <v>402.6510009765625</v>
      </c>
    </row>
    <row r="21969" spans="1:4" x14ac:dyDescent="0.25">
      <c r="A21969" s="3">
        <v>43399.316121076386</v>
      </c>
      <c r="B21969" s="4">
        <v>151.68539428710938</v>
      </c>
      <c r="C21969" s="3">
        <v>43399.249105092589</v>
      </c>
      <c r="D21969" s="4">
        <v>278.44100952148438</v>
      </c>
    </row>
    <row r="21970" spans="1:4" x14ac:dyDescent="0.25">
      <c r="A21970" s="3">
        <v>43399.323019398151</v>
      </c>
      <c r="B21970" s="4">
        <v>147.20857238769531</v>
      </c>
      <c r="C21970" s="3">
        <v>43399.255933460649</v>
      </c>
      <c r="D21970" s="4">
        <v>295.0316162109375</v>
      </c>
    </row>
    <row r="21971" spans="1:4" x14ac:dyDescent="0.25">
      <c r="A21971" s="3">
        <v>43399.329894988427</v>
      </c>
      <c r="B21971" s="4">
        <v>144.92626953125</v>
      </c>
      <c r="C21971" s="3">
        <v>43399.259174131941</v>
      </c>
      <c r="D21971" s="4">
        <v>304.07302856445313</v>
      </c>
    </row>
    <row r="21972" spans="1:4" x14ac:dyDescent="0.25">
      <c r="A21972" s="3">
        <v>43399.335638518518</v>
      </c>
      <c r="B21972" s="4">
        <v>141.15168762207031</v>
      </c>
      <c r="C21972" s="3">
        <v>43399.265977870367</v>
      </c>
      <c r="D21972" s="4">
        <v>209.97190856933594</v>
      </c>
    </row>
    <row r="21973" spans="1:4" x14ac:dyDescent="0.25">
      <c r="A21973" s="3">
        <v>43399.342535995369</v>
      </c>
      <c r="B21973" s="4">
        <v>140.44944763183594</v>
      </c>
      <c r="C21973" s="3">
        <v>43399.271651157411</v>
      </c>
      <c r="D21973" s="4">
        <v>254.38905334472656</v>
      </c>
    </row>
    <row r="21974" spans="1:4" x14ac:dyDescent="0.25">
      <c r="A21974" s="3">
        <v>43399.34901208333</v>
      </c>
      <c r="B21974" s="4">
        <v>137.46488952636719</v>
      </c>
      <c r="C21974" s="3">
        <v>43399.278431979168</v>
      </c>
      <c r="D21974" s="4">
        <v>212.16644287109375</v>
      </c>
    </row>
    <row r="21975" spans="1:4" x14ac:dyDescent="0.25">
      <c r="A21975" s="3">
        <v>43399.355818784723</v>
      </c>
      <c r="B21975" s="4">
        <v>145.71629333496094</v>
      </c>
      <c r="C21975" s="3">
        <v>43399.285319016206</v>
      </c>
      <c r="D21975" s="4">
        <v>194.87359619140625</v>
      </c>
    </row>
    <row r="21976" spans="1:4" x14ac:dyDescent="0.25">
      <c r="A21976" s="3">
        <v>43399.362299247688</v>
      </c>
      <c r="B21976" s="4">
        <v>133.6903076171875</v>
      </c>
      <c r="C21976" s="3">
        <v>43399.292217291666</v>
      </c>
      <c r="D21976" s="4">
        <v>196.36587524414063</v>
      </c>
    </row>
    <row r="21977" spans="1:4" x14ac:dyDescent="0.25">
      <c r="A21977" s="3">
        <v>43399.369197523149</v>
      </c>
      <c r="B21977" s="4">
        <v>132.19802856445313</v>
      </c>
      <c r="C21977" s="3">
        <v>43399.297078530093</v>
      </c>
      <c r="D21977" s="4">
        <v>262.64044189453125</v>
      </c>
    </row>
    <row r="21978" spans="1:4" x14ac:dyDescent="0.25">
      <c r="A21978" s="3">
        <v>43399.375979895834</v>
      </c>
      <c r="B21978" s="4">
        <v>130.61798095703125</v>
      </c>
      <c r="C21978" s="3">
        <v>43399.30378934028</v>
      </c>
      <c r="D21978" s="4">
        <v>179.07304382324219</v>
      </c>
    </row>
    <row r="21979" spans="1:4" x14ac:dyDescent="0.25">
      <c r="A21979" s="3">
        <v>43399.382867106484</v>
      </c>
      <c r="B21979" s="4">
        <v>126.93118286132813</v>
      </c>
      <c r="C21979" s="3">
        <v>43399.309871053243</v>
      </c>
      <c r="D21979" s="4">
        <v>176.79072570800781</v>
      </c>
    </row>
    <row r="21980" spans="1:4" x14ac:dyDescent="0.25">
      <c r="A21980" s="3">
        <v>43399.389105694441</v>
      </c>
      <c r="B21980" s="4">
        <v>126.14115142822266</v>
      </c>
      <c r="C21980" s="3">
        <v>43399.316769375</v>
      </c>
      <c r="D21980" s="4">
        <v>173.80618286132813</v>
      </c>
    </row>
    <row r="21981" spans="1:4" x14ac:dyDescent="0.25">
      <c r="A21981" s="3">
        <v>43399.395994918981</v>
      </c>
      <c r="B21981" s="4">
        <v>125.35112762451172</v>
      </c>
      <c r="C21981" s="3">
        <v>43399.323574953705</v>
      </c>
      <c r="D21981" s="4">
        <v>170.03160095214844</v>
      </c>
    </row>
    <row r="21982" spans="1:4" x14ac:dyDescent="0.25">
      <c r="A21982" s="3">
        <v>43399.400693900461</v>
      </c>
      <c r="B21982" s="4">
        <v>176.52738952636719</v>
      </c>
      <c r="C21982" s="3">
        <v>43399.330450486108</v>
      </c>
      <c r="D21982" s="4">
        <v>165.55477905273438</v>
      </c>
    </row>
    <row r="21983" spans="1:4" x14ac:dyDescent="0.25">
      <c r="A21983" s="3">
        <v>43399.40733804398</v>
      </c>
      <c r="B21983" s="4">
        <v>123.15660095214844</v>
      </c>
      <c r="C21983" s="3">
        <v>43399.337344317129</v>
      </c>
      <c r="D21983" s="4">
        <v>163.27247619628906</v>
      </c>
    </row>
    <row r="21984" spans="1:4" x14ac:dyDescent="0.25">
      <c r="A21984" s="3">
        <v>43399.41219909722</v>
      </c>
      <c r="B21984" s="4">
        <v>122.3665771484375</v>
      </c>
      <c r="C21984" s="3">
        <v>43399.344248946756</v>
      </c>
      <c r="D21984" s="4">
        <v>167.74929809570313</v>
      </c>
    </row>
    <row r="21985" spans="1:4" x14ac:dyDescent="0.25">
      <c r="A21985" s="3">
        <v>43399.418865335647</v>
      </c>
      <c r="B21985" s="4">
        <v>121.66432952880859</v>
      </c>
      <c r="C21985" s="3">
        <v>43399.350539803243</v>
      </c>
      <c r="D21985" s="4">
        <v>162.48245239257813</v>
      </c>
    </row>
    <row r="21986" spans="1:4" x14ac:dyDescent="0.25">
      <c r="A21986" s="3">
        <v>43399.425740208331</v>
      </c>
      <c r="B21986" s="4">
        <v>121.66432952880859</v>
      </c>
      <c r="C21986" s="3">
        <v>43399.357439097221</v>
      </c>
      <c r="D21986" s="4">
        <v>169.2415771484375</v>
      </c>
    </row>
    <row r="21987" spans="1:4" x14ac:dyDescent="0.25">
      <c r="A21987" s="3">
        <v>43399.431881226854</v>
      </c>
      <c r="B21987" s="4">
        <v>118.59199523925781</v>
      </c>
      <c r="C21987" s="3">
        <v>43399.364312916667</v>
      </c>
      <c r="D21987" s="4">
        <v>157.21559143066406</v>
      </c>
    </row>
    <row r="21988" spans="1:4" x14ac:dyDescent="0.25">
      <c r="A21988" s="3">
        <v>43399.438617083331</v>
      </c>
      <c r="B21988" s="4">
        <v>123.85884857177734</v>
      </c>
      <c r="C21988" s="3">
        <v>43399.371211192127</v>
      </c>
      <c r="D21988" s="4">
        <v>159.49789428710938</v>
      </c>
    </row>
    <row r="21989" spans="1:4" x14ac:dyDescent="0.25">
      <c r="A21989" s="3">
        <v>43399.443548020834</v>
      </c>
      <c r="B21989" s="4">
        <v>121.66432952880859</v>
      </c>
      <c r="C21989" s="3">
        <v>43399.378016863426</v>
      </c>
      <c r="D21989" s="4">
        <v>164.76475524902344</v>
      </c>
    </row>
    <row r="21990" spans="1:4" x14ac:dyDescent="0.25">
      <c r="A21990" s="3">
        <v>43399.450354062501</v>
      </c>
      <c r="B21990" s="4">
        <v>126.93118286132813</v>
      </c>
      <c r="C21990" s="3">
        <v>43399.381500960648</v>
      </c>
      <c r="D21990" s="4">
        <v>224.28019714355469</v>
      </c>
    </row>
    <row r="21991" spans="1:4" x14ac:dyDescent="0.25">
      <c r="A21991" s="3">
        <v>43399.45653265046</v>
      </c>
      <c r="B21991" s="4">
        <v>124.64888000488281</v>
      </c>
      <c r="C21991" s="3">
        <v>43399.388392083332</v>
      </c>
      <c r="D21991" s="4">
        <v>160.99017333984375</v>
      </c>
    </row>
    <row r="21992" spans="1:4" x14ac:dyDescent="0.25">
      <c r="A21992" s="3">
        <v>43399.463409201388</v>
      </c>
      <c r="B21992" s="4">
        <v>126.14115142822266</v>
      </c>
      <c r="C21992" s="3">
        <v>43399.395277094911</v>
      </c>
      <c r="D21992" s="4">
        <v>157.21559143066406</v>
      </c>
    </row>
    <row r="21993" spans="1:4" x14ac:dyDescent="0.25">
      <c r="A21993" s="3">
        <v>43399.47021417824</v>
      </c>
      <c r="B21993" s="4">
        <v>132.19802856445313</v>
      </c>
      <c r="C21993" s="3">
        <v>43399.400601365742</v>
      </c>
      <c r="D21993" s="4">
        <v>250.61447143554688</v>
      </c>
    </row>
    <row r="21994" spans="1:4" x14ac:dyDescent="0.25">
      <c r="A21994" s="3">
        <v>43399.477020509257</v>
      </c>
      <c r="B21994" s="4">
        <v>135.18258666992188</v>
      </c>
      <c r="C21994" s="3">
        <v>43399.407499849534</v>
      </c>
      <c r="D21994" s="4">
        <v>231.03933715820313</v>
      </c>
    </row>
    <row r="21995" spans="1:4" x14ac:dyDescent="0.25">
      <c r="A21995" s="3">
        <v>43399.483918101854</v>
      </c>
      <c r="B21995" s="4">
        <v>138.16712951660156</v>
      </c>
      <c r="C21995" s="3">
        <v>43399.414397303241</v>
      </c>
      <c r="D21995" s="4">
        <v>188.81671142578125</v>
      </c>
    </row>
    <row r="21996" spans="1:4" x14ac:dyDescent="0.25">
      <c r="A21996" s="3">
        <v>43399.49039958333</v>
      </c>
      <c r="B21996" s="4">
        <v>140.44944763183594</v>
      </c>
      <c r="C21996" s="3">
        <v>43399.421272685184</v>
      </c>
      <c r="D21996" s="4">
        <v>171.52388000488281</v>
      </c>
    </row>
    <row r="21997" spans="1:4" x14ac:dyDescent="0.25">
      <c r="A21997" s="3">
        <v>43399.497274699075</v>
      </c>
      <c r="B21997" s="4">
        <v>145.71629333496094</v>
      </c>
      <c r="C21997" s="3">
        <v>43399.428171898151</v>
      </c>
      <c r="D21997" s="4">
        <v>160.99017333984375</v>
      </c>
    </row>
    <row r="21998" spans="1:4" x14ac:dyDescent="0.25">
      <c r="A21998" s="3">
        <v>43399.504159062497</v>
      </c>
      <c r="B21998" s="4">
        <v>147.99859619140625</v>
      </c>
      <c r="C21998" s="3">
        <v>43399.435075925925</v>
      </c>
      <c r="D21998" s="4">
        <v>160.99017333984375</v>
      </c>
    </row>
    <row r="21999" spans="1:4" x14ac:dyDescent="0.25">
      <c r="A21999" s="3">
        <v>43399.510895648149</v>
      </c>
      <c r="B21999" s="4">
        <v>147.99859619140625</v>
      </c>
      <c r="C21999" s="3">
        <v>43399.441858009261</v>
      </c>
      <c r="D21999" s="4">
        <v>152.73876953125</v>
      </c>
    </row>
    <row r="22000" spans="1:4" x14ac:dyDescent="0.25">
      <c r="A22000" s="3">
        <v>43399.517018125</v>
      </c>
      <c r="B22000" s="4">
        <v>153.96769714355469</v>
      </c>
      <c r="C22000" s="3">
        <v>43399.448733391204</v>
      </c>
      <c r="D22000" s="4">
        <v>179.86306762695313</v>
      </c>
    </row>
    <row r="22001" spans="1:4" x14ac:dyDescent="0.25">
      <c r="A22001" s="3">
        <v>43399.523928634262</v>
      </c>
      <c r="B22001" s="4">
        <v>151.68539428710938</v>
      </c>
      <c r="C22001" s="3">
        <v>43399.450863449078</v>
      </c>
      <c r="D22001" s="4">
        <v>224.98245239257813</v>
      </c>
    </row>
    <row r="22002" spans="1:4" x14ac:dyDescent="0.25">
      <c r="A22002" s="3">
        <v>43399.53066384259</v>
      </c>
      <c r="B22002" s="4">
        <v>156.25</v>
      </c>
      <c r="C22002" s="3">
        <v>43399.457666388887</v>
      </c>
      <c r="D22002" s="4">
        <v>147.47190856933594</v>
      </c>
    </row>
    <row r="22003" spans="1:4" x14ac:dyDescent="0.25">
      <c r="A22003" s="3">
        <v>43399.537539988429</v>
      </c>
      <c r="B22003" s="4">
        <v>165.29144287109375</v>
      </c>
      <c r="C22003" s="3">
        <v>43399.464566782408</v>
      </c>
      <c r="D22003" s="4">
        <v>145.18960571289063</v>
      </c>
    </row>
    <row r="22004" spans="1:4" x14ac:dyDescent="0.25">
      <c r="A22004" s="3">
        <v>43399.544367766204</v>
      </c>
      <c r="B22004" s="4">
        <v>169.76826477050781</v>
      </c>
      <c r="C22004" s="3">
        <v>43399.471024074075</v>
      </c>
      <c r="D22004" s="4">
        <v>151.24649047851563</v>
      </c>
    </row>
    <row r="22005" spans="1:4" x14ac:dyDescent="0.25">
      <c r="A22005" s="3">
        <v>43399.550734432873</v>
      </c>
      <c r="B22005" s="4">
        <v>172.05056762695313</v>
      </c>
      <c r="C22005" s="3">
        <v>43399.477900254627</v>
      </c>
      <c r="D22005" s="4">
        <v>154.23104858398438</v>
      </c>
    </row>
    <row r="22006" spans="1:4" x14ac:dyDescent="0.25">
      <c r="A22006" s="3">
        <v>43399.557308194446</v>
      </c>
      <c r="B22006" s="4">
        <v>179.59971618652344</v>
      </c>
      <c r="C22006" s="3">
        <v>43399.484797673613</v>
      </c>
      <c r="D22006" s="4">
        <v>209.181884765625</v>
      </c>
    </row>
    <row r="22007" spans="1:4" x14ac:dyDescent="0.25">
      <c r="A22007" s="3">
        <v>43399.564183391201</v>
      </c>
      <c r="B22007" s="4">
        <v>192.32795715332031</v>
      </c>
      <c r="C22007" s="3">
        <v>43399.491626898147</v>
      </c>
      <c r="D22007" s="4">
        <v>180.5653076171875</v>
      </c>
    </row>
    <row r="22008" spans="1:4" x14ac:dyDescent="0.25">
      <c r="A22008" s="3">
        <v>43399.570595497687</v>
      </c>
      <c r="B22008" s="4">
        <v>187.85111999511719</v>
      </c>
      <c r="C22008" s="3">
        <v>43399.498478402777</v>
      </c>
      <c r="D22008" s="4">
        <v>195.66361999511719</v>
      </c>
    </row>
    <row r="22009" spans="1:4" x14ac:dyDescent="0.25">
      <c r="A22009" s="3">
        <v>43399.577494201389</v>
      </c>
      <c r="B22009" s="4">
        <v>188.64115905761719</v>
      </c>
      <c r="C22009" s="3">
        <v>43399.505363935183</v>
      </c>
      <c r="D22009" s="4">
        <v>184.33988952636719</v>
      </c>
    </row>
    <row r="22010" spans="1:4" x14ac:dyDescent="0.25">
      <c r="A22010" s="3">
        <v>43399.584368356482</v>
      </c>
      <c r="B22010" s="4">
        <v>205.14396667480469</v>
      </c>
      <c r="C22010" s="3">
        <v>43399.512261736112</v>
      </c>
      <c r="D22010" s="4">
        <v>270.891845703125</v>
      </c>
    </row>
    <row r="22011" spans="1:4" x14ac:dyDescent="0.25">
      <c r="A22011" s="3">
        <v>43399.591196944442</v>
      </c>
      <c r="B22011" s="4">
        <v>218.75</v>
      </c>
      <c r="C22011" s="3">
        <v>43399.51916048611</v>
      </c>
      <c r="D22011" s="4">
        <v>200.14045715332031</v>
      </c>
    </row>
    <row r="22012" spans="1:4" x14ac:dyDescent="0.25">
      <c r="A22012" s="3">
        <v>43399.597817893518</v>
      </c>
      <c r="B22012" s="4">
        <v>208.91854858398438</v>
      </c>
      <c r="C22012" s="3">
        <v>43399.526034537033</v>
      </c>
      <c r="D22012" s="4">
        <v>208.39186096191406</v>
      </c>
    </row>
    <row r="22013" spans="1:4" x14ac:dyDescent="0.25">
      <c r="A22013" s="3">
        <v>43399.604369409724</v>
      </c>
      <c r="B22013" s="4">
        <v>210.41081237792969</v>
      </c>
      <c r="C22013" s="3">
        <v>43399.529854004628</v>
      </c>
      <c r="D22013" s="4">
        <v>253.59901428222656</v>
      </c>
    </row>
    <row r="22014" spans="1:4" x14ac:dyDescent="0.25">
      <c r="A22014" s="3">
        <v>43399.611105138887</v>
      </c>
      <c r="B22014" s="4">
        <v>214.18539428710938</v>
      </c>
      <c r="C22014" s="3">
        <v>43399.536497974535</v>
      </c>
      <c r="D22014" s="4">
        <v>203.125</v>
      </c>
    </row>
    <row r="22015" spans="1:4" x14ac:dyDescent="0.25">
      <c r="A22015" s="3">
        <v>43399.618002754629</v>
      </c>
      <c r="B22015" s="4">
        <v>237.53511047363281</v>
      </c>
      <c r="C22015" s="3">
        <v>43399.54339554398</v>
      </c>
      <c r="D22015" s="4">
        <v>214.44874572753906</v>
      </c>
    </row>
    <row r="22016" spans="1:4" x14ac:dyDescent="0.25">
      <c r="A22016" s="3">
        <v>43399.624901678239</v>
      </c>
      <c r="B22016" s="4">
        <v>230.77598571777344</v>
      </c>
      <c r="C22016" s="3">
        <v>43399.550247974534</v>
      </c>
      <c r="D22016" s="4">
        <v>230.24929809570313</v>
      </c>
    </row>
    <row r="22017" spans="1:4" x14ac:dyDescent="0.25">
      <c r="A22017" s="3">
        <v>43399.631360011575</v>
      </c>
      <c r="B22017" s="4">
        <v>233.76054382324219</v>
      </c>
      <c r="C22017" s="3">
        <v>43399.557145810184</v>
      </c>
      <c r="D22017" s="4">
        <v>215.23876953125</v>
      </c>
    </row>
    <row r="22018" spans="1:4" x14ac:dyDescent="0.25">
      <c r="A22018" s="3">
        <v>43399.637911979167</v>
      </c>
      <c r="B22018" s="4">
        <v>237.53511047363281</v>
      </c>
      <c r="C22018" s="3">
        <v>43399.561452465277</v>
      </c>
      <c r="D22018" s="4">
        <v>276.15872192382813</v>
      </c>
    </row>
    <row r="22019" spans="1:4" x14ac:dyDescent="0.25">
      <c r="A22019" s="3">
        <v>43399.644091724535</v>
      </c>
      <c r="B22019" s="4">
        <v>239.81741333007813</v>
      </c>
      <c r="C22019" s="3">
        <v>43399.563049710647</v>
      </c>
      <c r="D22019" s="4">
        <v>278.44100952148438</v>
      </c>
    </row>
    <row r="22020" spans="1:4" x14ac:dyDescent="0.25">
      <c r="A22020" s="3">
        <v>43399.650898067128</v>
      </c>
      <c r="B22020" s="4">
        <v>245.78651428222656</v>
      </c>
      <c r="C22020" s="3">
        <v>43399.569553425928</v>
      </c>
      <c r="D22020" s="4">
        <v>273.17416381835938</v>
      </c>
    </row>
    <row r="22021" spans="1:4" x14ac:dyDescent="0.25">
      <c r="A22021" s="3">
        <v>43399.657043576386</v>
      </c>
      <c r="B22021" s="4">
        <v>248.77107238769531</v>
      </c>
      <c r="C22021" s="3">
        <v>43399.573604421297</v>
      </c>
      <c r="D22021" s="4">
        <v>359.02389526367188</v>
      </c>
    </row>
    <row r="22022" spans="1:4" x14ac:dyDescent="0.25">
      <c r="A22022" s="3">
        <v>43399.663848819444</v>
      </c>
      <c r="B22022" s="4">
        <v>247.27879333496094</v>
      </c>
      <c r="C22022" s="3">
        <v>43399.57578146991</v>
      </c>
      <c r="D22022" s="4">
        <v>420.73385620117188</v>
      </c>
    </row>
    <row r="22023" spans="1:4" x14ac:dyDescent="0.25">
      <c r="A22023" s="3">
        <v>43399.670747546297</v>
      </c>
      <c r="B22023" s="4">
        <v>254.12570190429688</v>
      </c>
      <c r="C22023" s="3">
        <v>43399.582586446762</v>
      </c>
      <c r="D22023" s="4">
        <v>245.34761047363281</v>
      </c>
    </row>
    <row r="22024" spans="1:4" x14ac:dyDescent="0.25">
      <c r="A22024" s="3">
        <v>43399.677465023145</v>
      </c>
      <c r="B22024" s="4">
        <v>251.05337524414063</v>
      </c>
      <c r="C22024" s="3">
        <v>43399.58946052083</v>
      </c>
      <c r="D22024" s="4">
        <v>316.09902954101563</v>
      </c>
    </row>
    <row r="22025" spans="1:4" x14ac:dyDescent="0.25">
      <c r="A22025" s="3">
        <v>43399.684261759263</v>
      </c>
      <c r="B22025" s="4">
        <v>253.33567810058594</v>
      </c>
      <c r="C22025" s="3">
        <v>43399.593696655094</v>
      </c>
      <c r="D22025" s="4">
        <v>333.391845703125</v>
      </c>
    </row>
    <row r="22026" spans="1:4" x14ac:dyDescent="0.25">
      <c r="A22026" s="3">
        <v>43399.690913020837</v>
      </c>
      <c r="B22026" s="4">
        <v>254.12570190429688</v>
      </c>
      <c r="C22026" s="3">
        <v>43399.600572106479</v>
      </c>
      <c r="D22026" s="4">
        <v>288.27249145507813</v>
      </c>
    </row>
    <row r="22027" spans="1:4" x14ac:dyDescent="0.25">
      <c r="A22027" s="3">
        <v>43399.697810821759</v>
      </c>
      <c r="B22027" s="4">
        <v>280.45999145507813</v>
      </c>
      <c r="C22027" s="3">
        <v>43399.60365203704</v>
      </c>
      <c r="D22027" s="4">
        <v>315.30899047851563</v>
      </c>
    </row>
    <row r="22028" spans="1:4" x14ac:dyDescent="0.25">
      <c r="A22028" s="3">
        <v>43399.704523263892</v>
      </c>
      <c r="B22028" s="4">
        <v>260.09481811523438</v>
      </c>
      <c r="C22028" s="3">
        <v>43399.610549641206</v>
      </c>
      <c r="D22028" s="4">
        <v>314.60675048828125</v>
      </c>
    </row>
    <row r="22029" spans="1:4" x14ac:dyDescent="0.25">
      <c r="A22029" s="3">
        <v>43399.711421990738</v>
      </c>
      <c r="B22029" s="4">
        <v>296.26052856445313</v>
      </c>
      <c r="C22029" s="3">
        <v>43399.617423935182</v>
      </c>
      <c r="D22029" s="4">
        <v>319.08358764648438</v>
      </c>
    </row>
    <row r="22030" spans="1:4" x14ac:dyDescent="0.25">
      <c r="A22030" s="3">
        <v>43399.71836608796</v>
      </c>
      <c r="B22030" s="4">
        <v>268.34622192382813</v>
      </c>
      <c r="C22030" s="3">
        <v>43399.624322627315</v>
      </c>
      <c r="D22030" s="4">
        <v>307.05758666992188</v>
      </c>
    </row>
    <row r="22031" spans="1:4" x14ac:dyDescent="0.25">
      <c r="A22031" s="3">
        <v>43399.725263599539</v>
      </c>
      <c r="B22031" s="4">
        <v>288.71139526367188</v>
      </c>
      <c r="C22031" s="3">
        <v>43399.628766805552</v>
      </c>
      <c r="D22031" s="4">
        <v>359.72613525390625</v>
      </c>
    </row>
    <row r="22032" spans="1:4" x14ac:dyDescent="0.25">
      <c r="A22032" s="3">
        <v>43399.73116625</v>
      </c>
      <c r="B22032" s="4">
        <v>304.51193237304688</v>
      </c>
      <c r="C22032" s="3">
        <v>43399.631614872684</v>
      </c>
      <c r="D22032" s="4">
        <v>364.99298095703125</v>
      </c>
    </row>
    <row r="22033" spans="1:4" x14ac:dyDescent="0.25">
      <c r="A22033" s="3">
        <v>43399.738052488428</v>
      </c>
      <c r="B22033" s="4">
        <v>290.99368286132813</v>
      </c>
      <c r="C22033" s="3">
        <v>43399.635410868053</v>
      </c>
      <c r="D22033" s="4">
        <v>385.358154296875</v>
      </c>
    </row>
    <row r="22034" spans="1:4" x14ac:dyDescent="0.25">
      <c r="A22034" s="3">
        <v>43399.744787326388</v>
      </c>
      <c r="B22034" s="4">
        <v>336.11306762695313</v>
      </c>
      <c r="C22034" s="3">
        <v>43399.640596909725</v>
      </c>
      <c r="D22034" s="4">
        <v>316.09902954101563</v>
      </c>
    </row>
    <row r="22035" spans="1:4" x14ac:dyDescent="0.25">
      <c r="A22035" s="3">
        <v>43399.750296064813</v>
      </c>
      <c r="B22035" s="4">
        <v>322.59481811523438</v>
      </c>
      <c r="C22035" s="3">
        <v>43399.646591701392</v>
      </c>
      <c r="D22035" s="4">
        <v>374.82443237304688</v>
      </c>
    </row>
    <row r="22036" spans="1:4" x14ac:dyDescent="0.25">
      <c r="A22036" s="3">
        <v>43399.754277256943</v>
      </c>
      <c r="B22036" s="4">
        <v>358.67276000976563</v>
      </c>
      <c r="C22036" s="3">
        <v>43399.647887939813</v>
      </c>
      <c r="D22036" s="4">
        <v>392.11727905273438</v>
      </c>
    </row>
    <row r="22037" spans="1:4" x14ac:dyDescent="0.25">
      <c r="A22037" s="3">
        <v>43399.755413541665</v>
      </c>
      <c r="B22037" s="4">
        <v>495.69873046875</v>
      </c>
      <c r="C22037" s="3">
        <v>43399.649022199075</v>
      </c>
      <c r="D22037" s="4">
        <v>401.94873046875</v>
      </c>
    </row>
    <row r="22038" spans="1:4" x14ac:dyDescent="0.25">
      <c r="A22038" s="3">
        <v>43399.757913310183</v>
      </c>
      <c r="B22038" s="4">
        <v>325.579345703125</v>
      </c>
      <c r="C22038" s="3">
        <v>43399.655190358797</v>
      </c>
      <c r="D22038" s="4">
        <v>326.63272094726563</v>
      </c>
    </row>
    <row r="22039" spans="1:4" x14ac:dyDescent="0.25">
      <c r="A22039" s="3">
        <v>43399.764787037035</v>
      </c>
      <c r="B22039" s="4">
        <v>287.2191162109375</v>
      </c>
      <c r="C22039" s="3">
        <v>43399.662065833334</v>
      </c>
      <c r="D22039" s="4">
        <v>304.07302856445313</v>
      </c>
    </row>
    <row r="22040" spans="1:4" x14ac:dyDescent="0.25">
      <c r="A22040" s="3">
        <v>43399.771454282411</v>
      </c>
      <c r="B22040" s="4">
        <v>272.91082763671875</v>
      </c>
      <c r="C22040" s="3">
        <v>43399.666210798612</v>
      </c>
      <c r="D22040" s="4">
        <v>421.52389526367188</v>
      </c>
    </row>
    <row r="22041" spans="1:4" x14ac:dyDescent="0.25">
      <c r="A22041" s="3">
        <v>43399.778398379633</v>
      </c>
      <c r="B22041" s="4">
        <v>298.45504760742188</v>
      </c>
      <c r="C22041" s="3">
        <v>43399.668964780096</v>
      </c>
      <c r="D22041" s="4">
        <v>368.76754760742188</v>
      </c>
    </row>
    <row r="22042" spans="1:4" x14ac:dyDescent="0.25">
      <c r="A22042" s="3">
        <v>43399.785297222224</v>
      </c>
      <c r="B22042" s="4">
        <v>264.659423828125</v>
      </c>
      <c r="C22042" s="3">
        <v>43399.670168263889</v>
      </c>
      <c r="D22042" s="4">
        <v>397.38412475585938</v>
      </c>
    </row>
    <row r="22043" spans="1:4" x14ac:dyDescent="0.25">
      <c r="A22043" s="3">
        <v>43399.791778009261</v>
      </c>
      <c r="B22043" s="4">
        <v>259.39254760742188</v>
      </c>
      <c r="C22043" s="3">
        <v>43399.676979837961</v>
      </c>
      <c r="D22043" s="4">
        <v>319.87359619140625</v>
      </c>
    </row>
    <row r="22044" spans="1:4" x14ac:dyDescent="0.25">
      <c r="A22044" s="3">
        <v>43399.798099189815</v>
      </c>
      <c r="B22044" s="4">
        <v>260.88482666015625</v>
      </c>
      <c r="C22044" s="3">
        <v>43399.683860567129</v>
      </c>
      <c r="D22044" s="4">
        <v>398.17416381835938</v>
      </c>
    </row>
    <row r="22045" spans="1:4" x14ac:dyDescent="0.25">
      <c r="A22045" s="3">
        <v>43399.804972685182</v>
      </c>
      <c r="B22045" s="4">
        <v>256.32022094726563</v>
      </c>
      <c r="C22045" s="3">
        <v>43399.690750057867</v>
      </c>
      <c r="D22045" s="4">
        <v>284.49789428710938</v>
      </c>
    </row>
    <row r="22046" spans="1:4" x14ac:dyDescent="0.25">
      <c r="A22046" s="3">
        <v>43399.811803124998</v>
      </c>
      <c r="B22046" s="4">
        <v>252.545654296875</v>
      </c>
      <c r="C22046" s="3">
        <v>43399.697555266204</v>
      </c>
      <c r="D22046" s="4">
        <v>305.5653076171875</v>
      </c>
    </row>
    <row r="22047" spans="1:4" x14ac:dyDescent="0.25">
      <c r="A22047" s="3">
        <v>43399.818676620373</v>
      </c>
      <c r="B22047" s="4">
        <v>253.33567810058594</v>
      </c>
      <c r="C22047" s="3">
        <v>43399.7044306713</v>
      </c>
      <c r="D22047" s="4">
        <v>291.25701904296875</v>
      </c>
    </row>
    <row r="22048" spans="1:4" x14ac:dyDescent="0.25">
      <c r="A22048" s="3">
        <v>43399.824834664352</v>
      </c>
      <c r="B22048" s="4">
        <v>252.545654296875</v>
      </c>
      <c r="C22048" s="3">
        <v>43399.710357407406</v>
      </c>
      <c r="D22048" s="4">
        <v>292.04705810546875</v>
      </c>
    </row>
    <row r="22049" spans="1:4" x14ac:dyDescent="0.25">
      <c r="A22049" s="3">
        <v>43399.831408391205</v>
      </c>
      <c r="B22049" s="4">
        <v>246.57655334472656</v>
      </c>
      <c r="C22049" s="3">
        <v>43399.717230902781</v>
      </c>
      <c r="D22049" s="4">
        <v>322.858154296875</v>
      </c>
    </row>
    <row r="22050" spans="1:4" x14ac:dyDescent="0.25">
      <c r="A22050" s="3">
        <v>43399.838275138885</v>
      </c>
      <c r="B22050" s="4">
        <v>248.06881713867188</v>
      </c>
      <c r="C22050" s="3">
        <v>43399.724128472226</v>
      </c>
      <c r="D22050" s="4">
        <v>296.52389526367188</v>
      </c>
    </row>
    <row r="22051" spans="1:4" x14ac:dyDescent="0.25">
      <c r="A22051" s="3">
        <v>43399.844768391202</v>
      </c>
      <c r="B22051" s="4">
        <v>246.57655334472656</v>
      </c>
      <c r="C22051" s="3">
        <v>43399.731005150461</v>
      </c>
      <c r="D22051" s="4">
        <v>298.80618286132813</v>
      </c>
    </row>
    <row r="22052" spans="1:4" x14ac:dyDescent="0.25">
      <c r="A22052" s="3">
        <v>43399.851250254629</v>
      </c>
      <c r="B22052" s="4">
        <v>248.77107238769531</v>
      </c>
      <c r="C22052" s="3">
        <v>43399.736444907408</v>
      </c>
      <c r="D22052" s="4">
        <v>340.94100952148438</v>
      </c>
    </row>
    <row r="22053" spans="1:4" x14ac:dyDescent="0.25">
      <c r="A22053" s="3">
        <v>43399.858147488427</v>
      </c>
      <c r="B22053" s="4">
        <v>252.545654296875</v>
      </c>
      <c r="C22053" s="3">
        <v>43399.743259606483</v>
      </c>
      <c r="D22053" s="4">
        <v>308.54986572265625</v>
      </c>
    </row>
    <row r="22054" spans="1:4" x14ac:dyDescent="0.25">
      <c r="A22054" s="3">
        <v>43399.86493113426</v>
      </c>
      <c r="B22054" s="4">
        <v>246.57655334472656</v>
      </c>
      <c r="C22054" s="3">
        <v>43399.750042361113</v>
      </c>
      <c r="D22054" s="4">
        <v>308.54986572265625</v>
      </c>
    </row>
    <row r="22055" spans="1:4" x14ac:dyDescent="0.25">
      <c r="A22055" s="3">
        <v>43399.871181261573</v>
      </c>
      <c r="B22055" s="4">
        <v>241.3096923828125</v>
      </c>
      <c r="C22055" s="3">
        <v>43399.755898726849</v>
      </c>
      <c r="D22055" s="4">
        <v>383.07583618164063</v>
      </c>
    </row>
    <row r="22056" spans="1:4" x14ac:dyDescent="0.25">
      <c r="A22056" s="3">
        <v>43399.877894351848</v>
      </c>
      <c r="B22056" s="4">
        <v>245.78651428222656</v>
      </c>
      <c r="C22056" s="3">
        <v>43399.757682060183</v>
      </c>
      <c r="D22056" s="4">
        <v>523.1741943359375</v>
      </c>
    </row>
    <row r="22057" spans="1:4" x14ac:dyDescent="0.25">
      <c r="A22057" s="3">
        <v>43399.884792627316</v>
      </c>
      <c r="B22057" s="4">
        <v>249.56109619140625</v>
      </c>
      <c r="C22057" s="3">
        <v>43399.763005555556</v>
      </c>
      <c r="D22057" s="4">
        <v>355.24929809570313</v>
      </c>
    </row>
    <row r="22058" spans="1:4" x14ac:dyDescent="0.25">
      <c r="A22058" s="3">
        <v>43399.891667071759</v>
      </c>
      <c r="B22058" s="4">
        <v>243.50421142578125</v>
      </c>
      <c r="C22058" s="3">
        <v>43399.768932291663</v>
      </c>
      <c r="D22058" s="4">
        <v>346.99789428710938</v>
      </c>
    </row>
    <row r="22059" spans="1:4" x14ac:dyDescent="0.25">
      <c r="A22059" s="3">
        <v>43399.898564178242</v>
      </c>
      <c r="B22059" s="4">
        <v>248.06881713867188</v>
      </c>
      <c r="C22059" s="3">
        <v>43399.775805844911</v>
      </c>
      <c r="D22059" s="4">
        <v>333.391845703125</v>
      </c>
    </row>
    <row r="22060" spans="1:4" x14ac:dyDescent="0.25">
      <c r="A22060" s="3">
        <v>43399.905440243056</v>
      </c>
      <c r="B22060" s="4">
        <v>248.06881713867188</v>
      </c>
      <c r="C22060" s="3">
        <v>43399.779625868054</v>
      </c>
      <c r="D22060" s="4">
        <v>439.60675048828125</v>
      </c>
    </row>
    <row r="22061" spans="1:4" x14ac:dyDescent="0.25">
      <c r="A22061" s="3">
        <v>43399.912338518516</v>
      </c>
      <c r="B22061" s="4">
        <v>244.29425048828125</v>
      </c>
      <c r="C22061" s="3">
        <v>43399.785552662041</v>
      </c>
      <c r="D22061" s="4">
        <v>340.94100952148438</v>
      </c>
    </row>
    <row r="22062" spans="1:4" x14ac:dyDescent="0.25">
      <c r="A22062" s="3">
        <v>43399.919212962966</v>
      </c>
      <c r="B22062" s="4">
        <v>280.45999145507813</v>
      </c>
      <c r="C22062" s="3">
        <v>43399.789093113424</v>
      </c>
      <c r="D22062" s="4">
        <v>410.20013427734375</v>
      </c>
    </row>
    <row r="22063" spans="1:4" x14ac:dyDescent="0.25">
      <c r="A22063" s="3">
        <v>43399.923357349537</v>
      </c>
      <c r="B22063" s="4">
        <v>312.06109619140625</v>
      </c>
      <c r="C22063" s="3">
        <v>43399.795342766207</v>
      </c>
      <c r="D22063" s="4">
        <v>332.68960571289063</v>
      </c>
    </row>
    <row r="22064" spans="1:4" x14ac:dyDescent="0.25">
      <c r="A22064" s="3">
        <v>43399.930070682873</v>
      </c>
      <c r="B22064" s="4">
        <v>251.84339904785156</v>
      </c>
      <c r="C22064" s="3">
        <v>43399.80221927083</v>
      </c>
      <c r="D22064" s="4">
        <v>309.33990478515625</v>
      </c>
    </row>
    <row r="22065" spans="1:4" x14ac:dyDescent="0.25">
      <c r="A22065" s="3">
        <v>43399.936968958333</v>
      </c>
      <c r="B22065" s="4">
        <v>253.33567810058594</v>
      </c>
      <c r="C22065" s="3">
        <v>43399.809116840275</v>
      </c>
      <c r="D22065" s="4">
        <v>292.74929809570313</v>
      </c>
    </row>
    <row r="22066" spans="1:4" x14ac:dyDescent="0.25">
      <c r="A22066" s="3">
        <v>43399.943450567131</v>
      </c>
      <c r="B22066" s="4">
        <v>252.545654296875</v>
      </c>
      <c r="C22066" s="3">
        <v>43399.815991724536</v>
      </c>
      <c r="D22066" s="4">
        <v>315.30899047851563</v>
      </c>
    </row>
    <row r="22067" spans="1:4" x14ac:dyDescent="0.25">
      <c r="A22067" s="3">
        <v>43399.949861805559</v>
      </c>
      <c r="B22067" s="4">
        <v>248.77107238769531</v>
      </c>
      <c r="C22067" s="3">
        <v>43399.822889293981</v>
      </c>
      <c r="D22067" s="4">
        <v>275.45645141601563</v>
      </c>
    </row>
    <row r="22068" spans="1:4" x14ac:dyDescent="0.25">
      <c r="A22068" s="3">
        <v>43399.956736944441</v>
      </c>
      <c r="B22068" s="4">
        <v>266.15170288085938</v>
      </c>
      <c r="C22068" s="3">
        <v>43399.829765787035</v>
      </c>
      <c r="D22068" s="4">
        <v>279.93328857421875</v>
      </c>
    </row>
    <row r="22069" spans="1:4" x14ac:dyDescent="0.25">
      <c r="A22069" s="3">
        <v>43399.963635243053</v>
      </c>
      <c r="B22069" s="4">
        <v>253.33567810058594</v>
      </c>
      <c r="C22069" s="3">
        <v>43399.836670486111</v>
      </c>
      <c r="D22069" s="4">
        <v>275.45645141601563</v>
      </c>
    </row>
    <row r="22070" spans="1:4" x14ac:dyDescent="0.25">
      <c r="A22070" s="3">
        <v>43399.970416956021</v>
      </c>
      <c r="B22070" s="4">
        <v>254.82795715332031</v>
      </c>
      <c r="C22070" s="3">
        <v>43399.843476469905</v>
      </c>
      <c r="D22070" s="4">
        <v>324.35043334960938</v>
      </c>
    </row>
    <row r="22071" spans="1:4" x14ac:dyDescent="0.25">
      <c r="A22071" s="3">
        <v>43399.977315104166</v>
      </c>
      <c r="B22071" s="4">
        <v>247.27879333496094</v>
      </c>
      <c r="C22071" s="3">
        <v>43399.850348460648</v>
      </c>
      <c r="D22071" s="4">
        <v>271.681884765625</v>
      </c>
    </row>
    <row r="22072" spans="1:4" x14ac:dyDescent="0.25">
      <c r="A22072" s="3">
        <v>43399.984191423609</v>
      </c>
      <c r="B22072" s="4">
        <v>248.06881713867188</v>
      </c>
      <c r="C22072" s="3">
        <v>43399.857245578707</v>
      </c>
      <c r="D22072" s="4">
        <v>279.23104858398438</v>
      </c>
    </row>
    <row r="22073" spans="1:4" x14ac:dyDescent="0.25">
      <c r="A22073" s="3">
        <v>43399.991019293979</v>
      </c>
      <c r="B22073" s="4">
        <v>248.06881713867188</v>
      </c>
      <c r="C22073" s="3">
        <v>43399.86412002315</v>
      </c>
      <c r="D22073" s="4">
        <v>267.11727905273438</v>
      </c>
    </row>
    <row r="22074" spans="1:4" x14ac:dyDescent="0.25">
      <c r="A22074" s="3">
        <v>43399.997571273147</v>
      </c>
      <c r="B22074" s="4">
        <v>244.29425048828125</v>
      </c>
      <c r="C22074" s="3">
        <v>43399.871018298611</v>
      </c>
      <c r="D22074" s="4">
        <v>314.60675048828125</v>
      </c>
    </row>
    <row r="22075" spans="1:4" x14ac:dyDescent="0.25">
      <c r="A22075" s="3">
        <v>43400.004468576386</v>
      </c>
      <c r="B22075" s="4">
        <v>251.84339904785156</v>
      </c>
      <c r="C22075" s="3">
        <v>43399.877894351848</v>
      </c>
      <c r="D22075" s="4">
        <v>317.59130859375</v>
      </c>
    </row>
    <row r="22076" spans="1:4" x14ac:dyDescent="0.25">
      <c r="A22076" s="3">
        <v>43400.011274259261</v>
      </c>
      <c r="B22076" s="4">
        <v>242.80197143554688</v>
      </c>
      <c r="C22076" s="3">
        <v>43399.884792627316</v>
      </c>
      <c r="D22076" s="4">
        <v>298.80618286132813</v>
      </c>
    </row>
    <row r="22077" spans="1:4" x14ac:dyDescent="0.25">
      <c r="A22077" s="3">
        <v>43400.017987407409</v>
      </c>
      <c r="B22077" s="4">
        <v>251.05337524414063</v>
      </c>
      <c r="C22077" s="3">
        <v>43399.891667071759</v>
      </c>
      <c r="D22077" s="4">
        <v>304.07302856445313</v>
      </c>
    </row>
    <row r="22078" spans="1:4" x14ac:dyDescent="0.25">
      <c r="A22078" s="3">
        <v>43400.024793090277</v>
      </c>
      <c r="B22078" s="4">
        <v>245.78651428222656</v>
      </c>
      <c r="C22078" s="3">
        <v>43399.898495671296</v>
      </c>
      <c r="D22078" s="4">
        <v>295.0316162109375</v>
      </c>
    </row>
    <row r="22079" spans="1:4" x14ac:dyDescent="0.25">
      <c r="A22079" s="3">
        <v>43400.031506180552</v>
      </c>
      <c r="B22079" s="4">
        <v>247.27879333496094</v>
      </c>
      <c r="C22079" s="3">
        <v>43399.905369872686</v>
      </c>
      <c r="D22079" s="4">
        <v>288.27249145507813</v>
      </c>
    </row>
    <row r="22080" spans="1:4" x14ac:dyDescent="0.25">
      <c r="A22080" s="3">
        <v>43400.037849143519</v>
      </c>
      <c r="B22080" s="4">
        <v>247.27879333496094</v>
      </c>
      <c r="C22080" s="3">
        <v>43399.912268148146</v>
      </c>
      <c r="D22080" s="4">
        <v>299.5084228515625</v>
      </c>
    </row>
    <row r="22081" spans="1:4" x14ac:dyDescent="0.25">
      <c r="A22081" s="3">
        <v>43400.044562233794</v>
      </c>
      <c r="B22081" s="4">
        <v>247.27879333496094</v>
      </c>
      <c r="C22081" s="3">
        <v>43399.919144560183</v>
      </c>
      <c r="D22081" s="4">
        <v>283.005615234375</v>
      </c>
    </row>
    <row r="22082" spans="1:4" x14ac:dyDescent="0.25">
      <c r="A22082" s="3">
        <v>43400.051364444444</v>
      </c>
      <c r="B22082" s="4">
        <v>241.3096923828125</v>
      </c>
      <c r="C22082" s="3">
        <v>43399.925950127312</v>
      </c>
      <c r="D22082" s="4">
        <v>274.66644287109375</v>
      </c>
    </row>
    <row r="22083" spans="1:4" x14ac:dyDescent="0.25">
      <c r="A22083" s="3">
        <v>43400.058170243057</v>
      </c>
      <c r="B22083" s="4">
        <v>249.56109619140625</v>
      </c>
      <c r="C22083" s="3">
        <v>43399.932755810187</v>
      </c>
      <c r="D22083" s="4">
        <v>292.04705810546875</v>
      </c>
    </row>
    <row r="22084" spans="1:4" x14ac:dyDescent="0.25">
      <c r="A22084" s="3">
        <v>43400.065044456016</v>
      </c>
      <c r="B22084" s="4">
        <v>287.2191162109375</v>
      </c>
      <c r="C22084" s="3">
        <v>43399.939561493054</v>
      </c>
      <c r="D22084" s="4">
        <v>283.70785522460938</v>
      </c>
    </row>
    <row r="22085" spans="1:4" x14ac:dyDescent="0.25">
      <c r="A22085" s="3">
        <v>43400.071863437501</v>
      </c>
      <c r="B22085" s="4">
        <v>245.78651428222656</v>
      </c>
      <c r="C22085" s="3">
        <v>43399.946297048613</v>
      </c>
      <c r="D22085" s="4">
        <v>275.45645141601563</v>
      </c>
    </row>
    <row r="22086" spans="1:4" x14ac:dyDescent="0.25">
      <c r="A22086" s="3">
        <v>43400.078182094905</v>
      </c>
      <c r="B22086" s="4">
        <v>236.0428466796875</v>
      </c>
      <c r="C22086" s="3">
        <v>43399.953173101851</v>
      </c>
      <c r="D22086" s="4">
        <v>281.42556762695313</v>
      </c>
    </row>
    <row r="22087" spans="1:4" x14ac:dyDescent="0.25">
      <c r="A22087" s="3">
        <v>43400.085058136574</v>
      </c>
      <c r="B22087" s="4">
        <v>252.545654296875</v>
      </c>
      <c r="C22087" s="3">
        <v>43399.960070243054</v>
      </c>
      <c r="D22087" s="4">
        <v>281.42556762695313</v>
      </c>
    </row>
    <row r="22088" spans="1:4" x14ac:dyDescent="0.25">
      <c r="A22088" s="3">
        <v>43400.09188634259</v>
      </c>
      <c r="B22088" s="4">
        <v>245.08427429199219</v>
      </c>
      <c r="C22088" s="3">
        <v>43399.966944548614</v>
      </c>
      <c r="D22088" s="4">
        <v>267.90731811523438</v>
      </c>
    </row>
    <row r="22089" spans="1:4" x14ac:dyDescent="0.25">
      <c r="A22089" s="3">
        <v>43400.098762627313</v>
      </c>
      <c r="B22089" s="4">
        <v>255.61798095703125</v>
      </c>
      <c r="C22089" s="3">
        <v>43399.973820717591</v>
      </c>
      <c r="D22089" s="4">
        <v>291.25701904296875</v>
      </c>
    </row>
    <row r="22090" spans="1:4" x14ac:dyDescent="0.25">
      <c r="A22090" s="3">
        <v>43400.105336712964</v>
      </c>
      <c r="B22090" s="4">
        <v>232.26826477050781</v>
      </c>
      <c r="C22090" s="3">
        <v>43399.980556030096</v>
      </c>
      <c r="D22090" s="4">
        <v>272.471923828125</v>
      </c>
    </row>
    <row r="22091" spans="1:4" x14ac:dyDescent="0.25">
      <c r="A22091" s="3">
        <v>43400.111470173608</v>
      </c>
      <c r="B22091" s="4">
        <v>232.26826477050781</v>
      </c>
      <c r="C22091" s="3">
        <v>43399.987432071757</v>
      </c>
      <c r="D22091" s="4">
        <v>287.48245239257813</v>
      </c>
    </row>
    <row r="22092" spans="1:4" x14ac:dyDescent="0.25">
      <c r="A22092" s="3">
        <v>43400.118368449075</v>
      </c>
      <c r="B22092" s="4">
        <v>232.97050476074219</v>
      </c>
      <c r="C22092" s="3">
        <v>43399.994330347225</v>
      </c>
      <c r="D22092" s="4">
        <v>296.52389526367188</v>
      </c>
    </row>
    <row r="22093" spans="1:4" x14ac:dyDescent="0.25">
      <c r="A22093" s="3">
        <v>43400.125104814811</v>
      </c>
      <c r="B22093" s="4">
        <v>234.55056762695313</v>
      </c>
      <c r="C22093" s="3">
        <v>43400.001136273146</v>
      </c>
      <c r="D22093" s="4">
        <v>301.79074096679688</v>
      </c>
    </row>
    <row r="22094" spans="1:4" x14ac:dyDescent="0.25">
      <c r="A22094" s="3">
        <v>43400.131978900463</v>
      </c>
      <c r="B22094" s="4">
        <v>250.35113525390625</v>
      </c>
      <c r="C22094" s="3">
        <v>43400.008033333332</v>
      </c>
      <c r="D22094" s="4">
        <v>273.96420288085938</v>
      </c>
    </row>
    <row r="22095" spans="1:4" x14ac:dyDescent="0.25">
      <c r="A22095" s="3">
        <v>43400.138877175923</v>
      </c>
      <c r="B22095" s="4">
        <v>254.82795715332031</v>
      </c>
      <c r="C22095" s="3">
        <v>43400.014907418983</v>
      </c>
      <c r="D22095" s="4">
        <v>344.71560668945313</v>
      </c>
    </row>
    <row r="22096" spans="1:4" x14ac:dyDescent="0.25">
      <c r="A22096" s="3">
        <v>43400.145497673613</v>
      </c>
      <c r="B22096" s="4">
        <v>260.09481811523438</v>
      </c>
      <c r="C22096" s="3">
        <v>43400.019444756945</v>
      </c>
      <c r="D22096" s="4">
        <v>343.92556762695313</v>
      </c>
    </row>
    <row r="22097" spans="1:4" x14ac:dyDescent="0.25">
      <c r="A22097" s="3">
        <v>43400.152396192127</v>
      </c>
      <c r="B22097" s="4">
        <v>248.77107238769531</v>
      </c>
      <c r="C22097" s="3">
        <v>43400.026321053243</v>
      </c>
      <c r="D22097" s="4">
        <v>272.471923828125</v>
      </c>
    </row>
    <row r="22098" spans="1:4" x14ac:dyDescent="0.25">
      <c r="A22098" s="3">
        <v>43400.15904082176</v>
      </c>
      <c r="B22098" s="4">
        <v>218.75</v>
      </c>
      <c r="C22098" s="3">
        <v>43400.033219328703</v>
      </c>
      <c r="D22098" s="4">
        <v>285.99017333984375</v>
      </c>
    </row>
    <row r="22099" spans="1:4" x14ac:dyDescent="0.25">
      <c r="A22099" s="3">
        <v>43400.16593909722</v>
      </c>
      <c r="B22099" s="4">
        <v>235.2528076171875</v>
      </c>
      <c r="C22099" s="3">
        <v>43400.040117604163</v>
      </c>
      <c r="D22099" s="4">
        <v>301.79074096679688</v>
      </c>
    </row>
    <row r="22100" spans="1:4" x14ac:dyDescent="0.25">
      <c r="A22100" s="3">
        <v>43400.172720706018</v>
      </c>
      <c r="B22100" s="4">
        <v>229.28370666503906</v>
      </c>
      <c r="C22100" s="3">
        <v>43400.046919814813</v>
      </c>
      <c r="D22100" s="4">
        <v>301.00070190429688</v>
      </c>
    </row>
    <row r="22101" spans="1:4" x14ac:dyDescent="0.25">
      <c r="A22101" s="3">
        <v>43400.179618055554</v>
      </c>
      <c r="B22101" s="4">
        <v>244.29425048828125</v>
      </c>
      <c r="C22101" s="3">
        <v>43400.053794259256</v>
      </c>
      <c r="D22101" s="4">
        <v>283.70785522460938</v>
      </c>
    </row>
    <row r="22102" spans="1:4" x14ac:dyDescent="0.25">
      <c r="A22102" s="3">
        <v>43400.186494224537</v>
      </c>
      <c r="B22102" s="4">
        <v>208.91854858398438</v>
      </c>
      <c r="C22102" s="3">
        <v>43400.059720254627</v>
      </c>
      <c r="D22102" s="4">
        <v>337.95645141601563</v>
      </c>
    </row>
    <row r="22103" spans="1:4" x14ac:dyDescent="0.25">
      <c r="A22103" s="3">
        <v>43400.193322013889</v>
      </c>
      <c r="B22103" s="4">
        <v>209.70857238769531</v>
      </c>
      <c r="C22103" s="3">
        <v>43400.063933159719</v>
      </c>
      <c r="D22103" s="4">
        <v>418.4515380859375</v>
      </c>
    </row>
    <row r="22104" spans="1:4" x14ac:dyDescent="0.25">
      <c r="A22104" s="3">
        <v>43400.200198310187</v>
      </c>
      <c r="B22104" s="4">
        <v>227.00140380859375</v>
      </c>
      <c r="C22104" s="3">
        <v>43400.069672986108</v>
      </c>
      <c r="D22104" s="4">
        <v>424.5084228515625</v>
      </c>
    </row>
    <row r="22105" spans="1:4" x14ac:dyDescent="0.25">
      <c r="A22105" s="3">
        <v>43400.206609664354</v>
      </c>
      <c r="B22105" s="4">
        <v>201.369384765625</v>
      </c>
      <c r="C22105" s="3">
        <v>43400.072672592592</v>
      </c>
      <c r="D22105" s="4">
        <v>325.14044189453125</v>
      </c>
    </row>
    <row r="22106" spans="1:4" x14ac:dyDescent="0.25">
      <c r="A22106" s="3">
        <v>43400.213390833334</v>
      </c>
      <c r="B22106" s="4">
        <v>197.59480285644531</v>
      </c>
      <c r="C22106" s="3">
        <v>43400.076978449077</v>
      </c>
      <c r="D22106" s="4">
        <v>348.49017333984375</v>
      </c>
    </row>
    <row r="22107" spans="1:4" x14ac:dyDescent="0.25">
      <c r="A22107" s="3">
        <v>43400.218733703703</v>
      </c>
      <c r="B22107" s="4">
        <v>193.90800476074219</v>
      </c>
      <c r="C22107" s="3">
        <v>43400.077858078701</v>
      </c>
      <c r="D22107" s="4">
        <v>435.04214477539063</v>
      </c>
    </row>
    <row r="22108" spans="1:4" x14ac:dyDescent="0.25">
      <c r="A22108" s="3">
        <v>43400.225407430553</v>
      </c>
      <c r="B22108" s="4">
        <v>191.62570190429688</v>
      </c>
      <c r="C22108" s="3">
        <v>43400.079965428238</v>
      </c>
      <c r="D22108" s="4">
        <v>419.2415771484375</v>
      </c>
    </row>
    <row r="22109" spans="1:4" x14ac:dyDescent="0.25">
      <c r="A22109" s="3">
        <v>43400.232351296298</v>
      </c>
      <c r="B22109" s="4">
        <v>189.34339904785156</v>
      </c>
      <c r="C22109" s="3">
        <v>43400.085543321758</v>
      </c>
      <c r="D22109" s="4">
        <v>295.73385620117188</v>
      </c>
    </row>
    <row r="22110" spans="1:4" x14ac:dyDescent="0.25">
      <c r="A22110" s="3">
        <v>43400.239250254628</v>
      </c>
      <c r="B22110" s="4">
        <v>186.35885620117188</v>
      </c>
      <c r="C22110" s="3">
        <v>43400.092373437503</v>
      </c>
      <c r="D22110" s="4">
        <v>268.69732666015625</v>
      </c>
    </row>
    <row r="22111" spans="1:4" x14ac:dyDescent="0.25">
      <c r="A22111" s="3">
        <v>43400.246148761573</v>
      </c>
      <c r="B22111" s="4">
        <v>181.09199523925781</v>
      </c>
      <c r="C22111" s="3">
        <v>43400.099155046293</v>
      </c>
      <c r="D22111" s="4">
        <v>281.42556762695313</v>
      </c>
    </row>
    <row r="22112" spans="1:4" x14ac:dyDescent="0.25">
      <c r="A22112" s="3">
        <v>43400.253023657409</v>
      </c>
      <c r="B22112" s="4">
        <v>178.10745239257813</v>
      </c>
      <c r="C22112" s="3">
        <v>43400.106053321761</v>
      </c>
      <c r="D22112" s="4">
        <v>258.16363525390625</v>
      </c>
    </row>
    <row r="22113" spans="1:4" x14ac:dyDescent="0.25">
      <c r="A22113" s="3">
        <v>43400.259922152778</v>
      </c>
      <c r="B22113" s="4">
        <v>178.10745239257813</v>
      </c>
      <c r="C22113" s="3">
        <v>43400.112281284724</v>
      </c>
      <c r="D22113" s="4">
        <v>255.88131713867188</v>
      </c>
    </row>
    <row r="22114" spans="1:4" x14ac:dyDescent="0.25">
      <c r="A22114" s="3">
        <v>43400.266791712966</v>
      </c>
      <c r="B22114" s="4">
        <v>176.52738952636719</v>
      </c>
      <c r="C22114" s="3">
        <v>43400.119087210645</v>
      </c>
      <c r="D22114" s="4">
        <v>254.38905334472656</v>
      </c>
    </row>
    <row r="22115" spans="1:4" x14ac:dyDescent="0.25">
      <c r="A22115" s="3">
        <v>43400.273274444444</v>
      </c>
      <c r="B22115" s="4">
        <v>171.26054382324219</v>
      </c>
      <c r="C22115" s="3">
        <v>43400.125984328704</v>
      </c>
      <c r="D22115" s="4">
        <v>270.18960571289063</v>
      </c>
    </row>
    <row r="22116" spans="1:4" x14ac:dyDescent="0.25">
      <c r="A22116" s="3">
        <v>43400.280092870373</v>
      </c>
      <c r="B22116" s="4">
        <v>169.06600952148438</v>
      </c>
      <c r="C22116" s="3">
        <v>43400.132534456017</v>
      </c>
      <c r="D22116" s="4">
        <v>247.54214477539063</v>
      </c>
    </row>
    <row r="22117" spans="1:4" x14ac:dyDescent="0.25">
      <c r="A22117" s="3">
        <v>43400.286880046297</v>
      </c>
      <c r="B22117" s="4">
        <v>166.78370666503906</v>
      </c>
      <c r="C22117" s="3">
        <v>43400.139432731485</v>
      </c>
      <c r="D22117" s="4">
        <v>298.80618286132813</v>
      </c>
    </row>
    <row r="22118" spans="1:4" x14ac:dyDescent="0.25">
      <c r="A22118" s="3">
        <v>43400.291670578707</v>
      </c>
      <c r="B22118" s="4">
        <v>163.00912475585938</v>
      </c>
      <c r="C22118" s="3">
        <v>43400.146309143522</v>
      </c>
      <c r="D22118" s="4">
        <v>284.49789428710938</v>
      </c>
    </row>
    <row r="22119" spans="1:4" x14ac:dyDescent="0.25">
      <c r="A22119" s="3">
        <v>43400.2970875463</v>
      </c>
      <c r="B22119" s="4">
        <v>200</v>
      </c>
      <c r="C22119" s="3">
        <v>43400.153207303243</v>
      </c>
      <c r="D22119" s="4">
        <v>298.80618286132813</v>
      </c>
    </row>
    <row r="22120" spans="1:4" x14ac:dyDescent="0.25">
      <c r="A22120" s="3">
        <v>43400.304031990738</v>
      </c>
      <c r="B22120" s="4">
        <v>200</v>
      </c>
      <c r="C22120" s="3">
        <v>43400.160081504633</v>
      </c>
      <c r="D22120" s="4">
        <v>252.89677429199219</v>
      </c>
    </row>
    <row r="22121" spans="1:4" x14ac:dyDescent="0.25">
      <c r="A22121" s="3">
        <v>43400.310976435183</v>
      </c>
      <c r="B22121" s="4">
        <v>200</v>
      </c>
      <c r="C22121" s="3">
        <v>43400.166979780093</v>
      </c>
      <c r="D22121" s="4">
        <v>275.45645141601563</v>
      </c>
    </row>
    <row r="22122" spans="1:4" x14ac:dyDescent="0.25">
      <c r="A22122" s="3">
        <v>43400.317920879628</v>
      </c>
      <c r="B22122" s="4">
        <v>200</v>
      </c>
      <c r="C22122" s="3">
        <v>43400.173856064815</v>
      </c>
      <c r="D22122" s="4">
        <v>398.87640380859375</v>
      </c>
    </row>
    <row r="22123" spans="1:4" x14ac:dyDescent="0.25">
      <c r="A22123" s="3">
        <v>43400.324865324073</v>
      </c>
      <c r="B22123" s="4">
        <v>200</v>
      </c>
      <c r="C22123" s="3">
        <v>43400.176933784722</v>
      </c>
      <c r="D22123" s="4">
        <v>351.4747314453125</v>
      </c>
    </row>
    <row r="22124" spans="1:4" x14ac:dyDescent="0.25">
      <c r="A22124" s="3">
        <v>43400.331370810185</v>
      </c>
      <c r="B22124" s="4">
        <v>149.49087524414063</v>
      </c>
      <c r="C22124" s="3">
        <v>43400.183830960646</v>
      </c>
      <c r="D22124" s="4">
        <v>288.9747314453125</v>
      </c>
    </row>
    <row r="22125" spans="1:4" x14ac:dyDescent="0.25">
      <c r="A22125" s="3">
        <v>43400.336858773146</v>
      </c>
      <c r="B22125" s="4">
        <v>147.20857238769531</v>
      </c>
      <c r="C22125" s="3">
        <v>43400.190544293982</v>
      </c>
      <c r="D22125" s="4">
        <v>246.04986572265625</v>
      </c>
    </row>
    <row r="22126" spans="1:4" x14ac:dyDescent="0.25">
      <c r="A22126" s="3">
        <v>43400.343757060182</v>
      </c>
      <c r="B22126" s="4">
        <v>150.193115234375</v>
      </c>
      <c r="C22126" s="3">
        <v>43400.197442569443</v>
      </c>
      <c r="D22126" s="4">
        <v>255.88131713867188</v>
      </c>
    </row>
    <row r="22127" spans="1:4" x14ac:dyDescent="0.25">
      <c r="A22127" s="3">
        <v>43400.350169548612</v>
      </c>
      <c r="B22127" s="4">
        <v>151.68539428710938</v>
      </c>
      <c r="C22127" s="3">
        <v>43400.204155659725</v>
      </c>
      <c r="D22127" s="4">
        <v>236.30618286132813</v>
      </c>
    </row>
    <row r="22128" spans="1:4" x14ac:dyDescent="0.25">
      <c r="A22128" s="3">
        <v>43400.356813090279</v>
      </c>
      <c r="B22128" s="4">
        <v>153.96769714355469</v>
      </c>
      <c r="C22128" s="3">
        <v>43400.210729976854</v>
      </c>
      <c r="D22128" s="4">
        <v>222.70014953613281</v>
      </c>
    </row>
    <row r="22129" spans="1:4" x14ac:dyDescent="0.25">
      <c r="A22129" s="3">
        <v>43400.363388217593</v>
      </c>
      <c r="B22129" s="4">
        <v>156.25</v>
      </c>
      <c r="C22129" s="3">
        <v>43400.217451261575</v>
      </c>
      <c r="D22129" s="4">
        <v>219.71559143066406</v>
      </c>
    </row>
    <row r="22130" spans="1:4" x14ac:dyDescent="0.25">
      <c r="A22130" s="3">
        <v>43400.370008715276</v>
      </c>
      <c r="B22130" s="4">
        <v>155.45997619628906</v>
      </c>
      <c r="C22130" s="3">
        <v>43400.223949039355</v>
      </c>
      <c r="D22130" s="4">
        <v>213.74649047851563</v>
      </c>
    </row>
    <row r="22131" spans="1:4" x14ac:dyDescent="0.25">
      <c r="A22131" s="3">
        <v>43400.376814398151</v>
      </c>
      <c r="B22131" s="4">
        <v>147.20857238769531</v>
      </c>
      <c r="C22131" s="3">
        <v>43400.230823518519</v>
      </c>
      <c r="D22131" s="4">
        <v>211.46418762207031</v>
      </c>
    </row>
    <row r="22132" spans="1:4" x14ac:dyDescent="0.25">
      <c r="A22132" s="3">
        <v>43400.383527731479</v>
      </c>
      <c r="B22132" s="4">
        <v>143.43399047851563</v>
      </c>
      <c r="C22132" s="3">
        <v>43400.23772247685</v>
      </c>
      <c r="D22132" s="4">
        <v>221.20787048339844</v>
      </c>
    </row>
    <row r="22133" spans="1:4" x14ac:dyDescent="0.25">
      <c r="A22133" s="3">
        <v>43400.390032604169</v>
      </c>
      <c r="B22133" s="4">
        <v>140.44944763183594</v>
      </c>
      <c r="C22133" s="3">
        <v>43400.244505069444</v>
      </c>
      <c r="D22133" s="4">
        <v>205.40730285644531</v>
      </c>
    </row>
    <row r="22134" spans="1:4" x14ac:dyDescent="0.25">
      <c r="A22134" s="3">
        <v>43400.396976018521</v>
      </c>
      <c r="B22134" s="4">
        <v>137.46488952636719</v>
      </c>
      <c r="C22134" s="3">
        <v>43400.250917349535</v>
      </c>
      <c r="D22134" s="4">
        <v>207.68960571289063</v>
      </c>
    </row>
    <row r="22135" spans="1:4" x14ac:dyDescent="0.25">
      <c r="A22135" s="3">
        <v>43400.403388125</v>
      </c>
      <c r="B22135" s="4">
        <v>132.90028381347656</v>
      </c>
      <c r="C22135" s="3">
        <v>43400.257792337965</v>
      </c>
      <c r="D22135" s="4">
        <v>208.39186096191406</v>
      </c>
    </row>
    <row r="22136" spans="1:4" x14ac:dyDescent="0.25">
      <c r="A22136" s="3">
        <v>43400.410101574074</v>
      </c>
      <c r="B22136" s="4">
        <v>132.19802856445313</v>
      </c>
      <c r="C22136" s="3">
        <v>43400.26469084491</v>
      </c>
      <c r="D22136" s="4">
        <v>197.858154296875</v>
      </c>
    </row>
    <row r="22137" spans="1:4" x14ac:dyDescent="0.25">
      <c r="A22137" s="3">
        <v>43400.41643138889</v>
      </c>
      <c r="B22137" s="4">
        <v>129.91572570800781</v>
      </c>
      <c r="C22137" s="3">
        <v>43400.271514143518</v>
      </c>
      <c r="D22137" s="4">
        <v>191.88905334472656</v>
      </c>
    </row>
    <row r="22138" spans="1:4" x14ac:dyDescent="0.25">
      <c r="A22138" s="3">
        <v>43400.423329606485</v>
      </c>
      <c r="B22138" s="4">
        <v>126.14115142822266</v>
      </c>
      <c r="C22138" s="3">
        <v>43400.277980266204</v>
      </c>
      <c r="D22138" s="4">
        <v>187.32444763183594</v>
      </c>
    </row>
    <row r="22139" spans="1:4" x14ac:dyDescent="0.25">
      <c r="A22139" s="3">
        <v>43400.430042673608</v>
      </c>
      <c r="B22139" s="4">
        <v>123.15660095214844</v>
      </c>
      <c r="C22139" s="3">
        <v>43400.284868506948</v>
      </c>
      <c r="D22139" s="4">
        <v>223.49017333984375</v>
      </c>
    </row>
    <row r="22140" spans="1:4" x14ac:dyDescent="0.25">
      <c r="A22140" s="3">
        <v>43400.436616932871</v>
      </c>
      <c r="B22140" s="4">
        <v>123.15660095214844</v>
      </c>
      <c r="C22140" s="3">
        <v>43400.291670578707</v>
      </c>
      <c r="D22140" s="4">
        <v>197.858154296875</v>
      </c>
    </row>
    <row r="22141" spans="1:4" x14ac:dyDescent="0.25">
      <c r="A22141" s="3">
        <v>43400.442910138889</v>
      </c>
      <c r="B22141" s="4">
        <v>120.08427429199219</v>
      </c>
      <c r="C22141" s="3">
        <v>43400.2970875463</v>
      </c>
      <c r="D22141" s="4">
        <v>200</v>
      </c>
    </row>
    <row r="22142" spans="1:4" x14ac:dyDescent="0.25">
      <c r="A22142" s="3">
        <v>43400.449738946758</v>
      </c>
      <c r="B22142" s="4">
        <v>119.38202667236328</v>
      </c>
      <c r="C22142" s="3">
        <v>43400.304031990738</v>
      </c>
      <c r="D22142" s="4">
        <v>200</v>
      </c>
    </row>
    <row r="22143" spans="1:4" x14ac:dyDescent="0.25">
      <c r="A22143" s="3">
        <v>43400.456127858793</v>
      </c>
      <c r="B22143" s="4">
        <v>116.39747619628906</v>
      </c>
      <c r="C22143" s="3">
        <v>43400.310976435183</v>
      </c>
      <c r="D22143" s="4">
        <v>200</v>
      </c>
    </row>
    <row r="22144" spans="1:4" x14ac:dyDescent="0.25">
      <c r="A22144" s="3">
        <v>43400.462935289353</v>
      </c>
      <c r="B22144" s="4">
        <v>114.11517333984375</v>
      </c>
      <c r="C22144" s="3">
        <v>43400.317920879628</v>
      </c>
      <c r="D22144" s="4">
        <v>200</v>
      </c>
    </row>
    <row r="22145" spans="1:4" x14ac:dyDescent="0.25">
      <c r="A22145" s="3">
        <v>43400.469760671294</v>
      </c>
      <c r="B22145" s="4">
        <v>114.81742095947266</v>
      </c>
      <c r="C22145" s="3">
        <v>43400.324865324073</v>
      </c>
      <c r="D22145" s="4">
        <v>200</v>
      </c>
    </row>
    <row r="22146" spans="1:4" x14ac:dyDescent="0.25">
      <c r="A22146" s="3">
        <v>43400.476644918985</v>
      </c>
      <c r="B22146" s="4">
        <v>114.11517333984375</v>
      </c>
      <c r="C22146" s="3">
        <v>43400.3283375463</v>
      </c>
      <c r="D22146" s="4">
        <v>200</v>
      </c>
    </row>
    <row r="22147" spans="1:4" x14ac:dyDescent="0.25">
      <c r="A22147" s="3">
        <v>43400.483437395837</v>
      </c>
      <c r="B22147" s="4">
        <v>115.60744476318359</v>
      </c>
      <c r="C22147" s="3">
        <v>43400.331046736108</v>
      </c>
      <c r="D22147" s="4">
        <v>242.27528381347656</v>
      </c>
    </row>
    <row r="22148" spans="1:4" x14ac:dyDescent="0.25">
      <c r="A22148" s="3">
        <v>43400.490150289355</v>
      </c>
      <c r="B22148" s="4">
        <v>115.60744476318359</v>
      </c>
      <c r="C22148" s="3">
        <v>43400.337854270831</v>
      </c>
      <c r="D22148" s="4">
        <v>174.59620666503906</v>
      </c>
    </row>
    <row r="22149" spans="1:4" x14ac:dyDescent="0.25">
      <c r="A22149" s="3">
        <v>43400.496714884262</v>
      </c>
      <c r="B22149" s="4">
        <v>117.09972381591797</v>
      </c>
      <c r="C22149" s="3">
        <v>43400.344729247685</v>
      </c>
      <c r="D22149" s="4">
        <v>170.82162475585938</v>
      </c>
    </row>
    <row r="22150" spans="1:4" x14ac:dyDescent="0.25">
      <c r="A22150" s="3">
        <v>43400.503380648152</v>
      </c>
      <c r="B22150" s="4">
        <v>117.88974761962891</v>
      </c>
      <c r="C22150" s="3">
        <v>43400.351627766206</v>
      </c>
      <c r="D22150" s="4">
        <v>186.6221923828125</v>
      </c>
    </row>
    <row r="22151" spans="1:4" x14ac:dyDescent="0.25">
      <c r="A22151" s="3">
        <v>43400.510161747683</v>
      </c>
      <c r="B22151" s="4">
        <v>124.64888000488281</v>
      </c>
      <c r="C22151" s="3">
        <v>43400.356234502317</v>
      </c>
      <c r="D22151" s="4">
        <v>240.78300476074219</v>
      </c>
    </row>
    <row r="22152" spans="1:4" x14ac:dyDescent="0.25">
      <c r="A22152" s="3">
        <v>43400.516994849539</v>
      </c>
      <c r="B22152" s="4">
        <v>129.12570190429688</v>
      </c>
      <c r="C22152" s="3">
        <v>43400.3631337037</v>
      </c>
      <c r="D22152" s="4">
        <v>242.27528381347656</v>
      </c>
    </row>
    <row r="22153" spans="1:4" x14ac:dyDescent="0.25">
      <c r="A22153" s="3">
        <v>43400.523869571756</v>
      </c>
      <c r="B22153" s="4">
        <v>131.40800476074219</v>
      </c>
      <c r="C22153" s="3">
        <v>43400.370008715276</v>
      </c>
      <c r="D22153" s="4">
        <v>190.39677429199219</v>
      </c>
    </row>
    <row r="22154" spans="1:4" x14ac:dyDescent="0.25">
      <c r="A22154" s="3">
        <v>43400.529865879631</v>
      </c>
      <c r="B22154" s="4">
        <v>132.90028381347656</v>
      </c>
      <c r="C22154" s="3">
        <v>43400.376906990743</v>
      </c>
      <c r="D22154" s="4">
        <v>207.68960571289063</v>
      </c>
    </row>
    <row r="22155" spans="1:4" x14ac:dyDescent="0.25">
      <c r="A22155" s="3">
        <v>43400.53674019676</v>
      </c>
      <c r="B22155" s="4">
        <v>139.65940856933594</v>
      </c>
      <c r="C22155" s="3">
        <v>43400.380147916665</v>
      </c>
      <c r="D22155" s="4">
        <v>231.7415771484375</v>
      </c>
    </row>
    <row r="22156" spans="1:4" x14ac:dyDescent="0.25">
      <c r="A22156" s="3">
        <v>43400.542990324073</v>
      </c>
      <c r="B22156" s="4">
        <v>188.64115905761719</v>
      </c>
      <c r="C22156" s="3">
        <v>43400.386467604163</v>
      </c>
      <c r="D22156" s="4">
        <v>261.85043334960938</v>
      </c>
    </row>
    <row r="22157" spans="1:4" x14ac:dyDescent="0.25">
      <c r="A22157" s="3">
        <v>43400.543801319443</v>
      </c>
      <c r="B22157" s="4">
        <v>258.6025390625</v>
      </c>
      <c r="C22157" s="3">
        <v>43400.39334145833</v>
      </c>
      <c r="D22157" s="4">
        <v>186.6221923828125</v>
      </c>
    </row>
    <row r="22158" spans="1:4" x14ac:dyDescent="0.25">
      <c r="A22158" s="3">
        <v>43400.549609872687</v>
      </c>
      <c r="B22158" s="4">
        <v>143.43399047851563</v>
      </c>
      <c r="C22158" s="3">
        <v>43400.400008553239</v>
      </c>
      <c r="D22158" s="4">
        <v>160.99017333984375</v>
      </c>
    </row>
    <row r="22159" spans="1:4" x14ac:dyDescent="0.25">
      <c r="A22159" s="3">
        <v>43400.556508159723</v>
      </c>
      <c r="B22159" s="4">
        <v>144.92626953125</v>
      </c>
      <c r="C22159" s="3">
        <v>43400.406883796299</v>
      </c>
      <c r="D22159" s="4">
        <v>154.23104858398438</v>
      </c>
    </row>
    <row r="22160" spans="1:4" x14ac:dyDescent="0.25">
      <c r="A22160" s="3">
        <v>43400.559263738425</v>
      </c>
      <c r="B22160" s="4">
        <v>172.05056762695313</v>
      </c>
      <c r="C22160" s="3">
        <v>43400.413677766206</v>
      </c>
      <c r="D22160" s="4">
        <v>151.94874572753906</v>
      </c>
    </row>
    <row r="22161" spans="1:4" x14ac:dyDescent="0.25">
      <c r="A22161" s="3">
        <v>43400.566162291667</v>
      </c>
      <c r="B22161" s="4">
        <v>153.96769714355469</v>
      </c>
      <c r="C22161" s="3">
        <v>43400.420505347225</v>
      </c>
      <c r="D22161" s="4">
        <v>147.47190856933594</v>
      </c>
    </row>
    <row r="22162" spans="1:4" x14ac:dyDescent="0.25">
      <c r="A22162" s="3">
        <v>43400.572231388891</v>
      </c>
      <c r="B22162" s="4">
        <v>161.51686096191406</v>
      </c>
      <c r="C22162" s="3">
        <v>43400.426733587963</v>
      </c>
      <c r="D22162" s="4">
        <v>141.41502380371094</v>
      </c>
    </row>
    <row r="22163" spans="1:4" x14ac:dyDescent="0.25">
      <c r="A22163" s="3">
        <v>43400.578713171293</v>
      </c>
      <c r="B22163" s="4">
        <v>163.79916381835938</v>
      </c>
      <c r="C22163" s="3">
        <v>43400.433631863423</v>
      </c>
      <c r="D22163" s="4">
        <v>144.39958190917969</v>
      </c>
    </row>
    <row r="22164" spans="1:4" x14ac:dyDescent="0.25">
      <c r="A22164" s="3">
        <v>43400.585287337963</v>
      </c>
      <c r="B22164" s="4">
        <v>171.26054382324219</v>
      </c>
      <c r="C22164" s="3">
        <v>43400.440089328702</v>
      </c>
      <c r="D22164" s="4">
        <v>139.92276000976563</v>
      </c>
    </row>
    <row r="22165" spans="1:4" x14ac:dyDescent="0.25">
      <c r="A22165" s="3">
        <v>43400.591998124997</v>
      </c>
      <c r="B22165" s="4">
        <v>180.30197143554688</v>
      </c>
      <c r="C22165" s="3">
        <v>43400.446984259259</v>
      </c>
      <c r="D22165" s="4">
        <v>136.14817810058594</v>
      </c>
    </row>
    <row r="22166" spans="1:4" x14ac:dyDescent="0.25">
      <c r="A22166" s="3">
        <v>43400.598575694443</v>
      </c>
      <c r="B22166" s="4">
        <v>184.07655334472656</v>
      </c>
      <c r="C22166" s="3">
        <v>43400.452238773149</v>
      </c>
      <c r="D22166" s="4">
        <v>132.37359619140625</v>
      </c>
    </row>
    <row r="22167" spans="1:4" x14ac:dyDescent="0.25">
      <c r="A22167" s="3">
        <v>43400.60471216435</v>
      </c>
      <c r="B22167" s="4">
        <v>193.90800476074219</v>
      </c>
      <c r="C22167" s="3">
        <v>43400.458904548614</v>
      </c>
      <c r="D22167" s="4">
        <v>132.37359619140625</v>
      </c>
    </row>
    <row r="22168" spans="1:4" x14ac:dyDescent="0.25">
      <c r="A22168" s="3">
        <v>43400.610568877317</v>
      </c>
      <c r="B22168" s="4">
        <v>209.70857238769531</v>
      </c>
      <c r="C22168" s="3">
        <v>43400.465366145836</v>
      </c>
      <c r="D22168" s="4">
        <v>133.86587524414063</v>
      </c>
    </row>
    <row r="22169" spans="1:4" x14ac:dyDescent="0.25">
      <c r="A22169" s="3">
        <v>43400.617439363428</v>
      </c>
      <c r="B22169" s="4">
        <v>206.63624572753906</v>
      </c>
      <c r="C22169" s="3">
        <v>43400.471921400465</v>
      </c>
      <c r="D22169" s="4">
        <v>131.67135620117188</v>
      </c>
    </row>
    <row r="22170" spans="1:4" x14ac:dyDescent="0.25">
      <c r="A22170" s="3">
        <v>43400.624338310183</v>
      </c>
      <c r="B22170" s="4">
        <v>211.90309143066406</v>
      </c>
      <c r="C22170" s="3">
        <v>43400.478428773145</v>
      </c>
      <c r="D22170" s="4">
        <v>133.16361999511719</v>
      </c>
    </row>
    <row r="22171" spans="1:4" x14ac:dyDescent="0.25">
      <c r="A22171" s="3">
        <v>43400.631219618059</v>
      </c>
      <c r="B22171" s="4">
        <v>217.16995239257813</v>
      </c>
      <c r="C22171" s="3">
        <v>43400.485288865741</v>
      </c>
      <c r="D22171" s="4">
        <v>150.45646667480469</v>
      </c>
    </row>
    <row r="22172" spans="1:4" x14ac:dyDescent="0.25">
      <c r="A22172" s="3">
        <v>43400.638096180555</v>
      </c>
      <c r="B22172" s="4">
        <v>224.71910095214844</v>
      </c>
      <c r="C22172" s="3">
        <v>43400.492014699077</v>
      </c>
      <c r="D22172" s="4">
        <v>139.13272094726563</v>
      </c>
    </row>
    <row r="22173" spans="1:4" x14ac:dyDescent="0.25">
      <c r="A22173" s="3">
        <v>43400.644830879632</v>
      </c>
      <c r="B22173" s="4">
        <v>232.26826477050781</v>
      </c>
      <c r="C22173" s="3">
        <v>43400.498679999997</v>
      </c>
      <c r="D22173" s="4">
        <v>137.64045715332031</v>
      </c>
    </row>
    <row r="22174" spans="1:4" x14ac:dyDescent="0.25">
      <c r="A22174" s="3">
        <v>43400.651155069441</v>
      </c>
      <c r="B22174" s="4">
        <v>233.76054382324219</v>
      </c>
      <c r="C22174" s="3">
        <v>43400.505556516204</v>
      </c>
      <c r="D22174" s="4">
        <v>144.39958190917969</v>
      </c>
    </row>
    <row r="22175" spans="1:4" x14ac:dyDescent="0.25">
      <c r="A22175" s="3">
        <v>43400.657789895835</v>
      </c>
      <c r="B22175" s="4">
        <v>238.23736572265625</v>
      </c>
      <c r="C22175" s="3">
        <v>43400.512271666666</v>
      </c>
      <c r="D22175" s="4">
        <v>141.41502380371094</v>
      </c>
    </row>
    <row r="22176" spans="1:4" x14ac:dyDescent="0.25">
      <c r="A22176" s="3">
        <v>43400.66452092593</v>
      </c>
      <c r="B22176" s="4">
        <v>248.77107238769531</v>
      </c>
      <c r="C22176" s="3">
        <v>43400.519171018517</v>
      </c>
      <c r="D22176" s="4">
        <v>159.49789428710938</v>
      </c>
    </row>
    <row r="22177" spans="1:4" x14ac:dyDescent="0.25">
      <c r="A22177" s="3">
        <v>43400.671395949073</v>
      </c>
      <c r="B22177" s="4">
        <v>248.77107238769531</v>
      </c>
      <c r="C22177" s="3">
        <v>43400.526045555554</v>
      </c>
      <c r="D22177" s="4">
        <v>193.38131713867188</v>
      </c>
    </row>
    <row r="22178" spans="1:4" x14ac:dyDescent="0.25">
      <c r="A22178" s="3">
        <v>43400.67829733796</v>
      </c>
      <c r="B22178" s="4">
        <v>261.58709716796875</v>
      </c>
      <c r="C22178" s="3">
        <v>43400.532943715276</v>
      </c>
      <c r="D22178" s="4">
        <v>179.86306762695313</v>
      </c>
    </row>
    <row r="22179" spans="1:4" x14ac:dyDescent="0.25">
      <c r="A22179" s="3">
        <v>43400.68510253472</v>
      </c>
      <c r="B22179" s="4">
        <v>262.37710571289063</v>
      </c>
      <c r="C22179" s="3">
        <v>43400.539680879629</v>
      </c>
      <c r="D22179" s="4">
        <v>159.49789428710938</v>
      </c>
    </row>
    <row r="22180" spans="1:4" x14ac:dyDescent="0.25">
      <c r="A22180" s="3">
        <v>43400.691745787037</v>
      </c>
      <c r="B22180" s="4">
        <v>266.85394287109375</v>
      </c>
      <c r="C22180" s="3">
        <v>43400.546461597223</v>
      </c>
      <c r="D22180" s="4">
        <v>160.99017333984375</v>
      </c>
    </row>
    <row r="22181" spans="1:4" x14ac:dyDescent="0.25">
      <c r="A22181" s="3">
        <v>43400.698623483797</v>
      </c>
      <c r="B22181" s="4">
        <v>266.85394287109375</v>
      </c>
      <c r="C22181" s="3">
        <v>43400.553291145836</v>
      </c>
      <c r="D22181" s="4">
        <v>161.78019714355469</v>
      </c>
    </row>
    <row r="22182" spans="1:4" x14ac:dyDescent="0.25">
      <c r="A22182" s="3">
        <v>43400.705428703703</v>
      </c>
      <c r="B22182" s="4">
        <v>273.61306762695313</v>
      </c>
      <c r="C22182" s="3">
        <v>43400.560074895831</v>
      </c>
      <c r="D22182" s="4">
        <v>172.31390380859375</v>
      </c>
    </row>
    <row r="22183" spans="1:4" x14ac:dyDescent="0.25">
      <c r="A22183" s="3">
        <v>43400.712326273147</v>
      </c>
      <c r="B22183" s="4">
        <v>269.92626953125</v>
      </c>
      <c r="C22183" s="3">
        <v>43400.566648749998</v>
      </c>
      <c r="D22183" s="4">
        <v>170.82162475585938</v>
      </c>
    </row>
    <row r="22184" spans="1:4" x14ac:dyDescent="0.25">
      <c r="A22184" s="3">
        <v>43400.71910908565</v>
      </c>
      <c r="B22184" s="4">
        <v>276.68539428710938</v>
      </c>
      <c r="C22184" s="3">
        <v>43400.573296319446</v>
      </c>
      <c r="D22184" s="4">
        <v>182.84761047363281</v>
      </c>
    </row>
    <row r="22185" spans="1:4" x14ac:dyDescent="0.25">
      <c r="A22185" s="3">
        <v>43400.725707349535</v>
      </c>
      <c r="B22185" s="4">
        <v>281.95223999023438</v>
      </c>
      <c r="C22185" s="3">
        <v>43400.579107094905</v>
      </c>
      <c r="D22185" s="4">
        <v>227.26475524902344</v>
      </c>
    </row>
    <row r="22186" spans="1:4" x14ac:dyDescent="0.25">
      <c r="A22186" s="3">
        <v>43400.732581307871</v>
      </c>
      <c r="B22186" s="4">
        <v>330.05618286132813</v>
      </c>
      <c r="C22186" s="3">
        <v>43400.585773796294</v>
      </c>
      <c r="D22186" s="4">
        <v>199.43820190429688</v>
      </c>
    </row>
    <row r="22187" spans="1:4" x14ac:dyDescent="0.25">
      <c r="A22187" s="3">
        <v>43400.739386631947</v>
      </c>
      <c r="B22187" s="4">
        <v>293.97824096679688</v>
      </c>
      <c r="C22187" s="3">
        <v>43400.592668703706</v>
      </c>
      <c r="D22187" s="4">
        <v>204.70506286621094</v>
      </c>
    </row>
    <row r="22188" spans="1:4" x14ac:dyDescent="0.25">
      <c r="A22188" s="3">
        <v>43400.74626255787</v>
      </c>
      <c r="B22188" s="4">
        <v>334.62078857421875</v>
      </c>
      <c r="C22188" s="3">
        <v>43400.599386782407</v>
      </c>
      <c r="D22188" s="4">
        <v>206.89958190917969</v>
      </c>
    </row>
    <row r="22189" spans="1:4" x14ac:dyDescent="0.25">
      <c r="A22189" s="3">
        <v>43400.752743599536</v>
      </c>
      <c r="B22189" s="4">
        <v>288.71139526367188</v>
      </c>
      <c r="C22189" s="3">
        <v>43400.606262453701</v>
      </c>
      <c r="D22189" s="4">
        <v>209.97190856933594</v>
      </c>
    </row>
    <row r="22190" spans="1:4" x14ac:dyDescent="0.25">
      <c r="A22190" s="3">
        <v>43400.759480000001</v>
      </c>
      <c r="B22190" s="4">
        <v>277.38763427734375</v>
      </c>
      <c r="C22190" s="3">
        <v>43400.61315646991</v>
      </c>
      <c r="D22190" s="4">
        <v>245.34761047363281</v>
      </c>
    </row>
    <row r="22191" spans="1:4" x14ac:dyDescent="0.25">
      <c r="A22191" s="3">
        <v>43400.766354768515</v>
      </c>
      <c r="B22191" s="4">
        <v>278.87991333007813</v>
      </c>
      <c r="C22191" s="3">
        <v>43400.619939363423</v>
      </c>
      <c r="D22191" s="4">
        <v>230.24929809570313</v>
      </c>
    </row>
    <row r="22192" spans="1:4" x14ac:dyDescent="0.25">
      <c r="A22192" s="3">
        <v>43400.773161064812</v>
      </c>
      <c r="B22192" s="4">
        <v>285.72683715820313</v>
      </c>
      <c r="C22192" s="3">
        <v>43400.626824155093</v>
      </c>
      <c r="D22192" s="4">
        <v>233.32164001464844</v>
      </c>
    </row>
    <row r="22193" spans="1:4" x14ac:dyDescent="0.25">
      <c r="A22193" s="3">
        <v>43400.779966261573</v>
      </c>
      <c r="B22193" s="4">
        <v>284.14675903320313</v>
      </c>
      <c r="C22193" s="3">
        <v>43400.633719502315</v>
      </c>
      <c r="D22193" s="4">
        <v>243.8553466796875</v>
      </c>
    </row>
    <row r="22194" spans="1:4" x14ac:dyDescent="0.25">
      <c r="A22194" s="3">
        <v>43400.786702824073</v>
      </c>
      <c r="B22194" s="4">
        <v>275.89535522460938</v>
      </c>
      <c r="C22194" s="3">
        <v>43400.640595972225</v>
      </c>
      <c r="D22194" s="4">
        <v>284.49789428710938</v>
      </c>
    </row>
    <row r="22195" spans="1:4" x14ac:dyDescent="0.25">
      <c r="A22195" s="3">
        <v>43400.793577488424</v>
      </c>
      <c r="B22195" s="4">
        <v>272.91082763671875</v>
      </c>
      <c r="C22195" s="3">
        <v>43400.64693815972</v>
      </c>
      <c r="D22195" s="4">
        <v>256.58355712890625</v>
      </c>
    </row>
    <row r="22196" spans="1:4" x14ac:dyDescent="0.25">
      <c r="A22196" s="3">
        <v>43400.800476249999</v>
      </c>
      <c r="B22196" s="4">
        <v>296.26052856445313</v>
      </c>
      <c r="C22196" s="3">
        <v>43400.653832094904</v>
      </c>
      <c r="D22196" s="4">
        <v>285.20013427734375</v>
      </c>
    </row>
    <row r="22197" spans="1:4" x14ac:dyDescent="0.25">
      <c r="A22197" s="3">
        <v>43400.807258043984</v>
      </c>
      <c r="B22197" s="4">
        <v>274.40310668945313</v>
      </c>
      <c r="C22197" s="3">
        <v>43400.660775972225</v>
      </c>
      <c r="D22197" s="4">
        <v>281.42556762695313</v>
      </c>
    </row>
    <row r="22198" spans="1:4" x14ac:dyDescent="0.25">
      <c r="A22198" s="3">
        <v>43400.81415677083</v>
      </c>
      <c r="B22198" s="4">
        <v>265.36166381835938</v>
      </c>
      <c r="C22198" s="3">
        <v>43400.667668692127</v>
      </c>
      <c r="D22198" s="4">
        <v>313.11447143554688</v>
      </c>
    </row>
    <row r="22199" spans="1:4" x14ac:dyDescent="0.25">
      <c r="A22199" s="3">
        <v>43400.820707372688</v>
      </c>
      <c r="B22199" s="4">
        <v>266.85394287109375</v>
      </c>
      <c r="C22199" s="3">
        <v>43400.674219675922</v>
      </c>
      <c r="D22199" s="4">
        <v>298.01614379882813</v>
      </c>
    </row>
    <row r="22200" spans="1:4" x14ac:dyDescent="0.25">
      <c r="A22200" s="3">
        <v>43400.827533206022</v>
      </c>
      <c r="B22200" s="4">
        <v>269.13623046875</v>
      </c>
      <c r="C22200" s="3">
        <v>43400.681121076392</v>
      </c>
      <c r="D22200" s="4">
        <v>307.05758666992188</v>
      </c>
    </row>
    <row r="22201" spans="1:4" x14ac:dyDescent="0.25">
      <c r="A22201" s="3">
        <v>43400.834477199074</v>
      </c>
      <c r="B22201" s="4">
        <v>264.659423828125</v>
      </c>
      <c r="C22201" s="3">
        <v>43400.687996076391</v>
      </c>
      <c r="D22201" s="4">
        <v>315.30899047851563</v>
      </c>
    </row>
    <row r="22202" spans="1:4" x14ac:dyDescent="0.25">
      <c r="A22202" s="3">
        <v>43400.841306886578</v>
      </c>
      <c r="B22202" s="4">
        <v>263.869384765625</v>
      </c>
      <c r="C22202" s="3">
        <v>43400.694894837965</v>
      </c>
      <c r="D22202" s="4">
        <v>375.61447143554688</v>
      </c>
    </row>
    <row r="22203" spans="1:4" x14ac:dyDescent="0.25">
      <c r="A22203" s="3">
        <v>43400.848250636576</v>
      </c>
      <c r="B22203" s="4">
        <v>260.88482666015625</v>
      </c>
      <c r="C22203" s="3">
        <v>43400.700012361114</v>
      </c>
      <c r="D22203" s="4">
        <v>388.34271240234375</v>
      </c>
    </row>
    <row r="22204" spans="1:4" x14ac:dyDescent="0.25">
      <c r="A22204" s="3">
        <v>43400.855148206021</v>
      </c>
      <c r="B22204" s="4">
        <v>258.6025390625</v>
      </c>
      <c r="C22204" s="3">
        <v>43400.703877546293</v>
      </c>
      <c r="D22204" s="4">
        <v>353.75701904296875</v>
      </c>
    </row>
    <row r="22205" spans="1:4" x14ac:dyDescent="0.25">
      <c r="A22205" s="3">
        <v>43400.862023668982</v>
      </c>
      <c r="B22205" s="4">
        <v>260.09481811523438</v>
      </c>
      <c r="C22205" s="3">
        <v>43400.707441956016</v>
      </c>
      <c r="D22205" s="4">
        <v>388.34271240234375</v>
      </c>
    </row>
    <row r="22206" spans="1:4" x14ac:dyDescent="0.25">
      <c r="A22206" s="3">
        <v>43400.868676157406</v>
      </c>
      <c r="B22206" s="4">
        <v>254.12570190429688</v>
      </c>
      <c r="C22206" s="3">
        <v>43400.714271932869</v>
      </c>
      <c r="D22206" s="4">
        <v>308.54986572265625</v>
      </c>
    </row>
    <row r="22207" spans="1:4" x14ac:dyDescent="0.25">
      <c r="A22207" s="3">
        <v>43400.875412615744</v>
      </c>
      <c r="B22207" s="4">
        <v>254.82795715332031</v>
      </c>
      <c r="C22207" s="3">
        <v>43400.72114710648</v>
      </c>
      <c r="D22207" s="4">
        <v>308.54986572265625</v>
      </c>
    </row>
    <row r="22208" spans="1:4" x14ac:dyDescent="0.25">
      <c r="A22208" s="3">
        <v>43400.882356712966</v>
      </c>
      <c r="B22208" s="4">
        <v>251.84339904785156</v>
      </c>
      <c r="C22208" s="3">
        <v>43400.728044675925</v>
      </c>
      <c r="D22208" s="4">
        <v>313.11447143554688</v>
      </c>
    </row>
    <row r="22209" spans="1:4" x14ac:dyDescent="0.25">
      <c r="A22209" s="3">
        <v>43400.888931365742</v>
      </c>
      <c r="B22209" s="4">
        <v>248.77107238769531</v>
      </c>
      <c r="C22209" s="3">
        <v>43400.73475729167</v>
      </c>
      <c r="D22209" s="4">
        <v>310.04214477539063</v>
      </c>
    </row>
    <row r="22210" spans="1:4" x14ac:dyDescent="0.25">
      <c r="A22210" s="3">
        <v>43400.895806250002</v>
      </c>
      <c r="B22210" s="4">
        <v>244.29425048828125</v>
      </c>
      <c r="C22210" s="3">
        <v>43400.741656018516</v>
      </c>
      <c r="D22210" s="4">
        <v>331.89959716796875</v>
      </c>
    </row>
    <row r="22211" spans="1:4" x14ac:dyDescent="0.25">
      <c r="A22211" s="3">
        <v>43400.902704976848</v>
      </c>
      <c r="B22211" s="4">
        <v>246.57655334472656</v>
      </c>
      <c r="C22211" s="3">
        <v>43400.74860013889</v>
      </c>
      <c r="D22211" s="4">
        <v>314.60675048828125</v>
      </c>
    </row>
    <row r="22212" spans="1:4" x14ac:dyDescent="0.25">
      <c r="A22212" s="3">
        <v>43400.909185902776</v>
      </c>
      <c r="B22212" s="4">
        <v>239.81741333007813</v>
      </c>
      <c r="C22212" s="3">
        <v>43400.755498865743</v>
      </c>
      <c r="D22212" s="4">
        <v>309.33990478515625</v>
      </c>
    </row>
    <row r="22213" spans="1:4" x14ac:dyDescent="0.25">
      <c r="A22213" s="3">
        <v>43400.915922418979</v>
      </c>
      <c r="B22213" s="4">
        <v>243.50421142578125</v>
      </c>
      <c r="C22213" s="3">
        <v>43400.762373518519</v>
      </c>
      <c r="D22213" s="4">
        <v>309.33990478515625</v>
      </c>
    </row>
    <row r="22214" spans="1:4" x14ac:dyDescent="0.25">
      <c r="A22214" s="3">
        <v>43400.922634976851</v>
      </c>
      <c r="B22214" s="4">
        <v>241.3096923828125</v>
      </c>
      <c r="C22214" s="3">
        <v>43400.76894840278</v>
      </c>
      <c r="D22214" s="4">
        <v>312.32443237304688</v>
      </c>
    </row>
    <row r="22215" spans="1:4" x14ac:dyDescent="0.25">
      <c r="A22215" s="3">
        <v>43400.929441111111</v>
      </c>
      <c r="B22215" s="4">
        <v>236.0428466796875</v>
      </c>
      <c r="C22215" s="3">
        <v>43400.775822696756</v>
      </c>
      <c r="D22215" s="4">
        <v>310.04214477539063</v>
      </c>
    </row>
    <row r="22216" spans="1:4" x14ac:dyDescent="0.25">
      <c r="A22216" s="3">
        <v>43400.936247673613</v>
      </c>
      <c r="B22216" s="4">
        <v>235.2528076171875</v>
      </c>
      <c r="C22216" s="3">
        <v>43400.782582754633</v>
      </c>
      <c r="D22216" s="4">
        <v>314.60675048828125</v>
      </c>
    </row>
    <row r="22217" spans="1:4" x14ac:dyDescent="0.25">
      <c r="A22217" s="3">
        <v>43400.943137025461</v>
      </c>
      <c r="B22217" s="4">
        <v>245.08427429199219</v>
      </c>
      <c r="C22217" s="3">
        <v>43400.789526655091</v>
      </c>
      <c r="D22217" s="4">
        <v>306.26754760742188</v>
      </c>
    </row>
    <row r="22218" spans="1:4" x14ac:dyDescent="0.25">
      <c r="A22218" s="3">
        <v>43400.950035983798</v>
      </c>
      <c r="B22218" s="4">
        <v>233.76054382324219</v>
      </c>
      <c r="C22218" s="3">
        <v>43400.796425370369</v>
      </c>
      <c r="D22218" s="4">
        <v>304.07302856445313</v>
      </c>
    </row>
    <row r="22219" spans="1:4" x14ac:dyDescent="0.25">
      <c r="A22219" s="3">
        <v>43400.956425509263</v>
      </c>
      <c r="B22219" s="4">
        <v>232.97050476074219</v>
      </c>
      <c r="C22219" s="3">
        <v>43400.803230590274</v>
      </c>
      <c r="D22219" s="4">
        <v>307.84762573242188</v>
      </c>
    </row>
    <row r="22220" spans="1:4" x14ac:dyDescent="0.25">
      <c r="A22220" s="3">
        <v>43400.963162025466</v>
      </c>
      <c r="B22220" s="4">
        <v>237.53511047363281</v>
      </c>
      <c r="C22220" s="3">
        <v>43400.810106539349</v>
      </c>
      <c r="D22220" s="4">
        <v>322.858154296875</v>
      </c>
    </row>
    <row r="22221" spans="1:4" x14ac:dyDescent="0.25">
      <c r="A22221" s="3">
        <v>43400.969943101853</v>
      </c>
      <c r="B22221" s="4">
        <v>233.76054382324219</v>
      </c>
      <c r="C22221" s="3">
        <v>43400.817003993056</v>
      </c>
      <c r="D22221" s="4">
        <v>308.54986572265625</v>
      </c>
    </row>
    <row r="22222" spans="1:4" x14ac:dyDescent="0.25">
      <c r="A22222" s="3">
        <v>43400.976202349535</v>
      </c>
      <c r="B22222" s="4">
        <v>229.28370666503906</v>
      </c>
      <c r="C22222" s="3">
        <v>43400.823945763892</v>
      </c>
      <c r="D22222" s="4">
        <v>313.11447143554688</v>
      </c>
    </row>
    <row r="22223" spans="1:4" x14ac:dyDescent="0.25">
      <c r="A22223" s="3">
        <v>43400.982751307871</v>
      </c>
      <c r="B22223" s="4">
        <v>232.97050476074219</v>
      </c>
      <c r="C22223" s="3">
        <v>43400.830843344906</v>
      </c>
      <c r="D22223" s="4">
        <v>306.26754760742188</v>
      </c>
    </row>
    <row r="22224" spans="1:4" x14ac:dyDescent="0.25">
      <c r="A22224" s="3">
        <v>43400.988442662034</v>
      </c>
      <c r="B22224" s="4">
        <v>234.55056762695313</v>
      </c>
      <c r="C22224" s="3">
        <v>43400.837718807874</v>
      </c>
      <c r="D22224" s="4">
        <v>295.73385620117188</v>
      </c>
    </row>
    <row r="22225" spans="1:4" x14ac:dyDescent="0.25">
      <c r="A22225" s="3">
        <v>43400.995317673609</v>
      </c>
      <c r="B22225" s="4">
        <v>231.47824096679688</v>
      </c>
      <c r="C22225" s="3">
        <v>43400.844616319446</v>
      </c>
      <c r="D22225" s="4">
        <v>298.80618286132813</v>
      </c>
    </row>
    <row r="22226" spans="1:4" x14ac:dyDescent="0.25">
      <c r="A22226" s="3">
        <v>43401.001312187502</v>
      </c>
      <c r="B22226" s="4">
        <v>227.70365905761719</v>
      </c>
      <c r="C22226" s="3">
        <v>43400.851444791668</v>
      </c>
      <c r="D22226" s="4">
        <v>289.76473999023438</v>
      </c>
    </row>
    <row r="22227" spans="1:4" x14ac:dyDescent="0.25">
      <c r="A22227" s="3">
        <v>43401.008188356478</v>
      </c>
      <c r="B22227" s="4">
        <v>226.21138000488281</v>
      </c>
      <c r="C22227" s="3">
        <v>43400.858318981482</v>
      </c>
      <c r="D22227" s="4">
        <v>292.04705810546875</v>
      </c>
    </row>
    <row r="22228" spans="1:4" x14ac:dyDescent="0.25">
      <c r="A22228" s="3">
        <v>43401.014438483799</v>
      </c>
      <c r="B22228" s="4">
        <v>232.26826477050781</v>
      </c>
      <c r="C22228" s="3">
        <v>43400.863907928244</v>
      </c>
      <c r="D22228" s="4">
        <v>383.07583618164063</v>
      </c>
    </row>
    <row r="22229" spans="1:4" x14ac:dyDescent="0.25">
      <c r="A22229" s="3">
        <v>43401.020433171296</v>
      </c>
      <c r="B22229" s="4">
        <v>230.77598571777344</v>
      </c>
      <c r="C22229" s="3">
        <v>43400.870805497689</v>
      </c>
      <c r="D22229" s="4">
        <v>295.73385620117188</v>
      </c>
    </row>
    <row r="22230" spans="1:4" x14ac:dyDescent="0.25">
      <c r="A22230" s="3">
        <v>43401.027077858795</v>
      </c>
      <c r="B22230" s="4">
        <v>226.21138000488281</v>
      </c>
      <c r="C22230" s="3">
        <v>43400.877681076388</v>
      </c>
      <c r="D22230" s="4">
        <v>295.0316162109375</v>
      </c>
    </row>
    <row r="22231" spans="1:4" x14ac:dyDescent="0.25">
      <c r="A22231" s="3">
        <v>43401.03381306713</v>
      </c>
      <c r="B22231" s="4">
        <v>221.73455810546875</v>
      </c>
      <c r="C22231" s="3">
        <v>43400.884486053241</v>
      </c>
      <c r="D22231" s="4">
        <v>288.9747314453125</v>
      </c>
    </row>
    <row r="22232" spans="1:4" x14ac:dyDescent="0.25">
      <c r="A22232" s="3">
        <v>43401.040525034725</v>
      </c>
      <c r="B22232" s="4">
        <v>230.77598571777344</v>
      </c>
      <c r="C22232" s="3">
        <v>43400.89136209491</v>
      </c>
      <c r="D22232" s="4">
        <v>285.20013427734375</v>
      </c>
    </row>
    <row r="22233" spans="1:4" x14ac:dyDescent="0.25">
      <c r="A22233" s="3">
        <v>43401.04742239583</v>
      </c>
      <c r="B22233" s="4">
        <v>221.73455810546875</v>
      </c>
      <c r="C22233" s="3">
        <v>43400.898167071762</v>
      </c>
      <c r="D22233" s="4">
        <v>276.94873046875</v>
      </c>
    </row>
    <row r="22234" spans="1:4" x14ac:dyDescent="0.25">
      <c r="A22234" s="3">
        <v>43401.054365810189</v>
      </c>
      <c r="B22234" s="4">
        <v>224.01686096191406</v>
      </c>
      <c r="C22234" s="3">
        <v>43400.904001238428</v>
      </c>
      <c r="D22234" s="4">
        <v>302.58074951171875</v>
      </c>
    </row>
    <row r="22235" spans="1:4" x14ac:dyDescent="0.25">
      <c r="A22235" s="3">
        <v>43401.060454942133</v>
      </c>
      <c r="B22235" s="4">
        <v>217.16995239257813</v>
      </c>
      <c r="C22235" s="3">
        <v>43400.910875428242</v>
      </c>
      <c r="D22235" s="4">
        <v>270.891845703125</v>
      </c>
    </row>
    <row r="22236" spans="1:4" x14ac:dyDescent="0.25">
      <c r="A22236" s="3">
        <v>43401.0670975463</v>
      </c>
      <c r="B22236" s="4">
        <v>220.94451904296875</v>
      </c>
      <c r="C22236" s="3">
        <v>43400.917774155096</v>
      </c>
      <c r="D22236" s="4">
        <v>272.471923828125</v>
      </c>
    </row>
    <row r="22237" spans="1:4" x14ac:dyDescent="0.25">
      <c r="A22237" s="3">
        <v>43401.073325567129</v>
      </c>
      <c r="B22237" s="4">
        <v>216.46769714355469</v>
      </c>
      <c r="C22237" s="3">
        <v>43400.924602743056</v>
      </c>
      <c r="D22237" s="4">
        <v>265.625</v>
      </c>
    </row>
    <row r="22238" spans="1:4" x14ac:dyDescent="0.25">
      <c r="A22238" s="3">
        <v>43401.079668530096</v>
      </c>
      <c r="B22238" s="4">
        <v>217.95997619628906</v>
      </c>
      <c r="C22238" s="3">
        <v>43400.931154016202</v>
      </c>
      <c r="D22238" s="4">
        <v>264.92276000976563</v>
      </c>
    </row>
    <row r="22239" spans="1:4" x14ac:dyDescent="0.25">
      <c r="A22239" s="3">
        <v>43401.086289027779</v>
      </c>
      <c r="B22239" s="4">
        <v>214.18539428710938</v>
      </c>
      <c r="C22239" s="3">
        <v>43400.938044780094</v>
      </c>
      <c r="D22239" s="4">
        <v>292.74929809570313</v>
      </c>
    </row>
    <row r="22240" spans="1:4" x14ac:dyDescent="0.25">
      <c r="A22240" s="3">
        <v>43401.093116875003</v>
      </c>
      <c r="B22240" s="4">
        <v>211.20085144042969</v>
      </c>
      <c r="C22240" s="3">
        <v>43400.944988877316</v>
      </c>
      <c r="D22240" s="4">
        <v>279.93328857421875</v>
      </c>
    </row>
    <row r="22241" spans="1:4" x14ac:dyDescent="0.25">
      <c r="A22241" s="3">
        <v>43401.099761562502</v>
      </c>
      <c r="B22241" s="4">
        <v>210.41081237792969</v>
      </c>
      <c r="C22241" s="3">
        <v>43400.951819201386</v>
      </c>
      <c r="D22241" s="4">
        <v>251.31671142578125</v>
      </c>
    </row>
    <row r="22242" spans="1:4" x14ac:dyDescent="0.25">
      <c r="A22242" s="3">
        <v>43401.106474652777</v>
      </c>
      <c r="B22242" s="4">
        <v>210.41081237792969</v>
      </c>
      <c r="C22242" s="3">
        <v>43400.958693738423</v>
      </c>
      <c r="D22242" s="4">
        <v>257.37359619140625</v>
      </c>
    </row>
    <row r="22243" spans="1:4" x14ac:dyDescent="0.25">
      <c r="A22243" s="3">
        <v>43401.113279421297</v>
      </c>
      <c r="B22243" s="4">
        <v>208.91854858398438</v>
      </c>
      <c r="C22243" s="3">
        <v>43400.965430648146</v>
      </c>
      <c r="D22243" s="4">
        <v>255.88131713867188</v>
      </c>
    </row>
    <row r="22244" spans="1:4" x14ac:dyDescent="0.25">
      <c r="A22244" s="3">
        <v>43401.119761261572</v>
      </c>
      <c r="B22244" s="4">
        <v>205.14396667480469</v>
      </c>
      <c r="C22244" s="3">
        <v>43400.971570081019</v>
      </c>
      <c r="D22244" s="4">
        <v>255.88131713867188</v>
      </c>
    </row>
    <row r="22245" spans="1:4" x14ac:dyDescent="0.25">
      <c r="A22245" s="3">
        <v>43401.126496226854</v>
      </c>
      <c r="B22245" s="4">
        <v>205.93399047851563</v>
      </c>
      <c r="C22245" s="3">
        <v>43400.978385138886</v>
      </c>
      <c r="D22245" s="4">
        <v>251.31671142578125</v>
      </c>
    </row>
    <row r="22246" spans="1:4" x14ac:dyDescent="0.25">
      <c r="A22246" s="3">
        <v>43401.133116759258</v>
      </c>
      <c r="B22246" s="4">
        <v>207.42626953125</v>
      </c>
      <c r="C22246" s="3">
        <v>43400.985016550927</v>
      </c>
      <c r="D22246" s="4">
        <v>246.83988952636719</v>
      </c>
    </row>
    <row r="22247" spans="1:4" x14ac:dyDescent="0.25">
      <c r="A22247" s="3">
        <v>43401.139922442133</v>
      </c>
      <c r="B22247" s="4">
        <v>202.86166381835938</v>
      </c>
      <c r="C22247" s="3">
        <v>43400.991913668979</v>
      </c>
      <c r="D22247" s="4">
        <v>251.31671142578125</v>
      </c>
    </row>
    <row r="22248" spans="1:4" x14ac:dyDescent="0.25">
      <c r="A22248" s="3">
        <v>43401.146820960646</v>
      </c>
      <c r="B22248" s="4">
        <v>239.81741333007813</v>
      </c>
      <c r="C22248" s="3">
        <v>43400.998790081016</v>
      </c>
      <c r="D22248" s="4">
        <v>253.59901428222656</v>
      </c>
    </row>
    <row r="22249" spans="1:4" x14ac:dyDescent="0.25">
      <c r="A22249" s="3">
        <v>43401.15369712963</v>
      </c>
      <c r="B22249" s="4">
        <v>199.87710571289063</v>
      </c>
      <c r="C22249" s="3">
        <v>43401.005617870367</v>
      </c>
      <c r="D22249" s="4">
        <v>243.0653076171875</v>
      </c>
    </row>
    <row r="22250" spans="1:4" x14ac:dyDescent="0.25">
      <c r="A22250" s="3">
        <v>43401.160594270834</v>
      </c>
      <c r="B22250" s="4">
        <v>198.38484191894531</v>
      </c>
      <c r="C22250" s="3">
        <v>43401.012401446758</v>
      </c>
      <c r="D22250" s="4">
        <v>250.61447143554688</v>
      </c>
    </row>
    <row r="22251" spans="1:4" x14ac:dyDescent="0.25">
      <c r="A22251" s="3">
        <v>43401.167399965278</v>
      </c>
      <c r="B22251" s="4">
        <v>195.40028381347656</v>
      </c>
      <c r="C22251" s="3">
        <v>43401.019299722226</v>
      </c>
      <c r="D22251" s="4">
        <v>274.66644287109375</v>
      </c>
    </row>
    <row r="22252" spans="1:4" x14ac:dyDescent="0.25">
      <c r="A22252" s="3">
        <v>43401.173974375</v>
      </c>
      <c r="B22252" s="4">
        <v>193.90800476074219</v>
      </c>
      <c r="C22252" s="3">
        <v>43401.026013101851</v>
      </c>
      <c r="D22252" s="4">
        <v>249.1221923828125</v>
      </c>
    </row>
    <row r="22253" spans="1:4" x14ac:dyDescent="0.25">
      <c r="A22253" s="3">
        <v>43401.180915289355</v>
      </c>
      <c r="B22253" s="4">
        <v>192.32795715332031</v>
      </c>
      <c r="C22253" s="3">
        <v>43401.032680127311</v>
      </c>
      <c r="D22253" s="4">
        <v>243.0653076171875</v>
      </c>
    </row>
    <row r="22254" spans="1:4" x14ac:dyDescent="0.25">
      <c r="A22254" s="3">
        <v>43401.187580532409</v>
      </c>
      <c r="B22254" s="4">
        <v>191.62570190429688</v>
      </c>
      <c r="C22254" s="3">
        <v>43401.039623414355</v>
      </c>
      <c r="D22254" s="4">
        <v>251.31671142578125</v>
      </c>
    </row>
    <row r="22255" spans="1:4" x14ac:dyDescent="0.25">
      <c r="A22255" s="3">
        <v>43401.194478807869</v>
      </c>
      <c r="B22255" s="4">
        <v>190.1334228515625</v>
      </c>
      <c r="C22255" s="3">
        <v>43401.046520648146</v>
      </c>
      <c r="D22255" s="4">
        <v>247.54214477539063</v>
      </c>
    </row>
    <row r="22256" spans="1:4" x14ac:dyDescent="0.25">
      <c r="A22256" s="3">
        <v>43401.201260428243</v>
      </c>
      <c r="B22256" s="4">
        <v>187.85111999511719</v>
      </c>
      <c r="C22256" s="3">
        <v>43401.05316210648</v>
      </c>
      <c r="D22256" s="4">
        <v>247.54214477539063</v>
      </c>
    </row>
    <row r="22257" spans="1:4" x14ac:dyDescent="0.25">
      <c r="A22257" s="3">
        <v>43401.207742025465</v>
      </c>
      <c r="B22257" s="4">
        <v>184.8665771484375</v>
      </c>
      <c r="C22257" s="3">
        <v>43401.060038275464</v>
      </c>
      <c r="D22257" s="4">
        <v>241.57304382324219</v>
      </c>
    </row>
    <row r="22258" spans="1:4" x14ac:dyDescent="0.25">
      <c r="A22258" s="3">
        <v>43401.21358729167</v>
      </c>
      <c r="B22258" s="4">
        <v>183.37429809570313</v>
      </c>
      <c r="C22258" s="3">
        <v>43401.066773472223</v>
      </c>
      <c r="D22258" s="4">
        <v>245.34761047363281</v>
      </c>
    </row>
    <row r="22259" spans="1:4" x14ac:dyDescent="0.25">
      <c r="A22259" s="3">
        <v>43401.220138402779</v>
      </c>
      <c r="B22259" s="4">
        <v>183.37429809570313</v>
      </c>
      <c r="C22259" s="3">
        <v>43401.073649641206</v>
      </c>
      <c r="D22259" s="4">
        <v>258.86587524414063</v>
      </c>
    </row>
    <row r="22260" spans="1:4" x14ac:dyDescent="0.25">
      <c r="A22260" s="3">
        <v>43401.226875115739</v>
      </c>
      <c r="B22260" s="4">
        <v>183.37429809570313</v>
      </c>
      <c r="C22260" s="3">
        <v>43401.08054815972</v>
      </c>
      <c r="D22260" s="4">
        <v>239.29074096679688</v>
      </c>
    </row>
    <row r="22261" spans="1:4" x14ac:dyDescent="0.25">
      <c r="A22261" s="3">
        <v>43401.233102326391</v>
      </c>
      <c r="B22261" s="4">
        <v>175.03511047363281</v>
      </c>
      <c r="C22261" s="3">
        <v>43401.086937175925</v>
      </c>
      <c r="D22261" s="4">
        <v>231.7415771484375</v>
      </c>
    </row>
    <row r="22262" spans="1:4" x14ac:dyDescent="0.25">
      <c r="A22262" s="3">
        <v>43401.239661203705</v>
      </c>
      <c r="B22262" s="4">
        <v>174.33287048339844</v>
      </c>
      <c r="C22262" s="3">
        <v>43401.093835567131</v>
      </c>
      <c r="D22262" s="4">
        <v>238.58848571777344</v>
      </c>
    </row>
    <row r="22263" spans="1:4" x14ac:dyDescent="0.25">
      <c r="A22263" s="3">
        <v>43401.245898483794</v>
      </c>
      <c r="B22263" s="4">
        <v>172.84059143066406</v>
      </c>
      <c r="C22263" s="3">
        <v>43401.100641134261</v>
      </c>
      <c r="D22263" s="4">
        <v>231.7415771484375</v>
      </c>
    </row>
    <row r="22264" spans="1:4" x14ac:dyDescent="0.25">
      <c r="A22264" s="3">
        <v>43401.252464050929</v>
      </c>
      <c r="B22264" s="4">
        <v>172.05056762695313</v>
      </c>
      <c r="C22264" s="3">
        <v>43401.107539652781</v>
      </c>
      <c r="D22264" s="4">
        <v>242.27528381347656</v>
      </c>
    </row>
    <row r="22265" spans="1:4" x14ac:dyDescent="0.25">
      <c r="A22265" s="3">
        <v>43401.259015567128</v>
      </c>
      <c r="B22265" s="4">
        <v>169.06600952148438</v>
      </c>
      <c r="C22265" s="3">
        <v>43401.114483067133</v>
      </c>
      <c r="D22265" s="4">
        <v>233.32164001464844</v>
      </c>
    </row>
    <row r="22266" spans="1:4" x14ac:dyDescent="0.25">
      <c r="A22266" s="3">
        <v>43401.264871712963</v>
      </c>
      <c r="B22266" s="4">
        <v>165.99368286132813</v>
      </c>
      <c r="C22266" s="3">
        <v>43401.121218321758</v>
      </c>
      <c r="D22266" s="4">
        <v>227.96699523925781</v>
      </c>
    </row>
    <row r="22267" spans="1:4" x14ac:dyDescent="0.25">
      <c r="A22267" s="3">
        <v>43401.271677777775</v>
      </c>
      <c r="B22267" s="4">
        <v>163.79916381835938</v>
      </c>
      <c r="C22267" s="3">
        <v>43401.128024004633</v>
      </c>
      <c r="D22267" s="4">
        <v>227.96699523925781</v>
      </c>
    </row>
    <row r="22268" spans="1:4" x14ac:dyDescent="0.25">
      <c r="A22268" s="3">
        <v>43401.278151261577</v>
      </c>
      <c r="B22268" s="4">
        <v>160.72682189941406</v>
      </c>
      <c r="C22268" s="3">
        <v>43401.134922557867</v>
      </c>
      <c r="D22268" s="4">
        <v>227.96699523925781</v>
      </c>
    </row>
    <row r="22269" spans="1:4" x14ac:dyDescent="0.25">
      <c r="A22269" s="3">
        <v>43401.284862083332</v>
      </c>
      <c r="B22269" s="4">
        <v>158.53230285644531</v>
      </c>
      <c r="C22269" s="3">
        <v>43401.141798726851</v>
      </c>
      <c r="D22269" s="4">
        <v>230.24929809570313</v>
      </c>
    </row>
    <row r="22270" spans="1:4" x14ac:dyDescent="0.25">
      <c r="A22270" s="3">
        <v>43401.291112060186</v>
      </c>
      <c r="B22270" s="4">
        <v>155.45997619628906</v>
      </c>
      <c r="C22270" s="3">
        <v>43401.148604409726</v>
      </c>
      <c r="D22270" s="4">
        <v>230.24929809570313</v>
      </c>
    </row>
    <row r="22271" spans="1:4" x14ac:dyDescent="0.25">
      <c r="A22271" s="3">
        <v>43401.297987256941</v>
      </c>
      <c r="B22271" s="4">
        <v>155.45997619628906</v>
      </c>
      <c r="C22271" s="3">
        <v>43401.155478506946</v>
      </c>
      <c r="D22271" s="4">
        <v>224.98245239257813</v>
      </c>
    </row>
    <row r="22272" spans="1:4" x14ac:dyDescent="0.25">
      <c r="A22272" s="3">
        <v>43401.304167893519</v>
      </c>
      <c r="B22272" s="4">
        <v>152.47541809082031</v>
      </c>
      <c r="C22272" s="3">
        <v>43401.162214594908</v>
      </c>
      <c r="D22272" s="4">
        <v>224.98245239257813</v>
      </c>
    </row>
    <row r="22273" spans="1:4" x14ac:dyDescent="0.25">
      <c r="A22273" s="3">
        <v>43401.310881157406</v>
      </c>
      <c r="B22273" s="4">
        <v>151.68539428710938</v>
      </c>
      <c r="C22273" s="3">
        <v>43401.169088923612</v>
      </c>
      <c r="D22273" s="4">
        <v>215.94100952148438</v>
      </c>
    </row>
    <row r="22274" spans="1:4" x14ac:dyDescent="0.25">
      <c r="A22274" s="3">
        <v>43401.317617152781</v>
      </c>
      <c r="B22274" s="4">
        <v>147.20857238769531</v>
      </c>
      <c r="C22274" s="3">
        <v>43401.17510782407</v>
      </c>
      <c r="D22274" s="4">
        <v>213.74649047851563</v>
      </c>
    </row>
    <row r="22275" spans="1:4" x14ac:dyDescent="0.25">
      <c r="A22275" s="3">
        <v>43401.324398935183</v>
      </c>
      <c r="B22275" s="4">
        <v>144.22401428222656</v>
      </c>
      <c r="C22275" s="3">
        <v>43401.182001701389</v>
      </c>
      <c r="D22275" s="4">
        <v>276.15872192382813</v>
      </c>
    </row>
    <row r="22276" spans="1:4" x14ac:dyDescent="0.25">
      <c r="A22276" s="3">
        <v>43401.330973240743</v>
      </c>
      <c r="B22276" s="4">
        <v>141.94171142578125</v>
      </c>
      <c r="C22276" s="3">
        <v>43401.188876944441</v>
      </c>
      <c r="D22276" s="4">
        <v>305.5653076171875</v>
      </c>
    </row>
    <row r="22277" spans="1:4" x14ac:dyDescent="0.25">
      <c r="A22277" s="3">
        <v>43401.337847719908</v>
      </c>
      <c r="B22277" s="4">
        <v>140.44944763183594</v>
      </c>
      <c r="C22277" s="3">
        <v>43401.193645520834</v>
      </c>
      <c r="D22277" s="4">
        <v>242.27528381347656</v>
      </c>
    </row>
    <row r="22278" spans="1:4" x14ac:dyDescent="0.25">
      <c r="A22278" s="3">
        <v>43401.344684618052</v>
      </c>
      <c r="B22278" s="4">
        <v>135.88482666015625</v>
      </c>
      <c r="C22278" s="3">
        <v>43401.200450243057</v>
      </c>
      <c r="D22278" s="4">
        <v>206.89958190917969</v>
      </c>
    </row>
    <row r="22279" spans="1:4" x14ac:dyDescent="0.25">
      <c r="A22279" s="3">
        <v>43401.351624768518</v>
      </c>
      <c r="B22279" s="4">
        <v>135.88482666015625</v>
      </c>
      <c r="C22279" s="3">
        <v>43401.207348622687</v>
      </c>
      <c r="D22279" s="4">
        <v>213.74649047851563</v>
      </c>
    </row>
    <row r="22280" spans="1:4" x14ac:dyDescent="0.25">
      <c r="A22280" s="3">
        <v>43401.358189074075</v>
      </c>
      <c r="B22280" s="4">
        <v>131.40800476074219</v>
      </c>
      <c r="C22280" s="3">
        <v>43401.21416599537</v>
      </c>
      <c r="D22280" s="4">
        <v>206.89958190917969</v>
      </c>
    </row>
    <row r="22281" spans="1:4" x14ac:dyDescent="0.25">
      <c r="A22281" s="3">
        <v>43401.364346099537</v>
      </c>
      <c r="B22281" s="4">
        <v>129.91572570800781</v>
      </c>
      <c r="C22281" s="3">
        <v>43401.221018206015</v>
      </c>
      <c r="D22281" s="4">
        <v>255.88131713867188</v>
      </c>
    </row>
    <row r="22282" spans="1:4" x14ac:dyDescent="0.25">
      <c r="A22282" s="3">
        <v>43401.370205601852</v>
      </c>
      <c r="B22282" s="4">
        <v>129.12570190429688</v>
      </c>
      <c r="C22282" s="3">
        <v>43401.22784728009</v>
      </c>
      <c r="D22282" s="4">
        <v>212.95646667480469</v>
      </c>
    </row>
    <row r="22283" spans="1:4" x14ac:dyDescent="0.25">
      <c r="A22283" s="3">
        <v>43401.377003298614</v>
      </c>
      <c r="B22283" s="4">
        <v>126.14115142822266</v>
      </c>
      <c r="C22283" s="3">
        <v>43401.234730173608</v>
      </c>
      <c r="D22283" s="4">
        <v>193.38131713867188</v>
      </c>
    </row>
    <row r="22284" spans="1:4" x14ac:dyDescent="0.25">
      <c r="A22284" s="3">
        <v>43401.383551956016</v>
      </c>
      <c r="B22284" s="4">
        <v>124.64888000488281</v>
      </c>
      <c r="C22284" s="3">
        <v>43401.241374224534</v>
      </c>
      <c r="D22284" s="4">
        <v>192.59129333496094</v>
      </c>
    </row>
    <row r="22285" spans="1:4" x14ac:dyDescent="0.25">
      <c r="A22285" s="3">
        <v>43401.390041921295</v>
      </c>
      <c r="B22285" s="4">
        <v>123.15660095214844</v>
      </c>
      <c r="C22285" s="3">
        <v>43401.248112013891</v>
      </c>
      <c r="D22285" s="4">
        <v>192.59129333496094</v>
      </c>
    </row>
    <row r="22286" spans="1:4" x14ac:dyDescent="0.25">
      <c r="A22286" s="3">
        <v>43401.396686377317</v>
      </c>
      <c r="B22286" s="4">
        <v>120.87429809570313</v>
      </c>
      <c r="C22286" s="3">
        <v>43401.254987604167</v>
      </c>
      <c r="D22286" s="4">
        <v>187.32444763183594</v>
      </c>
    </row>
    <row r="22287" spans="1:4" x14ac:dyDescent="0.25">
      <c r="A22287" s="3">
        <v>43401.40225378472</v>
      </c>
      <c r="B22287" s="4">
        <v>119.38202667236328</v>
      </c>
      <c r="C22287" s="3">
        <v>43401.261561805557</v>
      </c>
      <c r="D22287" s="4">
        <v>182.84761047363281</v>
      </c>
    </row>
    <row r="22288" spans="1:4" x14ac:dyDescent="0.25">
      <c r="A22288" s="3">
        <v>43401.409172511572</v>
      </c>
      <c r="B22288" s="4">
        <v>119.38202667236328</v>
      </c>
      <c r="C22288" s="3">
        <v>43401.268436851853</v>
      </c>
      <c r="D22288" s="4">
        <v>181.3553466796875</v>
      </c>
    </row>
    <row r="22289" spans="1:4" x14ac:dyDescent="0.25">
      <c r="A22289" s="3">
        <v>43401.416050451386</v>
      </c>
      <c r="B22289" s="4">
        <v>117.09972381591797</v>
      </c>
      <c r="C22289" s="3">
        <v>43401.275324965274</v>
      </c>
      <c r="D22289" s="4">
        <v>180.5653076171875</v>
      </c>
    </row>
    <row r="22290" spans="1:4" x14ac:dyDescent="0.25">
      <c r="A22290" s="3">
        <v>43401.422132881948</v>
      </c>
      <c r="B22290" s="4">
        <v>116.39747619628906</v>
      </c>
      <c r="C22290" s="3">
        <v>43401.282268692128</v>
      </c>
      <c r="D22290" s="4">
        <v>179.07304382324219</v>
      </c>
    </row>
    <row r="22291" spans="1:4" x14ac:dyDescent="0.25">
      <c r="A22291" s="3">
        <v>43401.427463449072</v>
      </c>
      <c r="B22291" s="4">
        <v>114.81742095947266</v>
      </c>
      <c r="C22291" s="3">
        <v>43401.289005266204</v>
      </c>
      <c r="D22291" s="4">
        <v>173.80618286132813</v>
      </c>
    </row>
    <row r="22292" spans="1:4" x14ac:dyDescent="0.25">
      <c r="A22292" s="3">
        <v>43401.434354675926</v>
      </c>
      <c r="B22292" s="4">
        <v>167.57374572753906</v>
      </c>
      <c r="C22292" s="3">
        <v>43401.295880532409</v>
      </c>
      <c r="D22292" s="4">
        <v>169.2415771484375</v>
      </c>
    </row>
    <row r="22293" spans="1:4" x14ac:dyDescent="0.25">
      <c r="A22293" s="3">
        <v>43401.441243796296</v>
      </c>
      <c r="B22293" s="4">
        <v>132.19802856445313</v>
      </c>
      <c r="C22293" s="3">
        <v>43401.302779062498</v>
      </c>
      <c r="D22293" s="4">
        <v>167.74929809570313</v>
      </c>
    </row>
    <row r="22294" spans="1:4" x14ac:dyDescent="0.25">
      <c r="A22294" s="3">
        <v>43401.448119722219</v>
      </c>
      <c r="B22294" s="4">
        <v>110.34059143066406</v>
      </c>
      <c r="C22294" s="3">
        <v>43401.309654074073</v>
      </c>
      <c r="D22294" s="4">
        <v>165.55477905273438</v>
      </c>
    </row>
    <row r="22295" spans="1:4" x14ac:dyDescent="0.25">
      <c r="A22295" s="3">
        <v>43401.454604814811</v>
      </c>
      <c r="B22295" s="4">
        <v>111.04283905029297</v>
      </c>
      <c r="C22295" s="3">
        <v>43401.31518672454</v>
      </c>
      <c r="D22295" s="4">
        <v>160.28791809082031</v>
      </c>
    </row>
    <row r="22296" spans="1:4" x14ac:dyDescent="0.25">
      <c r="A22296" s="3">
        <v>43401.460619756945</v>
      </c>
      <c r="B22296" s="4">
        <v>108.84832000732422</v>
      </c>
      <c r="C22296" s="3">
        <v>43401.321899803239</v>
      </c>
      <c r="D22296" s="4">
        <v>160.99017333984375</v>
      </c>
    </row>
    <row r="22297" spans="1:4" x14ac:dyDescent="0.25">
      <c r="A22297" s="3">
        <v>43401.467494537035</v>
      </c>
      <c r="B22297" s="4">
        <v>107.35604095458984</v>
      </c>
      <c r="C22297" s="3">
        <v>43401.327755474536</v>
      </c>
      <c r="D22297" s="4">
        <v>158.70787048339844</v>
      </c>
    </row>
    <row r="22298" spans="1:4" x14ac:dyDescent="0.25">
      <c r="A22298" s="3">
        <v>43401.474391898148</v>
      </c>
      <c r="B22298" s="4">
        <v>107.35604095458984</v>
      </c>
      <c r="C22298" s="3">
        <v>43401.334698090279</v>
      </c>
      <c r="D22298" s="4">
        <v>154.23104858398438</v>
      </c>
    </row>
    <row r="22299" spans="1:4" x14ac:dyDescent="0.25">
      <c r="A22299" s="3">
        <v>43401.481012453703</v>
      </c>
      <c r="B22299" s="4">
        <v>107.35604095458984</v>
      </c>
      <c r="C22299" s="3">
        <v>43401.341582499997</v>
      </c>
      <c r="D22299" s="4">
        <v>150.45646667480469</v>
      </c>
    </row>
    <row r="22300" spans="1:4" x14ac:dyDescent="0.25">
      <c r="A22300" s="3">
        <v>43401.487749479165</v>
      </c>
      <c r="B22300" s="4">
        <v>111.83287048339844</v>
      </c>
      <c r="C22300" s="3">
        <v>43401.348480740744</v>
      </c>
      <c r="D22300" s="4">
        <v>147.47190856933594</v>
      </c>
    </row>
    <row r="22301" spans="1:4" x14ac:dyDescent="0.25">
      <c r="A22301" s="3">
        <v>43401.494641041667</v>
      </c>
      <c r="B22301" s="4">
        <v>110.34059143066406</v>
      </c>
      <c r="C22301" s="3">
        <v>43401.355204652777</v>
      </c>
      <c r="D22301" s="4">
        <v>147.47190856933594</v>
      </c>
    </row>
    <row r="22302" spans="1:4" x14ac:dyDescent="0.25">
      <c r="A22302" s="3">
        <v>43401.499813055554</v>
      </c>
      <c r="B22302" s="4">
        <v>110.34059143066406</v>
      </c>
      <c r="C22302" s="3">
        <v>43401.362015625004</v>
      </c>
      <c r="D22302" s="4">
        <v>145.18960571289063</v>
      </c>
    </row>
    <row r="22303" spans="1:4" x14ac:dyDescent="0.25">
      <c r="A22303" s="3">
        <v>43401.506389282411</v>
      </c>
      <c r="B22303" s="4">
        <v>111.83287048339844</v>
      </c>
      <c r="C22303" s="3">
        <v>43401.368907233795</v>
      </c>
      <c r="D22303" s="4">
        <v>140.71278381347656</v>
      </c>
    </row>
    <row r="22304" spans="1:4" x14ac:dyDescent="0.25">
      <c r="A22304" s="3">
        <v>43401.513201793983</v>
      </c>
      <c r="B22304" s="4">
        <v>112.62289428710938</v>
      </c>
      <c r="C22304" s="3">
        <v>43401.37529822917</v>
      </c>
      <c r="D22304" s="4">
        <v>142.90730285644531</v>
      </c>
    </row>
    <row r="22305" spans="1:4" x14ac:dyDescent="0.25">
      <c r="A22305" s="3">
        <v>43401.520086331017</v>
      </c>
      <c r="B22305" s="4">
        <v>118.59199523925781</v>
      </c>
      <c r="C22305" s="3">
        <v>43401.381115173608</v>
      </c>
      <c r="D22305" s="4">
        <v>140.71278381347656</v>
      </c>
    </row>
    <row r="22306" spans="1:4" x14ac:dyDescent="0.25">
      <c r="A22306" s="3">
        <v>43401.526970150466</v>
      </c>
      <c r="B22306" s="4">
        <v>114.81742095947266</v>
      </c>
      <c r="C22306" s="3">
        <v>43401.388004699074</v>
      </c>
      <c r="D22306" s="4">
        <v>137.64045715332031</v>
      </c>
    </row>
    <row r="22307" spans="1:4" x14ac:dyDescent="0.25">
      <c r="A22307" s="3">
        <v>43401.533868611114</v>
      </c>
      <c r="B22307" s="4">
        <v>119.38202667236328</v>
      </c>
      <c r="C22307" s="3">
        <v>43401.394834699073</v>
      </c>
      <c r="D22307" s="4">
        <v>135.4459228515625</v>
      </c>
    </row>
    <row r="22308" spans="1:4" x14ac:dyDescent="0.25">
      <c r="A22308" s="3">
        <v>43401.540268460645</v>
      </c>
      <c r="B22308" s="4">
        <v>123.85884857177734</v>
      </c>
      <c r="C22308" s="3">
        <v>43401.401544872686</v>
      </c>
      <c r="D22308" s="4">
        <v>134.65589904785156</v>
      </c>
    </row>
    <row r="22309" spans="1:4" x14ac:dyDescent="0.25">
      <c r="A22309" s="3">
        <v>43401.546958287036</v>
      </c>
      <c r="B22309" s="4">
        <v>122.3665771484375</v>
      </c>
      <c r="C22309" s="3">
        <v>43401.408362789349</v>
      </c>
      <c r="D22309" s="4">
        <v>133.86587524414063</v>
      </c>
    </row>
    <row r="22310" spans="1:4" x14ac:dyDescent="0.25">
      <c r="A22310" s="3">
        <v>43401.552560324075</v>
      </c>
      <c r="B22310" s="4">
        <v>125.35112762451172</v>
      </c>
      <c r="C22310" s="3">
        <v>43401.414823148145</v>
      </c>
      <c r="D22310" s="4">
        <v>130.88131713867188</v>
      </c>
    </row>
    <row r="22311" spans="1:4" x14ac:dyDescent="0.25">
      <c r="A22311" s="3">
        <v>43401.559134525465</v>
      </c>
      <c r="B22311" s="4">
        <v>128.4234619140625</v>
      </c>
      <c r="C22311" s="3">
        <v>43401.421547106482</v>
      </c>
      <c r="D22311" s="4">
        <v>128.59901428222656</v>
      </c>
    </row>
    <row r="22312" spans="1:4" x14ac:dyDescent="0.25">
      <c r="A22312" s="3">
        <v>43401.565940347224</v>
      </c>
      <c r="B22312" s="4">
        <v>139.65940856933594</v>
      </c>
      <c r="C22312" s="3">
        <v>43401.42843728009</v>
      </c>
      <c r="D22312" s="4">
        <v>127.89677429199219</v>
      </c>
    </row>
    <row r="22313" spans="1:4" x14ac:dyDescent="0.25">
      <c r="A22313" s="3">
        <v>43401.572483379627</v>
      </c>
      <c r="B22313" s="4">
        <v>144.92626953125</v>
      </c>
      <c r="C22313" s="3">
        <v>43401.435147835648</v>
      </c>
      <c r="D22313" s="4">
        <v>124.82444000244141</v>
      </c>
    </row>
    <row r="22314" spans="1:4" x14ac:dyDescent="0.25">
      <c r="A22314" s="3">
        <v>43401.579388958336</v>
      </c>
      <c r="B22314" s="4">
        <v>136.67486572265625</v>
      </c>
      <c r="C22314" s="3">
        <v>43401.441984537036</v>
      </c>
      <c r="D22314" s="4">
        <v>126.40449523925781</v>
      </c>
    </row>
    <row r="22315" spans="1:4" x14ac:dyDescent="0.25">
      <c r="A22315" s="3">
        <v>43401.585873472221</v>
      </c>
      <c r="B22315" s="4">
        <v>143.43399047851563</v>
      </c>
      <c r="C22315" s="3">
        <v>43401.44869784722</v>
      </c>
      <c r="D22315" s="4">
        <v>122.62992095947266</v>
      </c>
    </row>
    <row r="22316" spans="1:4" x14ac:dyDescent="0.25">
      <c r="A22316" s="3">
        <v>43401.592585300925</v>
      </c>
      <c r="B22316" s="4">
        <v>153.96769714355469</v>
      </c>
      <c r="C22316" s="3">
        <v>43401.455596134256</v>
      </c>
      <c r="D22316" s="4">
        <v>121.83988952636719</v>
      </c>
    </row>
    <row r="22317" spans="1:4" x14ac:dyDescent="0.25">
      <c r="A22317" s="3">
        <v>43401.599482083337</v>
      </c>
      <c r="B22317" s="4">
        <v>161.51686096191406</v>
      </c>
      <c r="C22317" s="3">
        <v>43401.4623790162</v>
      </c>
      <c r="D22317" s="4">
        <v>126.40449523925781</v>
      </c>
    </row>
    <row r="22318" spans="1:4" x14ac:dyDescent="0.25">
      <c r="A22318" s="3">
        <v>43401.606268946758</v>
      </c>
      <c r="B22318" s="4">
        <v>154.75772094726563</v>
      </c>
      <c r="C22318" s="3">
        <v>43401.469115150459</v>
      </c>
      <c r="D22318" s="4">
        <v>120.34761810302734</v>
      </c>
    </row>
    <row r="22319" spans="1:4" x14ac:dyDescent="0.25">
      <c r="A22319" s="3">
        <v>43401.613163599533</v>
      </c>
      <c r="B22319" s="4">
        <v>166.78370666503906</v>
      </c>
      <c r="C22319" s="3">
        <v>43401.476012268518</v>
      </c>
      <c r="D22319" s="4">
        <v>118.85533905029297</v>
      </c>
    </row>
    <row r="22320" spans="1:4" x14ac:dyDescent="0.25">
      <c r="A22320" s="3">
        <v>43401.620041030095</v>
      </c>
      <c r="B22320" s="4">
        <v>170.55828857421875</v>
      </c>
      <c r="C22320" s="3">
        <v>43401.482632766201</v>
      </c>
      <c r="D22320" s="4">
        <v>120.34761810302734</v>
      </c>
    </row>
    <row r="22321" spans="1:4" x14ac:dyDescent="0.25">
      <c r="A22321" s="3">
        <v>43401.626686527779</v>
      </c>
      <c r="B22321" s="4">
        <v>182.58427429199219</v>
      </c>
      <c r="C22321" s="3">
        <v>43401.489300011577</v>
      </c>
      <c r="D22321" s="4">
        <v>120.34761810302734</v>
      </c>
    </row>
    <row r="22322" spans="1:4" x14ac:dyDescent="0.25">
      <c r="A22322" s="3">
        <v>43401.633585381947</v>
      </c>
      <c r="B22322" s="4">
        <v>181.79425048828125</v>
      </c>
      <c r="C22322" s="3">
        <v>43401.496081203702</v>
      </c>
      <c r="D22322" s="4">
        <v>124.1221923828125</v>
      </c>
    </row>
    <row r="22323" spans="1:4" x14ac:dyDescent="0.25">
      <c r="A22323" s="3">
        <v>43401.640137372684</v>
      </c>
      <c r="B22323" s="4">
        <v>195.40028381347656</v>
      </c>
      <c r="C22323" s="3">
        <v>43401.50289275463</v>
      </c>
      <c r="D22323" s="4">
        <v>124.82444000244141</v>
      </c>
    </row>
    <row r="22324" spans="1:4" x14ac:dyDescent="0.25">
      <c r="A22324" s="3">
        <v>43401.646872777776</v>
      </c>
      <c r="B22324" s="4">
        <v>196.89256286621094</v>
      </c>
      <c r="C22324" s="3">
        <v>43401.509790925928</v>
      </c>
      <c r="D22324" s="4">
        <v>122.62992095947266</v>
      </c>
    </row>
    <row r="22325" spans="1:4" x14ac:dyDescent="0.25">
      <c r="A22325" s="3">
        <v>43401.653671990738</v>
      </c>
      <c r="B22325" s="4">
        <v>205.93399047851563</v>
      </c>
      <c r="C22325" s="3">
        <v>43401.516673958336</v>
      </c>
      <c r="D22325" s="4">
        <v>129.38905334472656</v>
      </c>
    </row>
    <row r="22326" spans="1:4" x14ac:dyDescent="0.25">
      <c r="A22326" s="3">
        <v>43401.660556886571</v>
      </c>
      <c r="B22326" s="4">
        <v>210.41081237792969</v>
      </c>
      <c r="C22326" s="3">
        <v>43401.523568298609</v>
      </c>
      <c r="D22326" s="4">
        <v>131.67135620117188</v>
      </c>
    </row>
    <row r="22327" spans="1:4" x14ac:dyDescent="0.25">
      <c r="A22327" s="3">
        <v>43401.667461759258</v>
      </c>
      <c r="B22327" s="4">
        <v>214.18539428710938</v>
      </c>
      <c r="C22327" s="3">
        <v>43401.530349907407</v>
      </c>
      <c r="D22327" s="4">
        <v>132.37359619140625</v>
      </c>
    </row>
    <row r="22328" spans="1:4" x14ac:dyDescent="0.25">
      <c r="A22328" s="3">
        <v>43401.673754340278</v>
      </c>
      <c r="B22328" s="4">
        <v>217.95997619628906</v>
      </c>
      <c r="C22328" s="3">
        <v>43401.536761122683</v>
      </c>
      <c r="D22328" s="4">
        <v>134.65589904785156</v>
      </c>
    </row>
    <row r="22329" spans="1:4" x14ac:dyDescent="0.25">
      <c r="A22329" s="3">
        <v>43401.680333078701</v>
      </c>
      <c r="B22329" s="4">
        <v>215.67767333984375</v>
      </c>
      <c r="C22329" s="3">
        <v>43401.543578472221</v>
      </c>
      <c r="D22329" s="4">
        <v>137.64045715332031</v>
      </c>
    </row>
    <row r="22330" spans="1:4" x14ac:dyDescent="0.25">
      <c r="A22330" s="3">
        <v>43401.68721596065</v>
      </c>
      <c r="B22330" s="4">
        <v>226.21138000488281</v>
      </c>
      <c r="C22330" s="3">
        <v>43401.55038439815</v>
      </c>
      <c r="D22330" s="4">
        <v>141.41502380371094</v>
      </c>
    </row>
    <row r="22331" spans="1:4" x14ac:dyDescent="0.25">
      <c r="A22331" s="3">
        <v>43401.693386817133</v>
      </c>
      <c r="B22331" s="4">
        <v>218.75</v>
      </c>
      <c r="C22331" s="3">
        <v>43401.557259699075</v>
      </c>
      <c r="D22331" s="4">
        <v>146.681884765625</v>
      </c>
    </row>
    <row r="22332" spans="1:4" x14ac:dyDescent="0.25">
      <c r="A22332" s="3">
        <v>43401.700263564817</v>
      </c>
      <c r="B22332" s="4">
        <v>223.22682189941406</v>
      </c>
      <c r="C22332" s="3">
        <v>43401.563579120368</v>
      </c>
      <c r="D22332" s="4">
        <v>155.72331237792969</v>
      </c>
    </row>
    <row r="22333" spans="1:4" x14ac:dyDescent="0.25">
      <c r="A22333" s="3">
        <v>43401.707069537035</v>
      </c>
      <c r="B22333" s="4">
        <v>239.02738952636719</v>
      </c>
      <c r="C22333" s="3">
        <v>43401.570313321761</v>
      </c>
      <c r="D22333" s="4">
        <v>163.27247619628906</v>
      </c>
    </row>
    <row r="22334" spans="1:4" x14ac:dyDescent="0.25">
      <c r="A22334" s="3">
        <v>43401.713967905096</v>
      </c>
      <c r="B22334" s="4">
        <v>247.27879333496094</v>
      </c>
      <c r="C22334" s="3">
        <v>43401.577204027781</v>
      </c>
      <c r="D22334" s="4">
        <v>158.005615234375</v>
      </c>
    </row>
    <row r="22335" spans="1:4" x14ac:dyDescent="0.25">
      <c r="A22335" s="3">
        <v>43401.720356921294</v>
      </c>
      <c r="B22335" s="4">
        <v>254.12570190429688</v>
      </c>
      <c r="C22335" s="3">
        <v>43401.583988668979</v>
      </c>
      <c r="D22335" s="4">
        <v>160.28791809082031</v>
      </c>
    </row>
    <row r="22336" spans="1:4" x14ac:dyDescent="0.25">
      <c r="A22336" s="3">
        <v>43401.727232384263</v>
      </c>
      <c r="B22336" s="4">
        <v>247.27879333496094</v>
      </c>
      <c r="C22336" s="3">
        <v>43401.590155497688</v>
      </c>
      <c r="D22336" s="4">
        <v>170.03160095214844</v>
      </c>
    </row>
    <row r="22337" spans="1:4" x14ac:dyDescent="0.25">
      <c r="A22337" s="3">
        <v>43401.734138043983</v>
      </c>
      <c r="B22337" s="4">
        <v>257.11026000976563</v>
      </c>
      <c r="C22337" s="3">
        <v>43401.596777511571</v>
      </c>
      <c r="D22337" s="4">
        <v>176.08848571777344</v>
      </c>
    </row>
    <row r="22338" spans="1:4" x14ac:dyDescent="0.25">
      <c r="A22338" s="3">
        <v>43401.7410087963</v>
      </c>
      <c r="B22338" s="4">
        <v>272.12078857421875</v>
      </c>
      <c r="C22338" s="3">
        <v>43401.603676157407</v>
      </c>
      <c r="D22338" s="4">
        <v>170.03160095214844</v>
      </c>
    </row>
    <row r="22339" spans="1:4" x14ac:dyDescent="0.25">
      <c r="A22339" s="3">
        <v>43401.747887025464</v>
      </c>
      <c r="B22339" s="4">
        <v>268.34622192382813</v>
      </c>
      <c r="C22339" s="3">
        <v>43401.610552546299</v>
      </c>
      <c r="D22339" s="4">
        <v>183.54986572265625</v>
      </c>
    </row>
    <row r="22340" spans="1:4" x14ac:dyDescent="0.25">
      <c r="A22340" s="3">
        <v>43401.754623842593</v>
      </c>
      <c r="B22340" s="4">
        <v>273.61306762695313</v>
      </c>
      <c r="C22340" s="3">
        <v>43401.617309085646</v>
      </c>
      <c r="D22340" s="4">
        <v>192.59129333496094</v>
      </c>
    </row>
    <row r="22341" spans="1:4" x14ac:dyDescent="0.25">
      <c r="A22341" s="3">
        <v>43401.761340289355</v>
      </c>
      <c r="B22341" s="4">
        <v>281.1622314453125</v>
      </c>
      <c r="C22341" s="3">
        <v>43401.624091261576</v>
      </c>
      <c r="D22341" s="4">
        <v>197.858154296875</v>
      </c>
    </row>
    <row r="22342" spans="1:4" x14ac:dyDescent="0.25">
      <c r="A22342" s="3">
        <v>43401.768229664354</v>
      </c>
      <c r="B22342" s="4">
        <v>293.18820190429688</v>
      </c>
      <c r="C22342" s="3">
        <v>43401.630892037036</v>
      </c>
      <c r="D22342" s="4">
        <v>201.63272094726563</v>
      </c>
    </row>
    <row r="22343" spans="1:4" x14ac:dyDescent="0.25">
      <c r="A22343" s="3">
        <v>43401.775131736111</v>
      </c>
      <c r="B22343" s="4">
        <v>285.72683715820313</v>
      </c>
      <c r="C22343" s="3">
        <v>43401.637474363422</v>
      </c>
      <c r="D22343" s="4">
        <v>208.39186096191406</v>
      </c>
    </row>
    <row r="22344" spans="1:4" x14ac:dyDescent="0.25">
      <c r="A22344" s="3">
        <v>43401.781922557871</v>
      </c>
      <c r="B22344" s="4">
        <v>281.95223999023438</v>
      </c>
      <c r="C22344" s="3">
        <v>43401.644372835646</v>
      </c>
      <c r="D22344" s="4">
        <v>216.73104858398438</v>
      </c>
    </row>
    <row r="22345" spans="1:4" x14ac:dyDescent="0.25">
      <c r="A22345" s="3">
        <v>43401.78874434028</v>
      </c>
      <c r="B22345" s="4">
        <v>281.1622314453125</v>
      </c>
      <c r="C22345" s="3">
        <v>43401.651257013888</v>
      </c>
      <c r="D22345" s="4">
        <v>233.32164001464844</v>
      </c>
    </row>
    <row r="22346" spans="1:4" x14ac:dyDescent="0.25">
      <c r="A22346" s="3">
        <v>43401.795688217593</v>
      </c>
      <c r="B22346" s="4">
        <v>273.61306762695313</v>
      </c>
      <c r="C22346" s="3">
        <v>43401.657979953707</v>
      </c>
      <c r="D22346" s="4">
        <v>227.26475524902344</v>
      </c>
    </row>
    <row r="22347" spans="1:4" x14ac:dyDescent="0.25">
      <c r="A22347" s="3">
        <v>43401.802587118058</v>
      </c>
      <c r="B22347" s="4">
        <v>278.87991333007813</v>
      </c>
      <c r="C22347" s="3">
        <v>43401.664923553239</v>
      </c>
      <c r="D22347" s="4">
        <v>232.53160095214844</v>
      </c>
    </row>
    <row r="22348" spans="1:4" x14ac:dyDescent="0.25">
      <c r="A22348" s="3">
        <v>43401.809143310187</v>
      </c>
      <c r="B22348" s="4">
        <v>277.38763427734375</v>
      </c>
      <c r="C22348" s="3">
        <v>43401.671489699074</v>
      </c>
      <c r="D22348" s="4">
        <v>232.53160095214844</v>
      </c>
    </row>
    <row r="22349" spans="1:4" x14ac:dyDescent="0.25">
      <c r="A22349" s="3">
        <v>43401.81601978009</v>
      </c>
      <c r="B22349" s="4">
        <v>319.52249145507813</v>
      </c>
      <c r="C22349" s="3">
        <v>43401.673021875002</v>
      </c>
      <c r="D22349" s="4">
        <v>240.78300476074219</v>
      </c>
    </row>
    <row r="22350" spans="1:4" x14ac:dyDescent="0.25">
      <c r="A22350" s="3">
        <v>43401.822362002313</v>
      </c>
      <c r="B22350" s="4">
        <v>306.00421142578125</v>
      </c>
      <c r="C22350" s="3">
        <v>43401.673368148149</v>
      </c>
      <c r="D22350" s="4">
        <v>459.88412475585938</v>
      </c>
    </row>
    <row r="22351" spans="1:4" x14ac:dyDescent="0.25">
      <c r="A22351" s="3">
        <v>43401.829248217589</v>
      </c>
      <c r="B22351" s="4">
        <v>260.88482666015625</v>
      </c>
      <c r="C22351" s="3">
        <v>43401.674981631943</v>
      </c>
      <c r="D22351" s="4">
        <v>797.22613525390625</v>
      </c>
    </row>
    <row r="22352" spans="1:4" x14ac:dyDescent="0.25">
      <c r="A22352" s="3">
        <v>43401.835960891207</v>
      </c>
      <c r="B22352" s="4">
        <v>257.11026000976563</v>
      </c>
      <c r="C22352" s="3">
        <v>43401.675791828704</v>
      </c>
      <c r="D22352" s="4">
        <v>1746.5765380859375</v>
      </c>
    </row>
    <row r="22353" spans="1:4" x14ac:dyDescent="0.25">
      <c r="A22353" s="3">
        <v>43401.842859618053</v>
      </c>
      <c r="B22353" s="4">
        <v>254.12570190429688</v>
      </c>
      <c r="C22353" s="3">
        <v>43401.676023310189</v>
      </c>
      <c r="D22353" s="4">
        <v>2000</v>
      </c>
    </row>
    <row r="22354" spans="1:4" x14ac:dyDescent="0.25">
      <c r="A22354" s="3">
        <v>43401.849733923613</v>
      </c>
      <c r="B22354" s="4">
        <v>249.56109619140625</v>
      </c>
      <c r="C22354" s="3">
        <v>43401.677643645831</v>
      </c>
      <c r="D22354" s="4">
        <v>1933.2864990234375</v>
      </c>
    </row>
    <row r="22355" spans="1:4" x14ac:dyDescent="0.25">
      <c r="A22355" s="3">
        <v>43401.856463113429</v>
      </c>
      <c r="B22355" s="4">
        <v>251.84339904785156</v>
      </c>
      <c r="C22355" s="3">
        <v>43401.678222349539</v>
      </c>
      <c r="D22355" s="4">
        <v>1304.5997314453125</v>
      </c>
    </row>
    <row r="22356" spans="1:4" x14ac:dyDescent="0.25">
      <c r="A22356" s="3">
        <v>43401.862301851848</v>
      </c>
      <c r="B22356" s="4">
        <v>245.78651428222656</v>
      </c>
      <c r="C22356" s="3">
        <v>43401.678870833333</v>
      </c>
      <c r="D22356" s="4">
        <v>821.278076171875</v>
      </c>
    </row>
    <row r="22357" spans="1:4" x14ac:dyDescent="0.25">
      <c r="A22357" s="3">
        <v>43401.869194791667</v>
      </c>
      <c r="B22357" s="4">
        <v>244.29425048828125</v>
      </c>
      <c r="C22357" s="3">
        <v>43401.679032893517</v>
      </c>
      <c r="D22357" s="4">
        <v>799.420654296875</v>
      </c>
    </row>
    <row r="22358" spans="1:4" x14ac:dyDescent="0.25">
      <c r="A22358" s="3">
        <v>43401.876081979164</v>
      </c>
      <c r="B22358" s="4">
        <v>244.29425048828125</v>
      </c>
      <c r="C22358" s="3">
        <v>43401.679128715281</v>
      </c>
      <c r="D22358" s="4">
        <v>889.04498291015625</v>
      </c>
    </row>
    <row r="22359" spans="1:4" x14ac:dyDescent="0.25">
      <c r="A22359" s="3">
        <v>43401.88270292824</v>
      </c>
      <c r="B22359" s="4">
        <v>242.01194763183594</v>
      </c>
      <c r="C22359" s="3">
        <v>43401.67919815972</v>
      </c>
      <c r="D22359" s="4">
        <v>1291.0814208984375</v>
      </c>
    </row>
    <row r="22360" spans="1:4" x14ac:dyDescent="0.25">
      <c r="A22360" s="3">
        <v>43401.889508136577</v>
      </c>
      <c r="B22360" s="4">
        <v>239.81741333007813</v>
      </c>
      <c r="C22360" s="3">
        <v>43401.679360196758</v>
      </c>
      <c r="D22360" s="4">
        <v>1549.3328857421875</v>
      </c>
    </row>
    <row r="22361" spans="1:4" x14ac:dyDescent="0.25">
      <c r="A22361" s="3">
        <v>43401.896335347221</v>
      </c>
      <c r="B22361" s="4">
        <v>236.74508666992188</v>
      </c>
      <c r="C22361" s="3">
        <v>43401.679939131944</v>
      </c>
      <c r="D22361" s="4">
        <v>1564.3433837890625</v>
      </c>
    </row>
    <row r="22362" spans="1:4" x14ac:dyDescent="0.25">
      <c r="A22362" s="3">
        <v>43401.903049120374</v>
      </c>
      <c r="B22362" s="4">
        <v>233.76054382324219</v>
      </c>
      <c r="C22362" s="3">
        <v>43401.680657175923</v>
      </c>
      <c r="D22362" s="4">
        <v>1582.42626953125</v>
      </c>
    </row>
    <row r="22363" spans="1:4" x14ac:dyDescent="0.25">
      <c r="A22363" s="3">
        <v>43401.909854050929</v>
      </c>
      <c r="B22363" s="4">
        <v>234.55056762695313</v>
      </c>
      <c r="C22363" s="3">
        <v>43401.681722060188</v>
      </c>
      <c r="D22363" s="4">
        <v>1788.71142578125</v>
      </c>
    </row>
    <row r="22364" spans="1:4" x14ac:dyDescent="0.25">
      <c r="A22364" s="3">
        <v>43401.916244039348</v>
      </c>
      <c r="B22364" s="4">
        <v>232.97050476074219</v>
      </c>
      <c r="C22364" s="3">
        <v>43401.681791504627</v>
      </c>
      <c r="D22364" s="4">
        <v>2000</v>
      </c>
    </row>
    <row r="22365" spans="1:4" x14ac:dyDescent="0.25">
      <c r="A22365" s="3">
        <v>43401.922990046296</v>
      </c>
      <c r="B22365" s="4">
        <v>234.55056762695313</v>
      </c>
      <c r="C22365" s="3">
        <v>43401.68269425926</v>
      </c>
      <c r="D22365" s="4">
        <v>1992.011962890625</v>
      </c>
    </row>
    <row r="22366" spans="1:4" x14ac:dyDescent="0.25">
      <c r="A22366" s="3">
        <v>43401.929864606478</v>
      </c>
      <c r="B22366" s="4">
        <v>230.77598571777344</v>
      </c>
      <c r="C22366" s="3">
        <v>43401.683087766207</v>
      </c>
      <c r="D22366" s="4">
        <v>1584.7086181640625</v>
      </c>
    </row>
    <row r="22367" spans="1:4" x14ac:dyDescent="0.25">
      <c r="A22367" s="3">
        <v>43401.936669814815</v>
      </c>
      <c r="B22367" s="4">
        <v>227.70365905761719</v>
      </c>
      <c r="C22367" s="3">
        <v>43401.683342395831</v>
      </c>
      <c r="D22367" s="4">
        <v>1569.6981201171875</v>
      </c>
    </row>
    <row r="22368" spans="1:4" x14ac:dyDescent="0.25">
      <c r="A22368" s="3">
        <v>43401.943568541668</v>
      </c>
      <c r="B22368" s="4">
        <v>228.49368286132813</v>
      </c>
      <c r="C22368" s="3">
        <v>43401.683666493052</v>
      </c>
      <c r="D22368" s="4">
        <v>1530.5477294921875</v>
      </c>
    </row>
    <row r="22369" spans="1:4" x14ac:dyDescent="0.25">
      <c r="A22369" s="3">
        <v>43401.950443773145</v>
      </c>
      <c r="B22369" s="4">
        <v>229.28370666503906</v>
      </c>
      <c r="C22369" s="3">
        <v>43401.684479317133</v>
      </c>
      <c r="D22369" s="4">
        <v>1228.5814208984375</v>
      </c>
    </row>
    <row r="22370" spans="1:4" x14ac:dyDescent="0.25">
      <c r="A22370" s="3">
        <v>43401.957341574074</v>
      </c>
      <c r="B22370" s="4">
        <v>225.50914001464844</v>
      </c>
      <c r="C22370" s="3">
        <v>43401.684867523145</v>
      </c>
      <c r="D22370" s="4">
        <v>1294.0660400390625</v>
      </c>
    </row>
    <row r="22371" spans="1:4" x14ac:dyDescent="0.25">
      <c r="A22371" s="3">
        <v>43401.964140659722</v>
      </c>
      <c r="B22371" s="4">
        <v>227.70365905761719</v>
      </c>
      <c r="C22371" s="3">
        <v>43401.685027789354</v>
      </c>
      <c r="D22371" s="4">
        <v>1457.5140380859375</v>
      </c>
    </row>
    <row r="22372" spans="1:4" x14ac:dyDescent="0.25">
      <c r="A22372" s="3">
        <v>43401.971021111109</v>
      </c>
      <c r="B22372" s="4">
        <v>226.21138000488281</v>
      </c>
      <c r="C22372" s="3">
        <v>43401.6850972338</v>
      </c>
      <c r="D22372" s="4">
        <v>2000</v>
      </c>
    </row>
    <row r="22373" spans="1:4" x14ac:dyDescent="0.25">
      <c r="A22373" s="3">
        <v>43401.977823217596</v>
      </c>
      <c r="B22373" s="4">
        <v>225.50914001464844</v>
      </c>
      <c r="C22373" s="3">
        <v>43401.685841712962</v>
      </c>
      <c r="D22373" s="4">
        <v>1972.4368896484375</v>
      </c>
    </row>
    <row r="22374" spans="1:4" x14ac:dyDescent="0.25">
      <c r="A22374" s="3">
        <v>43401.984310196756</v>
      </c>
      <c r="B22374" s="4">
        <v>227.00140380859375</v>
      </c>
      <c r="C22374" s="3">
        <v>43401.686718541663</v>
      </c>
      <c r="D22374" s="4">
        <v>1135.97265625</v>
      </c>
    </row>
    <row r="22375" spans="1:4" x14ac:dyDescent="0.25">
      <c r="A22375" s="3">
        <v>43401.991131377312</v>
      </c>
      <c r="B22375" s="4">
        <v>229.28370666503906</v>
      </c>
      <c r="C22375" s="3">
        <v>43401.687630405089</v>
      </c>
      <c r="D22375" s="4">
        <v>654.93328857421875</v>
      </c>
    </row>
    <row r="22376" spans="1:4" x14ac:dyDescent="0.25">
      <c r="A22376" s="3">
        <v>43401.997263854166</v>
      </c>
      <c r="B22376" s="4">
        <v>224.71910095214844</v>
      </c>
      <c r="C22376" s="3">
        <v>43401.689330081019</v>
      </c>
      <c r="D22376" s="4">
        <v>351.4747314453125</v>
      </c>
    </row>
    <row r="22377" spans="1:4" x14ac:dyDescent="0.25">
      <c r="A22377" s="3">
        <v>43402.003585497689</v>
      </c>
      <c r="B22377" s="4">
        <v>228.49368286132813</v>
      </c>
      <c r="C22377" s="3">
        <v>43401.692893449072</v>
      </c>
      <c r="D22377" s="4">
        <v>243.8553466796875</v>
      </c>
    </row>
    <row r="22378" spans="1:4" x14ac:dyDescent="0.25">
      <c r="A22378" s="3">
        <v>43402.010412233794</v>
      </c>
      <c r="B22378" s="4">
        <v>230.77598571777344</v>
      </c>
      <c r="C22378" s="3">
        <v>43401.699781620373</v>
      </c>
      <c r="D22378" s="4">
        <v>238.58848571777344</v>
      </c>
    </row>
    <row r="22379" spans="1:4" x14ac:dyDescent="0.25">
      <c r="A22379" s="3">
        <v>43402.017195335648</v>
      </c>
      <c r="B22379" s="4">
        <v>232.26826477050781</v>
      </c>
      <c r="C22379" s="3">
        <v>43401.706583240739</v>
      </c>
      <c r="D22379" s="4">
        <v>243.0653076171875</v>
      </c>
    </row>
    <row r="22380" spans="1:4" x14ac:dyDescent="0.25">
      <c r="A22380" s="3">
        <v>43402.024094293978</v>
      </c>
      <c r="B22380" s="4">
        <v>229.28370666503906</v>
      </c>
      <c r="C22380" s="3">
        <v>43401.712880289349</v>
      </c>
      <c r="D22380" s="4">
        <v>252.10675048828125</v>
      </c>
    </row>
    <row r="22381" spans="1:4" x14ac:dyDescent="0.25">
      <c r="A22381" s="3">
        <v>43402.030644837963</v>
      </c>
      <c r="B22381" s="4">
        <v>237.53511047363281</v>
      </c>
      <c r="C22381" s="3">
        <v>43401.719778449071</v>
      </c>
      <c r="D22381" s="4">
        <v>265.625</v>
      </c>
    </row>
    <row r="22382" spans="1:4" x14ac:dyDescent="0.25">
      <c r="A22382" s="3">
        <v>43402.037359907408</v>
      </c>
      <c r="B22382" s="4">
        <v>237.53511047363281</v>
      </c>
      <c r="C22382" s="3">
        <v>43401.726653333331</v>
      </c>
      <c r="D22382" s="4">
        <v>283.70785522460938</v>
      </c>
    </row>
    <row r="22383" spans="1:4" x14ac:dyDescent="0.25">
      <c r="A22383" s="3">
        <v>43402.044026909723</v>
      </c>
      <c r="B22383" s="4">
        <v>240.51966857910156</v>
      </c>
      <c r="C22383" s="3">
        <v>43401.733574733793</v>
      </c>
      <c r="D22383" s="4">
        <v>286.69241333007813</v>
      </c>
    </row>
    <row r="22384" spans="1:4" x14ac:dyDescent="0.25">
      <c r="A22384" s="3">
        <v>43402.05041546296</v>
      </c>
      <c r="B22384" s="4">
        <v>234.55056762695313</v>
      </c>
      <c r="C22384" s="3">
        <v>43401.740289004629</v>
      </c>
      <c r="D22384" s="4">
        <v>287.48245239257813</v>
      </c>
    </row>
    <row r="22385" spans="1:4" x14ac:dyDescent="0.25">
      <c r="A22385" s="3">
        <v>43402.056967662036</v>
      </c>
      <c r="B22385" s="4">
        <v>241.3096923828125</v>
      </c>
      <c r="C22385" s="3">
        <v>43401.747077025466</v>
      </c>
      <c r="D22385" s="4">
        <v>295.73385620117188</v>
      </c>
    </row>
    <row r="22386" spans="1:4" x14ac:dyDescent="0.25">
      <c r="A22386" s="3">
        <v>43402.063795150461</v>
      </c>
      <c r="B22386" s="4">
        <v>239.81741333007813</v>
      </c>
      <c r="C22386" s="3">
        <v>43401.753974594911</v>
      </c>
      <c r="D22386" s="4">
        <v>299.5084228515625</v>
      </c>
    </row>
    <row r="22387" spans="1:4" x14ac:dyDescent="0.25">
      <c r="A22387" s="3">
        <v>43402.070508194447</v>
      </c>
      <c r="B22387" s="4">
        <v>232.26826477050781</v>
      </c>
      <c r="C22387" s="3">
        <v>43401.760692268515</v>
      </c>
      <c r="D22387" s="4">
        <v>300.2984619140625</v>
      </c>
    </row>
    <row r="22388" spans="1:4" x14ac:dyDescent="0.25">
      <c r="A22388" s="3">
        <v>43402.07724515046</v>
      </c>
      <c r="B22388" s="4">
        <v>238.23736572265625</v>
      </c>
      <c r="C22388" s="3">
        <v>43401.767442627315</v>
      </c>
      <c r="D22388" s="4">
        <v>299.5084228515625</v>
      </c>
    </row>
    <row r="22389" spans="1:4" x14ac:dyDescent="0.25">
      <c r="A22389" s="3">
        <v>43402.084050358797</v>
      </c>
      <c r="B22389" s="4">
        <v>235.2528076171875</v>
      </c>
      <c r="C22389" s="3">
        <v>43401.773740312499</v>
      </c>
      <c r="D22389" s="4">
        <v>301.79074096679688</v>
      </c>
    </row>
    <row r="22390" spans="1:4" x14ac:dyDescent="0.25">
      <c r="A22390" s="3">
        <v>43402.090928101854</v>
      </c>
      <c r="B22390" s="4">
        <v>242.01194763183594</v>
      </c>
      <c r="C22390" s="3">
        <v>43401.780563946762</v>
      </c>
      <c r="D22390" s="4">
        <v>304.07302856445313</v>
      </c>
    </row>
    <row r="22391" spans="1:4" x14ac:dyDescent="0.25">
      <c r="A22391" s="3">
        <v>43402.097664791669</v>
      </c>
      <c r="B22391" s="4">
        <v>233.76054382324219</v>
      </c>
      <c r="C22391" s="3">
        <v>43401.787448043979</v>
      </c>
      <c r="D22391" s="4">
        <v>298.01614379882813</v>
      </c>
    </row>
    <row r="22392" spans="1:4" x14ac:dyDescent="0.25">
      <c r="A22392" s="3">
        <v>43402.10438034722</v>
      </c>
      <c r="B22392" s="4">
        <v>233.76054382324219</v>
      </c>
      <c r="C22392" s="3">
        <v>43401.794391921299</v>
      </c>
      <c r="D22392" s="4">
        <v>302.58074951171875</v>
      </c>
    </row>
    <row r="22393" spans="1:4" x14ac:dyDescent="0.25">
      <c r="A22393" s="3">
        <v>43402.111291180554</v>
      </c>
      <c r="B22393" s="4">
        <v>235.2528076171875</v>
      </c>
      <c r="C22393" s="3">
        <v>43401.801128472223</v>
      </c>
      <c r="D22393" s="4">
        <v>298.80618286132813</v>
      </c>
    </row>
    <row r="22394" spans="1:4" x14ac:dyDescent="0.25">
      <c r="A22394" s="3">
        <v>43402.118006412034</v>
      </c>
      <c r="B22394" s="4">
        <v>232.97050476074219</v>
      </c>
      <c r="C22394" s="3">
        <v>43401.807847013886</v>
      </c>
      <c r="D22394" s="4">
        <v>293.53933715820313</v>
      </c>
    </row>
    <row r="22395" spans="1:4" x14ac:dyDescent="0.25">
      <c r="A22395" s="3">
        <v>43402.124884745368</v>
      </c>
      <c r="B22395" s="4">
        <v>231.47824096679688</v>
      </c>
      <c r="C22395" s="3">
        <v>43401.814492291669</v>
      </c>
      <c r="D22395" s="4">
        <v>292.74929809570313</v>
      </c>
    </row>
    <row r="22396" spans="1:4" x14ac:dyDescent="0.25">
      <c r="A22396" s="3">
        <v>43402.131366435184</v>
      </c>
      <c r="B22396" s="4">
        <v>230.77598571777344</v>
      </c>
      <c r="C22396" s="3">
        <v>43401.821389837962</v>
      </c>
      <c r="D22396" s="4">
        <v>290.46701049804688</v>
      </c>
    </row>
    <row r="22397" spans="1:4" x14ac:dyDescent="0.25">
      <c r="A22397" s="3">
        <v>43402.137848136575</v>
      </c>
      <c r="B22397" s="4">
        <v>229.9859619140625</v>
      </c>
      <c r="C22397" s="3">
        <v>43401.827790057869</v>
      </c>
      <c r="D22397" s="4">
        <v>283.005615234375</v>
      </c>
    </row>
    <row r="22398" spans="1:4" x14ac:dyDescent="0.25">
      <c r="A22398" s="3">
        <v>43402.144491493054</v>
      </c>
      <c r="B22398" s="4">
        <v>227.00140380859375</v>
      </c>
      <c r="C22398" s="3">
        <v>43401.834664594906</v>
      </c>
      <c r="D22398" s="4">
        <v>281.42556762695313</v>
      </c>
    </row>
    <row r="22399" spans="1:4" x14ac:dyDescent="0.25">
      <c r="A22399" s="3">
        <v>43402.150950543983</v>
      </c>
      <c r="B22399" s="4">
        <v>219.45225524902344</v>
      </c>
      <c r="C22399" s="3">
        <v>43401.841470729167</v>
      </c>
      <c r="D22399" s="4">
        <v>286.69241333007813</v>
      </c>
    </row>
    <row r="22400" spans="1:4" x14ac:dyDescent="0.25">
      <c r="A22400" s="3">
        <v>43402.157779085646</v>
      </c>
      <c r="B22400" s="4">
        <v>219.45225524902344</v>
      </c>
      <c r="C22400" s="3">
        <v>43401.848113784719</v>
      </c>
      <c r="D22400" s="4">
        <v>281.42556762695313</v>
      </c>
    </row>
    <row r="22401" spans="1:4" x14ac:dyDescent="0.25">
      <c r="A22401" s="3">
        <v>43402.164560694444</v>
      </c>
      <c r="B22401" s="4">
        <v>217.95997619628906</v>
      </c>
      <c r="C22401" s="3">
        <v>43401.854665787039</v>
      </c>
      <c r="D22401" s="4">
        <v>267.11727905273438</v>
      </c>
    </row>
    <row r="22402" spans="1:4" x14ac:dyDescent="0.25">
      <c r="A22402" s="3">
        <v>43402.171135034725</v>
      </c>
      <c r="B22402" s="4">
        <v>214.97541809082031</v>
      </c>
      <c r="C22402" s="3">
        <v>43401.861329687497</v>
      </c>
      <c r="D22402" s="4">
        <v>269.39959716796875</v>
      </c>
    </row>
    <row r="22403" spans="1:4" x14ac:dyDescent="0.25">
      <c r="A22403" s="3">
        <v>43402.178010162039</v>
      </c>
      <c r="B22403" s="4">
        <v>211.20085144042969</v>
      </c>
      <c r="C22403" s="3">
        <v>43401.867967592596</v>
      </c>
      <c r="D22403" s="4">
        <v>267.11727905273438</v>
      </c>
    </row>
    <row r="22404" spans="1:4" x14ac:dyDescent="0.25">
      <c r="A22404" s="3">
        <v>43402.184191076391</v>
      </c>
      <c r="B22404" s="4">
        <v>206.63624572753906</v>
      </c>
      <c r="C22404" s="3">
        <v>43401.874381643516</v>
      </c>
      <c r="D22404" s="4">
        <v>263.43048095703125</v>
      </c>
    </row>
    <row r="22405" spans="1:4" x14ac:dyDescent="0.25">
      <c r="A22405" s="3">
        <v>43402.190811631946</v>
      </c>
      <c r="B22405" s="4">
        <v>205.14396667480469</v>
      </c>
      <c r="C22405" s="3">
        <v>43401.880781053238</v>
      </c>
      <c r="D22405" s="4">
        <v>255.09129333496094</v>
      </c>
    </row>
    <row r="22406" spans="1:4" x14ac:dyDescent="0.25">
      <c r="A22406" s="3">
        <v>43402.196988692129</v>
      </c>
      <c r="B22406" s="4">
        <v>202.86166381835938</v>
      </c>
      <c r="C22406" s="3">
        <v>43401.887563692129</v>
      </c>
      <c r="D22406" s="4">
        <v>255.09129333496094</v>
      </c>
    </row>
    <row r="22407" spans="1:4" x14ac:dyDescent="0.25">
      <c r="A22407" s="3">
        <v>43402.203863275463</v>
      </c>
      <c r="B22407" s="4">
        <v>199.17486572265625</v>
      </c>
      <c r="C22407" s="3">
        <v>43401.894298541665</v>
      </c>
      <c r="D22407" s="4">
        <v>252.89677429199219</v>
      </c>
    </row>
    <row r="22408" spans="1:4" x14ac:dyDescent="0.25">
      <c r="A22408" s="3">
        <v>43402.210761550923</v>
      </c>
      <c r="B22408" s="4">
        <v>192.32795715332031</v>
      </c>
      <c r="C22408" s="3">
        <v>43401.901174930557</v>
      </c>
      <c r="D22408" s="4">
        <v>252.10675048828125</v>
      </c>
    </row>
    <row r="22409" spans="1:4" x14ac:dyDescent="0.25">
      <c r="A22409" s="3">
        <v>43402.217311562497</v>
      </c>
      <c r="B22409" s="4">
        <v>188.64115905761719</v>
      </c>
      <c r="C22409" s="3">
        <v>43401.908002256947</v>
      </c>
      <c r="D22409" s="4">
        <v>246.83988952636719</v>
      </c>
    </row>
    <row r="22410" spans="1:4" x14ac:dyDescent="0.25">
      <c r="A22410" s="3">
        <v>43402.223237615741</v>
      </c>
      <c r="B22410" s="4">
        <v>186.35885620117188</v>
      </c>
      <c r="C22410" s="3">
        <v>43401.914716030093</v>
      </c>
      <c r="D22410" s="4">
        <v>250.61447143554688</v>
      </c>
    </row>
    <row r="22411" spans="1:4" x14ac:dyDescent="0.25">
      <c r="A22411" s="3">
        <v>43402.229973738424</v>
      </c>
      <c r="B22411" s="4">
        <v>186.35885620117188</v>
      </c>
      <c r="C22411" s="3">
        <v>43401.921601099537</v>
      </c>
      <c r="D22411" s="4">
        <v>265.625</v>
      </c>
    </row>
    <row r="22412" spans="1:4" x14ac:dyDescent="0.25">
      <c r="A22412" s="3">
        <v>43402.236435914354</v>
      </c>
      <c r="B22412" s="4">
        <v>181.79425048828125</v>
      </c>
      <c r="C22412" s="3">
        <v>43401.928407372689</v>
      </c>
      <c r="D22412" s="4">
        <v>249.82444763183594</v>
      </c>
    </row>
    <row r="22413" spans="1:4" x14ac:dyDescent="0.25">
      <c r="A22413" s="3">
        <v>43402.243330335645</v>
      </c>
      <c r="B22413" s="4">
        <v>175.82514953613281</v>
      </c>
      <c r="C22413" s="3">
        <v>43401.93521246528</v>
      </c>
      <c r="D22413" s="4">
        <v>243.0653076171875</v>
      </c>
    </row>
    <row r="22414" spans="1:4" x14ac:dyDescent="0.25">
      <c r="A22414" s="3">
        <v>43402.250204930555</v>
      </c>
      <c r="B22414" s="4">
        <v>173.5428466796875</v>
      </c>
      <c r="C22414" s="3">
        <v>43401.942111192133</v>
      </c>
      <c r="D22414" s="4">
        <v>245.34761047363281</v>
      </c>
    </row>
    <row r="22415" spans="1:4" x14ac:dyDescent="0.25">
      <c r="A22415" s="3">
        <v>43402.256871701386</v>
      </c>
      <c r="B22415" s="4">
        <v>170.55828857421875</v>
      </c>
      <c r="C22415" s="3">
        <v>43401.948823622683</v>
      </c>
      <c r="D22415" s="4">
        <v>245.34761047363281</v>
      </c>
    </row>
    <row r="22416" spans="1:4" x14ac:dyDescent="0.25">
      <c r="A22416" s="3">
        <v>43402.263422592594</v>
      </c>
      <c r="B22416" s="4">
        <v>167.57374572753906</v>
      </c>
      <c r="C22416" s="3">
        <v>43401.955628611111</v>
      </c>
      <c r="D22416" s="4">
        <v>242.27528381347656</v>
      </c>
    </row>
    <row r="22417" spans="1:4" x14ac:dyDescent="0.25">
      <c r="A22417" s="3">
        <v>43402.270321203701</v>
      </c>
      <c r="B22417" s="4">
        <v>155.45997619628906</v>
      </c>
      <c r="C22417" s="3">
        <v>43401.962523645831</v>
      </c>
      <c r="D22417" s="4">
        <v>241.57304382324219</v>
      </c>
    </row>
    <row r="22418" spans="1:4" x14ac:dyDescent="0.25">
      <c r="A22418" s="3">
        <v>43402.271687129629</v>
      </c>
      <c r="B22418" s="4">
        <v>237.53511047363281</v>
      </c>
      <c r="C22418" s="3">
        <v>43401.969076898145</v>
      </c>
      <c r="D22418" s="4">
        <v>248.33216857910156</v>
      </c>
    </row>
    <row r="22419" spans="1:4" x14ac:dyDescent="0.25">
      <c r="A22419" s="3">
        <v>43402.271941527775</v>
      </c>
      <c r="B22419" s="4">
        <v>440.74789428710938</v>
      </c>
      <c r="C22419" s="3">
        <v>43401.975906180553</v>
      </c>
      <c r="D22419" s="4">
        <v>241.57304382324219</v>
      </c>
    </row>
    <row r="22420" spans="1:4" x14ac:dyDescent="0.25">
      <c r="A22420" s="3">
        <v>43402.272751944445</v>
      </c>
      <c r="B22420" s="4">
        <v>558.1109619140625</v>
      </c>
      <c r="C22420" s="3">
        <v>43401.982515254633</v>
      </c>
      <c r="D22420" s="4">
        <v>244.55758666992188</v>
      </c>
    </row>
    <row r="22421" spans="1:4" x14ac:dyDescent="0.25">
      <c r="A22421" s="3">
        <v>43402.274696562497</v>
      </c>
      <c r="B22421" s="4">
        <v>290.99368286132813</v>
      </c>
      <c r="C22421" s="3">
        <v>43401.989187002313</v>
      </c>
      <c r="D22421" s="4">
        <v>246.83988952636719</v>
      </c>
    </row>
    <row r="22422" spans="1:4" x14ac:dyDescent="0.25">
      <c r="A22422" s="3">
        <v>43402.274858368059</v>
      </c>
      <c r="B22422" s="4">
        <v>236.0428466796875</v>
      </c>
      <c r="C22422" s="3">
        <v>43401.996130868058</v>
      </c>
      <c r="D22422" s="4">
        <v>243.0653076171875</v>
      </c>
    </row>
    <row r="22423" spans="1:4" x14ac:dyDescent="0.25">
      <c r="A22423" s="3">
        <v>43402.275020636574</v>
      </c>
      <c r="B22423" s="4">
        <v>318.03021240234375</v>
      </c>
      <c r="C22423" s="3">
        <v>43402.003029942127</v>
      </c>
      <c r="D22423" s="4">
        <v>246.04986572265625</v>
      </c>
    </row>
    <row r="22424" spans="1:4" x14ac:dyDescent="0.25">
      <c r="A22424" s="3">
        <v>43402.275667627313</v>
      </c>
      <c r="B22424" s="4">
        <v>156.95225524902344</v>
      </c>
      <c r="C22424" s="3">
        <v>43402.009186655094</v>
      </c>
      <c r="D22424" s="4">
        <v>247.54214477539063</v>
      </c>
    </row>
    <row r="22425" spans="1:4" x14ac:dyDescent="0.25">
      <c r="A22425" s="3">
        <v>43402.28141152778</v>
      </c>
      <c r="B22425" s="4">
        <v>159.23455810546875</v>
      </c>
      <c r="C22425" s="3">
        <v>43402.016060034723</v>
      </c>
      <c r="D22425" s="4">
        <v>246.83988952636719</v>
      </c>
    </row>
    <row r="22426" spans="1:4" x14ac:dyDescent="0.25">
      <c r="A22426" s="3">
        <v>43402.288300439817</v>
      </c>
      <c r="B22426" s="4">
        <v>156.25</v>
      </c>
      <c r="C22426" s="3">
        <v>43402.022634687499</v>
      </c>
      <c r="D22426" s="4">
        <v>248.33216857910156</v>
      </c>
    </row>
    <row r="22427" spans="1:4" x14ac:dyDescent="0.25">
      <c r="A22427" s="3">
        <v>43402.294866319447</v>
      </c>
      <c r="B22427" s="4">
        <v>154.75772094726563</v>
      </c>
      <c r="C22427" s="3">
        <v>43402.029511909721</v>
      </c>
      <c r="D22427" s="4">
        <v>251.31671142578125</v>
      </c>
    </row>
    <row r="22428" spans="1:4" x14ac:dyDescent="0.25">
      <c r="A22428" s="3">
        <v>43402.30174145833</v>
      </c>
      <c r="B22428" s="4">
        <v>152.47541809082031</v>
      </c>
      <c r="C22428" s="3">
        <v>43402.036387685184</v>
      </c>
      <c r="D22428" s="4">
        <v>249.82444763183594</v>
      </c>
    </row>
    <row r="22429" spans="1:4" x14ac:dyDescent="0.25">
      <c r="A22429" s="3">
        <v>43402.308407002318</v>
      </c>
      <c r="B22429" s="4">
        <v>152.47541809082031</v>
      </c>
      <c r="C22429" s="3">
        <v>43402.042569097219</v>
      </c>
      <c r="D22429" s="4">
        <v>247.54214477539063</v>
      </c>
    </row>
    <row r="22430" spans="1:4" x14ac:dyDescent="0.25">
      <c r="A22430" s="3">
        <v>43402.315286736113</v>
      </c>
      <c r="B22430" s="4">
        <v>152.47541809082031</v>
      </c>
      <c r="C22430" s="3">
        <v>43402.049443298609</v>
      </c>
      <c r="D22430" s="4">
        <v>252.89677429199219</v>
      </c>
    </row>
    <row r="22431" spans="1:4" x14ac:dyDescent="0.25">
      <c r="A22431" s="3">
        <v>43402.321761736108</v>
      </c>
      <c r="B22431" s="4">
        <v>152.47541809082031</v>
      </c>
      <c r="C22431" s="3">
        <v>43402.05624943287</v>
      </c>
      <c r="D22431" s="4">
        <v>253.59901428222656</v>
      </c>
    </row>
    <row r="22432" spans="1:4" x14ac:dyDescent="0.25">
      <c r="A22432" s="3">
        <v>43402.328318807871</v>
      </c>
      <c r="B22432" s="4">
        <v>147.99859619140625</v>
      </c>
      <c r="C22432" s="3">
        <v>43402.063066909723</v>
      </c>
      <c r="D22432" s="4">
        <v>249.82444763183594</v>
      </c>
    </row>
    <row r="22433" spans="1:4" x14ac:dyDescent="0.25">
      <c r="A22433" s="3">
        <v>43402.335196689812</v>
      </c>
      <c r="B22433" s="4">
        <v>146.41854858398438</v>
      </c>
      <c r="C22433" s="3">
        <v>43402.069790833331</v>
      </c>
      <c r="D22433" s="4">
        <v>251.31671142578125</v>
      </c>
    </row>
    <row r="22434" spans="1:4" x14ac:dyDescent="0.25">
      <c r="A22434" s="3">
        <v>43402.342075462962</v>
      </c>
      <c r="B22434" s="4">
        <v>144.92626953125</v>
      </c>
      <c r="C22434" s="3">
        <v>43402.076689571761</v>
      </c>
      <c r="D22434" s="4">
        <v>257.37359619140625</v>
      </c>
    </row>
    <row r="22435" spans="1:4" x14ac:dyDescent="0.25">
      <c r="A22435" s="3">
        <v>43402.348185752315</v>
      </c>
      <c r="B22435" s="4">
        <v>138.16712951660156</v>
      </c>
      <c r="C22435" s="3">
        <v>43402.083471412036</v>
      </c>
      <c r="D22435" s="4">
        <v>252.89677429199219</v>
      </c>
    </row>
    <row r="22436" spans="1:4" x14ac:dyDescent="0.25">
      <c r="A22436" s="3">
        <v>43402.354898518519</v>
      </c>
      <c r="B22436" s="4">
        <v>135.18258666992188</v>
      </c>
      <c r="C22436" s="3">
        <v>43402.090350555554</v>
      </c>
      <c r="D22436" s="4">
        <v>254.38905334472656</v>
      </c>
    </row>
    <row r="22437" spans="1:4" x14ac:dyDescent="0.25">
      <c r="A22437" s="3">
        <v>43402.357398622684</v>
      </c>
      <c r="B22437" s="4">
        <v>119.38202667236328</v>
      </c>
      <c r="C22437" s="3">
        <v>43402.097248182872</v>
      </c>
      <c r="D22437" s="4">
        <v>280.72332763671875</v>
      </c>
    </row>
    <row r="22438" spans="1:4" x14ac:dyDescent="0.25">
      <c r="A22438" s="3">
        <v>43402.357468125003</v>
      </c>
      <c r="B22438" s="4">
        <v>719.97894287109375</v>
      </c>
      <c r="C22438" s="3">
        <v>43402.10406539352</v>
      </c>
      <c r="D22438" s="4">
        <v>253.59901428222656</v>
      </c>
    </row>
    <row r="22439" spans="1:4" x14ac:dyDescent="0.25">
      <c r="A22439" s="3">
        <v>43402.357561226854</v>
      </c>
      <c r="B22439" s="4">
        <v>1045.8216552734375</v>
      </c>
      <c r="C22439" s="3">
        <v>43402.110873472222</v>
      </c>
      <c r="D22439" s="4">
        <v>251.31671142578125</v>
      </c>
    </row>
    <row r="22440" spans="1:4" x14ac:dyDescent="0.25">
      <c r="A22440" s="3">
        <v>43402.357630081016</v>
      </c>
      <c r="B22440" s="4">
        <v>1572.6826171875</v>
      </c>
      <c r="C22440" s="3">
        <v>43402.116765543979</v>
      </c>
      <c r="D22440" s="4">
        <v>249.82444763183594</v>
      </c>
    </row>
    <row r="22441" spans="1:4" x14ac:dyDescent="0.25">
      <c r="A22441" s="3">
        <v>43402.357792199073</v>
      </c>
      <c r="B22441" s="4">
        <v>1516.239501953125</v>
      </c>
      <c r="C22441" s="3">
        <v>43402.12319471065</v>
      </c>
      <c r="D22441" s="4">
        <v>249.1221923828125</v>
      </c>
    </row>
    <row r="22442" spans="1:4" x14ac:dyDescent="0.25">
      <c r="A22442" s="3">
        <v>43402.357884791665</v>
      </c>
      <c r="B22442" s="4">
        <v>1992.62646484375</v>
      </c>
      <c r="C22442" s="3">
        <v>43402.13007013889</v>
      </c>
      <c r="D22442" s="4">
        <v>247.54214477539063</v>
      </c>
    </row>
    <row r="22443" spans="1:4" x14ac:dyDescent="0.25">
      <c r="A22443" s="3">
        <v>43402.360477581016</v>
      </c>
      <c r="B22443" s="4">
        <v>1938.465576171875</v>
      </c>
      <c r="C22443" s="3">
        <v>43402.136968553241</v>
      </c>
      <c r="D22443" s="4">
        <v>246.83988952636719</v>
      </c>
    </row>
    <row r="22444" spans="1:4" x14ac:dyDescent="0.25">
      <c r="A22444" s="3">
        <v>43402.36135939815</v>
      </c>
      <c r="B22444" s="4">
        <v>1018.6973266601563</v>
      </c>
      <c r="C22444" s="3">
        <v>43402.143264988423</v>
      </c>
      <c r="D22444" s="4">
        <v>243.8553466796875</v>
      </c>
    </row>
    <row r="22445" spans="1:4" x14ac:dyDescent="0.25">
      <c r="A22445" s="3">
        <v>43402.362007569442</v>
      </c>
      <c r="B22445" s="4">
        <v>601.82586669921875</v>
      </c>
      <c r="C22445" s="3">
        <v>43402.150070671298</v>
      </c>
      <c r="D22445" s="4">
        <v>239.29074096679688</v>
      </c>
    </row>
    <row r="22446" spans="1:4" x14ac:dyDescent="0.25">
      <c r="A22446" s="3">
        <v>43402.36242420139</v>
      </c>
      <c r="B22446" s="4">
        <v>501.6678466796875</v>
      </c>
      <c r="C22446" s="3">
        <v>43402.156552523149</v>
      </c>
      <c r="D22446" s="4">
        <v>236.30618286132813</v>
      </c>
    </row>
    <row r="22447" spans="1:4" x14ac:dyDescent="0.25">
      <c r="A22447" s="3">
        <v>43402.36249353009</v>
      </c>
      <c r="B22447" s="4">
        <v>577.68609619140625</v>
      </c>
      <c r="C22447" s="3">
        <v>43402.163034131947</v>
      </c>
      <c r="D22447" s="4">
        <v>234.81390380859375</v>
      </c>
    </row>
    <row r="22448" spans="1:4" x14ac:dyDescent="0.25">
      <c r="A22448" s="3">
        <v>43402.363963055555</v>
      </c>
      <c r="B22448" s="4">
        <v>221.73455810546875</v>
      </c>
      <c r="C22448" s="3">
        <v>43402.169838773145</v>
      </c>
      <c r="D22448" s="4">
        <v>229.54705810546875</v>
      </c>
    </row>
    <row r="22449" spans="1:4" x14ac:dyDescent="0.25">
      <c r="A22449" s="3">
        <v>43402.370840208336</v>
      </c>
      <c r="B22449" s="4">
        <v>136.67486572265625</v>
      </c>
      <c r="C22449" s="3">
        <v>43402.176713680557</v>
      </c>
      <c r="D22449" s="4">
        <v>228.75701904296875</v>
      </c>
    </row>
    <row r="22450" spans="1:4" x14ac:dyDescent="0.25">
      <c r="A22450" s="3">
        <v>43402.377398206016</v>
      </c>
      <c r="B22450" s="4">
        <v>129.91572570800781</v>
      </c>
      <c r="C22450" s="3">
        <v>43402.183450393517</v>
      </c>
      <c r="D22450" s="4">
        <v>221.20787048339844</v>
      </c>
    </row>
    <row r="22451" spans="1:4" x14ac:dyDescent="0.25">
      <c r="A22451" s="3">
        <v>43402.383810347223</v>
      </c>
      <c r="B22451" s="4">
        <v>129.12570190429688</v>
      </c>
      <c r="C22451" s="3">
        <v>43402.190325173608</v>
      </c>
      <c r="D22451" s="4">
        <v>221.99789428710938</v>
      </c>
    </row>
    <row r="22452" spans="1:4" x14ac:dyDescent="0.25">
      <c r="A22452" s="3">
        <v>43402.39052533565</v>
      </c>
      <c r="B22452" s="4">
        <v>126.14115142822266</v>
      </c>
      <c r="C22452" s="3">
        <v>43402.197220173613</v>
      </c>
      <c r="D22452" s="4">
        <v>219.71559143066406</v>
      </c>
    </row>
    <row r="22453" spans="1:4" x14ac:dyDescent="0.25">
      <c r="A22453" s="3">
        <v>43402.396544247684</v>
      </c>
      <c r="B22453" s="4">
        <v>124.64888000488281</v>
      </c>
      <c r="C22453" s="3">
        <v>43402.203863275463</v>
      </c>
      <c r="D22453" s="4">
        <v>211.46418762207031</v>
      </c>
    </row>
    <row r="22454" spans="1:4" x14ac:dyDescent="0.25">
      <c r="A22454" s="3">
        <v>43402.402609178243</v>
      </c>
      <c r="B22454" s="4">
        <v>122.3665771484375</v>
      </c>
      <c r="C22454" s="3">
        <v>43402.210761550923</v>
      </c>
      <c r="D22454" s="4">
        <v>211.46418762207031</v>
      </c>
    </row>
    <row r="22455" spans="1:4" x14ac:dyDescent="0.25">
      <c r="A22455" s="3">
        <v>43402.409344918982</v>
      </c>
      <c r="B22455" s="4">
        <v>121.66432952880859</v>
      </c>
      <c r="C22455" s="3">
        <v>43402.217474641206</v>
      </c>
      <c r="D22455" s="4">
        <v>204.70506286621094</v>
      </c>
    </row>
    <row r="22456" spans="1:4" x14ac:dyDescent="0.25">
      <c r="A22456" s="3">
        <v>43402.415340914355</v>
      </c>
      <c r="B22456" s="4">
        <v>120.87429809570313</v>
      </c>
      <c r="C22456" s="3">
        <v>43402.223469097225</v>
      </c>
      <c r="D22456" s="4">
        <v>205.40730285644531</v>
      </c>
    </row>
    <row r="22457" spans="1:4" x14ac:dyDescent="0.25">
      <c r="A22457" s="3">
        <v>43402.422059166667</v>
      </c>
      <c r="B22457" s="4">
        <v>120.08427429199219</v>
      </c>
      <c r="C22457" s="3">
        <v>43402.230366215277</v>
      </c>
      <c r="D22457" s="4">
        <v>200.93048095703125</v>
      </c>
    </row>
    <row r="22458" spans="1:4" x14ac:dyDescent="0.25">
      <c r="A22458" s="3">
        <v>43402.428123854166</v>
      </c>
      <c r="B22458" s="4">
        <v>118.59199523925781</v>
      </c>
      <c r="C22458" s="3">
        <v>43402.237014502316</v>
      </c>
      <c r="D22458" s="4">
        <v>192.59129333496094</v>
      </c>
    </row>
    <row r="22459" spans="1:4" x14ac:dyDescent="0.25">
      <c r="A22459" s="3">
        <v>43402.435024756945</v>
      </c>
      <c r="B22459" s="4">
        <v>117.09972381591797</v>
      </c>
      <c r="C22459" s="3">
        <v>43402.242682233795</v>
      </c>
      <c r="D22459" s="4">
        <v>189.60675048828125</v>
      </c>
    </row>
    <row r="22460" spans="1:4" x14ac:dyDescent="0.25">
      <c r="A22460" s="3">
        <v>43402.441341006946</v>
      </c>
      <c r="B22460" s="4">
        <v>118.59199523925781</v>
      </c>
      <c r="C22460" s="3">
        <v>43402.249394293984</v>
      </c>
      <c r="D22460" s="4">
        <v>188.11447143554688</v>
      </c>
    </row>
    <row r="22461" spans="1:4" x14ac:dyDescent="0.25">
      <c r="A22461" s="3">
        <v>43402.44766056713</v>
      </c>
      <c r="B22461" s="4">
        <v>118.59199523925781</v>
      </c>
      <c r="C22461" s="3">
        <v>43402.256131018519</v>
      </c>
      <c r="D22461" s="4">
        <v>185.12991333007813</v>
      </c>
    </row>
    <row r="22462" spans="1:4" x14ac:dyDescent="0.25">
      <c r="A22462" s="3">
        <v>43402.454537893522</v>
      </c>
      <c r="B22462" s="4">
        <v>119.38202667236328</v>
      </c>
      <c r="C22462" s="3">
        <v>43402.262774201386</v>
      </c>
      <c r="D22462" s="4">
        <v>181.3553466796875</v>
      </c>
    </row>
    <row r="22463" spans="1:4" x14ac:dyDescent="0.25">
      <c r="A22463" s="3">
        <v>43402.461432118056</v>
      </c>
      <c r="B22463" s="4">
        <v>127.63343048095703</v>
      </c>
      <c r="C22463" s="3">
        <v>43402.266825891202</v>
      </c>
      <c r="D22463" s="4">
        <v>218.22331237792969</v>
      </c>
    </row>
    <row r="22464" spans="1:4" x14ac:dyDescent="0.25">
      <c r="A22464" s="3">
        <v>43402.467027858795</v>
      </c>
      <c r="B22464" s="4">
        <v>129.91572570800781</v>
      </c>
      <c r="C22464" s="3">
        <v>43402.268283958336</v>
      </c>
      <c r="D22464" s="4">
        <v>449.35043334960938</v>
      </c>
    </row>
    <row r="22465" spans="1:4" x14ac:dyDescent="0.25">
      <c r="A22465" s="3">
        <v>43402.472860104164</v>
      </c>
      <c r="B22465" s="4">
        <v>127.63343048095703</v>
      </c>
      <c r="C22465" s="3">
        <v>43402.269094560186</v>
      </c>
      <c r="D22465" s="4">
        <v>498.33218383789063</v>
      </c>
    </row>
    <row r="22466" spans="1:4" x14ac:dyDescent="0.25">
      <c r="A22466" s="3">
        <v>43402.479735439818</v>
      </c>
      <c r="B22466" s="4">
        <v>126.14115142822266</v>
      </c>
      <c r="C22466" s="3">
        <v>43402.269418634256</v>
      </c>
      <c r="D22466" s="4">
        <v>709.8841552734375</v>
      </c>
    </row>
    <row r="22467" spans="1:4" x14ac:dyDescent="0.25">
      <c r="A22467" s="3">
        <v>43402.485081574072</v>
      </c>
      <c r="B22467" s="4">
        <v>129.91572570800781</v>
      </c>
      <c r="C22467" s="3">
        <v>43402.270228611109</v>
      </c>
      <c r="D22467" s="4">
        <v>1624.64892578125</v>
      </c>
    </row>
    <row r="22468" spans="1:4" x14ac:dyDescent="0.25">
      <c r="A22468" s="3">
        <v>43402.491641932873</v>
      </c>
      <c r="B22468" s="4">
        <v>137.46488952636719</v>
      </c>
      <c r="C22468" s="3">
        <v>43402.270645277778</v>
      </c>
      <c r="D22468" s="4">
        <v>2000</v>
      </c>
    </row>
    <row r="22469" spans="1:4" x14ac:dyDescent="0.25">
      <c r="A22469" s="3">
        <v>43402.498471516206</v>
      </c>
      <c r="B22469" s="4">
        <v>137.46488952636719</v>
      </c>
      <c r="C22469" s="3">
        <v>43402.272011203706</v>
      </c>
      <c r="D22469" s="4">
        <v>1906.9522705078125</v>
      </c>
    </row>
    <row r="22470" spans="1:4" x14ac:dyDescent="0.25">
      <c r="A22470" s="3">
        <v>43402.505247453701</v>
      </c>
      <c r="B22470" s="4">
        <v>133.6903076171875</v>
      </c>
      <c r="C22470" s="3">
        <v>43402.272497083337</v>
      </c>
      <c r="D22470" s="4">
        <v>1727.79150390625</v>
      </c>
    </row>
    <row r="22471" spans="1:4" x14ac:dyDescent="0.25">
      <c r="A22471" s="3">
        <v>43402.512080173612</v>
      </c>
      <c r="B22471" s="4">
        <v>138.95716857910156</v>
      </c>
      <c r="C22471" s="3">
        <v>43402.272913749999</v>
      </c>
      <c r="D22471" s="4">
        <v>1914.50146484375</v>
      </c>
    </row>
    <row r="22472" spans="1:4" x14ac:dyDescent="0.25">
      <c r="A22472" s="3">
        <v>43402.51896454861</v>
      </c>
      <c r="B22472" s="4">
        <v>141.94171142578125</v>
      </c>
      <c r="C22472" s="3">
        <v>43402.272983425923</v>
      </c>
      <c r="D22472" s="4">
        <v>2000</v>
      </c>
    </row>
    <row r="22473" spans="1:4" x14ac:dyDescent="0.25">
      <c r="A22473" s="3">
        <v>43402.525520613424</v>
      </c>
      <c r="B22473" s="4">
        <v>144.92626953125</v>
      </c>
      <c r="C22473" s="3">
        <v>43402.279927870368</v>
      </c>
      <c r="D22473" s="4">
        <v>2000</v>
      </c>
    </row>
    <row r="22474" spans="1:4" x14ac:dyDescent="0.25">
      <c r="A22474" s="3">
        <v>43402.532001053238</v>
      </c>
      <c r="B22474" s="4">
        <v>149.49087524414063</v>
      </c>
      <c r="C22474" s="3">
        <v>43402.283274328707</v>
      </c>
      <c r="D22474" s="4">
        <v>1942.3280029296875</v>
      </c>
    </row>
    <row r="22475" spans="1:4" x14ac:dyDescent="0.25">
      <c r="A22475" s="3">
        <v>43402.538871331017</v>
      </c>
      <c r="B22475" s="4">
        <v>148.70085144042969</v>
      </c>
      <c r="C22475" s="3">
        <v>43402.284466365738</v>
      </c>
      <c r="D22475" s="4">
        <v>922.92840576171875</v>
      </c>
    </row>
    <row r="22476" spans="1:4" x14ac:dyDescent="0.25">
      <c r="A22476" s="3">
        <v>43402.54537753472</v>
      </c>
      <c r="B22476" s="4">
        <v>155.45997619628906</v>
      </c>
      <c r="C22476" s="3">
        <v>43402.285458472223</v>
      </c>
      <c r="D22476" s="4">
        <v>536.69244384765625</v>
      </c>
    </row>
    <row r="22477" spans="1:4" x14ac:dyDescent="0.25">
      <c r="A22477" s="3">
        <v>43402.551932615737</v>
      </c>
      <c r="B22477" s="4">
        <v>157.74227905273438</v>
      </c>
      <c r="C22477" s="3">
        <v>43402.28797636574</v>
      </c>
      <c r="D22477" s="4">
        <v>174.59620666503906</v>
      </c>
    </row>
    <row r="22478" spans="1:4" x14ac:dyDescent="0.25">
      <c r="A22478" s="3">
        <v>43402.558752013887</v>
      </c>
      <c r="B22478" s="4">
        <v>160.72682189941406</v>
      </c>
      <c r="C22478" s="3">
        <v>43402.294773703703</v>
      </c>
      <c r="D22478" s="4">
        <v>170.82162475585938</v>
      </c>
    </row>
    <row r="22479" spans="1:4" x14ac:dyDescent="0.25">
      <c r="A22479" s="3">
        <v>43402.565532002314</v>
      </c>
      <c r="B22479" s="4">
        <v>169.06600952148438</v>
      </c>
      <c r="C22479" s="3">
        <v>43402.301417141207</v>
      </c>
      <c r="D22479" s="4">
        <v>170.82162475585938</v>
      </c>
    </row>
    <row r="22480" spans="1:4" x14ac:dyDescent="0.25">
      <c r="A22480" s="3">
        <v>43402.571045590281</v>
      </c>
      <c r="B22480" s="4">
        <v>174.33287048339844</v>
      </c>
      <c r="C22480" s="3">
        <v>43402.306998888889</v>
      </c>
      <c r="D22480" s="4">
        <v>170.82162475585938</v>
      </c>
    </row>
    <row r="22481" spans="1:4" x14ac:dyDescent="0.25">
      <c r="A22481" s="3">
        <v>43402.577933553242</v>
      </c>
      <c r="B22481" s="4">
        <v>176.52738952636719</v>
      </c>
      <c r="C22481" s="3">
        <v>43402.313086550923</v>
      </c>
      <c r="D22481" s="4">
        <v>170.82162475585938</v>
      </c>
    </row>
    <row r="22482" spans="1:4" x14ac:dyDescent="0.25">
      <c r="A22482" s="3">
        <v>43402.583622800928</v>
      </c>
      <c r="B22482" s="4">
        <v>182.58427429199219</v>
      </c>
      <c r="C22482" s="3">
        <v>43402.319977789353</v>
      </c>
      <c r="D22482" s="4">
        <v>171.52388000488281</v>
      </c>
    </row>
    <row r="22483" spans="1:4" x14ac:dyDescent="0.25">
      <c r="A22483" s="3">
        <v>43402.590563981481</v>
      </c>
      <c r="B22483" s="4">
        <v>184.07655334472656</v>
      </c>
      <c r="C22483" s="3">
        <v>43402.326297789354</v>
      </c>
      <c r="D22483" s="4">
        <v>167.74929809570313</v>
      </c>
    </row>
    <row r="22484" spans="1:4" x14ac:dyDescent="0.25">
      <c r="A22484" s="3">
        <v>43402.597136122684</v>
      </c>
      <c r="B22484" s="4">
        <v>191.62570190429688</v>
      </c>
      <c r="C22484" s="3">
        <v>43402.333180092595</v>
      </c>
      <c r="D22484" s="4">
        <v>163.97471618652344</v>
      </c>
    </row>
    <row r="22485" spans="1:4" x14ac:dyDescent="0.25">
      <c r="A22485" s="3">
        <v>43402.603471192131</v>
      </c>
      <c r="B22485" s="4">
        <v>193.90800476074219</v>
      </c>
      <c r="C22485" s="3">
        <v>43402.339178125003</v>
      </c>
      <c r="D22485" s="4">
        <v>161.78019714355469</v>
      </c>
    </row>
    <row r="22486" spans="1:4" x14ac:dyDescent="0.25">
      <c r="A22486" s="3">
        <v>43402.610091840281</v>
      </c>
      <c r="B22486" s="4">
        <v>195.40028381347656</v>
      </c>
      <c r="C22486" s="3">
        <v>43402.346078981478</v>
      </c>
      <c r="D22486" s="4">
        <v>159.49789428710938</v>
      </c>
    </row>
    <row r="22487" spans="1:4" x14ac:dyDescent="0.25">
      <c r="A22487" s="3">
        <v>43402.616652164354</v>
      </c>
      <c r="B22487" s="4">
        <v>199.87710571289063</v>
      </c>
      <c r="C22487" s="3">
        <v>43402.353022048614</v>
      </c>
      <c r="D22487" s="4">
        <v>155.72331237792969</v>
      </c>
    </row>
    <row r="22488" spans="1:4" x14ac:dyDescent="0.25">
      <c r="A22488" s="3">
        <v>43402.62353503472</v>
      </c>
      <c r="B22488" s="4">
        <v>205.93399047851563</v>
      </c>
      <c r="C22488" s="3">
        <v>43402.358926562498</v>
      </c>
      <c r="D22488" s="4">
        <v>127.89677429199219</v>
      </c>
    </row>
    <row r="22489" spans="1:4" x14ac:dyDescent="0.25">
      <c r="A22489" s="3">
        <v>43402.630189212963</v>
      </c>
      <c r="B22489" s="4">
        <v>211.90309143066406</v>
      </c>
      <c r="C22489" s="3">
        <v>43402.35901915509</v>
      </c>
      <c r="D22489" s="4">
        <v>339.44873046875</v>
      </c>
    </row>
    <row r="22490" spans="1:4" x14ac:dyDescent="0.25">
      <c r="A22490" s="3">
        <v>43402.637088634256</v>
      </c>
      <c r="B22490" s="4">
        <v>206.63624572753906</v>
      </c>
      <c r="C22490" s="3">
        <v>43402.359088715275</v>
      </c>
      <c r="D22490" s="4">
        <v>337.16644287109375</v>
      </c>
    </row>
    <row r="22491" spans="1:4" x14ac:dyDescent="0.25">
      <c r="A22491" s="3">
        <v>43402.643895358793</v>
      </c>
      <c r="B22491" s="4">
        <v>232.26826477050781</v>
      </c>
      <c r="C22491" s="3">
        <v>43402.359181805557</v>
      </c>
      <c r="D22491" s="4">
        <v>2000</v>
      </c>
    </row>
    <row r="22492" spans="1:4" x14ac:dyDescent="0.25">
      <c r="A22492" s="3">
        <v>43402.650538819442</v>
      </c>
      <c r="B22492" s="4">
        <v>218.75</v>
      </c>
      <c r="C22492" s="3">
        <v>43402.361197245373</v>
      </c>
      <c r="D22492" s="4">
        <v>1974.7191162109375</v>
      </c>
    </row>
    <row r="22493" spans="1:4" x14ac:dyDescent="0.25">
      <c r="A22493" s="3">
        <v>43402.657182789349</v>
      </c>
      <c r="B22493" s="4">
        <v>217.16995239257813</v>
      </c>
      <c r="C22493" s="3">
        <v>43402.362331608798</v>
      </c>
      <c r="D22493" s="4">
        <v>986.920654296875</v>
      </c>
    </row>
    <row r="22494" spans="1:4" x14ac:dyDescent="0.25">
      <c r="A22494" s="3">
        <v>43402.663987662039</v>
      </c>
      <c r="B22494" s="4">
        <v>220.24227905273438</v>
      </c>
      <c r="C22494" s="3">
        <v>43402.363396655091</v>
      </c>
      <c r="D22494" s="4">
        <v>526.94873046875</v>
      </c>
    </row>
    <row r="22495" spans="1:4" x14ac:dyDescent="0.25">
      <c r="A22495" s="3">
        <v>43402.670546284724</v>
      </c>
      <c r="B22495" s="4">
        <v>225.50914001464844</v>
      </c>
      <c r="C22495" s="3">
        <v>43402.36535378472</v>
      </c>
      <c r="D22495" s="4">
        <v>150.45646667480469</v>
      </c>
    </row>
    <row r="22496" spans="1:4" x14ac:dyDescent="0.25">
      <c r="A22496" s="3">
        <v>43402.677351956016</v>
      </c>
      <c r="B22496" s="4">
        <v>228.49368286132813</v>
      </c>
      <c r="C22496" s="3">
        <v>43402.368894583335</v>
      </c>
      <c r="D22496" s="4">
        <v>148.96418762207031</v>
      </c>
    </row>
    <row r="22497" spans="1:4" x14ac:dyDescent="0.25">
      <c r="A22497" s="3">
        <v>43402.684231724539</v>
      </c>
      <c r="B22497" s="4">
        <v>226.21138000488281</v>
      </c>
      <c r="C22497" s="3">
        <v>43402.375774953704</v>
      </c>
      <c r="D22497" s="4">
        <v>149.66642761230469</v>
      </c>
    </row>
    <row r="22498" spans="1:4" x14ac:dyDescent="0.25">
      <c r="A22498" s="3">
        <v>43402.690643553244</v>
      </c>
      <c r="B22498" s="4">
        <v>232.26826477050781</v>
      </c>
      <c r="C22498" s="3">
        <v>43402.382676435183</v>
      </c>
      <c r="D22498" s="4">
        <v>144.39958190917969</v>
      </c>
    </row>
    <row r="22499" spans="1:4" x14ac:dyDescent="0.25">
      <c r="A22499" s="3">
        <v>43402.697126053237</v>
      </c>
      <c r="B22499" s="4">
        <v>233.76054382324219</v>
      </c>
      <c r="C22499" s="3">
        <v>43402.388441793984</v>
      </c>
      <c r="D22499" s="4">
        <v>141.41502380371094</v>
      </c>
    </row>
    <row r="22500" spans="1:4" x14ac:dyDescent="0.25">
      <c r="A22500" s="3">
        <v>43402.703192175926</v>
      </c>
      <c r="B22500" s="4">
        <v>239.81741333007813</v>
      </c>
      <c r="C22500" s="3">
        <v>43402.393279699078</v>
      </c>
      <c r="D22500" s="4">
        <v>141.41502380371094</v>
      </c>
    </row>
    <row r="22501" spans="1:4" x14ac:dyDescent="0.25">
      <c r="A22501" s="3">
        <v>43402.709929351855</v>
      </c>
      <c r="B22501" s="4">
        <v>236.74508666992188</v>
      </c>
      <c r="C22501" s="3">
        <v>43402.399622384262</v>
      </c>
      <c r="D22501" s="4">
        <v>138.43048095703125</v>
      </c>
    </row>
    <row r="22502" spans="1:4" x14ac:dyDescent="0.25">
      <c r="A22502" s="3">
        <v>43402.716710046298</v>
      </c>
      <c r="B22502" s="4">
        <v>239.81741333007813</v>
      </c>
      <c r="C22502" s="3">
        <v>43402.406498182871</v>
      </c>
      <c r="D22502" s="4">
        <v>136.14817810058594</v>
      </c>
    </row>
    <row r="22503" spans="1:4" x14ac:dyDescent="0.25">
      <c r="A22503" s="3">
        <v>43402.723612754628</v>
      </c>
      <c r="B22503" s="4">
        <v>240.51966857910156</v>
      </c>
      <c r="C22503" s="3">
        <v>43402.41339652778</v>
      </c>
      <c r="D22503" s="4">
        <v>135.4459228515625</v>
      </c>
    </row>
    <row r="22504" spans="1:4" x14ac:dyDescent="0.25">
      <c r="A22504" s="3">
        <v>43402.730093206017</v>
      </c>
      <c r="B22504" s="4">
        <v>244.29425048828125</v>
      </c>
      <c r="C22504" s="3">
        <v>43402.419854502317</v>
      </c>
      <c r="D22504" s="4">
        <v>136.14817810058594</v>
      </c>
    </row>
    <row r="22505" spans="1:4" x14ac:dyDescent="0.25">
      <c r="A22505" s="3">
        <v>43402.736991620368</v>
      </c>
      <c r="B22505" s="4">
        <v>246.57655334472656</v>
      </c>
      <c r="C22505" s="3">
        <v>43402.425532175926</v>
      </c>
      <c r="D22505" s="4">
        <v>132.37359619140625</v>
      </c>
    </row>
    <row r="22506" spans="1:4" x14ac:dyDescent="0.25">
      <c r="A22506" s="3">
        <v>43402.743704826389</v>
      </c>
      <c r="B22506" s="4">
        <v>250.35113525390625</v>
      </c>
      <c r="C22506" s="3">
        <v>43402.431853252318</v>
      </c>
      <c r="D22506" s="4">
        <v>131.67135620117188</v>
      </c>
    </row>
    <row r="22507" spans="1:4" x14ac:dyDescent="0.25">
      <c r="A22507" s="3">
        <v>43402.750579398147</v>
      </c>
      <c r="B22507" s="4">
        <v>250.35113525390625</v>
      </c>
      <c r="C22507" s="3">
        <v>43402.437524699075</v>
      </c>
      <c r="D22507" s="4">
        <v>130.09129333496094</v>
      </c>
    </row>
    <row r="22508" spans="1:4" x14ac:dyDescent="0.25">
      <c r="A22508" s="3">
        <v>43402.756668125003</v>
      </c>
      <c r="B22508" s="4">
        <v>245.78651428222656</v>
      </c>
      <c r="C22508" s="3">
        <v>43402.444189305555</v>
      </c>
      <c r="D22508" s="4">
        <v>132.37359619140625</v>
      </c>
    </row>
    <row r="22509" spans="1:4" x14ac:dyDescent="0.25">
      <c r="A22509" s="3">
        <v>43402.763381203702</v>
      </c>
      <c r="B22509" s="4">
        <v>254.12570190429688</v>
      </c>
      <c r="C22509" s="3">
        <v>43402.450968136574</v>
      </c>
      <c r="D22509" s="4">
        <v>132.37359619140625</v>
      </c>
    </row>
    <row r="22510" spans="1:4" x14ac:dyDescent="0.25">
      <c r="A22510" s="3">
        <v>43402.770115729167</v>
      </c>
      <c r="B22510" s="4">
        <v>250.35113525390625</v>
      </c>
      <c r="C22510" s="3">
        <v>43402.457622094909</v>
      </c>
      <c r="D22510" s="4">
        <v>142.20506286621094</v>
      </c>
    </row>
    <row r="22511" spans="1:4" x14ac:dyDescent="0.25">
      <c r="A22511" s="3">
        <v>43402.776991435188</v>
      </c>
      <c r="B22511" s="4">
        <v>251.05337524414063</v>
      </c>
      <c r="C22511" s="3">
        <v>43402.463863321762</v>
      </c>
      <c r="D22511" s="4">
        <v>142.20506286621094</v>
      </c>
    </row>
    <row r="22512" spans="1:4" x14ac:dyDescent="0.25">
      <c r="A22512" s="3">
        <v>43402.783334386571</v>
      </c>
      <c r="B22512" s="4">
        <v>250.35113525390625</v>
      </c>
      <c r="C22512" s="3">
        <v>43402.470754108799</v>
      </c>
      <c r="D22512" s="4">
        <v>141.41502380371094</v>
      </c>
    </row>
    <row r="22513" spans="1:4" x14ac:dyDescent="0.25">
      <c r="A22513" s="3">
        <v>43402.788427164349</v>
      </c>
      <c r="B22513" s="4">
        <v>248.77107238769531</v>
      </c>
      <c r="C22513" s="3">
        <v>43402.477628819448</v>
      </c>
      <c r="D22513" s="4">
        <v>146.681884765625</v>
      </c>
    </row>
    <row r="22514" spans="1:4" x14ac:dyDescent="0.25">
      <c r="A22514" s="3">
        <v>43402.795304212967</v>
      </c>
      <c r="B22514" s="4">
        <v>251.84339904785156</v>
      </c>
      <c r="C22514" s="3">
        <v>43402.484433425925</v>
      </c>
      <c r="D22514" s="4">
        <v>149.66642761230469</v>
      </c>
    </row>
    <row r="22515" spans="1:4" x14ac:dyDescent="0.25">
      <c r="A22515" s="3">
        <v>43402.802202511572</v>
      </c>
      <c r="B22515" s="4">
        <v>245.08427429199219</v>
      </c>
      <c r="C22515" s="3">
        <v>43402.49124865741</v>
      </c>
      <c r="D22515" s="4">
        <v>148.17416381835938</v>
      </c>
    </row>
    <row r="22516" spans="1:4" x14ac:dyDescent="0.25">
      <c r="A22516" s="3">
        <v>43402.809078240738</v>
      </c>
      <c r="B22516" s="4">
        <v>245.78651428222656</v>
      </c>
      <c r="C22516" s="3">
        <v>43402.498054849537</v>
      </c>
      <c r="D22516" s="4">
        <v>150.45646667480469</v>
      </c>
    </row>
    <row r="22517" spans="1:4" x14ac:dyDescent="0.25">
      <c r="A22517" s="3">
        <v>43402.815735752316</v>
      </c>
      <c r="B22517" s="4">
        <v>248.77107238769531</v>
      </c>
      <c r="C22517" s="3">
        <v>43402.504126307867</v>
      </c>
      <c r="D22517" s="4">
        <v>147.47190856933594</v>
      </c>
    </row>
    <row r="22518" spans="1:4" x14ac:dyDescent="0.25">
      <c r="A22518" s="3">
        <v>43402.822124849539</v>
      </c>
      <c r="B22518" s="4">
        <v>247.27879333496094</v>
      </c>
      <c r="C22518" s="3">
        <v>43402.51101425926</v>
      </c>
      <c r="D22518" s="4">
        <v>157.21559143066406</v>
      </c>
    </row>
    <row r="22519" spans="1:4" x14ac:dyDescent="0.25">
      <c r="A22519" s="3">
        <v>43402.828536458335</v>
      </c>
      <c r="B22519" s="4">
        <v>243.50421142578125</v>
      </c>
      <c r="C22519" s="3">
        <v>43402.517738078706</v>
      </c>
      <c r="D22519" s="4">
        <v>155.02107238769531</v>
      </c>
    </row>
    <row r="22520" spans="1:4" x14ac:dyDescent="0.25">
      <c r="A22520" s="3">
        <v>43402.835155821762</v>
      </c>
      <c r="B22520" s="4">
        <v>239.81741333007813</v>
      </c>
      <c r="C22520" s="3">
        <v>43402.524224074077</v>
      </c>
      <c r="D22520" s="4">
        <v>158.005615234375</v>
      </c>
    </row>
    <row r="22521" spans="1:4" x14ac:dyDescent="0.25">
      <c r="A22521" s="3">
        <v>43402.841822997689</v>
      </c>
      <c r="B22521" s="4">
        <v>241.3096923828125</v>
      </c>
      <c r="C22521" s="3">
        <v>43402.530940439814</v>
      </c>
      <c r="D22521" s="4">
        <v>159.49789428710938</v>
      </c>
    </row>
    <row r="22522" spans="1:4" x14ac:dyDescent="0.25">
      <c r="A22522" s="3">
        <v>43402.848698553244</v>
      </c>
      <c r="B22522" s="4">
        <v>239.02738952636719</v>
      </c>
      <c r="C22522" s="3">
        <v>43402.537253298608</v>
      </c>
      <c r="D22522" s="4">
        <v>162.48245239257813</v>
      </c>
    </row>
    <row r="22523" spans="1:4" x14ac:dyDescent="0.25">
      <c r="A22523" s="3">
        <v>43402.855596956018</v>
      </c>
      <c r="B22523" s="4">
        <v>236.0428466796875</v>
      </c>
      <c r="C22523" s="3">
        <v>43402.544081238426</v>
      </c>
      <c r="D22523" s="4">
        <v>169.2415771484375</v>
      </c>
    </row>
    <row r="22524" spans="1:4" x14ac:dyDescent="0.25">
      <c r="A22524" s="3">
        <v>43402.862541388888</v>
      </c>
      <c r="B22524" s="4">
        <v>236.0428466796875</v>
      </c>
      <c r="C22524" s="3">
        <v>43402.550636365741</v>
      </c>
      <c r="D22524" s="4">
        <v>170.82162475585938</v>
      </c>
    </row>
    <row r="22525" spans="1:4" x14ac:dyDescent="0.25">
      <c r="A22525" s="3">
        <v>43402.869456712964</v>
      </c>
      <c r="B22525" s="4">
        <v>232.97050476074219</v>
      </c>
      <c r="C22525" s="3">
        <v>43402.557524814816</v>
      </c>
      <c r="D22525" s="4">
        <v>174.59620666503906</v>
      </c>
    </row>
    <row r="22526" spans="1:4" x14ac:dyDescent="0.25">
      <c r="A22526" s="3">
        <v>43402.876254166666</v>
      </c>
      <c r="B22526" s="4">
        <v>247.27879333496094</v>
      </c>
      <c r="C22526" s="3">
        <v>43402.564235590275</v>
      </c>
      <c r="D22526" s="4">
        <v>182.84761047363281</v>
      </c>
    </row>
    <row r="22527" spans="1:4" x14ac:dyDescent="0.25">
      <c r="A22527" s="3">
        <v>43402.883058287036</v>
      </c>
      <c r="B22527" s="4">
        <v>239.81741333007813</v>
      </c>
      <c r="C22527" s="3">
        <v>43402.570628923611</v>
      </c>
      <c r="D22527" s="4">
        <v>185.12991333007813</v>
      </c>
    </row>
    <row r="22528" spans="1:4" x14ac:dyDescent="0.25">
      <c r="A22528" s="3">
        <v>43402.889864432873</v>
      </c>
      <c r="B22528" s="4">
        <v>230.77598571777344</v>
      </c>
      <c r="C22528" s="3">
        <v>43402.577458888889</v>
      </c>
      <c r="D22528" s="4">
        <v>191.09901428222656</v>
      </c>
    </row>
    <row r="22529" spans="1:4" x14ac:dyDescent="0.25">
      <c r="A22529" s="3">
        <v>43402.89609076389</v>
      </c>
      <c r="B22529" s="4">
        <v>228.49368286132813</v>
      </c>
      <c r="C22529" s="3">
        <v>43402.584257210649</v>
      </c>
      <c r="D22529" s="4">
        <v>194.87359619140625</v>
      </c>
    </row>
    <row r="22530" spans="1:4" x14ac:dyDescent="0.25">
      <c r="A22530" s="3">
        <v>43402.902411030096</v>
      </c>
      <c r="B22530" s="4">
        <v>227.00140380859375</v>
      </c>
      <c r="C22530" s="3">
        <v>43402.591142453704</v>
      </c>
      <c r="D22530" s="4">
        <v>200.14045715332031</v>
      </c>
    </row>
    <row r="22531" spans="1:4" x14ac:dyDescent="0.25">
      <c r="A22531" s="3">
        <v>43402.908892071762</v>
      </c>
      <c r="B22531" s="4">
        <v>229.28370666503906</v>
      </c>
      <c r="C22531" s="3">
        <v>43402.597622361114</v>
      </c>
      <c r="D22531" s="4">
        <v>203.91502380371094</v>
      </c>
    </row>
    <row r="22532" spans="1:4" x14ac:dyDescent="0.25">
      <c r="A22532" s="3">
        <v>43402.915767465274</v>
      </c>
      <c r="B22532" s="4">
        <v>228.49368286132813</v>
      </c>
      <c r="C22532" s="3">
        <v>43402.603957523148</v>
      </c>
      <c r="D22532" s="4">
        <v>206.89958190917969</v>
      </c>
    </row>
    <row r="22533" spans="1:4" x14ac:dyDescent="0.25">
      <c r="A22533" s="3">
        <v>43402.922433784719</v>
      </c>
      <c r="B22533" s="4">
        <v>225.50914001464844</v>
      </c>
      <c r="C22533" s="3">
        <v>43402.610739988428</v>
      </c>
      <c r="D22533" s="4">
        <v>209.97190856933594</v>
      </c>
    </row>
    <row r="22534" spans="1:4" x14ac:dyDescent="0.25">
      <c r="A22534" s="3">
        <v>43402.929308877312</v>
      </c>
      <c r="B22534" s="4">
        <v>229.28370666503906</v>
      </c>
      <c r="C22534" s="3">
        <v>43402.617555081022</v>
      </c>
      <c r="D22534" s="4">
        <v>214.44874572753906</v>
      </c>
    </row>
    <row r="22535" spans="1:4" x14ac:dyDescent="0.25">
      <c r="A22535" s="3">
        <v>43402.936207858795</v>
      </c>
      <c r="B22535" s="4">
        <v>232.97050476074219</v>
      </c>
      <c r="C22535" s="3">
        <v>43402.624461145831</v>
      </c>
      <c r="D22535" s="4">
        <v>219.01335144042969</v>
      </c>
    </row>
    <row r="22536" spans="1:4" x14ac:dyDescent="0.25">
      <c r="A22536" s="3">
        <v>43402.942758113422</v>
      </c>
      <c r="B22536" s="4">
        <v>235.2528076171875</v>
      </c>
      <c r="C22536" s="3">
        <v>43402.631253981483</v>
      </c>
      <c r="D22536" s="4">
        <v>219.71559143066406</v>
      </c>
    </row>
    <row r="22537" spans="1:4" x14ac:dyDescent="0.25">
      <c r="A22537" s="3">
        <v>43402.94932</v>
      </c>
      <c r="B22537" s="4">
        <v>235.2528076171875</v>
      </c>
      <c r="C22537" s="3">
        <v>43402.638129722225</v>
      </c>
      <c r="D22537" s="4">
        <v>231.03933715820313</v>
      </c>
    </row>
    <row r="22538" spans="1:4" x14ac:dyDescent="0.25">
      <c r="A22538" s="3">
        <v>43402.956210960649</v>
      </c>
      <c r="B22538" s="4">
        <v>236.74508666992188</v>
      </c>
      <c r="C22538" s="3">
        <v>43402.645006469909</v>
      </c>
      <c r="D22538" s="4">
        <v>224.28019714355469</v>
      </c>
    </row>
    <row r="22539" spans="1:4" x14ac:dyDescent="0.25">
      <c r="A22539" s="3">
        <v>43402.963017094909</v>
      </c>
      <c r="B22539" s="4">
        <v>237.53511047363281</v>
      </c>
      <c r="C22539" s="3">
        <v>43402.651754398146</v>
      </c>
      <c r="D22539" s="4">
        <v>225.77247619628906</v>
      </c>
    </row>
    <row r="22540" spans="1:4" x14ac:dyDescent="0.25">
      <c r="A22540" s="3">
        <v>43402.969752418983</v>
      </c>
      <c r="B22540" s="4">
        <v>244.29425048828125</v>
      </c>
      <c r="C22540" s="3">
        <v>43402.658639907408</v>
      </c>
      <c r="D22540" s="4">
        <v>229.54705810546875</v>
      </c>
    </row>
    <row r="22541" spans="1:4" x14ac:dyDescent="0.25">
      <c r="A22541" s="3">
        <v>43402.976140682869</v>
      </c>
      <c r="B22541" s="4">
        <v>248.77107238769531</v>
      </c>
      <c r="C22541" s="3">
        <v>43402.66544553241</v>
      </c>
      <c r="D22541" s="4">
        <v>234.81390380859375</v>
      </c>
    </row>
    <row r="22542" spans="1:4" x14ac:dyDescent="0.25">
      <c r="A22542" s="3">
        <v>43402.982946886572</v>
      </c>
      <c r="B22542" s="4">
        <v>251.84339904785156</v>
      </c>
      <c r="C22542" s="3">
        <v>43402.671935150465</v>
      </c>
      <c r="D22542" s="4">
        <v>240.78300476074219</v>
      </c>
    </row>
    <row r="22543" spans="1:4" x14ac:dyDescent="0.25">
      <c r="A22543" s="3">
        <v>43402.989683055559</v>
      </c>
      <c r="B22543" s="4">
        <v>243.50421142578125</v>
      </c>
      <c r="C22543" s="3">
        <v>43402.678319409722</v>
      </c>
      <c r="D22543" s="4">
        <v>237.7984619140625</v>
      </c>
    </row>
    <row r="22544" spans="1:4" x14ac:dyDescent="0.25">
      <c r="A22544" s="3">
        <v>43402.996565474539</v>
      </c>
      <c r="B22544" s="4">
        <v>245.08427429199219</v>
      </c>
      <c r="C22544" s="3">
        <v>43402.685203900466</v>
      </c>
      <c r="D22544" s="4">
        <v>239.29074096679688</v>
      </c>
    </row>
    <row r="22545" spans="1:4" x14ac:dyDescent="0.25">
      <c r="A22545" s="3">
        <v>43403.00318792824</v>
      </c>
      <c r="B22545" s="4">
        <v>253.33567810058594</v>
      </c>
      <c r="C22545" s="3">
        <v>43402.691686238424</v>
      </c>
      <c r="D22545" s="4">
        <v>243.8553466796875</v>
      </c>
    </row>
    <row r="22546" spans="1:4" x14ac:dyDescent="0.25">
      <c r="A22546" s="3">
        <v>43403.010088356481</v>
      </c>
      <c r="B22546" s="4">
        <v>260.88482666015625</v>
      </c>
      <c r="C22546" s="3">
        <v>43402.69832974537</v>
      </c>
      <c r="D22546" s="4">
        <v>244.55758666992188</v>
      </c>
    </row>
    <row r="22547" spans="1:4" x14ac:dyDescent="0.25">
      <c r="A22547" s="3">
        <v>43403.016800983794</v>
      </c>
      <c r="B22547" s="4">
        <v>248.06881713867188</v>
      </c>
      <c r="C22547" s="3">
        <v>43402.704905150465</v>
      </c>
      <c r="D22547" s="4">
        <v>249.82444763183594</v>
      </c>
    </row>
    <row r="22548" spans="1:4" x14ac:dyDescent="0.25">
      <c r="A22548" s="3">
        <v>43403.023631192133</v>
      </c>
      <c r="B22548" s="4">
        <v>256.32022094726563</v>
      </c>
      <c r="C22548" s="3">
        <v>43402.71168896991</v>
      </c>
      <c r="D22548" s="4">
        <v>246.83988952636719</v>
      </c>
    </row>
    <row r="22549" spans="1:4" x14ac:dyDescent="0.25">
      <c r="A22549" s="3">
        <v>43403.030500266206</v>
      </c>
      <c r="B22549" s="4">
        <v>257.8125</v>
      </c>
      <c r="C22549" s="3">
        <v>43402.718347766204</v>
      </c>
      <c r="D22549" s="4">
        <v>250.61447143554688</v>
      </c>
    </row>
    <row r="22550" spans="1:4" x14ac:dyDescent="0.25">
      <c r="A22550" s="3">
        <v>43403.037168067131</v>
      </c>
      <c r="B22550" s="4">
        <v>265.36166381835938</v>
      </c>
      <c r="C22550" s="3">
        <v>43402.725140532406</v>
      </c>
      <c r="D22550" s="4">
        <v>250.61447143554688</v>
      </c>
    </row>
    <row r="22551" spans="1:4" x14ac:dyDescent="0.25">
      <c r="A22551" s="3">
        <v>43403.043787858798</v>
      </c>
      <c r="B22551" s="4">
        <v>253.33567810058594</v>
      </c>
      <c r="C22551" s="3">
        <v>43402.731852581019</v>
      </c>
      <c r="D22551" s="4">
        <v>253.59901428222656</v>
      </c>
    </row>
    <row r="22552" spans="1:4" x14ac:dyDescent="0.25">
      <c r="A22552" s="3">
        <v>43403.050519745368</v>
      </c>
      <c r="B22552" s="4">
        <v>253.33567810058594</v>
      </c>
      <c r="C22552" s="3">
        <v>43402.73844947917</v>
      </c>
      <c r="D22552" s="4">
        <v>254.38905334472656</v>
      </c>
    </row>
    <row r="22553" spans="1:4" x14ac:dyDescent="0.25">
      <c r="A22553" s="3">
        <v>43403.057412175927</v>
      </c>
      <c r="B22553" s="4">
        <v>255.61798095703125</v>
      </c>
      <c r="C22553" s="3">
        <v>43402.745232604168</v>
      </c>
      <c r="D22553" s="4">
        <v>256.58355712890625</v>
      </c>
    </row>
    <row r="22554" spans="1:4" x14ac:dyDescent="0.25">
      <c r="A22554" s="3">
        <v>43403.064282465275</v>
      </c>
      <c r="B22554" s="4">
        <v>257.8125</v>
      </c>
      <c r="C22554" s="3">
        <v>43402.752131030094</v>
      </c>
      <c r="D22554" s="4">
        <v>259.65591430664063</v>
      </c>
    </row>
    <row r="22555" spans="1:4" x14ac:dyDescent="0.25">
      <c r="A22555" s="3">
        <v>43403.071110590281</v>
      </c>
      <c r="B22555" s="4">
        <v>256.32022094726563</v>
      </c>
      <c r="C22555" s="3">
        <v>43402.758936597224</v>
      </c>
      <c r="D22555" s="4">
        <v>261.148193359375</v>
      </c>
    </row>
    <row r="22556" spans="1:4" x14ac:dyDescent="0.25">
      <c r="A22556" s="3">
        <v>43403.077352222223</v>
      </c>
      <c r="B22556" s="4">
        <v>251.05337524414063</v>
      </c>
      <c r="C22556" s="3">
        <v>43402.765742372685</v>
      </c>
      <c r="D22556" s="4">
        <v>264.92276000976563</v>
      </c>
    </row>
    <row r="22557" spans="1:4" x14ac:dyDescent="0.25">
      <c r="A22557" s="3">
        <v>43403.0840646875</v>
      </c>
      <c r="B22557" s="4">
        <v>254.12570190429688</v>
      </c>
      <c r="C22557" s="3">
        <v>43402.772615914349</v>
      </c>
      <c r="D22557" s="4">
        <v>270.18960571289063</v>
      </c>
    </row>
    <row r="22558" spans="1:4" x14ac:dyDescent="0.25">
      <c r="A22558" s="3">
        <v>43403.090963576389</v>
      </c>
      <c r="B22558" s="4">
        <v>254.82795715332031</v>
      </c>
      <c r="C22558" s="3">
        <v>43402.779491620371</v>
      </c>
      <c r="D22558" s="4">
        <v>255.88131713867188</v>
      </c>
    </row>
    <row r="22559" spans="1:4" x14ac:dyDescent="0.25">
      <c r="A22559" s="3">
        <v>43403.097352118057</v>
      </c>
      <c r="B22559" s="4">
        <v>249.56109619140625</v>
      </c>
      <c r="C22559" s="3">
        <v>43402.786088379631</v>
      </c>
      <c r="D22559" s="4">
        <v>260.358154296875</v>
      </c>
    </row>
    <row r="22560" spans="1:4" x14ac:dyDescent="0.25">
      <c r="A22560" s="3">
        <v>43403.104064386571</v>
      </c>
      <c r="B22560" s="4">
        <v>244.29425048828125</v>
      </c>
      <c r="C22560" s="3">
        <v>43402.792964120374</v>
      </c>
      <c r="D22560" s="4">
        <v>257.37359619140625</v>
      </c>
    </row>
    <row r="22561" spans="1:4" x14ac:dyDescent="0.25">
      <c r="A22561" s="3">
        <v>43403.110870520832</v>
      </c>
      <c r="B22561" s="4">
        <v>243.50421142578125</v>
      </c>
      <c r="C22561" s="3">
        <v>43402.799772592596</v>
      </c>
      <c r="D22561" s="4">
        <v>255.88131713867188</v>
      </c>
    </row>
    <row r="22562" spans="1:4" x14ac:dyDescent="0.25">
      <c r="A22562" s="3">
        <v>43403.117675960646</v>
      </c>
      <c r="B22562" s="4">
        <v>245.08427429199219</v>
      </c>
      <c r="C22562" s="3">
        <v>43402.805674918978</v>
      </c>
      <c r="D22562" s="4">
        <v>253.59901428222656</v>
      </c>
    </row>
    <row r="22563" spans="1:4" x14ac:dyDescent="0.25">
      <c r="A22563" s="3">
        <v>43403.124237418982</v>
      </c>
      <c r="B22563" s="4">
        <v>241.3096923828125</v>
      </c>
      <c r="C22563" s="3">
        <v>43402.810698796296</v>
      </c>
      <c r="D22563" s="4">
        <v>252.89677429199219</v>
      </c>
    </row>
    <row r="22564" spans="1:4" x14ac:dyDescent="0.25">
      <c r="A22564" s="3">
        <v>43403.130562962964</v>
      </c>
      <c r="B22564" s="4">
        <v>236.74508666992188</v>
      </c>
      <c r="C22564" s="3">
        <v>43402.817495127318</v>
      </c>
      <c r="D22564" s="4">
        <v>250.61447143554688</v>
      </c>
    </row>
    <row r="22565" spans="1:4" x14ac:dyDescent="0.25">
      <c r="A22565" s="3">
        <v>43403.137203495367</v>
      </c>
      <c r="B22565" s="4">
        <v>236.74508666992188</v>
      </c>
      <c r="C22565" s="3">
        <v>43402.823675196756</v>
      </c>
      <c r="D22565" s="4">
        <v>251.31671142578125</v>
      </c>
    </row>
    <row r="22566" spans="1:4" x14ac:dyDescent="0.25">
      <c r="A22566" s="3">
        <v>43403.144108402776</v>
      </c>
      <c r="B22566" s="4">
        <v>239.02738952636719</v>
      </c>
      <c r="C22566" s="3">
        <v>43402.830226817132</v>
      </c>
      <c r="D22566" s="4">
        <v>250.61447143554688</v>
      </c>
    </row>
    <row r="22567" spans="1:4" x14ac:dyDescent="0.25">
      <c r="A22567" s="3">
        <v>43403.149617337964</v>
      </c>
      <c r="B22567" s="4">
        <v>230.77598571777344</v>
      </c>
      <c r="C22567" s="3">
        <v>43402.837100486111</v>
      </c>
      <c r="D22567" s="4">
        <v>248.33216857910156</v>
      </c>
    </row>
    <row r="22568" spans="1:4" x14ac:dyDescent="0.25">
      <c r="A22568" s="3">
        <v>43403.155837789353</v>
      </c>
      <c r="B22568" s="4">
        <v>225.50914001464844</v>
      </c>
      <c r="C22568" s="3">
        <v>43402.843999004632</v>
      </c>
      <c r="D22568" s="4">
        <v>245.34761047363281</v>
      </c>
    </row>
    <row r="22569" spans="1:4" x14ac:dyDescent="0.25">
      <c r="A22569" s="3">
        <v>43403.161834629631</v>
      </c>
      <c r="B22569" s="4">
        <v>222.43679809570313</v>
      </c>
      <c r="C22569" s="3">
        <v>43402.850711967592</v>
      </c>
      <c r="D22569" s="4">
        <v>246.83988952636719</v>
      </c>
    </row>
    <row r="22570" spans="1:4" x14ac:dyDescent="0.25">
      <c r="A22570" s="3">
        <v>43403.16854726852</v>
      </c>
      <c r="B22570" s="4">
        <v>220.94451904296875</v>
      </c>
      <c r="C22570" s="3">
        <v>43402.857610358798</v>
      </c>
      <c r="D22570" s="4">
        <v>243.0653076171875</v>
      </c>
    </row>
    <row r="22571" spans="1:4" x14ac:dyDescent="0.25">
      <c r="A22571" s="3">
        <v>43403.175052592589</v>
      </c>
      <c r="B22571" s="4">
        <v>217.16995239257813</v>
      </c>
      <c r="C22571" s="3">
        <v>43402.864486018516</v>
      </c>
      <c r="D22571" s="4">
        <v>244.55758666992188</v>
      </c>
    </row>
    <row r="22572" spans="1:4" x14ac:dyDescent="0.25">
      <c r="A22572" s="3">
        <v>43403.18192815972</v>
      </c>
      <c r="B22572" s="4">
        <v>211.20085144042969</v>
      </c>
      <c r="C22572" s="3">
        <v>43402.87113201389</v>
      </c>
      <c r="D22572" s="4">
        <v>243.8553466796875</v>
      </c>
    </row>
    <row r="22573" spans="1:4" x14ac:dyDescent="0.25">
      <c r="A22573" s="3">
        <v>43403.188478912038</v>
      </c>
      <c r="B22573" s="4">
        <v>204.44171142578125</v>
      </c>
      <c r="C22573" s="3">
        <v>43402.877619143517</v>
      </c>
      <c r="D22573" s="4">
        <v>240.78300476074219</v>
      </c>
    </row>
    <row r="22574" spans="1:4" x14ac:dyDescent="0.25">
      <c r="A22574" s="3">
        <v>43403.195052407405</v>
      </c>
      <c r="B22574" s="4">
        <v>201.369384765625</v>
      </c>
      <c r="C22574" s="3">
        <v>43402.884262013889</v>
      </c>
      <c r="D22574" s="4">
        <v>240.08076477050781</v>
      </c>
    </row>
    <row r="22575" spans="1:4" x14ac:dyDescent="0.25">
      <c r="A22575" s="3">
        <v>43403.201442129626</v>
      </c>
      <c r="B22575" s="4">
        <v>199.17486572265625</v>
      </c>
      <c r="C22575" s="3">
        <v>43402.890998460651</v>
      </c>
      <c r="D22575" s="4">
        <v>239.29074096679688</v>
      </c>
    </row>
    <row r="22576" spans="1:4" x14ac:dyDescent="0.25">
      <c r="A22576" s="3">
        <v>43403.208348113425</v>
      </c>
      <c r="B22576" s="4">
        <v>194.61026000976563</v>
      </c>
      <c r="C22576" s="3">
        <v>43402.89715553241</v>
      </c>
      <c r="D22576" s="4">
        <v>240.78300476074219</v>
      </c>
    </row>
    <row r="22577" spans="1:4" x14ac:dyDescent="0.25">
      <c r="A22577" s="3">
        <v>43403.214761550924</v>
      </c>
      <c r="B22577" s="4">
        <v>187.06109619140625</v>
      </c>
      <c r="C22577" s="3">
        <v>43402.903961666663</v>
      </c>
      <c r="D22577" s="4">
        <v>244.55758666992188</v>
      </c>
    </row>
    <row r="22578" spans="1:4" x14ac:dyDescent="0.25">
      <c r="A22578" s="3">
        <v>43403.219691006947</v>
      </c>
      <c r="B22578" s="4">
        <v>184.07655334472656</v>
      </c>
      <c r="C22578" s="3">
        <v>43402.910512430557</v>
      </c>
      <c r="D22578" s="4">
        <v>237.7984619140625</v>
      </c>
    </row>
    <row r="22579" spans="1:4" x14ac:dyDescent="0.25">
      <c r="A22579" s="3">
        <v>43403.225686608799</v>
      </c>
      <c r="B22579" s="4">
        <v>181.09199523925781</v>
      </c>
      <c r="C22579" s="3">
        <v>43402.917387777779</v>
      </c>
      <c r="D22579" s="4">
        <v>238.58848571777344</v>
      </c>
    </row>
    <row r="22580" spans="1:4" x14ac:dyDescent="0.25">
      <c r="A22580" s="3">
        <v>43403.232323055556</v>
      </c>
      <c r="B22580" s="4">
        <v>179.59971618652344</v>
      </c>
      <c r="C22580" s="3">
        <v>43402.92405386574</v>
      </c>
      <c r="D22580" s="4">
        <v>237.7984619140625</v>
      </c>
    </row>
    <row r="22581" spans="1:4" x14ac:dyDescent="0.25">
      <c r="A22581" s="3">
        <v>43403.239035787039</v>
      </c>
      <c r="B22581" s="4">
        <v>174.33287048339844</v>
      </c>
      <c r="C22581" s="3">
        <v>43402.930836608793</v>
      </c>
      <c r="D22581" s="4">
        <v>244.55758666992188</v>
      </c>
    </row>
    <row r="22582" spans="1:4" x14ac:dyDescent="0.25">
      <c r="A22582" s="3">
        <v>43403.245056087966</v>
      </c>
      <c r="B22582" s="4">
        <v>169.06600952148438</v>
      </c>
      <c r="C22582" s="3">
        <v>43402.937087256942</v>
      </c>
      <c r="D22582" s="4">
        <v>238.58848571777344</v>
      </c>
    </row>
    <row r="22583" spans="1:4" x14ac:dyDescent="0.25">
      <c r="A22583" s="3">
        <v>43403.251928715275</v>
      </c>
      <c r="B22583" s="4">
        <v>166.78370666503906</v>
      </c>
      <c r="C22583" s="3">
        <v>43402.943730277781</v>
      </c>
      <c r="D22583" s="4">
        <v>238.58848571777344</v>
      </c>
    </row>
    <row r="22584" spans="1:4" x14ac:dyDescent="0.25">
      <c r="A22584" s="3">
        <v>43403.258817997688</v>
      </c>
      <c r="B22584" s="4">
        <v>163.00912475585938</v>
      </c>
      <c r="C22584" s="3">
        <v>43402.950554687501</v>
      </c>
      <c r="D22584" s="4">
        <v>249.1221923828125</v>
      </c>
    </row>
    <row r="22585" spans="1:4" x14ac:dyDescent="0.25">
      <c r="A22585" s="3">
        <v>43403.265694050926</v>
      </c>
      <c r="B22585" s="4">
        <v>159.23455810546875</v>
      </c>
      <c r="C22585" s="3">
        <v>43402.957344641203</v>
      </c>
      <c r="D22585" s="4">
        <v>252.89677429199219</v>
      </c>
    </row>
    <row r="22586" spans="1:4" x14ac:dyDescent="0.25">
      <c r="A22586" s="3">
        <v>43403.272592824076</v>
      </c>
      <c r="B22586" s="4">
        <v>155.45997619628906</v>
      </c>
      <c r="C22586" s="3">
        <v>43402.964150775464</v>
      </c>
      <c r="D22586" s="4">
        <v>243.0653076171875</v>
      </c>
    </row>
    <row r="22587" spans="1:4" x14ac:dyDescent="0.25">
      <c r="A22587" s="3">
        <v>43403.279480243058</v>
      </c>
      <c r="B22587" s="4">
        <v>153.26545715332031</v>
      </c>
      <c r="C22587" s="3">
        <v>43402.970470185188</v>
      </c>
      <c r="D22587" s="4">
        <v>249.1221923828125</v>
      </c>
    </row>
    <row r="22588" spans="1:4" x14ac:dyDescent="0.25">
      <c r="A22588" s="3">
        <v>43403.286199594906</v>
      </c>
      <c r="B22588" s="4">
        <v>150.983154296875</v>
      </c>
      <c r="C22588" s="3">
        <v>43402.977276689817</v>
      </c>
      <c r="D22588" s="4">
        <v>257.37359619140625</v>
      </c>
    </row>
    <row r="22589" spans="1:4" x14ac:dyDescent="0.25">
      <c r="A22589" s="3">
        <v>43403.292773587964</v>
      </c>
      <c r="B22589" s="4">
        <v>149.49087524414063</v>
      </c>
      <c r="C22589" s="3">
        <v>43402.983850069446</v>
      </c>
      <c r="D22589" s="4">
        <v>259.65591430664063</v>
      </c>
    </row>
    <row r="22590" spans="1:4" x14ac:dyDescent="0.25">
      <c r="A22590" s="3">
        <v>43403.299648807872</v>
      </c>
      <c r="B22590" s="4">
        <v>146.41854858398438</v>
      </c>
      <c r="C22590" s="3">
        <v>43402.990725243057</v>
      </c>
      <c r="D22590" s="4">
        <v>253.59901428222656</v>
      </c>
    </row>
    <row r="22591" spans="1:4" x14ac:dyDescent="0.25">
      <c r="A22591" s="3">
        <v>43403.306385011572</v>
      </c>
      <c r="B22591" s="4">
        <v>143.43399047851563</v>
      </c>
      <c r="C22591" s="3">
        <v>43402.996891921299</v>
      </c>
      <c r="D22591" s="4">
        <v>258.86587524414063</v>
      </c>
    </row>
    <row r="22592" spans="1:4" x14ac:dyDescent="0.25">
      <c r="A22592" s="3">
        <v>43403.312779108797</v>
      </c>
      <c r="B22592" s="4">
        <v>140.44944763183594</v>
      </c>
      <c r="C22592" s="3">
        <v>43403.003697152781</v>
      </c>
      <c r="D22592" s="4">
        <v>264.13272094726563</v>
      </c>
    </row>
    <row r="22593" spans="1:4" x14ac:dyDescent="0.25">
      <c r="A22593" s="3">
        <v>43403.318937372685</v>
      </c>
      <c r="B22593" s="4">
        <v>139.65940856933594</v>
      </c>
      <c r="C22593" s="3">
        <v>43403.010251203705</v>
      </c>
      <c r="D22593" s="4">
        <v>264.92276000976563</v>
      </c>
    </row>
    <row r="22594" spans="1:4" x14ac:dyDescent="0.25">
      <c r="A22594" s="3">
        <v>43403.325821273145</v>
      </c>
      <c r="B22594" s="4">
        <v>135.88482666015625</v>
      </c>
      <c r="C22594" s="3">
        <v>43403.016315682871</v>
      </c>
      <c r="D22594" s="4">
        <v>261.148193359375</v>
      </c>
    </row>
    <row r="22595" spans="1:4" x14ac:dyDescent="0.25">
      <c r="A22595" s="3">
        <v>43403.331905185187</v>
      </c>
      <c r="B22595" s="4">
        <v>133.6903076171875</v>
      </c>
      <c r="C22595" s="3">
        <v>43403.022496122685</v>
      </c>
      <c r="D22595" s="4">
        <v>261.148193359375</v>
      </c>
    </row>
    <row r="22596" spans="1:4" x14ac:dyDescent="0.25">
      <c r="A22596" s="3">
        <v>43403.337158935188</v>
      </c>
      <c r="B22596" s="4">
        <v>132.19802856445313</v>
      </c>
      <c r="C22596" s="3">
        <v>43403.029365208335</v>
      </c>
      <c r="D22596" s="4">
        <v>268.69732666015625</v>
      </c>
    </row>
    <row r="22597" spans="1:4" x14ac:dyDescent="0.25">
      <c r="A22597" s="3">
        <v>43403.342528993053</v>
      </c>
      <c r="B22597" s="4">
        <v>129.12570190429688</v>
      </c>
      <c r="C22597" s="3">
        <v>43403.036195844907</v>
      </c>
      <c r="D22597" s="4">
        <v>265.625</v>
      </c>
    </row>
    <row r="22598" spans="1:4" x14ac:dyDescent="0.25">
      <c r="A22598" s="3">
        <v>43403.349405578701</v>
      </c>
      <c r="B22598" s="4">
        <v>129.12570190429688</v>
      </c>
      <c r="C22598" s="3">
        <v>43403.043139942129</v>
      </c>
      <c r="D22598" s="4">
        <v>267.11727905273438</v>
      </c>
    </row>
    <row r="22599" spans="1:4" x14ac:dyDescent="0.25">
      <c r="A22599" s="3">
        <v>43403.356302245367</v>
      </c>
      <c r="B22599" s="4">
        <v>126.93118286132813</v>
      </c>
      <c r="C22599" s="3">
        <v>43403.049387094907</v>
      </c>
      <c r="D22599" s="4">
        <v>268.69732666015625</v>
      </c>
    </row>
    <row r="22600" spans="1:4" x14ac:dyDescent="0.25">
      <c r="A22600" s="3">
        <v>43403.363188819443</v>
      </c>
      <c r="B22600" s="4">
        <v>123.85884857177734</v>
      </c>
      <c r="C22600" s="3">
        <v>43403.056208530092</v>
      </c>
      <c r="D22600" s="4">
        <v>270.891845703125</v>
      </c>
    </row>
    <row r="22601" spans="1:4" x14ac:dyDescent="0.25">
      <c r="A22601" s="3">
        <v>43403.37013278935</v>
      </c>
      <c r="B22601" s="4">
        <v>121.66432952880859</v>
      </c>
      <c r="C22601" s="3">
        <v>43403.063076377315</v>
      </c>
      <c r="D22601" s="4">
        <v>267.11727905273438</v>
      </c>
    </row>
    <row r="22602" spans="1:4" x14ac:dyDescent="0.25">
      <c r="A22602" s="3">
        <v>43403.376854652779</v>
      </c>
      <c r="B22602" s="4">
        <v>120.08427429199219</v>
      </c>
      <c r="C22602" s="3">
        <v>43403.069976446757</v>
      </c>
      <c r="D22602" s="4">
        <v>267.11727905273438</v>
      </c>
    </row>
    <row r="22603" spans="1:4" x14ac:dyDescent="0.25">
      <c r="A22603" s="3">
        <v>43403.383683182874</v>
      </c>
      <c r="B22603" s="4">
        <v>118.59199523925781</v>
      </c>
      <c r="C22603" s="3">
        <v>43403.076125717591</v>
      </c>
      <c r="D22603" s="4">
        <v>268.69732666015625</v>
      </c>
    </row>
    <row r="22604" spans="1:4" x14ac:dyDescent="0.25">
      <c r="A22604" s="3">
        <v>43403.390072916663</v>
      </c>
      <c r="B22604" s="4">
        <v>116.39747619628906</v>
      </c>
      <c r="C22604" s="3">
        <v>43403.083000046296</v>
      </c>
      <c r="D22604" s="4">
        <v>266.4150390625</v>
      </c>
    </row>
    <row r="22605" spans="1:4" x14ac:dyDescent="0.25">
      <c r="A22605" s="3">
        <v>43403.396807962963</v>
      </c>
      <c r="B22605" s="4">
        <v>114.81742095947266</v>
      </c>
      <c r="C22605" s="3">
        <v>43403.089737071758</v>
      </c>
      <c r="D22605" s="4">
        <v>271.681884765625</v>
      </c>
    </row>
    <row r="22606" spans="1:4" x14ac:dyDescent="0.25">
      <c r="A22606" s="3">
        <v>43403.40319921296</v>
      </c>
      <c r="B22606" s="4">
        <v>114.11517333984375</v>
      </c>
      <c r="C22606" s="3">
        <v>43403.09654204861</v>
      </c>
      <c r="D22606" s="4">
        <v>261.85043334960938</v>
      </c>
    </row>
    <row r="22607" spans="1:4" x14ac:dyDescent="0.25">
      <c r="A22607" s="3">
        <v>43403.40989884259</v>
      </c>
      <c r="B22607" s="4">
        <v>112.62289428710938</v>
      </c>
      <c r="C22607" s="3">
        <v>43403.103323819443</v>
      </c>
      <c r="D22607" s="4">
        <v>261.148193359375</v>
      </c>
    </row>
    <row r="22608" spans="1:4" x14ac:dyDescent="0.25">
      <c r="A22608" s="3">
        <v>43403.416801168984</v>
      </c>
      <c r="B22608" s="4">
        <v>112.62289428710938</v>
      </c>
      <c r="C22608" s="3">
        <v>43403.109736782404</v>
      </c>
      <c r="D22608" s="4">
        <v>258.86587524414063</v>
      </c>
    </row>
    <row r="22609" spans="1:4" x14ac:dyDescent="0.25">
      <c r="A22609" s="3">
        <v>43403.423463090279</v>
      </c>
      <c r="B22609" s="4">
        <v>114.11517333984375</v>
      </c>
      <c r="C22609" s="3">
        <v>43403.116217627314</v>
      </c>
      <c r="D22609" s="4">
        <v>261.85043334960938</v>
      </c>
    </row>
    <row r="22610" spans="1:4" x14ac:dyDescent="0.25">
      <c r="A22610" s="3">
        <v>43403.430342476851</v>
      </c>
      <c r="B22610" s="4">
        <v>114.81742095947266</v>
      </c>
      <c r="C22610" s="3">
        <v>43403.12310315972</v>
      </c>
      <c r="D22610" s="4">
        <v>256.58355712890625</v>
      </c>
    </row>
    <row r="22611" spans="1:4" x14ac:dyDescent="0.25">
      <c r="A22611" s="3">
        <v>43403.436836342589</v>
      </c>
      <c r="B22611" s="4">
        <v>112.62289428710938</v>
      </c>
      <c r="C22611" s="3">
        <v>43403.129752430556</v>
      </c>
      <c r="D22611" s="4">
        <v>248.33216857910156</v>
      </c>
    </row>
    <row r="22612" spans="1:4" x14ac:dyDescent="0.25">
      <c r="A22612" s="3">
        <v>43403.44248946759</v>
      </c>
      <c r="B22612" s="4">
        <v>114.11517333984375</v>
      </c>
      <c r="C22612" s="3">
        <v>43403.13662513889</v>
      </c>
      <c r="D22612" s="4">
        <v>246.83988952636719</v>
      </c>
    </row>
    <row r="22613" spans="1:4" x14ac:dyDescent="0.25">
      <c r="A22613" s="3">
        <v>43403.448715636572</v>
      </c>
      <c r="B22613" s="4">
        <v>122.3665771484375</v>
      </c>
      <c r="C22613" s="3">
        <v>43403.143043796299</v>
      </c>
      <c r="D22613" s="4">
        <v>246.04986572265625</v>
      </c>
    </row>
    <row r="22614" spans="1:4" x14ac:dyDescent="0.25">
      <c r="A22614" s="3">
        <v>43403.455108807873</v>
      </c>
      <c r="B22614" s="4">
        <v>126.14115142822266</v>
      </c>
      <c r="C22614" s="3">
        <v>43403.149686840276</v>
      </c>
      <c r="D22614" s="4">
        <v>244.55758666992188</v>
      </c>
    </row>
    <row r="22615" spans="1:4" x14ac:dyDescent="0.25">
      <c r="A22615" s="3">
        <v>43403.461778703706</v>
      </c>
      <c r="B22615" s="4">
        <v>120.87429809570313</v>
      </c>
      <c r="C22615" s="3">
        <v>43403.156347048614</v>
      </c>
      <c r="D22615" s="4">
        <v>237.7984619140625</v>
      </c>
    </row>
    <row r="22616" spans="1:4" x14ac:dyDescent="0.25">
      <c r="A22616" s="3">
        <v>43403.46833077546</v>
      </c>
      <c r="B22616" s="4">
        <v>128.4234619140625</v>
      </c>
      <c r="C22616" s="3">
        <v>43403.163061597224</v>
      </c>
      <c r="D22616" s="4">
        <v>238.58848571777344</v>
      </c>
    </row>
    <row r="22617" spans="1:4" x14ac:dyDescent="0.25">
      <c r="A22617" s="3">
        <v>43403.474880798611</v>
      </c>
      <c r="B22617" s="4">
        <v>134.39256286621094</v>
      </c>
      <c r="C22617" s="3">
        <v>43403.169843333337</v>
      </c>
      <c r="D22617" s="4">
        <v>232.53160095214844</v>
      </c>
    </row>
    <row r="22618" spans="1:4" x14ac:dyDescent="0.25">
      <c r="A22618" s="3">
        <v>43403.481475439818</v>
      </c>
      <c r="B22618" s="4">
        <v>132.90028381347656</v>
      </c>
      <c r="C22618" s="3">
        <v>43403.17667296296</v>
      </c>
      <c r="D22618" s="4">
        <v>229.54705810546875</v>
      </c>
    </row>
    <row r="22619" spans="1:4" x14ac:dyDescent="0.25">
      <c r="A22619" s="3">
        <v>43403.487539930553</v>
      </c>
      <c r="B22619" s="4">
        <v>134.39256286621094</v>
      </c>
      <c r="C22619" s="3">
        <v>43403.183548530091</v>
      </c>
      <c r="D22619" s="4">
        <v>223.49017333984375</v>
      </c>
    </row>
    <row r="22620" spans="1:4" x14ac:dyDescent="0.25">
      <c r="A22620" s="3">
        <v>43403.494276620368</v>
      </c>
      <c r="B22620" s="4">
        <v>138.16712951660156</v>
      </c>
      <c r="C22620" s="3">
        <v>43403.190284178243</v>
      </c>
      <c r="D22620" s="4">
        <v>215.94100952148438</v>
      </c>
    </row>
    <row r="22621" spans="1:4" x14ac:dyDescent="0.25">
      <c r="A22621" s="3">
        <v>43403.50073453704</v>
      </c>
      <c r="B22621" s="4">
        <v>143.43399047851563</v>
      </c>
      <c r="C22621" s="3">
        <v>43403.197158738425</v>
      </c>
      <c r="D22621" s="4">
        <v>219.01335144042969</v>
      </c>
    </row>
    <row r="22622" spans="1:4" x14ac:dyDescent="0.25">
      <c r="A22622" s="3">
        <v>43403.507286550928</v>
      </c>
      <c r="B22622" s="4">
        <v>144.92626953125</v>
      </c>
      <c r="C22622" s="3">
        <v>43403.204034513888</v>
      </c>
      <c r="D22622" s="4">
        <v>246.04986572265625</v>
      </c>
    </row>
    <row r="22623" spans="1:4" x14ac:dyDescent="0.25">
      <c r="A22623" s="3">
        <v>43403.513136689813</v>
      </c>
      <c r="B22623" s="4">
        <v>144.22401428222656</v>
      </c>
      <c r="C22623" s="3">
        <v>43403.21084806713</v>
      </c>
      <c r="D22623" s="4">
        <v>211.46418762207031</v>
      </c>
    </row>
    <row r="22624" spans="1:4" x14ac:dyDescent="0.25">
      <c r="A22624" s="3">
        <v>43403.519367465276</v>
      </c>
      <c r="B22624" s="4">
        <v>147.20857238769531</v>
      </c>
      <c r="C22624" s="3">
        <v>43403.217746793984</v>
      </c>
      <c r="D22624" s="4">
        <v>197.15589904785156</v>
      </c>
    </row>
    <row r="22625" spans="1:4" x14ac:dyDescent="0.25">
      <c r="A22625" s="3">
        <v>43403.526261828702</v>
      </c>
      <c r="B22625" s="4">
        <v>156.25</v>
      </c>
      <c r="C22625" s="3">
        <v>43403.224390428244</v>
      </c>
      <c r="D22625" s="4">
        <v>191.09901428222656</v>
      </c>
    </row>
    <row r="22626" spans="1:4" x14ac:dyDescent="0.25">
      <c r="A22626" s="3">
        <v>43403.532917395831</v>
      </c>
      <c r="B22626" s="4">
        <v>160.72682189941406</v>
      </c>
      <c r="C22626" s="3">
        <v>43403.231284166664</v>
      </c>
      <c r="D22626" s="4">
        <v>190.39677429199219</v>
      </c>
    </row>
    <row r="22627" spans="1:4" x14ac:dyDescent="0.25">
      <c r="A22627" s="3">
        <v>43403.538974583331</v>
      </c>
      <c r="B22627" s="4">
        <v>162.306884765625</v>
      </c>
      <c r="C22627" s="3">
        <v>43403.238156041669</v>
      </c>
      <c r="D22627" s="4">
        <v>185.83216857910156</v>
      </c>
    </row>
    <row r="22628" spans="1:4" x14ac:dyDescent="0.25">
      <c r="A22628" s="3">
        <v>43403.545784780094</v>
      </c>
      <c r="B22628" s="4">
        <v>163.79916381835938</v>
      </c>
      <c r="C22628" s="3">
        <v>43403.244963495374</v>
      </c>
      <c r="D22628" s="4">
        <v>181.3553466796875</v>
      </c>
    </row>
    <row r="22629" spans="1:4" x14ac:dyDescent="0.25">
      <c r="A22629" s="3">
        <v>43403.552265879633</v>
      </c>
      <c r="B22629" s="4">
        <v>170.55828857421875</v>
      </c>
      <c r="C22629" s="3">
        <v>43403.251858912037</v>
      </c>
      <c r="D22629" s="4">
        <v>176.79072570800781</v>
      </c>
    </row>
    <row r="22630" spans="1:4" x14ac:dyDescent="0.25">
      <c r="A22630" s="3">
        <v>43403.558673078704</v>
      </c>
      <c r="B22630" s="4">
        <v>175.03511047363281</v>
      </c>
      <c r="C22630" s="3">
        <v>43403.258748437504</v>
      </c>
      <c r="D22630" s="4">
        <v>178.28300476074219</v>
      </c>
    </row>
    <row r="22631" spans="1:4" x14ac:dyDescent="0.25">
      <c r="A22631" s="3">
        <v>43403.565385706017</v>
      </c>
      <c r="B22631" s="4">
        <v>175.03511047363281</v>
      </c>
      <c r="C22631" s="3">
        <v>43403.265045868058</v>
      </c>
      <c r="D22631" s="4">
        <v>171.52388000488281</v>
      </c>
    </row>
    <row r="22632" spans="1:4" x14ac:dyDescent="0.25">
      <c r="A22632" s="3">
        <v>43403.572260949077</v>
      </c>
      <c r="B22632" s="4">
        <v>181.09199523925781</v>
      </c>
      <c r="C22632" s="3">
        <v>43403.271942488427</v>
      </c>
      <c r="D22632" s="4">
        <v>170.03160095214844</v>
      </c>
    </row>
    <row r="22633" spans="1:4" x14ac:dyDescent="0.25">
      <c r="A22633" s="3">
        <v>43403.579164861112</v>
      </c>
      <c r="B22633" s="4">
        <v>187.85111999511719</v>
      </c>
      <c r="C22633" s="3">
        <v>43403.278832118056</v>
      </c>
      <c r="D22633" s="4">
        <v>173.01615905761719</v>
      </c>
    </row>
    <row r="22634" spans="1:4" x14ac:dyDescent="0.25">
      <c r="A22634" s="3">
        <v>43403.586055266205</v>
      </c>
      <c r="B22634" s="4">
        <v>193.90800476074219</v>
      </c>
      <c r="C22634" s="3">
        <v>43403.285553090274</v>
      </c>
      <c r="D22634" s="4">
        <v>161.78019714355469</v>
      </c>
    </row>
    <row r="22635" spans="1:4" x14ac:dyDescent="0.25">
      <c r="A22635" s="3">
        <v>43403.592698263892</v>
      </c>
      <c r="B22635" s="4">
        <v>191.62570190429688</v>
      </c>
      <c r="C22635" s="3">
        <v>43403.292449513887</v>
      </c>
      <c r="D22635" s="4">
        <v>160.99017333984375</v>
      </c>
    </row>
    <row r="22636" spans="1:4" x14ac:dyDescent="0.25">
      <c r="A22636" s="3">
        <v>43403.599412083335</v>
      </c>
      <c r="B22636" s="4">
        <v>191.62570190429688</v>
      </c>
      <c r="C22636" s="3">
        <v>43403.299393483794</v>
      </c>
      <c r="D22636" s="4">
        <v>157.21559143066406</v>
      </c>
    </row>
    <row r="22637" spans="1:4" x14ac:dyDescent="0.25">
      <c r="A22637" s="3">
        <v>43403.606240185189</v>
      </c>
      <c r="B22637" s="4">
        <v>198.38484191894531</v>
      </c>
      <c r="C22637" s="3">
        <v>43403.306131076388</v>
      </c>
      <c r="D22637" s="4">
        <v>153.44100952148438</v>
      </c>
    </row>
    <row r="22638" spans="1:4" x14ac:dyDescent="0.25">
      <c r="A22638" s="3">
        <v>43403.613023171296</v>
      </c>
      <c r="B22638" s="4">
        <v>200.66714477539063</v>
      </c>
      <c r="C22638" s="3">
        <v>43403.312849016205</v>
      </c>
      <c r="D22638" s="4">
        <v>148.96418762207031</v>
      </c>
    </row>
    <row r="22639" spans="1:4" x14ac:dyDescent="0.25">
      <c r="A22639" s="3">
        <v>43403.619921122685</v>
      </c>
      <c r="B22639" s="4">
        <v>203.65168762207031</v>
      </c>
      <c r="C22639" s="3">
        <v>43403.319747847221</v>
      </c>
      <c r="D22639" s="4">
        <v>150.45646667480469</v>
      </c>
    </row>
    <row r="22640" spans="1:4" x14ac:dyDescent="0.25">
      <c r="A22640" s="3">
        <v>43403.626654143518</v>
      </c>
      <c r="B22640" s="4">
        <v>201.369384765625</v>
      </c>
      <c r="C22640" s="3">
        <v>43403.326630960648</v>
      </c>
      <c r="D22640" s="4">
        <v>146.681884765625</v>
      </c>
    </row>
    <row r="22641" spans="1:4" x14ac:dyDescent="0.25">
      <c r="A22641" s="3">
        <v>43403.633538032409</v>
      </c>
      <c r="B22641" s="4">
        <v>211.90309143066406</v>
      </c>
      <c r="C22641" s="3">
        <v>43403.333438657406</v>
      </c>
      <c r="D22641" s="4">
        <v>141.41502380371094</v>
      </c>
    </row>
    <row r="22642" spans="1:4" x14ac:dyDescent="0.25">
      <c r="A22642" s="3">
        <v>43403.640332129631</v>
      </c>
      <c r="B22642" s="4">
        <v>216.46769714355469</v>
      </c>
      <c r="C22642" s="3">
        <v>43403.340260694444</v>
      </c>
      <c r="D22642" s="4">
        <v>141.41502380371094</v>
      </c>
    </row>
    <row r="22643" spans="1:4" x14ac:dyDescent="0.25">
      <c r="A22643" s="3">
        <v>43403.64715971065</v>
      </c>
      <c r="B22643" s="4">
        <v>217.95997619628906</v>
      </c>
      <c r="C22643" s="3">
        <v>43403.346558078701</v>
      </c>
      <c r="D22643" s="4">
        <v>140.71278381347656</v>
      </c>
    </row>
    <row r="22644" spans="1:4" x14ac:dyDescent="0.25">
      <c r="A22644" s="3">
        <v>43403.654044074072</v>
      </c>
      <c r="B22644" s="4">
        <v>219.45225524902344</v>
      </c>
      <c r="C22644" s="3">
        <v>43403.353107835646</v>
      </c>
      <c r="D22644" s="4">
        <v>139.13272094726563</v>
      </c>
    </row>
    <row r="22645" spans="1:4" x14ac:dyDescent="0.25">
      <c r="A22645" s="3">
        <v>43403.66075722222</v>
      </c>
      <c r="B22645" s="4">
        <v>224.01686096191406</v>
      </c>
      <c r="C22645" s="3">
        <v>43403.359613611108</v>
      </c>
      <c r="D22645" s="4">
        <v>134.65589904785156</v>
      </c>
    </row>
    <row r="22646" spans="1:4" x14ac:dyDescent="0.25">
      <c r="A22646" s="3">
        <v>43403.667489270832</v>
      </c>
      <c r="B22646" s="4">
        <v>229.28370666503906</v>
      </c>
      <c r="C22646" s="3">
        <v>43403.366504351849</v>
      </c>
      <c r="D22646" s="4">
        <v>133.86587524414063</v>
      </c>
    </row>
    <row r="22647" spans="1:4" x14ac:dyDescent="0.25">
      <c r="A22647" s="3">
        <v>43403.674267083334</v>
      </c>
      <c r="B22647" s="4">
        <v>228.49368286132813</v>
      </c>
      <c r="C22647" s="3">
        <v>43403.372314837965</v>
      </c>
      <c r="D22647" s="4">
        <v>133.86587524414063</v>
      </c>
    </row>
    <row r="22648" spans="1:4" x14ac:dyDescent="0.25">
      <c r="A22648" s="3">
        <v>43403.681102962961</v>
      </c>
      <c r="B22648" s="4">
        <v>233.76054382324219</v>
      </c>
      <c r="C22648" s="3">
        <v>43403.37898400463</v>
      </c>
      <c r="D22648" s="4">
        <v>131.67135620117188</v>
      </c>
    </row>
    <row r="22649" spans="1:4" x14ac:dyDescent="0.25">
      <c r="A22649" s="3">
        <v>43403.688043379632</v>
      </c>
      <c r="B22649" s="4">
        <v>234.55056762695313</v>
      </c>
      <c r="C22649" s="3">
        <v>43403.385859097223</v>
      </c>
      <c r="D22649" s="4">
        <v>127.89677429199219</v>
      </c>
    </row>
    <row r="22650" spans="1:4" x14ac:dyDescent="0.25">
      <c r="A22650" s="3">
        <v>43403.694779710648</v>
      </c>
      <c r="B22650" s="4">
        <v>238.23736572265625</v>
      </c>
      <c r="C22650" s="3">
        <v>43403.392017094906</v>
      </c>
      <c r="D22650" s="4">
        <v>127.89677429199219</v>
      </c>
    </row>
    <row r="22651" spans="1:4" x14ac:dyDescent="0.25">
      <c r="A22651" s="3">
        <v>43403.701585532406</v>
      </c>
      <c r="B22651" s="4">
        <v>236.74508666992188</v>
      </c>
      <c r="C22651" s="3">
        <v>43403.398335740741</v>
      </c>
      <c r="D22651" s="4">
        <v>126.40449523925781</v>
      </c>
    </row>
    <row r="22652" spans="1:4" x14ac:dyDescent="0.25">
      <c r="A22652" s="3">
        <v>43403.707587673613</v>
      </c>
      <c r="B22652" s="4">
        <v>241.3096923828125</v>
      </c>
      <c r="C22652" s="3">
        <v>43403.403754768522</v>
      </c>
      <c r="D22652" s="4">
        <v>125.61447143554688</v>
      </c>
    </row>
    <row r="22653" spans="1:4" x14ac:dyDescent="0.25">
      <c r="A22653" s="3">
        <v>43403.714486261575</v>
      </c>
      <c r="B22653" s="4">
        <v>270.62850952148438</v>
      </c>
      <c r="C22653" s="3">
        <v>43403.408778171295</v>
      </c>
      <c r="D22653" s="4">
        <v>124.82444000244141</v>
      </c>
    </row>
    <row r="22654" spans="1:4" x14ac:dyDescent="0.25">
      <c r="A22654" s="3">
        <v>43403.721361875003</v>
      </c>
      <c r="B22654" s="4">
        <v>242.80197143554688</v>
      </c>
      <c r="C22654" s="3">
        <v>43403.415441145837</v>
      </c>
      <c r="D22654" s="4">
        <v>124.82444000244141</v>
      </c>
    </row>
    <row r="22655" spans="1:4" x14ac:dyDescent="0.25">
      <c r="A22655" s="3">
        <v>43403.727517488427</v>
      </c>
      <c r="B22655" s="4">
        <v>239.81741333007813</v>
      </c>
      <c r="C22655" s="3">
        <v>43403.421513703703</v>
      </c>
      <c r="D22655" s="4">
        <v>125.61447143554688</v>
      </c>
    </row>
    <row r="22656" spans="1:4" x14ac:dyDescent="0.25">
      <c r="A22656" s="3">
        <v>43403.734337372684</v>
      </c>
      <c r="B22656" s="4">
        <v>245.78651428222656</v>
      </c>
      <c r="C22656" s="3">
        <v>43403.427901446761</v>
      </c>
      <c r="D22656" s="4">
        <v>125.61447143554688</v>
      </c>
    </row>
    <row r="22657" spans="1:4" x14ac:dyDescent="0.25">
      <c r="A22657" s="3">
        <v>43403.74118946759</v>
      </c>
      <c r="B22657" s="4">
        <v>246.57655334472656</v>
      </c>
      <c r="C22657" s="3">
        <v>43403.434566909724</v>
      </c>
      <c r="D22657" s="4">
        <v>127.89677429199219</v>
      </c>
    </row>
    <row r="22658" spans="1:4" x14ac:dyDescent="0.25">
      <c r="A22658" s="3">
        <v>43403.748088252316</v>
      </c>
      <c r="B22658" s="4">
        <v>244.29425048828125</v>
      </c>
      <c r="C22658" s="3">
        <v>43403.439828495371</v>
      </c>
      <c r="D22658" s="4">
        <v>133.86587524414063</v>
      </c>
    </row>
    <row r="22659" spans="1:4" x14ac:dyDescent="0.25">
      <c r="A22659" s="3">
        <v>43403.754993402777</v>
      </c>
      <c r="B22659" s="4">
        <v>242.80197143554688</v>
      </c>
      <c r="C22659" s="3">
        <v>43403.446054004628</v>
      </c>
      <c r="D22659" s="4">
        <v>133.86587524414063</v>
      </c>
    </row>
    <row r="22660" spans="1:4" x14ac:dyDescent="0.25">
      <c r="A22660" s="3">
        <v>43403.761706516205</v>
      </c>
      <c r="B22660" s="4">
        <v>243.50421142578125</v>
      </c>
      <c r="C22660" s="3">
        <v>43403.452295092589</v>
      </c>
      <c r="D22660" s="4">
        <v>136.93820190429688</v>
      </c>
    </row>
    <row r="22661" spans="1:4" x14ac:dyDescent="0.25">
      <c r="A22661" s="3">
        <v>43403.768604780096</v>
      </c>
      <c r="B22661" s="4">
        <v>263.079345703125</v>
      </c>
      <c r="C22661" s="3">
        <v>43403.459186400461</v>
      </c>
      <c r="D22661" s="4">
        <v>141.41502380371094</v>
      </c>
    </row>
    <row r="22662" spans="1:4" x14ac:dyDescent="0.25">
      <c r="A22662" s="3">
        <v>43403.775378981481</v>
      </c>
      <c r="B22662" s="4">
        <v>245.78651428222656</v>
      </c>
      <c r="C22662" s="3">
        <v>43403.466062314816</v>
      </c>
      <c r="D22662" s="4">
        <v>150.45646667480469</v>
      </c>
    </row>
    <row r="22663" spans="1:4" x14ac:dyDescent="0.25">
      <c r="A22663" s="3">
        <v>43403.782115706017</v>
      </c>
      <c r="B22663" s="4">
        <v>240.51966857910156</v>
      </c>
      <c r="C22663" s="3">
        <v>43403.47295984954</v>
      </c>
      <c r="D22663" s="4">
        <v>148.17416381835938</v>
      </c>
    </row>
    <row r="22664" spans="1:4" x14ac:dyDescent="0.25">
      <c r="A22664" s="3">
        <v>43403.789012824076</v>
      </c>
      <c r="B22664" s="4">
        <v>239.81741333007813</v>
      </c>
      <c r="C22664" s="3">
        <v>43403.479207233795</v>
      </c>
      <c r="D22664" s="4">
        <v>150.45646667480469</v>
      </c>
    </row>
    <row r="22665" spans="1:4" x14ac:dyDescent="0.25">
      <c r="A22665" s="3">
        <v>43403.795818472223</v>
      </c>
      <c r="B22665" s="4">
        <v>251.05337524414063</v>
      </c>
      <c r="C22665" s="3">
        <v>43403.485827025463</v>
      </c>
      <c r="D22665" s="4">
        <v>152.73876953125</v>
      </c>
    </row>
    <row r="22666" spans="1:4" x14ac:dyDescent="0.25">
      <c r="A22666" s="3">
        <v>43403.802300462965</v>
      </c>
      <c r="B22666" s="4">
        <v>240.51966857910156</v>
      </c>
      <c r="C22666" s="3">
        <v>43403.492552708332</v>
      </c>
      <c r="D22666" s="4">
        <v>163.27247619628906</v>
      </c>
    </row>
    <row r="22667" spans="1:4" x14ac:dyDescent="0.25">
      <c r="A22667" s="3">
        <v>43403.809083831016</v>
      </c>
      <c r="B22667" s="4">
        <v>236.74508666992188</v>
      </c>
      <c r="C22667" s="3">
        <v>43403.499438240739</v>
      </c>
      <c r="D22667" s="4">
        <v>163.27247619628906</v>
      </c>
    </row>
    <row r="22668" spans="1:4" x14ac:dyDescent="0.25">
      <c r="A22668" s="3">
        <v>43403.815911516205</v>
      </c>
      <c r="B22668" s="4">
        <v>236.0428466796875</v>
      </c>
      <c r="C22668" s="3">
        <v>43403.506314363425</v>
      </c>
      <c r="D22668" s="4">
        <v>159.49789428710938</v>
      </c>
    </row>
    <row r="22669" spans="1:4" x14ac:dyDescent="0.25">
      <c r="A22669" s="3">
        <v>43403.822311180556</v>
      </c>
      <c r="B22669" s="4">
        <v>240.51966857910156</v>
      </c>
      <c r="C22669" s="3">
        <v>43403.513229282406</v>
      </c>
      <c r="D22669" s="4">
        <v>166.25701904296875</v>
      </c>
    </row>
    <row r="22670" spans="1:4" x14ac:dyDescent="0.25">
      <c r="A22670" s="3">
        <v>43403.828464814818</v>
      </c>
      <c r="B22670" s="4">
        <v>235.2528076171875</v>
      </c>
      <c r="C22670" s="3">
        <v>43403.520015381946</v>
      </c>
      <c r="D22670" s="4">
        <v>173.80618286132813</v>
      </c>
    </row>
    <row r="22671" spans="1:4" x14ac:dyDescent="0.25">
      <c r="A22671" s="3">
        <v>43403.835200312496</v>
      </c>
      <c r="B22671" s="4">
        <v>236.74508666992188</v>
      </c>
      <c r="C22671" s="3">
        <v>43403.526678495371</v>
      </c>
      <c r="D22671" s="4">
        <v>178.28300476074219</v>
      </c>
    </row>
    <row r="22672" spans="1:4" x14ac:dyDescent="0.25">
      <c r="A22672" s="3">
        <v>43403.841682245373</v>
      </c>
      <c r="B22672" s="4">
        <v>228.49368286132813</v>
      </c>
      <c r="C22672" s="3">
        <v>43403.533472951392</v>
      </c>
      <c r="D22672" s="4">
        <v>182.05758666992188</v>
      </c>
    </row>
    <row r="22673" spans="1:4" x14ac:dyDescent="0.25">
      <c r="A22673" s="3">
        <v>43403.848395127316</v>
      </c>
      <c r="B22673" s="4">
        <v>232.97050476074219</v>
      </c>
      <c r="C22673" s="3">
        <v>43403.540182314813</v>
      </c>
      <c r="D22673" s="4">
        <v>177.58076477050781</v>
      </c>
    </row>
    <row r="22674" spans="1:4" x14ac:dyDescent="0.25">
      <c r="A22674" s="3">
        <v>43403.855272106484</v>
      </c>
      <c r="B22674" s="4">
        <v>230.77598571777344</v>
      </c>
      <c r="C22674" s="3">
        <v>43403.546919699074</v>
      </c>
      <c r="D22674" s="4">
        <v>182.05758666992188</v>
      </c>
    </row>
    <row r="22675" spans="1:4" x14ac:dyDescent="0.25">
      <c r="A22675" s="3">
        <v>43403.862168182874</v>
      </c>
      <c r="B22675" s="4">
        <v>227.00140380859375</v>
      </c>
      <c r="C22675" s="3">
        <v>43403.553308344905</v>
      </c>
      <c r="D22675" s="4">
        <v>186.6221923828125</v>
      </c>
    </row>
    <row r="22676" spans="1:4" x14ac:dyDescent="0.25">
      <c r="A22676" s="3">
        <v>43403.868811712964</v>
      </c>
      <c r="B22676" s="4">
        <v>227.70365905761719</v>
      </c>
      <c r="C22676" s="3">
        <v>43403.56013114583</v>
      </c>
      <c r="D22676" s="4">
        <v>199.43820190429688</v>
      </c>
    </row>
    <row r="22677" spans="1:4" x14ac:dyDescent="0.25">
      <c r="A22677" s="3">
        <v>43403.875710034721</v>
      </c>
      <c r="B22677" s="4">
        <v>224.71910095214844</v>
      </c>
      <c r="C22677" s="3">
        <v>43403.566681736113</v>
      </c>
      <c r="D22677" s="4">
        <v>197.858154296875</v>
      </c>
    </row>
    <row r="22678" spans="1:4" x14ac:dyDescent="0.25">
      <c r="A22678" s="3">
        <v>43403.882585266205</v>
      </c>
      <c r="B22678" s="4">
        <v>228.49368286132813</v>
      </c>
      <c r="C22678" s="3">
        <v>43403.573186875001</v>
      </c>
      <c r="D22678" s="4">
        <v>201.63272094726563</v>
      </c>
    </row>
    <row r="22679" spans="1:4" x14ac:dyDescent="0.25">
      <c r="A22679" s="3">
        <v>43403.889460486113</v>
      </c>
      <c r="B22679" s="4">
        <v>224.01686096191406</v>
      </c>
      <c r="C22679" s="3">
        <v>43403.579975196757</v>
      </c>
      <c r="D22679" s="4">
        <v>210.67416381835938</v>
      </c>
    </row>
    <row r="22680" spans="1:4" x14ac:dyDescent="0.25">
      <c r="A22680" s="3">
        <v>43403.896266180556</v>
      </c>
      <c r="B22680" s="4">
        <v>225.50914001464844</v>
      </c>
      <c r="C22680" s="3">
        <v>43403.586379363427</v>
      </c>
      <c r="D22680" s="4">
        <v>207.68960571289063</v>
      </c>
    </row>
    <row r="22681" spans="1:4" x14ac:dyDescent="0.25">
      <c r="A22681" s="3">
        <v>43403.903070694447</v>
      </c>
      <c r="B22681" s="4">
        <v>230.77598571777344</v>
      </c>
      <c r="C22681" s="3">
        <v>43403.593253819447</v>
      </c>
      <c r="D22681" s="4">
        <v>212.16644287109375</v>
      </c>
    </row>
    <row r="22682" spans="1:4" x14ac:dyDescent="0.25">
      <c r="A22682" s="3">
        <v>43403.909807060183</v>
      </c>
      <c r="B22682" s="4">
        <v>227.00140380859375</v>
      </c>
      <c r="C22682" s="3">
        <v>43403.599898043984</v>
      </c>
      <c r="D22682" s="4">
        <v>215.23876953125</v>
      </c>
    </row>
    <row r="22683" spans="1:4" x14ac:dyDescent="0.25">
      <c r="A22683" s="3">
        <v>43403.916381493058</v>
      </c>
      <c r="B22683" s="4">
        <v>234.55056762695313</v>
      </c>
      <c r="C22683" s="3">
        <v>43403.606564259258</v>
      </c>
      <c r="D22683" s="4">
        <v>220.505615234375</v>
      </c>
    </row>
    <row r="22684" spans="1:4" x14ac:dyDescent="0.25">
      <c r="A22684" s="3">
        <v>43403.923256527778</v>
      </c>
      <c r="B22684" s="4">
        <v>234.55056762695313</v>
      </c>
      <c r="C22684" s="3">
        <v>43403.613347245373</v>
      </c>
      <c r="D22684" s="4">
        <v>219.71559143066406</v>
      </c>
    </row>
    <row r="22685" spans="1:4" x14ac:dyDescent="0.25">
      <c r="A22685" s="3">
        <v>43403.930157673611</v>
      </c>
      <c r="B22685" s="4">
        <v>234.55056762695313</v>
      </c>
      <c r="C22685" s="3">
        <v>43403.619426828707</v>
      </c>
      <c r="D22685" s="4">
        <v>224.98245239257813</v>
      </c>
    </row>
    <row r="22686" spans="1:4" x14ac:dyDescent="0.25">
      <c r="A22686" s="3">
        <v>43403.937033275462</v>
      </c>
      <c r="B22686" s="4">
        <v>232.26826477050781</v>
      </c>
      <c r="C22686" s="3">
        <v>43403.625820335648</v>
      </c>
      <c r="D22686" s="4">
        <v>225.77247619628906</v>
      </c>
    </row>
    <row r="22687" spans="1:4" x14ac:dyDescent="0.25">
      <c r="A22687" s="3">
        <v>43403.943830277778</v>
      </c>
      <c r="B22687" s="4">
        <v>237.53511047363281</v>
      </c>
      <c r="C22687" s="3">
        <v>43403.63272739583</v>
      </c>
      <c r="D22687" s="4">
        <v>227.96699523925781</v>
      </c>
    </row>
    <row r="22688" spans="1:4" x14ac:dyDescent="0.25">
      <c r="A22688" s="3">
        <v>43403.950566412037</v>
      </c>
      <c r="B22688" s="4">
        <v>234.55056762695313</v>
      </c>
      <c r="C22688" s="3">
        <v>43403.639359699075</v>
      </c>
      <c r="D22688" s="4">
        <v>235.51615905761719</v>
      </c>
    </row>
    <row r="22689" spans="1:4" x14ac:dyDescent="0.25">
      <c r="A22689" s="3">
        <v>43403.957441574072</v>
      </c>
      <c r="B22689" s="4">
        <v>237.53511047363281</v>
      </c>
      <c r="C22689" s="3">
        <v>43403.645770590279</v>
      </c>
      <c r="D22689" s="4">
        <v>233.32164001464844</v>
      </c>
    </row>
    <row r="22690" spans="1:4" x14ac:dyDescent="0.25">
      <c r="A22690" s="3">
        <v>43403.964247256947</v>
      </c>
      <c r="B22690" s="4">
        <v>239.81741333007813</v>
      </c>
      <c r="C22690" s="3">
        <v>43403.652655243059</v>
      </c>
      <c r="D22690" s="4">
        <v>235.51615905761719</v>
      </c>
    </row>
    <row r="22691" spans="1:4" x14ac:dyDescent="0.25">
      <c r="A22691" s="3">
        <v>43403.97065920139</v>
      </c>
      <c r="B22691" s="4">
        <v>240.51966857910156</v>
      </c>
      <c r="C22691" s="3">
        <v>43403.658720173611</v>
      </c>
      <c r="D22691" s="4">
        <v>238.58848571777344</v>
      </c>
    </row>
    <row r="22692" spans="1:4" x14ac:dyDescent="0.25">
      <c r="A22692" s="3">
        <v>43403.97737226852</v>
      </c>
      <c r="B22692" s="4">
        <v>248.06881713867188</v>
      </c>
      <c r="C22692" s="3">
        <v>43403.66494732639</v>
      </c>
      <c r="D22692" s="4">
        <v>248.33216857910156</v>
      </c>
    </row>
    <row r="22693" spans="1:4" x14ac:dyDescent="0.25">
      <c r="A22693" s="3">
        <v>43403.984270532404</v>
      </c>
      <c r="B22693" s="4">
        <v>242.80197143554688</v>
      </c>
      <c r="C22693" s="3">
        <v>43403.671676226855</v>
      </c>
      <c r="D22693" s="4">
        <v>243.8553466796875</v>
      </c>
    </row>
    <row r="22694" spans="1:4" x14ac:dyDescent="0.25">
      <c r="A22694" s="3">
        <v>43403.990335497685</v>
      </c>
      <c r="B22694" s="4">
        <v>253.33567810058594</v>
      </c>
      <c r="C22694" s="3">
        <v>43403.678578923609</v>
      </c>
      <c r="D22694" s="4">
        <v>242.27528381347656</v>
      </c>
    </row>
    <row r="22695" spans="1:4" x14ac:dyDescent="0.25">
      <c r="A22695" s="3">
        <v>43403.997234027775</v>
      </c>
      <c r="B22695" s="4">
        <v>252.545654296875</v>
      </c>
      <c r="C22695" s="3">
        <v>43403.685381388888</v>
      </c>
      <c r="D22695" s="4">
        <v>249.1221923828125</v>
      </c>
    </row>
    <row r="22696" spans="1:4" x14ac:dyDescent="0.25">
      <c r="A22696" s="3">
        <v>43404.004016747684</v>
      </c>
      <c r="B22696" s="4">
        <v>254.82795715332031</v>
      </c>
      <c r="C22696" s="3">
        <v>43403.692187175926</v>
      </c>
      <c r="D22696" s="4">
        <v>252.10675048828125</v>
      </c>
    </row>
    <row r="22697" spans="1:4" x14ac:dyDescent="0.25">
      <c r="A22697" s="3">
        <v>43404.010660416665</v>
      </c>
      <c r="B22697" s="4">
        <v>261.58709716796875</v>
      </c>
      <c r="C22697" s="3">
        <v>43403.699085347223</v>
      </c>
      <c r="D22697" s="4">
        <v>252.10675048828125</v>
      </c>
    </row>
    <row r="22698" spans="1:4" x14ac:dyDescent="0.25">
      <c r="A22698" s="3">
        <v>43404.01714866898</v>
      </c>
      <c r="B22698" s="4">
        <v>260.88482666015625</v>
      </c>
      <c r="C22698" s="3">
        <v>43403.705805300924</v>
      </c>
      <c r="D22698" s="4">
        <v>251.31671142578125</v>
      </c>
    </row>
    <row r="22699" spans="1:4" x14ac:dyDescent="0.25">
      <c r="A22699" s="3">
        <v>43404.024024710649</v>
      </c>
      <c r="B22699" s="4">
        <v>259.39254760742188</v>
      </c>
      <c r="C22699" s="3">
        <v>43403.712587800925</v>
      </c>
      <c r="D22699" s="4">
        <v>247.54214477539063</v>
      </c>
    </row>
    <row r="22700" spans="1:4" x14ac:dyDescent="0.25">
      <c r="A22700" s="3">
        <v>43404.030923460647</v>
      </c>
      <c r="B22700" s="4">
        <v>250.35113525390625</v>
      </c>
      <c r="C22700" s="3">
        <v>43403.719093159722</v>
      </c>
      <c r="D22700" s="4">
        <v>262.64044189453125</v>
      </c>
    </row>
    <row r="22701" spans="1:4" x14ac:dyDescent="0.25">
      <c r="A22701" s="3">
        <v>43404.037636875</v>
      </c>
      <c r="B22701" s="4">
        <v>254.82795715332031</v>
      </c>
      <c r="C22701" s="3">
        <v>43403.725227546296</v>
      </c>
      <c r="D22701" s="4">
        <v>255.88131713867188</v>
      </c>
    </row>
    <row r="22702" spans="1:4" x14ac:dyDescent="0.25">
      <c r="A22702" s="3">
        <v>43404.044535023146</v>
      </c>
      <c r="B22702" s="4">
        <v>258.6025390625</v>
      </c>
      <c r="C22702" s="3">
        <v>43403.732139340274</v>
      </c>
      <c r="D22702" s="4">
        <v>296.52389526367188</v>
      </c>
    </row>
    <row r="22703" spans="1:4" x14ac:dyDescent="0.25">
      <c r="A22703" s="3">
        <v>43404.051431435182</v>
      </c>
      <c r="B22703" s="4">
        <v>264.659423828125</v>
      </c>
      <c r="C22703" s="3">
        <v>43403.733042245367</v>
      </c>
      <c r="D22703" s="4">
        <v>395.18960571289063</v>
      </c>
    </row>
    <row r="22704" spans="1:4" x14ac:dyDescent="0.25">
      <c r="A22704" s="3">
        <v>43404.05832974537</v>
      </c>
      <c r="B22704" s="4">
        <v>259.39254760742188</v>
      </c>
      <c r="C22704" s="3">
        <v>43403.737555162035</v>
      </c>
      <c r="D22704" s="4">
        <v>264.92276000976563</v>
      </c>
    </row>
    <row r="22705" spans="1:4" x14ac:dyDescent="0.25">
      <c r="A22705" s="3">
        <v>43404.065042916664</v>
      </c>
      <c r="B22705" s="4">
        <v>263.869384765625</v>
      </c>
      <c r="C22705" s="3">
        <v>43403.744384097219</v>
      </c>
      <c r="D22705" s="4">
        <v>263.43048095703125</v>
      </c>
    </row>
    <row r="22706" spans="1:4" x14ac:dyDescent="0.25">
      <c r="A22706" s="3">
        <v>43404.071663414354</v>
      </c>
      <c r="B22706" s="4">
        <v>257.8125</v>
      </c>
      <c r="C22706" s="3">
        <v>43403.751008414351</v>
      </c>
      <c r="D22706" s="4">
        <v>261.148193359375</v>
      </c>
    </row>
    <row r="22707" spans="1:4" x14ac:dyDescent="0.25">
      <c r="A22707" s="3">
        <v>43404.078099016202</v>
      </c>
      <c r="B22707" s="4">
        <v>259.39254760742188</v>
      </c>
      <c r="C22707" s="3">
        <v>43403.757076701389</v>
      </c>
      <c r="D22707" s="4">
        <v>258.86587524414063</v>
      </c>
    </row>
    <row r="22708" spans="1:4" x14ac:dyDescent="0.25">
      <c r="A22708" s="3">
        <v>43404.084812106485</v>
      </c>
      <c r="B22708" s="4">
        <v>254.12570190429688</v>
      </c>
      <c r="C22708" s="3">
        <v>43403.762840833333</v>
      </c>
      <c r="D22708" s="4">
        <v>258.16363525390625</v>
      </c>
    </row>
    <row r="22709" spans="1:4" x14ac:dyDescent="0.25">
      <c r="A22709" s="3">
        <v>43404.09154695602</v>
      </c>
      <c r="B22709" s="4">
        <v>260.88482666015625</v>
      </c>
      <c r="C22709" s="3">
        <v>43403.769576967592</v>
      </c>
      <c r="D22709" s="4">
        <v>262.64044189453125</v>
      </c>
    </row>
    <row r="22710" spans="1:4" x14ac:dyDescent="0.25">
      <c r="A22710" s="3">
        <v>43404.098422303243</v>
      </c>
      <c r="B22710" s="4">
        <v>254.82795715332031</v>
      </c>
      <c r="C22710" s="3">
        <v>43403.776444050927</v>
      </c>
      <c r="D22710" s="4">
        <v>266.4150390625</v>
      </c>
    </row>
    <row r="22711" spans="1:4" x14ac:dyDescent="0.25">
      <c r="A22711" s="3">
        <v>43404.105320798612</v>
      </c>
      <c r="B22711" s="4">
        <v>254.12570190429688</v>
      </c>
      <c r="C22711" s="3">
        <v>43403.782762696763</v>
      </c>
      <c r="D22711" s="4">
        <v>256.58355712890625</v>
      </c>
    </row>
    <row r="22712" spans="1:4" x14ac:dyDescent="0.25">
      <c r="A22712" s="3">
        <v>43404.112103217594</v>
      </c>
      <c r="B22712" s="4">
        <v>253.33567810058594</v>
      </c>
      <c r="C22712" s="3">
        <v>43403.789660972223</v>
      </c>
      <c r="D22712" s="4">
        <v>262.64044189453125</v>
      </c>
    </row>
    <row r="22713" spans="1:4" x14ac:dyDescent="0.25">
      <c r="A22713" s="3">
        <v>43404.119001481478</v>
      </c>
      <c r="B22713" s="4">
        <v>248.77107238769531</v>
      </c>
      <c r="C22713" s="3">
        <v>43403.796559212962</v>
      </c>
      <c r="D22713" s="4">
        <v>273.96420288085938</v>
      </c>
    </row>
    <row r="22714" spans="1:4" x14ac:dyDescent="0.25">
      <c r="A22714" s="3">
        <v>43404.125807442128</v>
      </c>
      <c r="B22714" s="4">
        <v>245.08427429199219</v>
      </c>
      <c r="C22714" s="3">
        <v>43403.803342222222</v>
      </c>
      <c r="D22714" s="4">
        <v>258.16363525390625</v>
      </c>
    </row>
    <row r="22715" spans="1:4" x14ac:dyDescent="0.25">
      <c r="A22715" s="3">
        <v>43404.132590162037</v>
      </c>
      <c r="B22715" s="4">
        <v>242.01194763183594</v>
      </c>
      <c r="C22715" s="3">
        <v>43403.809570057871</v>
      </c>
      <c r="D22715" s="4">
        <v>251.31671142578125</v>
      </c>
    </row>
    <row r="22716" spans="1:4" x14ac:dyDescent="0.25">
      <c r="A22716" s="3">
        <v>43404.139163240739</v>
      </c>
      <c r="B22716" s="4">
        <v>239.81741333007813</v>
      </c>
      <c r="C22716" s="3">
        <v>43403.816405740741</v>
      </c>
      <c r="D22716" s="4">
        <v>249.1221923828125</v>
      </c>
    </row>
    <row r="22717" spans="1:4" x14ac:dyDescent="0.25">
      <c r="A22717" s="3">
        <v>43404.145482569445</v>
      </c>
      <c r="B22717" s="4">
        <v>235.2528076171875</v>
      </c>
      <c r="C22717" s="3">
        <v>43403.823122349539</v>
      </c>
      <c r="D22717" s="4">
        <v>250.61447143554688</v>
      </c>
    </row>
    <row r="22718" spans="1:4" x14ac:dyDescent="0.25">
      <c r="A22718" s="3">
        <v>43404.151894965275</v>
      </c>
      <c r="B22718" s="4">
        <v>234.55056762695313</v>
      </c>
      <c r="C22718" s="3">
        <v>43403.829830844908</v>
      </c>
      <c r="D22718" s="4">
        <v>251.31671142578125</v>
      </c>
    </row>
    <row r="22719" spans="1:4" x14ac:dyDescent="0.25">
      <c r="A22719" s="3">
        <v>43404.158284259262</v>
      </c>
      <c r="B22719" s="4">
        <v>231.47824096679688</v>
      </c>
      <c r="C22719" s="3">
        <v>43403.835037928242</v>
      </c>
      <c r="D22719" s="4">
        <v>247.54214477539063</v>
      </c>
    </row>
    <row r="22720" spans="1:4" x14ac:dyDescent="0.25">
      <c r="A22720" s="3">
        <v>43404.165089930553</v>
      </c>
      <c r="B22720" s="4">
        <v>222.43679809570313</v>
      </c>
      <c r="C22720" s="3">
        <v>43403.841519861111</v>
      </c>
      <c r="D22720" s="4">
        <v>250.61447143554688</v>
      </c>
    </row>
    <row r="22721" spans="1:4" x14ac:dyDescent="0.25">
      <c r="A22721" s="3">
        <v>43404.171825925929</v>
      </c>
      <c r="B22721" s="4">
        <v>220.24227905273438</v>
      </c>
      <c r="C22721" s="3">
        <v>43403.848395127316</v>
      </c>
      <c r="D22721" s="4">
        <v>246.04986572265625</v>
      </c>
    </row>
    <row r="22722" spans="1:4" x14ac:dyDescent="0.25">
      <c r="A22722" s="3">
        <v>43404.17837736111</v>
      </c>
      <c r="B22722" s="4">
        <v>215.67767333984375</v>
      </c>
      <c r="C22722" s="3">
        <v>43403.855272106484</v>
      </c>
      <c r="D22722" s="4">
        <v>251.31671142578125</v>
      </c>
    </row>
    <row r="22723" spans="1:4" x14ac:dyDescent="0.25">
      <c r="A22723" s="3">
        <v>43404.185183287038</v>
      </c>
      <c r="B22723" s="4">
        <v>215.67767333984375</v>
      </c>
      <c r="C22723" s="3">
        <v>43403.861844108797</v>
      </c>
      <c r="D22723" s="4">
        <v>246.83988952636719</v>
      </c>
    </row>
    <row r="22724" spans="1:4" x14ac:dyDescent="0.25">
      <c r="A22724" s="3">
        <v>43404.191664861108</v>
      </c>
      <c r="B22724" s="4">
        <v>205.14396667480469</v>
      </c>
      <c r="C22724" s="3">
        <v>43403.868395046295</v>
      </c>
      <c r="D22724" s="4">
        <v>246.04986572265625</v>
      </c>
    </row>
    <row r="22725" spans="1:4" x14ac:dyDescent="0.25">
      <c r="A22725" s="3">
        <v>43404.198466331021</v>
      </c>
      <c r="B22725" s="4">
        <v>203.65168762207031</v>
      </c>
      <c r="C22725" s="3">
        <v>43403.875061886574</v>
      </c>
      <c r="D22725" s="4">
        <v>249.1221923828125</v>
      </c>
    </row>
    <row r="22726" spans="1:4" x14ac:dyDescent="0.25">
      <c r="A22726" s="3">
        <v>43404.204728020835</v>
      </c>
      <c r="B22726" s="4">
        <v>197.59480285644531</v>
      </c>
      <c r="C22726" s="3">
        <v>43403.88161315972</v>
      </c>
      <c r="D22726" s="4">
        <v>249.1221923828125</v>
      </c>
    </row>
    <row r="22727" spans="1:4" x14ac:dyDescent="0.25">
      <c r="A22727" s="3">
        <v>43404.211286168982</v>
      </c>
      <c r="B22727" s="4">
        <v>197.59480285644531</v>
      </c>
      <c r="C22727" s="3">
        <v>43403.888418726849</v>
      </c>
      <c r="D22727" s="4">
        <v>246.83988952636719</v>
      </c>
    </row>
    <row r="22728" spans="1:4" x14ac:dyDescent="0.25">
      <c r="A22728" s="3">
        <v>43404.217907245373</v>
      </c>
      <c r="B22728" s="4">
        <v>190.1334228515625</v>
      </c>
      <c r="C22728" s="3">
        <v>43403.895224641201</v>
      </c>
      <c r="D22728" s="4">
        <v>247.54214477539063</v>
      </c>
    </row>
    <row r="22729" spans="1:4" x14ac:dyDescent="0.25">
      <c r="A22729" s="3">
        <v>43404.224810219908</v>
      </c>
      <c r="B22729" s="4">
        <v>194.61026000976563</v>
      </c>
      <c r="C22729" s="3">
        <v>43403.901867048611</v>
      </c>
      <c r="D22729" s="4">
        <v>246.83988952636719</v>
      </c>
    </row>
    <row r="22730" spans="1:4" x14ac:dyDescent="0.25">
      <c r="A22730" s="3">
        <v>43404.231685798608</v>
      </c>
      <c r="B22730" s="4">
        <v>227.00140380859375</v>
      </c>
      <c r="C22730" s="3">
        <v>43403.9080015625</v>
      </c>
      <c r="D22730" s="4">
        <v>249.1221923828125</v>
      </c>
    </row>
    <row r="22731" spans="1:4" x14ac:dyDescent="0.25">
      <c r="A22731" s="3">
        <v>43404.238514895835</v>
      </c>
      <c r="B22731" s="4">
        <v>180.30197143554688</v>
      </c>
      <c r="C22731" s="3">
        <v>43403.914922858799</v>
      </c>
      <c r="D22731" s="4">
        <v>247.54214477539063</v>
      </c>
    </row>
    <row r="22732" spans="1:4" x14ac:dyDescent="0.25">
      <c r="A22732" s="3">
        <v>43404.245409374998</v>
      </c>
      <c r="B22732" s="4">
        <v>173.5428466796875</v>
      </c>
      <c r="C22732" s="3">
        <v>43403.921636192128</v>
      </c>
      <c r="D22732" s="4">
        <v>248.33216857910156</v>
      </c>
    </row>
    <row r="22733" spans="1:4" x14ac:dyDescent="0.25">
      <c r="A22733" s="3">
        <v>43404.251960775466</v>
      </c>
      <c r="B22733" s="4">
        <v>168.27598571777344</v>
      </c>
      <c r="C22733" s="3">
        <v>43403.928372499999</v>
      </c>
      <c r="D22733" s="4">
        <v>250.61447143554688</v>
      </c>
    </row>
    <row r="22734" spans="1:4" x14ac:dyDescent="0.25">
      <c r="A22734" s="3">
        <v>43404.258754374998</v>
      </c>
      <c r="B22734" s="4">
        <v>164.50140380859375</v>
      </c>
      <c r="C22734" s="3">
        <v>43403.935157858796</v>
      </c>
      <c r="D22734" s="4">
        <v>257.37359619140625</v>
      </c>
    </row>
    <row r="22735" spans="1:4" x14ac:dyDescent="0.25">
      <c r="A22735" s="3">
        <v>43404.265303055552</v>
      </c>
      <c r="B22735" s="4">
        <v>164.50140380859375</v>
      </c>
      <c r="C22735" s="3">
        <v>43403.941815972219</v>
      </c>
      <c r="D22735" s="4">
        <v>250.61447143554688</v>
      </c>
    </row>
    <row r="22736" spans="1:4" x14ac:dyDescent="0.25">
      <c r="A22736" s="3">
        <v>43404.272040231481</v>
      </c>
      <c r="B22736" s="4">
        <v>160.72682189941406</v>
      </c>
      <c r="C22736" s="3">
        <v>43403.948367870369</v>
      </c>
      <c r="D22736" s="4">
        <v>249.82444763183594</v>
      </c>
    </row>
    <row r="22737" spans="1:4" x14ac:dyDescent="0.25">
      <c r="A22737" s="3">
        <v>43404.277710891205</v>
      </c>
      <c r="B22737" s="4">
        <v>200</v>
      </c>
      <c r="C22737" s="3">
        <v>43403.955174340277</v>
      </c>
      <c r="D22737" s="4">
        <v>261.85043334960938</v>
      </c>
    </row>
    <row r="22738" spans="1:4" x14ac:dyDescent="0.25">
      <c r="A22738" s="3">
        <v>43404.28465533565</v>
      </c>
      <c r="B22738" s="4">
        <v>200</v>
      </c>
      <c r="C22738" s="3">
        <v>43403.961978506944</v>
      </c>
      <c r="D22738" s="4">
        <v>258.86587524414063</v>
      </c>
    </row>
    <row r="22739" spans="1:4" x14ac:dyDescent="0.25">
      <c r="A22739" s="3">
        <v>43404.291599780096</v>
      </c>
      <c r="B22739" s="4">
        <v>200</v>
      </c>
      <c r="C22739" s="3">
        <v>43403.96871454861</v>
      </c>
      <c r="D22739" s="4">
        <v>262.64044189453125</v>
      </c>
    </row>
    <row r="22740" spans="1:4" x14ac:dyDescent="0.25">
      <c r="A22740" s="3">
        <v>43404.298544224534</v>
      </c>
      <c r="B22740" s="4">
        <v>200</v>
      </c>
      <c r="C22740" s="3">
        <v>43403.975103819444</v>
      </c>
      <c r="D22740" s="4">
        <v>261.85043334960938</v>
      </c>
    </row>
    <row r="22741" spans="1:4" x14ac:dyDescent="0.25">
      <c r="A22741" s="3">
        <v>43404.305488668979</v>
      </c>
      <c r="B22741" s="4">
        <v>200</v>
      </c>
      <c r="C22741" s="3">
        <v>43403.981909479167</v>
      </c>
      <c r="D22741" s="4">
        <v>272.471923828125</v>
      </c>
    </row>
    <row r="22742" spans="1:4" x14ac:dyDescent="0.25">
      <c r="A22742" s="3">
        <v>43404.312401111114</v>
      </c>
      <c r="B22742" s="4">
        <v>150.983154296875</v>
      </c>
      <c r="C22742" s="3">
        <v>43403.988553379633</v>
      </c>
      <c r="D22742" s="4">
        <v>277.73876953125</v>
      </c>
    </row>
    <row r="22743" spans="1:4" x14ac:dyDescent="0.25">
      <c r="A22743" s="3">
        <v>43404.319276828704</v>
      </c>
      <c r="B22743" s="4">
        <v>147.20857238769531</v>
      </c>
      <c r="C22743" s="3">
        <v>43403.995451608796</v>
      </c>
      <c r="D22743" s="4">
        <v>279.23104858398438</v>
      </c>
    </row>
    <row r="22744" spans="1:4" x14ac:dyDescent="0.25">
      <c r="A22744" s="3">
        <v>43404.325434560182</v>
      </c>
      <c r="B22744" s="4">
        <v>146.41854858398438</v>
      </c>
      <c r="C22744" s="3">
        <v>43404.002326759262</v>
      </c>
      <c r="D22744" s="4">
        <v>290.46701049804688</v>
      </c>
    </row>
    <row r="22745" spans="1:4" x14ac:dyDescent="0.25">
      <c r="A22745" s="3">
        <v>43404.332310694444</v>
      </c>
      <c r="B22745" s="4">
        <v>168.27598571777344</v>
      </c>
      <c r="C22745" s="3">
        <v>43404.008879479166</v>
      </c>
      <c r="D22745" s="4">
        <v>283.005615234375</v>
      </c>
    </row>
    <row r="22746" spans="1:4" x14ac:dyDescent="0.25">
      <c r="A22746" s="3">
        <v>43404.339209270831</v>
      </c>
      <c r="B22746" s="4">
        <v>149.49087524414063</v>
      </c>
      <c r="C22746" s="3">
        <v>43404.015459340277</v>
      </c>
      <c r="D22746" s="4">
        <v>281.42556762695313</v>
      </c>
    </row>
    <row r="22747" spans="1:4" x14ac:dyDescent="0.25">
      <c r="A22747" s="3">
        <v>43404.345606574076</v>
      </c>
      <c r="B22747" s="4">
        <v>151.68539428710938</v>
      </c>
      <c r="C22747" s="3">
        <v>43404.022242106483</v>
      </c>
      <c r="D22747" s="4">
        <v>286.69241333007813</v>
      </c>
    </row>
    <row r="22748" spans="1:4" x14ac:dyDescent="0.25">
      <c r="A22748" s="3">
        <v>43404.352003009262</v>
      </c>
      <c r="B22748" s="4">
        <v>146.41854858398438</v>
      </c>
      <c r="C22748" s="3">
        <v>43404.028979016206</v>
      </c>
      <c r="D22748" s="4">
        <v>283.70785522460938</v>
      </c>
    </row>
    <row r="22749" spans="1:4" x14ac:dyDescent="0.25">
      <c r="A22749" s="3">
        <v>43404.358894988429</v>
      </c>
      <c r="B22749" s="4">
        <v>144.22401428222656</v>
      </c>
      <c r="C22749" s="3">
        <v>43404.035784837964</v>
      </c>
      <c r="D22749" s="4">
        <v>276.15872192382813</v>
      </c>
    </row>
    <row r="22750" spans="1:4" x14ac:dyDescent="0.25">
      <c r="A22750" s="3">
        <v>43404.365536342593</v>
      </c>
      <c r="B22750" s="4">
        <v>142.73175048828125</v>
      </c>
      <c r="C22750" s="3">
        <v>43404.042359131941</v>
      </c>
      <c r="D22750" s="4">
        <v>288.27249145507813</v>
      </c>
    </row>
    <row r="22751" spans="1:4" x14ac:dyDescent="0.25">
      <c r="A22751" s="3">
        <v>43404.372334074076</v>
      </c>
      <c r="B22751" s="4">
        <v>136.67486572265625</v>
      </c>
      <c r="C22751" s="3">
        <v>43404.049000451392</v>
      </c>
      <c r="D22751" s="4">
        <v>285.20013427734375</v>
      </c>
    </row>
    <row r="22752" spans="1:4" x14ac:dyDescent="0.25">
      <c r="A22752" s="3">
        <v>43404.378922962962</v>
      </c>
      <c r="B22752" s="4">
        <v>132.90028381347656</v>
      </c>
      <c r="C22752" s="3">
        <v>43404.055713796297</v>
      </c>
      <c r="D22752" s="4">
        <v>285.99017333984375</v>
      </c>
    </row>
    <row r="22753" spans="1:4" x14ac:dyDescent="0.25">
      <c r="A22753" s="3">
        <v>43404.385795439812</v>
      </c>
      <c r="B22753" s="4">
        <v>130.61798095703125</v>
      </c>
      <c r="C22753" s="3">
        <v>43404.062519618055</v>
      </c>
      <c r="D22753" s="4">
        <v>285.99017333984375</v>
      </c>
    </row>
    <row r="22754" spans="1:4" x14ac:dyDescent="0.25">
      <c r="A22754" s="3">
        <v>43404.392513425926</v>
      </c>
      <c r="B22754" s="4">
        <v>129.91572570800781</v>
      </c>
      <c r="C22754" s="3">
        <v>43404.069394988423</v>
      </c>
      <c r="D22754" s="4">
        <v>290.46701049804688</v>
      </c>
    </row>
    <row r="22755" spans="1:4" x14ac:dyDescent="0.25">
      <c r="A22755" s="3">
        <v>43404.399150358797</v>
      </c>
      <c r="B22755" s="4">
        <v>127.63343048095703</v>
      </c>
      <c r="C22755" s="3">
        <v>43404.076316145831</v>
      </c>
      <c r="D22755" s="4">
        <v>285.99017333984375</v>
      </c>
    </row>
    <row r="22756" spans="1:4" x14ac:dyDescent="0.25">
      <c r="A22756" s="3">
        <v>43404.406049560188</v>
      </c>
      <c r="B22756" s="4">
        <v>123.15660095214844</v>
      </c>
      <c r="C22756" s="3">
        <v>43404.082450810187</v>
      </c>
      <c r="D22756" s="4">
        <v>279.93328857421875</v>
      </c>
    </row>
    <row r="22757" spans="1:4" x14ac:dyDescent="0.25">
      <c r="A22757" s="3">
        <v>43404.412775833334</v>
      </c>
      <c r="B22757" s="4">
        <v>121.66432952880859</v>
      </c>
      <c r="C22757" s="3">
        <v>43404.089255543979</v>
      </c>
      <c r="D22757" s="4">
        <v>277.73876953125</v>
      </c>
    </row>
    <row r="22758" spans="1:4" x14ac:dyDescent="0.25">
      <c r="A22758" s="3">
        <v>43404.41950358796</v>
      </c>
      <c r="B22758" s="4">
        <v>121.66432952880859</v>
      </c>
      <c r="C22758" s="3">
        <v>43404.096061203702</v>
      </c>
      <c r="D22758" s="4">
        <v>281.42556762695313</v>
      </c>
    </row>
    <row r="22759" spans="1:4" x14ac:dyDescent="0.25">
      <c r="A22759" s="3">
        <v>43404.426394768518</v>
      </c>
      <c r="B22759" s="4">
        <v>120.87429809570313</v>
      </c>
      <c r="C22759" s="3">
        <v>43404.102959467593</v>
      </c>
      <c r="D22759" s="4">
        <v>276.94873046875</v>
      </c>
    </row>
    <row r="22760" spans="1:4" x14ac:dyDescent="0.25">
      <c r="A22760" s="3">
        <v>43404.433267152781</v>
      </c>
      <c r="B22760" s="4">
        <v>120.08427429199219</v>
      </c>
      <c r="C22760" s="3">
        <v>43404.109765416666</v>
      </c>
      <c r="D22760" s="4">
        <v>273.17416381835938</v>
      </c>
    </row>
    <row r="22761" spans="1:4" x14ac:dyDescent="0.25">
      <c r="A22761" s="3">
        <v>43404.439910057874</v>
      </c>
      <c r="B22761" s="4">
        <v>117.88974761962891</v>
      </c>
      <c r="C22761" s="3">
        <v>43404.116547847225</v>
      </c>
      <c r="D22761" s="4">
        <v>265.625</v>
      </c>
    </row>
    <row r="22762" spans="1:4" x14ac:dyDescent="0.25">
      <c r="A22762" s="3">
        <v>43404.446810057867</v>
      </c>
      <c r="B22762" s="4">
        <v>117.88974761962891</v>
      </c>
      <c r="C22762" s="3">
        <v>43404.123376886571</v>
      </c>
      <c r="D22762" s="4">
        <v>263.43048095703125</v>
      </c>
    </row>
    <row r="22763" spans="1:4" x14ac:dyDescent="0.25">
      <c r="A22763" s="3">
        <v>43404.453604421295</v>
      </c>
      <c r="B22763" s="4">
        <v>120.08427429199219</v>
      </c>
      <c r="C22763" s="3">
        <v>43404.130251770832</v>
      </c>
      <c r="D22763" s="4">
        <v>263.43048095703125</v>
      </c>
    </row>
    <row r="22764" spans="1:4" x14ac:dyDescent="0.25">
      <c r="A22764" s="3">
        <v>43404.460410543979</v>
      </c>
      <c r="B22764" s="4">
        <v>123.15660095214844</v>
      </c>
      <c r="C22764" s="3">
        <v>43404.137079907407</v>
      </c>
      <c r="D22764" s="4">
        <v>255.88131713867188</v>
      </c>
    </row>
    <row r="22765" spans="1:4" x14ac:dyDescent="0.25">
      <c r="A22765" s="3">
        <v>43404.467303344907</v>
      </c>
      <c r="B22765" s="4">
        <v>130.61798095703125</v>
      </c>
      <c r="C22765" s="3">
        <v>43404.143793043979</v>
      </c>
      <c r="D22765" s="4">
        <v>249.82444763183594</v>
      </c>
    </row>
    <row r="22766" spans="1:4" x14ac:dyDescent="0.25">
      <c r="A22766" s="3">
        <v>43404.47402454861</v>
      </c>
      <c r="B22766" s="4">
        <v>139.65940856933594</v>
      </c>
      <c r="C22766" s="3">
        <v>43404.150204976853</v>
      </c>
      <c r="D22766" s="4">
        <v>247.54214477539063</v>
      </c>
    </row>
    <row r="22767" spans="1:4" x14ac:dyDescent="0.25">
      <c r="A22767" s="3">
        <v>43404.480899988426</v>
      </c>
      <c r="B22767" s="4">
        <v>135.88482666015625</v>
      </c>
      <c r="C22767" s="3">
        <v>43404.156269930558</v>
      </c>
      <c r="D22767" s="4">
        <v>249.82444763183594</v>
      </c>
    </row>
    <row r="22768" spans="1:4" x14ac:dyDescent="0.25">
      <c r="A22768" s="3">
        <v>43404.487454768518</v>
      </c>
      <c r="B22768" s="4">
        <v>135.18258666992188</v>
      </c>
      <c r="C22768" s="3">
        <v>43404.163145543978</v>
      </c>
      <c r="D22768" s="4">
        <v>241.57304382324219</v>
      </c>
    </row>
    <row r="22769" spans="1:4" x14ac:dyDescent="0.25">
      <c r="A22769" s="3">
        <v>43404.494275625002</v>
      </c>
      <c r="B22769" s="4">
        <v>138.16712951660156</v>
      </c>
      <c r="C22769" s="3">
        <v>43404.17004380787</v>
      </c>
      <c r="D22769" s="4">
        <v>235.51615905761719</v>
      </c>
    </row>
    <row r="22770" spans="1:4" x14ac:dyDescent="0.25">
      <c r="A22770" s="3">
        <v>43404.500756724534</v>
      </c>
      <c r="B22770" s="4">
        <v>138.95716857910156</v>
      </c>
      <c r="C22770" s="3">
        <v>43404.176594618053</v>
      </c>
      <c r="D22770" s="4">
        <v>235.51615905761719</v>
      </c>
    </row>
    <row r="22771" spans="1:4" x14ac:dyDescent="0.25">
      <c r="A22771" s="3">
        <v>43404.507562789353</v>
      </c>
      <c r="B22771" s="4">
        <v>140.44944763183594</v>
      </c>
      <c r="C22771" s="3">
        <v>43404.183492997683</v>
      </c>
      <c r="D22771" s="4">
        <v>231.03933715820313</v>
      </c>
    </row>
    <row r="22772" spans="1:4" x14ac:dyDescent="0.25">
      <c r="A22772" s="3">
        <v>43404.513951388886</v>
      </c>
      <c r="B22772" s="4">
        <v>146.41854858398438</v>
      </c>
      <c r="C22772" s="3">
        <v>43404.190137141202</v>
      </c>
      <c r="D22772" s="4">
        <v>225.77247619628906</v>
      </c>
    </row>
    <row r="22773" spans="1:4" x14ac:dyDescent="0.25">
      <c r="A22773" s="3">
        <v>43404.520834560186</v>
      </c>
      <c r="B22773" s="4">
        <v>150.983154296875</v>
      </c>
      <c r="C22773" s="3">
        <v>43404.196617974536</v>
      </c>
      <c r="D22773" s="4">
        <v>219.71559143066406</v>
      </c>
    </row>
    <row r="22774" spans="1:4" x14ac:dyDescent="0.25">
      <c r="A22774" s="3">
        <v>43404.527567893521</v>
      </c>
      <c r="B22774" s="4">
        <v>154.75772094726563</v>
      </c>
      <c r="C22774" s="3">
        <v>43404.203501851851</v>
      </c>
      <c r="D22774" s="4">
        <v>216.73104858398438</v>
      </c>
    </row>
    <row r="22775" spans="1:4" x14ac:dyDescent="0.25">
      <c r="A22775" s="3">
        <v>43404.534443518518</v>
      </c>
      <c r="B22775" s="4">
        <v>157.74227905273438</v>
      </c>
      <c r="C22775" s="3">
        <v>43404.210378391203</v>
      </c>
      <c r="D22775" s="4">
        <v>212.95646667480469</v>
      </c>
    </row>
    <row r="22776" spans="1:4" x14ac:dyDescent="0.25">
      <c r="A22776" s="3">
        <v>43404.540554050924</v>
      </c>
      <c r="B22776" s="4">
        <v>163.00912475585938</v>
      </c>
      <c r="C22776" s="3">
        <v>43404.216864652779</v>
      </c>
      <c r="D22776" s="4">
        <v>206.89958190917969</v>
      </c>
    </row>
    <row r="22777" spans="1:4" x14ac:dyDescent="0.25">
      <c r="A22777" s="3">
        <v>43404.546527106482</v>
      </c>
      <c r="B22777" s="4">
        <v>167.57374572753906</v>
      </c>
      <c r="C22777" s="3">
        <v>43404.223768912037</v>
      </c>
      <c r="D22777" s="4">
        <v>200.14045715332031</v>
      </c>
    </row>
    <row r="22778" spans="1:4" x14ac:dyDescent="0.25">
      <c r="A22778" s="3">
        <v>43404.553263310183</v>
      </c>
      <c r="B22778" s="4">
        <v>170.55828857421875</v>
      </c>
      <c r="C22778" s="3">
        <v>43404.230644305557</v>
      </c>
      <c r="D22778" s="4">
        <v>195.66361999511719</v>
      </c>
    </row>
    <row r="22779" spans="1:4" x14ac:dyDescent="0.25">
      <c r="A22779" s="3">
        <v>43404.56013878472</v>
      </c>
      <c r="B22779" s="4">
        <v>174.33287048339844</v>
      </c>
      <c r="C22779" s="3">
        <v>43404.237218587965</v>
      </c>
      <c r="D22779" s="4">
        <v>196.36587524414063</v>
      </c>
    </row>
    <row r="22780" spans="1:4" x14ac:dyDescent="0.25">
      <c r="A22780" s="3">
        <v>43404.566539340274</v>
      </c>
      <c r="B22780" s="4">
        <v>186.35885620117188</v>
      </c>
      <c r="C22780" s="3">
        <v>43404.244089699074</v>
      </c>
      <c r="D22780" s="4">
        <v>189.60675048828125</v>
      </c>
    </row>
    <row r="22781" spans="1:4" x14ac:dyDescent="0.25">
      <c r="A22781" s="3">
        <v>43404.573269444445</v>
      </c>
      <c r="B22781" s="4">
        <v>187.06109619140625</v>
      </c>
      <c r="C22781" s="3">
        <v>43404.250895960649</v>
      </c>
      <c r="D22781" s="4">
        <v>183.54986572265625</v>
      </c>
    </row>
    <row r="22782" spans="1:4" x14ac:dyDescent="0.25">
      <c r="A22782" s="3">
        <v>43404.579823981483</v>
      </c>
      <c r="B22782" s="4">
        <v>192.32795715332031</v>
      </c>
      <c r="C22782" s="3">
        <v>43404.257550706017</v>
      </c>
      <c r="D22782" s="4">
        <v>180.5653076171875</v>
      </c>
    </row>
    <row r="22783" spans="1:4" x14ac:dyDescent="0.25">
      <c r="A22783" s="3">
        <v>43404.586526064813</v>
      </c>
      <c r="B22783" s="4">
        <v>189.34339904785156</v>
      </c>
      <c r="C22783" s="3">
        <v>43404.264330578706</v>
      </c>
      <c r="D22783" s="4">
        <v>177.58076477050781</v>
      </c>
    </row>
    <row r="22784" spans="1:4" x14ac:dyDescent="0.25">
      <c r="A22784" s="3">
        <v>43404.593436469906</v>
      </c>
      <c r="B22784" s="4">
        <v>199.17486572265625</v>
      </c>
      <c r="C22784" s="3">
        <v>43404.271160601849</v>
      </c>
      <c r="D22784" s="4">
        <v>174.59620666503906</v>
      </c>
    </row>
    <row r="22785" spans="1:4" x14ac:dyDescent="0.25">
      <c r="A22785" s="3">
        <v>43404.600333912036</v>
      </c>
      <c r="B22785" s="4">
        <v>205.93399047851563</v>
      </c>
      <c r="C22785" s="3">
        <v>43404.277710891205</v>
      </c>
      <c r="D22785" s="4">
        <v>200</v>
      </c>
    </row>
    <row r="22786" spans="1:4" x14ac:dyDescent="0.25">
      <c r="A22786" s="3">
        <v>43404.607208344911</v>
      </c>
      <c r="B22786" s="4">
        <v>207.42626953125</v>
      </c>
      <c r="C22786" s="3">
        <v>43404.28465533565</v>
      </c>
      <c r="D22786" s="4">
        <v>200</v>
      </c>
    </row>
    <row r="22787" spans="1:4" x14ac:dyDescent="0.25">
      <c r="A22787" s="3">
        <v>43404.614101539351</v>
      </c>
      <c r="B22787" s="4">
        <v>208.91854858398438</v>
      </c>
      <c r="C22787" s="3">
        <v>43404.291599780096</v>
      </c>
      <c r="D22787" s="4">
        <v>200</v>
      </c>
    </row>
    <row r="22788" spans="1:4" x14ac:dyDescent="0.25">
      <c r="A22788" s="3">
        <v>43404.620742060186</v>
      </c>
      <c r="B22788" s="4">
        <v>209.70857238769531</v>
      </c>
      <c r="C22788" s="3">
        <v>43404.298544224534</v>
      </c>
      <c r="D22788" s="4">
        <v>200</v>
      </c>
    </row>
    <row r="22789" spans="1:4" x14ac:dyDescent="0.25">
      <c r="A22789" s="3">
        <v>43404.627625601854</v>
      </c>
      <c r="B22789" s="4">
        <v>215.67767333984375</v>
      </c>
      <c r="C22789" s="3">
        <v>43404.305488668979</v>
      </c>
      <c r="D22789" s="4">
        <v>200</v>
      </c>
    </row>
    <row r="22790" spans="1:4" x14ac:dyDescent="0.25">
      <c r="A22790" s="3">
        <v>43404.633935370373</v>
      </c>
      <c r="B22790" s="4">
        <v>218.75</v>
      </c>
      <c r="C22790" s="3">
        <v>43404.311590949073</v>
      </c>
      <c r="D22790" s="4">
        <v>160.99017333984375</v>
      </c>
    </row>
    <row r="22791" spans="1:4" x14ac:dyDescent="0.25">
      <c r="A22791" s="3">
        <v>43404.640598923608</v>
      </c>
      <c r="B22791" s="4">
        <v>217.16995239257813</v>
      </c>
      <c r="C22791" s="3">
        <v>43404.318466064811</v>
      </c>
      <c r="D22791" s="4">
        <v>160.99017333984375</v>
      </c>
    </row>
    <row r="22792" spans="1:4" x14ac:dyDescent="0.25">
      <c r="A22792" s="3">
        <v>43404.647542905092</v>
      </c>
      <c r="B22792" s="4">
        <v>223.22682189941406</v>
      </c>
      <c r="C22792" s="3">
        <v>43404.325272407405</v>
      </c>
      <c r="D22792" s="4">
        <v>157.21559143066406</v>
      </c>
    </row>
    <row r="22793" spans="1:4" x14ac:dyDescent="0.25">
      <c r="A22793" s="3">
        <v>43404.654465370368</v>
      </c>
      <c r="B22793" s="4">
        <v>226.21138000488281</v>
      </c>
      <c r="C22793" s="3">
        <v>43404.331986620367</v>
      </c>
      <c r="D22793" s="4">
        <v>159.49789428710938</v>
      </c>
    </row>
    <row r="22794" spans="1:4" x14ac:dyDescent="0.25">
      <c r="A22794" s="3">
        <v>43404.661409236112</v>
      </c>
      <c r="B22794" s="4">
        <v>230.77598571777344</v>
      </c>
      <c r="C22794" s="3">
        <v>43404.3385384375</v>
      </c>
      <c r="D22794" s="4">
        <v>160.99017333984375</v>
      </c>
    </row>
    <row r="22795" spans="1:4" x14ac:dyDescent="0.25">
      <c r="A22795" s="3">
        <v>43404.668076481481</v>
      </c>
      <c r="B22795" s="4">
        <v>224.71910095214844</v>
      </c>
      <c r="C22795" s="3">
        <v>43404.345444826387</v>
      </c>
      <c r="D22795" s="4">
        <v>160.28791809082031</v>
      </c>
    </row>
    <row r="22796" spans="1:4" x14ac:dyDescent="0.25">
      <c r="A22796" s="3">
        <v>43404.675020694442</v>
      </c>
      <c r="B22796" s="4">
        <v>229.28370666503906</v>
      </c>
      <c r="C22796" s="3">
        <v>43404.35209591435</v>
      </c>
      <c r="D22796" s="4">
        <v>155.02107238769531</v>
      </c>
    </row>
    <row r="22797" spans="1:4" x14ac:dyDescent="0.25">
      <c r="A22797" s="3">
        <v>43404.681895810187</v>
      </c>
      <c r="B22797" s="4">
        <v>232.97050476074219</v>
      </c>
      <c r="C22797" s="3">
        <v>43404.358825428244</v>
      </c>
      <c r="D22797" s="4">
        <v>152.73876953125</v>
      </c>
    </row>
    <row r="22798" spans="1:4" x14ac:dyDescent="0.25">
      <c r="A22798" s="3">
        <v>43404.688654710648</v>
      </c>
      <c r="B22798" s="4">
        <v>232.26826477050781</v>
      </c>
      <c r="C22798" s="3">
        <v>43404.365606597225</v>
      </c>
      <c r="D22798" s="4">
        <v>151.24649047851563</v>
      </c>
    </row>
    <row r="22799" spans="1:4" x14ac:dyDescent="0.25">
      <c r="A22799" s="3">
        <v>43404.695120694443</v>
      </c>
      <c r="B22799" s="4">
        <v>236.0428466796875</v>
      </c>
      <c r="C22799" s="3">
        <v>43404.372495763891</v>
      </c>
      <c r="D22799" s="4">
        <v>146.681884765625</v>
      </c>
    </row>
    <row r="22800" spans="1:4" x14ac:dyDescent="0.25">
      <c r="A22800" s="3">
        <v>43404.701603136571</v>
      </c>
      <c r="B22800" s="4">
        <v>234.55056762695313</v>
      </c>
      <c r="C22800" s="3">
        <v>43404.379409652778</v>
      </c>
      <c r="D22800" s="4">
        <v>142.90730285644531</v>
      </c>
    </row>
    <row r="22801" spans="1:4" x14ac:dyDescent="0.25">
      <c r="A22801" s="3">
        <v>43404.708385775462</v>
      </c>
      <c r="B22801" s="4">
        <v>233.76054382324219</v>
      </c>
      <c r="C22801" s="3">
        <v>43404.386284722219</v>
      </c>
      <c r="D22801" s="4">
        <v>143.69732666015625</v>
      </c>
    </row>
    <row r="22802" spans="1:4" x14ac:dyDescent="0.25">
      <c r="A22802" s="3">
        <v>43404.715214097225</v>
      </c>
      <c r="B22802" s="4">
        <v>232.97050476074219</v>
      </c>
      <c r="C22802" s="3">
        <v>43404.393068750003</v>
      </c>
      <c r="D22802" s="4">
        <v>142.20506286621094</v>
      </c>
    </row>
    <row r="22803" spans="1:4" x14ac:dyDescent="0.25">
      <c r="A22803" s="3">
        <v>43404.722019305555</v>
      </c>
      <c r="B22803" s="4">
        <v>243.50421142578125</v>
      </c>
      <c r="C22803" s="3">
        <v>43404.398918877312</v>
      </c>
      <c r="D22803" s="4">
        <v>138.43048095703125</v>
      </c>
    </row>
    <row r="22804" spans="1:4" x14ac:dyDescent="0.25">
      <c r="A22804" s="3">
        <v>43404.728918032408</v>
      </c>
      <c r="B22804" s="4">
        <v>244.29425048828125</v>
      </c>
      <c r="C22804" s="3">
        <v>43404.405725613426</v>
      </c>
      <c r="D22804" s="4">
        <v>136.14817810058594</v>
      </c>
    </row>
    <row r="22805" spans="1:4" x14ac:dyDescent="0.25">
      <c r="A22805" s="3">
        <v>43404.735700902776</v>
      </c>
      <c r="B22805" s="4">
        <v>242.01194763183594</v>
      </c>
      <c r="C22805" s="3">
        <v>43404.412283460646</v>
      </c>
      <c r="D22805" s="4">
        <v>133.86587524414063</v>
      </c>
    </row>
    <row r="22806" spans="1:4" x14ac:dyDescent="0.25">
      <c r="A22806" s="3">
        <v>43404.74259962963</v>
      </c>
      <c r="B22806" s="4">
        <v>254.82795715332031</v>
      </c>
      <c r="C22806" s="3">
        <v>43404.418922557874</v>
      </c>
      <c r="D22806" s="4">
        <v>132.37359619140625</v>
      </c>
    </row>
    <row r="22807" spans="1:4" x14ac:dyDescent="0.25">
      <c r="A22807" s="3">
        <v>43404.749497199075</v>
      </c>
      <c r="B22807" s="4">
        <v>263.869384765625</v>
      </c>
      <c r="C22807" s="3">
        <v>43404.425491932867</v>
      </c>
      <c r="D22807" s="4">
        <v>129.38905334472656</v>
      </c>
    </row>
    <row r="22808" spans="1:4" x14ac:dyDescent="0.25">
      <c r="A22808" s="3">
        <v>43404.75621097222</v>
      </c>
      <c r="B22808" s="4">
        <v>251.84339904785156</v>
      </c>
      <c r="C22808" s="3">
        <v>43404.431415300925</v>
      </c>
      <c r="D22808" s="4">
        <v>130.88131713867188</v>
      </c>
    </row>
    <row r="22809" spans="1:4" x14ac:dyDescent="0.25">
      <c r="A22809" s="3">
        <v>43404.762946087962</v>
      </c>
      <c r="B22809" s="4">
        <v>249.56109619140625</v>
      </c>
      <c r="C22809" s="3">
        <v>43404.438035486113</v>
      </c>
      <c r="D22809" s="4">
        <v>129.38905334472656</v>
      </c>
    </row>
    <row r="22810" spans="1:4" x14ac:dyDescent="0.25">
      <c r="A22810" s="3">
        <v>43404.769742314813</v>
      </c>
      <c r="B22810" s="4">
        <v>251.84339904785156</v>
      </c>
      <c r="C22810" s="3">
        <v>43404.443636666663</v>
      </c>
      <c r="D22810" s="4">
        <v>127.10674285888672</v>
      </c>
    </row>
    <row r="22811" spans="1:4" x14ac:dyDescent="0.25">
      <c r="A22811" s="3">
        <v>43404.776630069442</v>
      </c>
      <c r="B22811" s="4">
        <v>259.39254760742188</v>
      </c>
      <c r="C22811" s="3">
        <v>43404.450451249999</v>
      </c>
      <c r="D22811" s="4">
        <v>128.59901428222656</v>
      </c>
    </row>
    <row r="22812" spans="1:4" x14ac:dyDescent="0.25">
      <c r="A22812" s="3">
        <v>43404.783434594909</v>
      </c>
      <c r="B22812" s="4">
        <v>246.57655334472656</v>
      </c>
      <c r="C22812" s="3">
        <v>43404.456521979169</v>
      </c>
      <c r="D22812" s="4">
        <v>130.88131713867188</v>
      </c>
    </row>
    <row r="22813" spans="1:4" x14ac:dyDescent="0.25">
      <c r="A22813" s="3">
        <v>43404.790147708336</v>
      </c>
      <c r="B22813" s="4">
        <v>246.57655334472656</v>
      </c>
      <c r="C22813" s="3">
        <v>43404.461938310182</v>
      </c>
      <c r="D22813" s="4">
        <v>144.39958190917969</v>
      </c>
    </row>
    <row r="22814" spans="1:4" x14ac:dyDescent="0.25">
      <c r="A22814" s="3">
        <v>43404.79695340278</v>
      </c>
      <c r="B22814" s="4">
        <v>247.27879333496094</v>
      </c>
      <c r="C22814" s="3">
        <v>43404.468761331016</v>
      </c>
      <c r="D22814" s="4">
        <v>151.94874572753906</v>
      </c>
    </row>
    <row r="22815" spans="1:4" x14ac:dyDescent="0.25">
      <c r="A22815" s="3">
        <v>43404.803690694447</v>
      </c>
      <c r="B22815" s="4">
        <v>248.77107238769531</v>
      </c>
      <c r="C22815" s="3">
        <v>43404.475413495369</v>
      </c>
      <c r="D22815" s="4">
        <v>151.24649047851563</v>
      </c>
    </row>
    <row r="22816" spans="1:4" x14ac:dyDescent="0.25">
      <c r="A22816" s="3">
        <v>43404.810496493054</v>
      </c>
      <c r="B22816" s="4">
        <v>244.29425048828125</v>
      </c>
      <c r="C22816" s="3">
        <v>43404.482293981484</v>
      </c>
      <c r="D22816" s="4">
        <v>145.97964477539063</v>
      </c>
    </row>
    <row r="22817" spans="1:4" x14ac:dyDescent="0.25">
      <c r="A22817" s="3">
        <v>43404.817209583336</v>
      </c>
      <c r="B22817" s="4">
        <v>244.29425048828125</v>
      </c>
      <c r="C22817" s="3">
        <v>43404.489237754628</v>
      </c>
      <c r="D22817" s="4">
        <v>151.24649047851563</v>
      </c>
    </row>
    <row r="22818" spans="1:4" x14ac:dyDescent="0.25">
      <c r="A22818" s="3">
        <v>43404.82378366898</v>
      </c>
      <c r="B22818" s="4">
        <v>240.51966857910156</v>
      </c>
      <c r="C22818" s="3">
        <v>43404.495641423608</v>
      </c>
      <c r="D22818" s="4">
        <v>146.681884765625</v>
      </c>
    </row>
    <row r="22819" spans="1:4" x14ac:dyDescent="0.25">
      <c r="A22819" s="3">
        <v>43404.830495844908</v>
      </c>
      <c r="B22819" s="4">
        <v>245.08427429199219</v>
      </c>
      <c r="C22819" s="3">
        <v>43404.502307523151</v>
      </c>
      <c r="D22819" s="4">
        <v>148.17416381835938</v>
      </c>
    </row>
    <row r="22820" spans="1:4" x14ac:dyDescent="0.25">
      <c r="A22820" s="3">
        <v>43404.837394224538</v>
      </c>
      <c r="B22820" s="4">
        <v>245.78651428222656</v>
      </c>
      <c r="C22820" s="3">
        <v>43404.509021238424</v>
      </c>
      <c r="D22820" s="4">
        <v>155.02107238769531</v>
      </c>
    </row>
    <row r="22821" spans="1:4" x14ac:dyDescent="0.25">
      <c r="A22821" s="3">
        <v>43404.843875844905</v>
      </c>
      <c r="B22821" s="4">
        <v>239.02738952636719</v>
      </c>
      <c r="C22821" s="3">
        <v>43404.515895543984</v>
      </c>
      <c r="D22821" s="4">
        <v>165.55477905273438</v>
      </c>
    </row>
    <row r="22822" spans="1:4" x14ac:dyDescent="0.25">
      <c r="A22822" s="3">
        <v>43404.850774004626</v>
      </c>
      <c r="B22822" s="4">
        <v>242.80197143554688</v>
      </c>
      <c r="C22822" s="3">
        <v>43404.522475914353</v>
      </c>
      <c r="D22822" s="4">
        <v>161.78019714355469</v>
      </c>
    </row>
    <row r="22823" spans="1:4" x14ac:dyDescent="0.25">
      <c r="A22823" s="3">
        <v>43404.857394687497</v>
      </c>
      <c r="B22823" s="4">
        <v>248.77107238769531</v>
      </c>
      <c r="C22823" s="3">
        <v>43404.529025995369</v>
      </c>
      <c r="D22823" s="4">
        <v>167.04705810546875</v>
      </c>
    </row>
    <row r="22824" spans="1:4" x14ac:dyDescent="0.25">
      <c r="A22824" s="3">
        <v>43404.864200381948</v>
      </c>
      <c r="B22824" s="4">
        <v>243.50421142578125</v>
      </c>
      <c r="C22824" s="3">
        <v>43404.535832349538</v>
      </c>
      <c r="D22824" s="4">
        <v>173.80618286132813</v>
      </c>
    </row>
    <row r="22825" spans="1:4" x14ac:dyDescent="0.25">
      <c r="A22825" s="3">
        <v>43404.870378622683</v>
      </c>
      <c r="B22825" s="4">
        <v>239.81741333007813</v>
      </c>
      <c r="C22825" s="3">
        <v>43404.542081793981</v>
      </c>
      <c r="D22825" s="4">
        <v>179.07304382324219</v>
      </c>
    </row>
    <row r="22826" spans="1:4" x14ac:dyDescent="0.25">
      <c r="A22826" s="3">
        <v>43404.877319039355</v>
      </c>
      <c r="B22826" s="4">
        <v>249.56109619140625</v>
      </c>
      <c r="C22826" s="3">
        <v>43404.548865011573</v>
      </c>
      <c r="D22826" s="4">
        <v>181.3553466796875</v>
      </c>
    </row>
    <row r="22827" spans="1:4" x14ac:dyDescent="0.25">
      <c r="A22827" s="3">
        <v>43404.884048668981</v>
      </c>
      <c r="B22827" s="4">
        <v>252.545654296875</v>
      </c>
      <c r="C22827" s="3">
        <v>43404.555786076387</v>
      </c>
      <c r="D22827" s="4">
        <v>183.54986572265625</v>
      </c>
    </row>
    <row r="22828" spans="1:4" x14ac:dyDescent="0.25">
      <c r="A22828" s="3">
        <v>43404.890877164355</v>
      </c>
      <c r="B22828" s="4">
        <v>244.29425048828125</v>
      </c>
      <c r="C22828" s="3">
        <v>43404.562337106479</v>
      </c>
      <c r="D22828" s="4">
        <v>191.88905334472656</v>
      </c>
    </row>
    <row r="22829" spans="1:4" x14ac:dyDescent="0.25">
      <c r="A22829" s="3">
        <v>43404.897104490738</v>
      </c>
      <c r="B22829" s="4">
        <v>239.02738952636719</v>
      </c>
      <c r="C22829" s="3">
        <v>43404.569219201388</v>
      </c>
      <c r="D22829" s="4">
        <v>197.858154296875</v>
      </c>
    </row>
    <row r="22830" spans="1:4" x14ac:dyDescent="0.25">
      <c r="A22830" s="3">
        <v>43404.903910416666</v>
      </c>
      <c r="B22830" s="4">
        <v>250.35113525390625</v>
      </c>
      <c r="C22830" s="3">
        <v>43404.575958090281</v>
      </c>
      <c r="D22830" s="4">
        <v>198.64817810058594</v>
      </c>
    </row>
    <row r="22831" spans="1:4" x14ac:dyDescent="0.25">
      <c r="A22831" s="3">
        <v>43404.910716145831</v>
      </c>
      <c r="B22831" s="4">
        <v>254.12570190429688</v>
      </c>
      <c r="C22831" s="3">
        <v>43404.582833993052</v>
      </c>
      <c r="D22831" s="4">
        <v>205.40730285644531</v>
      </c>
    </row>
    <row r="22832" spans="1:4" x14ac:dyDescent="0.25">
      <c r="A22832" s="3">
        <v>43404.917530196763</v>
      </c>
      <c r="B22832" s="4">
        <v>241.3096923828125</v>
      </c>
      <c r="C22832" s="3">
        <v>43404.589408958331</v>
      </c>
      <c r="D22832" s="4">
        <v>209.97190856933594</v>
      </c>
    </row>
    <row r="22833" spans="1:4" x14ac:dyDescent="0.25">
      <c r="A22833" s="3">
        <v>43404.924094907408</v>
      </c>
      <c r="B22833" s="4">
        <v>236.74508666992188</v>
      </c>
      <c r="C22833" s="3">
        <v>43404.59586627315</v>
      </c>
      <c r="D22833" s="4">
        <v>224.98245239257813</v>
      </c>
    </row>
    <row r="22834" spans="1:4" x14ac:dyDescent="0.25">
      <c r="A22834" s="3">
        <v>43404.930551979167</v>
      </c>
      <c r="B22834" s="4">
        <v>238.23736572265625</v>
      </c>
      <c r="C22834" s="3">
        <v>43404.602764178242</v>
      </c>
      <c r="D22834" s="4">
        <v>221.20787048339844</v>
      </c>
    </row>
    <row r="22835" spans="1:4" x14ac:dyDescent="0.25">
      <c r="A22835" s="3">
        <v>43404.937271782408</v>
      </c>
      <c r="B22835" s="4">
        <v>244.29425048828125</v>
      </c>
      <c r="C22835" s="3">
        <v>43404.609570324072</v>
      </c>
      <c r="D22835" s="4">
        <v>231.7415771484375</v>
      </c>
    </row>
    <row r="22836" spans="1:4" x14ac:dyDescent="0.25">
      <c r="A22836" s="3">
        <v>43404.943777812499</v>
      </c>
      <c r="B22836" s="4">
        <v>235.2528076171875</v>
      </c>
      <c r="C22836" s="3">
        <v>43404.616367673611</v>
      </c>
      <c r="D22836" s="4">
        <v>234.81390380859375</v>
      </c>
    </row>
    <row r="22837" spans="1:4" x14ac:dyDescent="0.25">
      <c r="A22837" s="3">
        <v>43404.950235231481</v>
      </c>
      <c r="B22837" s="4">
        <v>236.74508666992188</v>
      </c>
      <c r="C22837" s="3">
        <v>43404.622941307869</v>
      </c>
      <c r="D22837" s="4">
        <v>234.02388000488281</v>
      </c>
    </row>
    <row r="22838" spans="1:4" x14ac:dyDescent="0.25">
      <c r="A22838" s="3">
        <v>43404.957133506941</v>
      </c>
      <c r="B22838" s="4">
        <v>242.80197143554688</v>
      </c>
      <c r="C22838" s="3">
        <v>43404.62975508102</v>
      </c>
      <c r="D22838" s="4">
        <v>236.30618286132813</v>
      </c>
    </row>
    <row r="22839" spans="1:4" x14ac:dyDescent="0.25">
      <c r="A22839" s="3">
        <v>43404.963844756945</v>
      </c>
      <c r="B22839" s="4">
        <v>239.81741333007813</v>
      </c>
      <c r="C22839" s="3">
        <v>43404.636545057867</v>
      </c>
      <c r="D22839" s="4">
        <v>238.58848571777344</v>
      </c>
    </row>
    <row r="22840" spans="1:4" x14ac:dyDescent="0.25">
      <c r="A22840" s="3">
        <v>43404.970759201387</v>
      </c>
      <c r="B22840" s="4">
        <v>238.23736572265625</v>
      </c>
      <c r="C22840" s="3">
        <v>43404.64342270833</v>
      </c>
      <c r="D22840" s="4">
        <v>243.0653076171875</v>
      </c>
    </row>
    <row r="22841" spans="1:4" x14ac:dyDescent="0.25">
      <c r="A22841" s="3">
        <v>43404.977541875</v>
      </c>
      <c r="B22841" s="4">
        <v>236.74508666992188</v>
      </c>
      <c r="C22841" s="3">
        <v>43404.650298981484</v>
      </c>
      <c r="D22841" s="4">
        <v>246.83988952636719</v>
      </c>
    </row>
    <row r="22842" spans="1:4" x14ac:dyDescent="0.25">
      <c r="A22842" s="3">
        <v>43404.984363877316</v>
      </c>
      <c r="B22842" s="4">
        <v>236.0428466796875</v>
      </c>
      <c r="C22842" s="3">
        <v>43404.656224398146</v>
      </c>
      <c r="D22842" s="4">
        <v>243.8553466796875</v>
      </c>
    </row>
    <row r="22843" spans="1:4" x14ac:dyDescent="0.25">
      <c r="A22843" s="3">
        <v>43404.99114366898</v>
      </c>
      <c r="B22843" s="4">
        <v>241.3096923828125</v>
      </c>
      <c r="C22843" s="3">
        <v>43404.663122199076</v>
      </c>
      <c r="D22843" s="4">
        <v>250.61447143554688</v>
      </c>
    </row>
    <row r="22844" spans="1:4" x14ac:dyDescent="0.25">
      <c r="A22844" s="3">
        <v>43404.998032071759</v>
      </c>
      <c r="B22844" s="4">
        <v>235.2528076171875</v>
      </c>
      <c r="C22844" s="3">
        <v>43404.670020925929</v>
      </c>
      <c r="D22844" s="4">
        <v>252.10675048828125</v>
      </c>
    </row>
    <row r="22845" spans="1:4" x14ac:dyDescent="0.25">
      <c r="A22845" s="3">
        <v>43405.004921585649</v>
      </c>
      <c r="B22845" s="4">
        <v>236.74508666992188</v>
      </c>
      <c r="C22845" s="3">
        <v>43404.676964849539</v>
      </c>
      <c r="D22845" s="4">
        <v>251.31671142578125</v>
      </c>
    </row>
    <row r="22846" spans="1:4" x14ac:dyDescent="0.25">
      <c r="A22846" s="3">
        <v>43405.01174021991</v>
      </c>
      <c r="B22846" s="4">
        <v>232.26826477050781</v>
      </c>
      <c r="C22846" s="3">
        <v>43404.683354490742</v>
      </c>
      <c r="D22846" s="4">
        <v>252.89677429199219</v>
      </c>
    </row>
    <row r="22847" spans="1:4" x14ac:dyDescent="0.25">
      <c r="A22847" s="3">
        <v>43405.018290925924</v>
      </c>
      <c r="B22847" s="4">
        <v>238.23736572265625</v>
      </c>
      <c r="C22847" s="3">
        <v>43404.689534108795</v>
      </c>
      <c r="D22847" s="4">
        <v>251.31671142578125</v>
      </c>
    </row>
    <row r="22848" spans="1:4" x14ac:dyDescent="0.25">
      <c r="A22848" s="3">
        <v>43405.025120347222</v>
      </c>
      <c r="B22848" s="4">
        <v>236.74508666992188</v>
      </c>
      <c r="C22848" s="3">
        <v>43404.696416956016</v>
      </c>
      <c r="D22848" s="4">
        <v>255.88131713867188</v>
      </c>
    </row>
    <row r="22849" spans="1:4" x14ac:dyDescent="0.25">
      <c r="A22849" s="3">
        <v>43405.031834386573</v>
      </c>
      <c r="B22849" s="4">
        <v>232.97050476074219</v>
      </c>
      <c r="C22849" s="3">
        <v>43404.703293472223</v>
      </c>
      <c r="D22849" s="4">
        <v>254.38905334472656</v>
      </c>
    </row>
    <row r="22850" spans="1:4" x14ac:dyDescent="0.25">
      <c r="A22850" s="3">
        <v>43405.038555555555</v>
      </c>
      <c r="B22850" s="4">
        <v>230.77598571777344</v>
      </c>
      <c r="C22850" s="3">
        <v>43404.710028310183</v>
      </c>
      <c r="D22850" s="4">
        <v>251.31671142578125</v>
      </c>
    </row>
    <row r="22851" spans="1:4" x14ac:dyDescent="0.25">
      <c r="A22851" s="3">
        <v>43405.045453969906</v>
      </c>
      <c r="B22851" s="4">
        <v>245.78651428222656</v>
      </c>
      <c r="C22851" s="3">
        <v>43404.716186261576</v>
      </c>
      <c r="D22851" s="4">
        <v>249.82444763183594</v>
      </c>
    </row>
    <row r="22852" spans="1:4" x14ac:dyDescent="0.25">
      <c r="A22852" s="3">
        <v>43405.052328148151</v>
      </c>
      <c r="B22852" s="4">
        <v>236.0428466796875</v>
      </c>
      <c r="C22852" s="3">
        <v>43404.722898877313</v>
      </c>
      <c r="D22852" s="4">
        <v>257.37359619140625</v>
      </c>
    </row>
    <row r="22853" spans="1:4" x14ac:dyDescent="0.25">
      <c r="A22853" s="3">
        <v>43405.059122372688</v>
      </c>
      <c r="B22853" s="4">
        <v>230.77598571777344</v>
      </c>
      <c r="C22853" s="3">
        <v>43404.729797604166</v>
      </c>
      <c r="D22853" s="4">
        <v>258.86587524414063</v>
      </c>
    </row>
    <row r="22854" spans="1:4" x14ac:dyDescent="0.25">
      <c r="A22854" s="3">
        <v>43405.066032222225</v>
      </c>
      <c r="B22854" s="4">
        <v>227.00140380859375</v>
      </c>
      <c r="C22854" s="3">
        <v>43404.735376828707</v>
      </c>
      <c r="D22854" s="4">
        <v>258.16363525390625</v>
      </c>
    </row>
    <row r="22855" spans="1:4" x14ac:dyDescent="0.25">
      <c r="A22855" s="3">
        <v>43405.072744398145</v>
      </c>
      <c r="B22855" s="4">
        <v>238.23736572265625</v>
      </c>
      <c r="C22855" s="3">
        <v>43404.742275555553</v>
      </c>
      <c r="D22855" s="4">
        <v>260.358154296875</v>
      </c>
    </row>
    <row r="22856" spans="1:4" x14ac:dyDescent="0.25">
      <c r="A22856" s="3">
        <v>43405.079318668984</v>
      </c>
      <c r="B22856" s="4">
        <v>237.53511047363281</v>
      </c>
      <c r="C22856" s="3">
        <v>43404.749173124997</v>
      </c>
      <c r="D22856" s="4">
        <v>264.13272094726563</v>
      </c>
    </row>
    <row r="22857" spans="1:4" x14ac:dyDescent="0.25">
      <c r="A22857" s="3">
        <v>43405.086193912037</v>
      </c>
      <c r="B22857" s="4">
        <v>228.49368286132813</v>
      </c>
      <c r="C22857" s="3">
        <v>43404.755794305558</v>
      </c>
      <c r="D22857" s="4">
        <v>266.4150390625</v>
      </c>
    </row>
    <row r="22858" spans="1:4" x14ac:dyDescent="0.25">
      <c r="A22858" s="3">
        <v>43405.092837557873</v>
      </c>
      <c r="B22858" s="4">
        <v>229.28370666503906</v>
      </c>
      <c r="C22858" s="3">
        <v>43404.761973472225</v>
      </c>
      <c r="D22858" s="4">
        <v>262.64044189453125</v>
      </c>
    </row>
    <row r="22859" spans="1:4" x14ac:dyDescent="0.25">
      <c r="A22859" s="3">
        <v>43405.099666388887</v>
      </c>
      <c r="B22859" s="4">
        <v>229.28370666503906</v>
      </c>
      <c r="C22859" s="3">
        <v>43404.766839421296</v>
      </c>
      <c r="D22859" s="4">
        <v>262.64044189453125</v>
      </c>
    </row>
    <row r="22860" spans="1:4" x14ac:dyDescent="0.25">
      <c r="A22860" s="3">
        <v>43405.106449050923</v>
      </c>
      <c r="B22860" s="4">
        <v>229.9859619140625</v>
      </c>
      <c r="C22860" s="3">
        <v>43404.773560717593</v>
      </c>
      <c r="D22860" s="4">
        <v>263.43048095703125</v>
      </c>
    </row>
    <row r="22861" spans="1:4" x14ac:dyDescent="0.25">
      <c r="A22861" s="3">
        <v>43405.113324293983</v>
      </c>
      <c r="B22861" s="4">
        <v>227.00140380859375</v>
      </c>
      <c r="C22861" s="3">
        <v>43404.780496562496</v>
      </c>
      <c r="D22861" s="4">
        <v>277.73876953125</v>
      </c>
    </row>
    <row r="22862" spans="1:4" x14ac:dyDescent="0.25">
      <c r="A22862" s="3">
        <v>43405.119828935189</v>
      </c>
      <c r="B22862" s="4">
        <v>224.01686096191406</v>
      </c>
      <c r="C22862" s="3">
        <v>43404.786999594908</v>
      </c>
      <c r="D22862" s="4">
        <v>259.65591430664063</v>
      </c>
    </row>
    <row r="22863" spans="1:4" x14ac:dyDescent="0.25">
      <c r="A22863" s="3">
        <v>43405.126376157408</v>
      </c>
      <c r="B22863" s="4">
        <v>223.22682189941406</v>
      </c>
      <c r="C22863" s="3">
        <v>43404.793712719904</v>
      </c>
      <c r="D22863" s="4">
        <v>258.16363525390625</v>
      </c>
    </row>
    <row r="22864" spans="1:4" x14ac:dyDescent="0.25">
      <c r="A22864" s="3">
        <v>43405.133265775461</v>
      </c>
      <c r="B22864" s="4">
        <v>225.50914001464844</v>
      </c>
      <c r="C22864" s="3">
        <v>43404.80054236111</v>
      </c>
      <c r="D22864" s="4">
        <v>261.148193359375</v>
      </c>
    </row>
    <row r="22865" spans="1:4" x14ac:dyDescent="0.25">
      <c r="A22865" s="3">
        <v>43405.139826226849</v>
      </c>
      <c r="B22865" s="4">
        <v>218.75</v>
      </c>
      <c r="C22865" s="3">
        <v>43404.807416793985</v>
      </c>
      <c r="D22865" s="4">
        <v>261.148193359375</v>
      </c>
    </row>
    <row r="22866" spans="1:4" x14ac:dyDescent="0.25">
      <c r="A22866" s="3">
        <v>43405.146323194444</v>
      </c>
      <c r="B22866" s="4">
        <v>212.693115234375</v>
      </c>
      <c r="C22866" s="3">
        <v>43404.814292858799</v>
      </c>
      <c r="D22866" s="4">
        <v>258.86587524414063</v>
      </c>
    </row>
    <row r="22867" spans="1:4" x14ac:dyDescent="0.25">
      <c r="A22867" s="3">
        <v>43405.153206331015</v>
      </c>
      <c r="B22867" s="4">
        <v>213.483154296875</v>
      </c>
      <c r="C22867" s="3">
        <v>43404.821191076386</v>
      </c>
      <c r="D22867" s="4">
        <v>255.88131713867188</v>
      </c>
    </row>
    <row r="22868" spans="1:4" x14ac:dyDescent="0.25">
      <c r="A22868" s="3">
        <v>43405.159668171298</v>
      </c>
      <c r="B22868" s="4">
        <v>213.483154296875</v>
      </c>
      <c r="C22868" s="3">
        <v>43404.827904166668</v>
      </c>
      <c r="D22868" s="4">
        <v>255.09129333496094</v>
      </c>
    </row>
    <row r="22869" spans="1:4" x14ac:dyDescent="0.25">
      <c r="A22869" s="3">
        <v>43405.165526793979</v>
      </c>
      <c r="B22869" s="4">
        <v>209.70857238769531</v>
      </c>
      <c r="C22869" s="3">
        <v>43404.834731030096</v>
      </c>
      <c r="D22869" s="4">
        <v>258.16363525390625</v>
      </c>
    </row>
    <row r="22870" spans="1:4" x14ac:dyDescent="0.25">
      <c r="A22870" s="3">
        <v>43405.172077962961</v>
      </c>
      <c r="B22870" s="4">
        <v>204.44171142578125</v>
      </c>
      <c r="C22870" s="3">
        <v>43404.840472303244</v>
      </c>
      <c r="D22870" s="4">
        <v>254.38905334472656</v>
      </c>
    </row>
    <row r="22871" spans="1:4" x14ac:dyDescent="0.25">
      <c r="A22871" s="3">
        <v>43405.178883645836</v>
      </c>
      <c r="B22871" s="4">
        <v>202.15940856933594</v>
      </c>
      <c r="C22871" s="3">
        <v>43404.847185405095</v>
      </c>
      <c r="D22871" s="4">
        <v>259.65591430664063</v>
      </c>
    </row>
    <row r="22872" spans="1:4" x14ac:dyDescent="0.25">
      <c r="A22872" s="3">
        <v>43405.185619525466</v>
      </c>
      <c r="B22872" s="4">
        <v>201.369384765625</v>
      </c>
      <c r="C22872" s="3">
        <v>43404.853922337963</v>
      </c>
      <c r="D22872" s="4">
        <v>253.59901428222656</v>
      </c>
    </row>
    <row r="22873" spans="1:4" x14ac:dyDescent="0.25">
      <c r="A22873" s="3">
        <v>43405.1924950463</v>
      </c>
      <c r="B22873" s="4">
        <v>196.10252380371094</v>
      </c>
      <c r="C22873" s="3">
        <v>43404.860635370373</v>
      </c>
      <c r="D22873" s="4">
        <v>258.86587524414063</v>
      </c>
    </row>
    <row r="22874" spans="1:4" x14ac:dyDescent="0.25">
      <c r="A22874" s="3">
        <v>43405.199393634262</v>
      </c>
      <c r="B22874" s="4">
        <v>193.90800476074219</v>
      </c>
      <c r="C22874" s="3">
        <v>43404.867462025461</v>
      </c>
      <c r="D22874" s="4">
        <v>252.89677429199219</v>
      </c>
    </row>
    <row r="22875" spans="1:4" x14ac:dyDescent="0.25">
      <c r="A22875" s="3">
        <v>43405.206278067133</v>
      </c>
      <c r="B22875" s="4">
        <v>187.85111999511719</v>
      </c>
      <c r="C22875" s="3">
        <v>43404.873849884258</v>
      </c>
      <c r="D22875" s="4">
        <v>251.31671142578125</v>
      </c>
    </row>
    <row r="22876" spans="1:4" x14ac:dyDescent="0.25">
      <c r="A22876" s="3">
        <v>43405.212840439817</v>
      </c>
      <c r="B22876" s="4">
        <v>186.35885620117188</v>
      </c>
      <c r="C22876" s="3">
        <v>43404.8801824537</v>
      </c>
      <c r="D22876" s="4">
        <v>257.37359619140625</v>
      </c>
    </row>
    <row r="22877" spans="1:4" x14ac:dyDescent="0.25">
      <c r="A22877" s="3">
        <v>43405.219715243053</v>
      </c>
      <c r="B22877" s="4">
        <v>189.34339904785156</v>
      </c>
      <c r="C22877" s="3">
        <v>43404.887057881948</v>
      </c>
      <c r="D22877" s="4">
        <v>278.44100952148438</v>
      </c>
    </row>
    <row r="22878" spans="1:4" x14ac:dyDescent="0.25">
      <c r="A22878" s="3">
        <v>43405.225248263887</v>
      </c>
      <c r="B22878" s="4">
        <v>180.30197143554688</v>
      </c>
      <c r="C22878" s="3">
        <v>43404.893863807869</v>
      </c>
      <c r="D22878" s="4">
        <v>254.38905334472656</v>
      </c>
    </row>
    <row r="22879" spans="1:4" x14ac:dyDescent="0.25">
      <c r="A22879" s="3">
        <v>43405.232118946762</v>
      </c>
      <c r="B22879" s="4">
        <v>175.03511047363281</v>
      </c>
      <c r="C22879" s="3">
        <v>43404.900738587959</v>
      </c>
      <c r="D22879" s="4">
        <v>252.89677429199219</v>
      </c>
    </row>
    <row r="22880" spans="1:4" x14ac:dyDescent="0.25">
      <c r="A22880" s="3">
        <v>43405.237374039352</v>
      </c>
      <c r="B22880" s="4">
        <v>171.26054382324219</v>
      </c>
      <c r="C22880" s="3">
        <v>43404.907567766204</v>
      </c>
      <c r="D22880" s="4">
        <v>257.37359619140625</v>
      </c>
    </row>
    <row r="22881" spans="1:4" x14ac:dyDescent="0.25">
      <c r="A22881" s="3">
        <v>43405.243948240743</v>
      </c>
      <c r="B22881" s="4">
        <v>169.06600952148438</v>
      </c>
      <c r="C22881" s="3">
        <v>43404.914358425929</v>
      </c>
      <c r="D22881" s="4">
        <v>259.65591430664063</v>
      </c>
    </row>
    <row r="22882" spans="1:4" x14ac:dyDescent="0.25">
      <c r="A22882" s="3">
        <v>43405.249685821756</v>
      </c>
      <c r="B22882" s="4">
        <v>165.99368286132813</v>
      </c>
      <c r="C22882" s="3">
        <v>43404.921230902779</v>
      </c>
      <c r="D22882" s="4">
        <v>252.89677429199219</v>
      </c>
    </row>
    <row r="22883" spans="1:4" x14ac:dyDescent="0.25">
      <c r="A22883" s="3">
        <v>43405.256505092591</v>
      </c>
      <c r="B22883" s="4">
        <v>162.306884765625</v>
      </c>
      <c r="C22883" s="3">
        <v>43404.927982824076</v>
      </c>
      <c r="D22883" s="4">
        <v>250.61447143554688</v>
      </c>
    </row>
    <row r="22884" spans="1:4" x14ac:dyDescent="0.25">
      <c r="A22884" s="3">
        <v>43405.263125833335</v>
      </c>
      <c r="B22884" s="4">
        <v>158.53230285644531</v>
      </c>
      <c r="C22884" s="3">
        <v>43404.934533645835</v>
      </c>
      <c r="D22884" s="4">
        <v>257.37359619140625</v>
      </c>
    </row>
    <row r="22885" spans="1:4" x14ac:dyDescent="0.25">
      <c r="A22885" s="3">
        <v>43405.269145590275</v>
      </c>
      <c r="B22885" s="4">
        <v>156.95225524902344</v>
      </c>
      <c r="C22885" s="3">
        <v>43404.941438576388</v>
      </c>
      <c r="D22885" s="4">
        <v>259.65591430664063</v>
      </c>
    </row>
    <row r="22886" spans="1:4" x14ac:dyDescent="0.25">
      <c r="A22886" s="3">
        <v>43405.2757890625</v>
      </c>
      <c r="B22886" s="4">
        <v>153.26545715332031</v>
      </c>
      <c r="C22886" s="3">
        <v>43404.948222384257</v>
      </c>
      <c r="D22886" s="4">
        <v>252.89677429199219</v>
      </c>
    </row>
    <row r="22887" spans="1:4" x14ac:dyDescent="0.25">
      <c r="A22887" s="3">
        <v>43405.282178090281</v>
      </c>
      <c r="B22887" s="4">
        <v>152.47541809082031</v>
      </c>
      <c r="C22887" s="3">
        <v>43404.955120659724</v>
      </c>
      <c r="D22887" s="4">
        <v>248.33216857910156</v>
      </c>
    </row>
    <row r="22888" spans="1:4" x14ac:dyDescent="0.25">
      <c r="A22888" s="3">
        <v>43405.289070347222</v>
      </c>
      <c r="B22888" s="4">
        <v>150.193115234375</v>
      </c>
      <c r="C22888" s="3">
        <v>43404.961763263891</v>
      </c>
      <c r="D22888" s="4">
        <v>252.10675048828125</v>
      </c>
    </row>
    <row r="22889" spans="1:4" x14ac:dyDescent="0.25">
      <c r="A22889" s="3">
        <v>43405.29556165509</v>
      </c>
      <c r="B22889" s="4">
        <v>147.99859619140625</v>
      </c>
      <c r="C22889" s="3">
        <v>43404.968651493058</v>
      </c>
      <c r="D22889" s="4">
        <v>254.38905334472656</v>
      </c>
    </row>
    <row r="22890" spans="1:4" x14ac:dyDescent="0.25">
      <c r="A22890" s="3">
        <v>43405.300909027777</v>
      </c>
      <c r="B22890" s="4">
        <v>144.22401428222656</v>
      </c>
      <c r="C22890" s="3">
        <v>43404.9744618287</v>
      </c>
      <c r="D22890" s="4">
        <v>251.31671142578125</v>
      </c>
    </row>
    <row r="22891" spans="1:4" x14ac:dyDescent="0.25">
      <c r="A22891" s="3">
        <v>43405.307298101849</v>
      </c>
      <c r="B22891" s="4">
        <v>143.43399047851563</v>
      </c>
      <c r="C22891" s="3">
        <v>43404.98119953704</v>
      </c>
      <c r="D22891" s="4">
        <v>255.09129333496094</v>
      </c>
    </row>
    <row r="22892" spans="1:4" x14ac:dyDescent="0.25">
      <c r="A22892" s="3">
        <v>43405.314011192131</v>
      </c>
      <c r="B22892" s="4">
        <v>138.95716857910156</v>
      </c>
      <c r="C22892" s="3">
        <v>43404.988068356484</v>
      </c>
      <c r="D22892" s="4">
        <v>258.16363525390625</v>
      </c>
    </row>
    <row r="22893" spans="1:4" x14ac:dyDescent="0.25">
      <c r="A22893" s="3">
        <v>43405.320353912037</v>
      </c>
      <c r="B22893" s="4">
        <v>138.16712951660156</v>
      </c>
      <c r="C22893" s="3">
        <v>43404.994068009262</v>
      </c>
      <c r="D22893" s="4">
        <v>254.38905334472656</v>
      </c>
    </row>
    <row r="22894" spans="1:4" x14ac:dyDescent="0.25">
      <c r="A22894" s="3">
        <v>43405.327067129627</v>
      </c>
      <c r="B22894" s="4">
        <v>135.18258666992188</v>
      </c>
      <c r="C22894" s="3">
        <v>43405.000576342594</v>
      </c>
      <c r="D22894" s="4">
        <v>252.10675048828125</v>
      </c>
    </row>
    <row r="22895" spans="1:4" x14ac:dyDescent="0.25">
      <c r="A22895" s="3">
        <v>43405.333871724535</v>
      </c>
      <c r="B22895" s="4">
        <v>135.18258666992188</v>
      </c>
      <c r="C22895" s="3">
        <v>43405.007282395833</v>
      </c>
      <c r="D22895" s="4">
        <v>253.59901428222656</v>
      </c>
    </row>
    <row r="22896" spans="1:4" x14ac:dyDescent="0.25">
      <c r="A22896" s="3">
        <v>43405.340607986109</v>
      </c>
      <c r="B22896" s="4">
        <v>131.40800476074219</v>
      </c>
      <c r="C22896" s="3">
        <v>43405.014008923608</v>
      </c>
      <c r="D22896" s="4">
        <v>245.34761047363281</v>
      </c>
    </row>
    <row r="22897" spans="1:4" x14ac:dyDescent="0.25">
      <c r="A22897" s="3">
        <v>43405.347321076391</v>
      </c>
      <c r="B22897" s="4">
        <v>131.40800476074219</v>
      </c>
      <c r="C22897" s="3">
        <v>43405.020883703706</v>
      </c>
      <c r="D22897" s="4">
        <v>252.89677429199219</v>
      </c>
    </row>
    <row r="22898" spans="1:4" x14ac:dyDescent="0.25">
      <c r="A22898" s="3">
        <v>43405.352992638887</v>
      </c>
      <c r="B22898" s="4">
        <v>129.12570190429688</v>
      </c>
      <c r="C22898" s="3">
        <v>43405.027620289351</v>
      </c>
      <c r="D22898" s="4">
        <v>245.34761047363281</v>
      </c>
    </row>
    <row r="22899" spans="1:4" x14ac:dyDescent="0.25">
      <c r="A22899" s="3">
        <v>43405.359219259262</v>
      </c>
      <c r="B22899" s="4">
        <v>128.4234619140625</v>
      </c>
      <c r="C22899" s="3">
        <v>43405.034342534724</v>
      </c>
      <c r="D22899" s="4">
        <v>243.8553466796875</v>
      </c>
    </row>
    <row r="22900" spans="1:4" x14ac:dyDescent="0.25">
      <c r="A22900" s="3">
        <v>43405.365562222221</v>
      </c>
      <c r="B22900" s="4">
        <v>126.14115142822266</v>
      </c>
      <c r="C22900" s="3">
        <v>43405.041217777776</v>
      </c>
      <c r="D22900" s="4">
        <v>251.31671142578125</v>
      </c>
    </row>
    <row r="22901" spans="1:4" x14ac:dyDescent="0.25">
      <c r="A22901" s="3">
        <v>43405.372374537037</v>
      </c>
      <c r="B22901" s="4">
        <v>123.85884857177734</v>
      </c>
      <c r="C22901" s="3">
        <v>43405.047953020832</v>
      </c>
      <c r="D22901" s="4">
        <v>250.61447143554688</v>
      </c>
    </row>
    <row r="22902" spans="1:4" x14ac:dyDescent="0.25">
      <c r="A22902" s="3">
        <v>43405.379316724539</v>
      </c>
      <c r="B22902" s="4">
        <v>121.66432952880859</v>
      </c>
      <c r="C22902" s="3">
        <v>43405.054758703707</v>
      </c>
      <c r="D22902" s="4">
        <v>252.10675048828125</v>
      </c>
    </row>
    <row r="22903" spans="1:4" x14ac:dyDescent="0.25">
      <c r="A22903" s="3">
        <v>43405.386215115737</v>
      </c>
      <c r="B22903" s="4">
        <v>121.66432952880859</v>
      </c>
      <c r="C22903" s="3">
        <v>43405.061402465275</v>
      </c>
      <c r="D22903" s="4">
        <v>246.04986572265625</v>
      </c>
    </row>
    <row r="22904" spans="1:4" x14ac:dyDescent="0.25">
      <c r="A22904" s="3">
        <v>43405.392765069446</v>
      </c>
      <c r="B22904" s="4">
        <v>120.08427429199219</v>
      </c>
      <c r="C22904" s="3">
        <v>43405.068299814811</v>
      </c>
      <c r="D22904" s="4">
        <v>241.57304382324219</v>
      </c>
    </row>
    <row r="22905" spans="1:4" x14ac:dyDescent="0.25">
      <c r="A22905" s="3">
        <v>43405.399576736112</v>
      </c>
      <c r="B22905" s="4">
        <v>116.39747619628906</v>
      </c>
      <c r="C22905" s="3">
        <v>43405.075174965277</v>
      </c>
      <c r="D22905" s="4">
        <v>248.33216857910156</v>
      </c>
    </row>
    <row r="22906" spans="1:4" x14ac:dyDescent="0.25">
      <c r="A22906" s="3">
        <v>43405.406151064817</v>
      </c>
      <c r="B22906" s="4">
        <v>114.11517333984375</v>
      </c>
      <c r="C22906" s="3">
        <v>43405.081911203706</v>
      </c>
      <c r="D22906" s="4">
        <v>246.04986572265625</v>
      </c>
    </row>
    <row r="22907" spans="1:4" x14ac:dyDescent="0.25">
      <c r="A22907" s="3">
        <v>43405.412771608797</v>
      </c>
      <c r="B22907" s="4">
        <v>114.11517333984375</v>
      </c>
      <c r="C22907" s="3">
        <v>43405.088462256943</v>
      </c>
      <c r="D22907" s="4">
        <v>241.57304382324219</v>
      </c>
    </row>
    <row r="22908" spans="1:4" x14ac:dyDescent="0.25">
      <c r="A22908" s="3">
        <v>43405.419679131941</v>
      </c>
      <c r="B22908" s="4">
        <v>111.04283905029297</v>
      </c>
      <c r="C22908" s="3">
        <v>43405.095337743056</v>
      </c>
      <c r="D22908" s="4">
        <v>243.0653076171875</v>
      </c>
    </row>
    <row r="22909" spans="1:4" x14ac:dyDescent="0.25">
      <c r="A22909" s="3">
        <v>43405.426577442129</v>
      </c>
      <c r="B22909" s="4">
        <v>112.62289428710938</v>
      </c>
      <c r="C22909" s="3">
        <v>43405.102073981485</v>
      </c>
      <c r="D22909" s="4">
        <v>246.83988952636719</v>
      </c>
    </row>
    <row r="22910" spans="1:4" x14ac:dyDescent="0.25">
      <c r="A22910" s="3">
        <v>43405.432958333331</v>
      </c>
      <c r="B22910" s="4">
        <v>112.62289428710938</v>
      </c>
      <c r="C22910" s="3">
        <v>43405.108717511575</v>
      </c>
      <c r="D22910" s="4">
        <v>240.78300476074219</v>
      </c>
    </row>
    <row r="22911" spans="1:4" x14ac:dyDescent="0.25">
      <c r="A22911" s="3">
        <v>43405.439531400465</v>
      </c>
      <c r="B22911" s="4">
        <v>114.11517333984375</v>
      </c>
      <c r="C22911" s="3">
        <v>43405.115615787035</v>
      </c>
      <c r="D22911" s="4">
        <v>235.51615905761719</v>
      </c>
    </row>
    <row r="22912" spans="1:4" x14ac:dyDescent="0.25">
      <c r="A22912" s="3">
        <v>43405.44536489583</v>
      </c>
      <c r="B22912" s="4">
        <v>114.81742095947266</v>
      </c>
      <c r="C22912" s="3">
        <v>43405.122420555555</v>
      </c>
      <c r="D22912" s="4">
        <v>234.81390380859375</v>
      </c>
    </row>
    <row r="22913" spans="1:4" x14ac:dyDescent="0.25">
      <c r="A22913" s="3">
        <v>43405.451822893519</v>
      </c>
      <c r="B22913" s="4">
        <v>116.39747619628906</v>
      </c>
      <c r="C22913" s="3">
        <v>43405.129223101852</v>
      </c>
      <c r="D22913" s="4">
        <v>238.58848571777344</v>
      </c>
    </row>
    <row r="22914" spans="1:4" x14ac:dyDescent="0.25">
      <c r="A22914" s="3">
        <v>43405.458165578704</v>
      </c>
      <c r="B22914" s="4">
        <v>123.85884857177734</v>
      </c>
      <c r="C22914" s="3">
        <v>43405.136043553241</v>
      </c>
      <c r="D22914" s="4">
        <v>232.53160095214844</v>
      </c>
    </row>
    <row r="22915" spans="1:4" x14ac:dyDescent="0.25">
      <c r="A22915" s="3">
        <v>43405.464300428241</v>
      </c>
      <c r="B22915" s="4">
        <v>123.15660095214844</v>
      </c>
      <c r="C22915" s="3">
        <v>43405.142673194445</v>
      </c>
      <c r="D22915" s="4">
        <v>236.30618286132813</v>
      </c>
    </row>
    <row r="22916" spans="1:4" x14ac:dyDescent="0.25">
      <c r="A22916" s="3">
        <v>43405.47112869213</v>
      </c>
      <c r="B22916" s="4">
        <v>126.93118286132813</v>
      </c>
      <c r="C22916" s="3">
        <v>43405.149540324077</v>
      </c>
      <c r="D22916" s="4">
        <v>246.04986572265625</v>
      </c>
    </row>
    <row r="22917" spans="1:4" x14ac:dyDescent="0.25">
      <c r="A22917" s="3">
        <v>43405.47784511574</v>
      </c>
      <c r="B22917" s="4">
        <v>129.91572570800781</v>
      </c>
      <c r="C22917" s="3">
        <v>43405.15619332176</v>
      </c>
      <c r="D22917" s="4">
        <v>256.58355712890625</v>
      </c>
    </row>
    <row r="22918" spans="1:4" x14ac:dyDescent="0.25">
      <c r="A22918" s="3">
        <v>43405.483424548613</v>
      </c>
      <c r="B22918" s="4">
        <v>132.19802856445313</v>
      </c>
      <c r="C22918" s="3">
        <v>43405.163085798609</v>
      </c>
      <c r="D22918" s="4">
        <v>235.51615905761719</v>
      </c>
    </row>
    <row r="22919" spans="1:4" x14ac:dyDescent="0.25">
      <c r="A22919" s="3">
        <v>43405.489350902775</v>
      </c>
      <c r="B22919" s="4">
        <v>135.88482666015625</v>
      </c>
      <c r="C22919" s="3">
        <v>43405.169809502317</v>
      </c>
      <c r="D22919" s="4">
        <v>227.26475524902344</v>
      </c>
    </row>
    <row r="22920" spans="1:4" x14ac:dyDescent="0.25">
      <c r="A22920" s="3">
        <v>43405.49550138889</v>
      </c>
      <c r="B22920" s="4">
        <v>137.46488952636719</v>
      </c>
      <c r="C22920" s="3">
        <v>43405.176684166669</v>
      </c>
      <c r="D22920" s="4">
        <v>237.7984619140625</v>
      </c>
    </row>
    <row r="22921" spans="1:4" x14ac:dyDescent="0.25">
      <c r="A22921" s="3">
        <v>43405.501985601855</v>
      </c>
      <c r="B22921" s="4">
        <v>134.39256286621094</v>
      </c>
      <c r="C22921" s="3">
        <v>43405.183582557867</v>
      </c>
      <c r="D22921" s="4">
        <v>257.37359619140625</v>
      </c>
    </row>
    <row r="22922" spans="1:4" x14ac:dyDescent="0.25">
      <c r="A22922" s="3">
        <v>43405.508388935188</v>
      </c>
      <c r="B22922" s="4">
        <v>138.16712951660156</v>
      </c>
      <c r="C22922" s="3">
        <v>43405.190458032404</v>
      </c>
      <c r="D22922" s="4">
        <v>216.73104858398438</v>
      </c>
    </row>
    <row r="22923" spans="1:4" x14ac:dyDescent="0.25">
      <c r="A22923" s="3">
        <v>43405.514708981478</v>
      </c>
      <c r="B22923" s="4">
        <v>149.49087524414063</v>
      </c>
      <c r="C22923" s="3">
        <v>43405.196869953703</v>
      </c>
      <c r="D22923" s="4">
        <v>210.67416381835938</v>
      </c>
    </row>
    <row r="22924" spans="1:4" x14ac:dyDescent="0.25">
      <c r="A22924" s="3">
        <v>43405.52158346065</v>
      </c>
      <c r="B22924" s="4">
        <v>147.99859619140625</v>
      </c>
      <c r="C22924" s="3">
        <v>43405.203583055554</v>
      </c>
      <c r="D22924" s="4">
        <v>205.40730285644531</v>
      </c>
    </row>
    <row r="22925" spans="1:4" x14ac:dyDescent="0.25">
      <c r="A22925" s="3">
        <v>43405.526790601849</v>
      </c>
      <c r="B22925" s="4">
        <v>149.49087524414063</v>
      </c>
      <c r="C22925" s="3">
        <v>43405.210316956021</v>
      </c>
      <c r="D22925" s="4">
        <v>205.40730285644531</v>
      </c>
    </row>
    <row r="22926" spans="1:4" x14ac:dyDescent="0.25">
      <c r="A22926" s="3">
        <v>43405.533180925922</v>
      </c>
      <c r="B22926" s="4">
        <v>153.26545715332031</v>
      </c>
      <c r="C22926" s="3">
        <v>43405.216544340277</v>
      </c>
      <c r="D22926" s="4">
        <v>200.93048095703125</v>
      </c>
    </row>
    <row r="22927" spans="1:4" x14ac:dyDescent="0.25">
      <c r="A22927" s="3">
        <v>43405.538782615738</v>
      </c>
      <c r="B22927" s="4">
        <v>156.25</v>
      </c>
      <c r="C22927" s="3">
        <v>43405.223048749998</v>
      </c>
      <c r="D22927" s="4">
        <v>197.15589904785156</v>
      </c>
    </row>
    <row r="22928" spans="1:4" x14ac:dyDescent="0.25">
      <c r="A22928" s="3">
        <v>43405.545658506948</v>
      </c>
      <c r="B22928" s="4">
        <v>156.25</v>
      </c>
      <c r="C22928" s="3">
        <v>43405.228947754629</v>
      </c>
      <c r="D22928" s="4">
        <v>190.39677429199219</v>
      </c>
    </row>
    <row r="22929" spans="1:4" x14ac:dyDescent="0.25">
      <c r="A22929" s="3">
        <v>43405.552301678239</v>
      </c>
      <c r="B22929" s="4">
        <v>167.57374572753906</v>
      </c>
      <c r="C22929" s="3">
        <v>43405.235591087963</v>
      </c>
      <c r="D22929" s="4">
        <v>188.81671142578125</v>
      </c>
    </row>
    <row r="22930" spans="1:4" x14ac:dyDescent="0.25">
      <c r="A22930" s="3">
        <v>43405.559015243052</v>
      </c>
      <c r="B22930" s="4">
        <v>168.27598571777344</v>
      </c>
      <c r="C22930" s="3">
        <v>43405.242489560187</v>
      </c>
      <c r="D22930" s="4">
        <v>188.81671142578125</v>
      </c>
    </row>
    <row r="22931" spans="1:4" x14ac:dyDescent="0.25">
      <c r="A22931" s="3">
        <v>43405.565833136578</v>
      </c>
      <c r="B22931" s="4">
        <v>171.26054382324219</v>
      </c>
      <c r="C22931" s="3">
        <v>43405.249291956017</v>
      </c>
      <c r="D22931" s="4">
        <v>179.86306762695313</v>
      </c>
    </row>
    <row r="22932" spans="1:4" x14ac:dyDescent="0.25">
      <c r="A22932" s="3">
        <v>43405.572708611115</v>
      </c>
      <c r="B22932" s="4">
        <v>177.31741333007813</v>
      </c>
      <c r="C22932" s="3">
        <v>43405.255927523147</v>
      </c>
      <c r="D22932" s="4">
        <v>177.58076477050781</v>
      </c>
    </row>
    <row r="22933" spans="1:4" x14ac:dyDescent="0.25">
      <c r="A22933" s="3">
        <v>43405.579605949075</v>
      </c>
      <c r="B22933" s="4">
        <v>181.09199523925781</v>
      </c>
      <c r="C22933" s="3">
        <v>43405.262801759258</v>
      </c>
      <c r="D22933" s="4">
        <v>173.01615905761719</v>
      </c>
    </row>
    <row r="22934" spans="1:4" x14ac:dyDescent="0.25">
      <c r="A22934" s="3">
        <v>43405.586319733797</v>
      </c>
      <c r="B22934" s="4">
        <v>181.09199523925781</v>
      </c>
      <c r="C22934" s="3">
        <v>43405.269723020836</v>
      </c>
      <c r="D22934" s="4">
        <v>173.01615905761719</v>
      </c>
    </row>
    <row r="22935" spans="1:4" x14ac:dyDescent="0.25">
      <c r="A22935" s="3">
        <v>43405.593203240744</v>
      </c>
      <c r="B22935" s="4">
        <v>190.1334228515625</v>
      </c>
      <c r="C22935" s="3">
        <v>43405.276600231482</v>
      </c>
      <c r="D22935" s="4">
        <v>167.04705810546875</v>
      </c>
    </row>
    <row r="22936" spans="1:4" x14ac:dyDescent="0.25">
      <c r="A22936" s="3">
        <v>43405.599545555553</v>
      </c>
      <c r="B22936" s="4">
        <v>195.40028381347656</v>
      </c>
      <c r="C22936" s="3">
        <v>43405.283405694441</v>
      </c>
      <c r="D22936" s="4">
        <v>163.97471618652344</v>
      </c>
    </row>
    <row r="22937" spans="1:4" x14ac:dyDescent="0.25">
      <c r="A22937" s="3">
        <v>43405.606327824076</v>
      </c>
      <c r="B22937" s="4">
        <v>199.87710571289063</v>
      </c>
      <c r="C22937" s="3">
        <v>43405.290288854165</v>
      </c>
      <c r="D22937" s="4">
        <v>158.70787048339844</v>
      </c>
    </row>
    <row r="22938" spans="1:4" x14ac:dyDescent="0.25">
      <c r="A22938" s="3">
        <v>43405.613133067127</v>
      </c>
      <c r="B22938" s="4">
        <v>197.59480285644531</v>
      </c>
      <c r="C22938" s="3">
        <v>43405.296996840276</v>
      </c>
      <c r="D22938" s="4">
        <v>161.78019714355469</v>
      </c>
    </row>
    <row r="22939" spans="1:4" x14ac:dyDescent="0.25">
      <c r="A22939" s="3">
        <v>43405.6197721875</v>
      </c>
      <c r="B22939" s="4">
        <v>208.21629333496094</v>
      </c>
      <c r="C22939" s="3">
        <v>43405.303895150464</v>
      </c>
      <c r="D22939" s="4">
        <v>154.23104858398438</v>
      </c>
    </row>
    <row r="22940" spans="1:4" x14ac:dyDescent="0.25">
      <c r="A22940" s="3">
        <v>43405.626663437499</v>
      </c>
      <c r="B22940" s="4">
        <v>206.63624572753906</v>
      </c>
      <c r="C22940" s="3">
        <v>43405.310214710647</v>
      </c>
      <c r="D22940" s="4">
        <v>154.23104858398438</v>
      </c>
    </row>
    <row r="22941" spans="1:4" x14ac:dyDescent="0.25">
      <c r="A22941" s="3">
        <v>43405.63291335648</v>
      </c>
      <c r="B22941" s="4">
        <v>209.70857238769531</v>
      </c>
      <c r="C22941" s="3">
        <v>43405.317043784722</v>
      </c>
      <c r="D22941" s="4">
        <v>154.23104858398438</v>
      </c>
    </row>
    <row r="22942" spans="1:4" x14ac:dyDescent="0.25">
      <c r="A22942" s="3">
        <v>43405.639481435188</v>
      </c>
      <c r="B22942" s="4">
        <v>211.90309143066406</v>
      </c>
      <c r="C22942" s="3">
        <v>43405.32391890046</v>
      </c>
      <c r="D22942" s="4">
        <v>151.94874572753906</v>
      </c>
    </row>
    <row r="22943" spans="1:4" x14ac:dyDescent="0.25">
      <c r="A22943" s="3">
        <v>43405.646288229167</v>
      </c>
      <c r="B22943" s="4">
        <v>214.18539428710938</v>
      </c>
      <c r="C22943" s="3">
        <v>43405.330701458333</v>
      </c>
      <c r="D22943" s="4">
        <v>145.97964477539063</v>
      </c>
    </row>
    <row r="22944" spans="1:4" x14ac:dyDescent="0.25">
      <c r="A22944" s="3">
        <v>43405.653000729166</v>
      </c>
      <c r="B22944" s="4">
        <v>217.16995239257813</v>
      </c>
      <c r="C22944" s="3">
        <v>43405.337598541664</v>
      </c>
      <c r="D22944" s="4">
        <v>145.97964477539063</v>
      </c>
    </row>
    <row r="22945" spans="1:4" x14ac:dyDescent="0.25">
      <c r="A22945" s="3">
        <v>43405.659875844911</v>
      </c>
      <c r="B22945" s="4">
        <v>220.24227905273438</v>
      </c>
      <c r="C22945" s="3">
        <v>43405.344242430554</v>
      </c>
      <c r="D22945" s="4">
        <v>139.92276000976563</v>
      </c>
    </row>
    <row r="22946" spans="1:4" x14ac:dyDescent="0.25">
      <c r="A22946" s="3">
        <v>43405.666796087964</v>
      </c>
      <c r="B22946" s="4">
        <v>216.46769714355469</v>
      </c>
      <c r="C22946" s="3">
        <v>43405.350747175929</v>
      </c>
      <c r="D22946" s="4">
        <v>141.41502380371094</v>
      </c>
    </row>
    <row r="22947" spans="1:4" x14ac:dyDescent="0.25">
      <c r="A22947" s="3">
        <v>43405.673578773145</v>
      </c>
      <c r="B22947" s="4">
        <v>224.71910095214844</v>
      </c>
      <c r="C22947" s="3">
        <v>43405.357460173611</v>
      </c>
      <c r="D22947" s="4">
        <v>139.13272094726563</v>
      </c>
    </row>
    <row r="22948" spans="1:4" x14ac:dyDescent="0.25">
      <c r="A22948" s="3">
        <v>43405.67989821759</v>
      </c>
      <c r="B22948" s="4">
        <v>221.73455810546875</v>
      </c>
      <c r="C22948" s="3">
        <v>43405.364335532409</v>
      </c>
      <c r="D22948" s="4">
        <v>136.14817810058594</v>
      </c>
    </row>
    <row r="22949" spans="1:4" x14ac:dyDescent="0.25">
      <c r="A22949" s="3">
        <v>43405.686403078704</v>
      </c>
      <c r="B22949" s="4">
        <v>229.28370666503906</v>
      </c>
      <c r="C22949" s="3">
        <v>43405.371078263888</v>
      </c>
      <c r="D22949" s="4">
        <v>133.16361999511719</v>
      </c>
    </row>
    <row r="22950" spans="1:4" x14ac:dyDescent="0.25">
      <c r="A22950" s="3">
        <v>43405.69318548611</v>
      </c>
      <c r="B22950" s="4">
        <v>224.71910095214844</v>
      </c>
      <c r="C22950" s="3">
        <v>43405.377210196762</v>
      </c>
      <c r="D22950" s="4">
        <v>130.88131713867188</v>
      </c>
    </row>
    <row r="22951" spans="1:4" x14ac:dyDescent="0.25">
      <c r="A22951" s="3">
        <v>43405.700060833333</v>
      </c>
      <c r="B22951" s="4">
        <v>235.2528076171875</v>
      </c>
      <c r="C22951" s="3">
        <v>43405.383853935185</v>
      </c>
      <c r="D22951" s="4">
        <v>133.16361999511719</v>
      </c>
    </row>
    <row r="22952" spans="1:4" x14ac:dyDescent="0.25">
      <c r="A22952" s="3">
        <v>43405.706634212962</v>
      </c>
      <c r="B22952" s="4">
        <v>234.55056762695313</v>
      </c>
      <c r="C22952" s="3">
        <v>43405.390751053237</v>
      </c>
      <c r="D22952" s="4">
        <v>127.89677429199219</v>
      </c>
    </row>
    <row r="22953" spans="1:4" x14ac:dyDescent="0.25">
      <c r="A22953" s="3">
        <v>43405.713370324076</v>
      </c>
      <c r="B22953" s="4">
        <v>234.55056762695313</v>
      </c>
      <c r="C22953" s="3">
        <v>43405.397308043983</v>
      </c>
      <c r="D22953" s="4">
        <v>124.1221923828125</v>
      </c>
    </row>
    <row r="22954" spans="1:4" x14ac:dyDescent="0.25">
      <c r="A22954" s="3">
        <v>43405.720176539355</v>
      </c>
      <c r="B22954" s="4">
        <v>231.47824096679688</v>
      </c>
      <c r="C22954" s="3">
        <v>43405.403558506943</v>
      </c>
      <c r="D22954" s="4">
        <v>127.89677429199219</v>
      </c>
    </row>
    <row r="22955" spans="1:4" x14ac:dyDescent="0.25">
      <c r="A22955" s="3">
        <v>43405.72705090278</v>
      </c>
      <c r="B22955" s="4">
        <v>236.0428466796875</v>
      </c>
      <c r="C22955" s="3">
        <v>43405.410433194447</v>
      </c>
      <c r="D22955" s="4">
        <v>120.34761810302734</v>
      </c>
    </row>
    <row r="22956" spans="1:4" x14ac:dyDescent="0.25">
      <c r="A22956" s="3">
        <v>43405.733880416665</v>
      </c>
      <c r="B22956" s="4">
        <v>241.3096923828125</v>
      </c>
      <c r="C22956" s="3">
        <v>43405.417086365742</v>
      </c>
      <c r="D22956" s="4">
        <v>121.13764190673828</v>
      </c>
    </row>
    <row r="22957" spans="1:4" x14ac:dyDescent="0.25">
      <c r="A22957" s="3">
        <v>43405.740500208332</v>
      </c>
      <c r="B22957" s="4">
        <v>235.2528076171875</v>
      </c>
      <c r="C22957" s="3">
        <v>43405.423960532411</v>
      </c>
      <c r="D22957" s="4">
        <v>120.34761810302734</v>
      </c>
    </row>
    <row r="22958" spans="1:4" x14ac:dyDescent="0.25">
      <c r="A22958" s="3">
        <v>43405.747398125</v>
      </c>
      <c r="B22958" s="4">
        <v>232.97050476074219</v>
      </c>
      <c r="C22958" s="3">
        <v>43405.430859166663</v>
      </c>
      <c r="D22958" s="4">
        <v>120.34761810302734</v>
      </c>
    </row>
    <row r="22959" spans="1:4" x14ac:dyDescent="0.25">
      <c r="A22959" s="3">
        <v>43405.75356409722</v>
      </c>
      <c r="B22959" s="4">
        <v>232.97050476074219</v>
      </c>
      <c r="C22959" s="3">
        <v>43405.437494479163</v>
      </c>
      <c r="D22959" s="4">
        <v>122.62992095947266</v>
      </c>
    </row>
    <row r="22960" spans="1:4" x14ac:dyDescent="0.25">
      <c r="A22960" s="3">
        <v>43405.760437245372</v>
      </c>
      <c r="B22960" s="4">
        <v>243.50421142578125</v>
      </c>
      <c r="C22960" s="3">
        <v>43405.444300081021</v>
      </c>
      <c r="D22960" s="4">
        <v>127.89677429199219</v>
      </c>
    </row>
    <row r="22961" spans="1:4" x14ac:dyDescent="0.25">
      <c r="A22961" s="3">
        <v>43405.767312013886</v>
      </c>
      <c r="B22961" s="4">
        <v>236.74508666992188</v>
      </c>
      <c r="C22961" s="3">
        <v>43405.451105763888</v>
      </c>
      <c r="D22961" s="4">
        <v>127.89677429199219</v>
      </c>
    </row>
    <row r="22962" spans="1:4" x14ac:dyDescent="0.25">
      <c r="A22962" s="3">
        <v>43405.774139756948</v>
      </c>
      <c r="B22962" s="4">
        <v>238.23736572265625</v>
      </c>
      <c r="C22962" s="3">
        <v>43405.458004236112</v>
      </c>
      <c r="D22962" s="4">
        <v>129.38905334472656</v>
      </c>
    </row>
    <row r="22963" spans="1:4" x14ac:dyDescent="0.25">
      <c r="A22963" s="3">
        <v>43405.78076465278</v>
      </c>
      <c r="B22963" s="4">
        <v>238.23736572265625</v>
      </c>
      <c r="C22963" s="3">
        <v>43405.464393020833</v>
      </c>
      <c r="D22963" s="4">
        <v>137.64045715332031</v>
      </c>
    </row>
    <row r="22964" spans="1:4" x14ac:dyDescent="0.25">
      <c r="A22964" s="3">
        <v>43405.787314884263</v>
      </c>
      <c r="B22964" s="4">
        <v>243.50421142578125</v>
      </c>
      <c r="C22964" s="3">
        <v>43405.471291307869</v>
      </c>
      <c r="D22964" s="4">
        <v>142.20506286621094</v>
      </c>
    </row>
    <row r="22965" spans="1:4" x14ac:dyDescent="0.25">
      <c r="A22965" s="3">
        <v>43405.794236967595</v>
      </c>
      <c r="B22965" s="4">
        <v>235.2528076171875</v>
      </c>
      <c r="C22965" s="3">
        <v>43405.478157881946</v>
      </c>
      <c r="D22965" s="4">
        <v>141.41502380371094</v>
      </c>
    </row>
    <row r="22966" spans="1:4" x14ac:dyDescent="0.25">
      <c r="A22966" s="3">
        <v>43405.800625983793</v>
      </c>
      <c r="B22966" s="4">
        <v>240.51966857910156</v>
      </c>
      <c r="C22966" s="3">
        <v>43405.484882546298</v>
      </c>
      <c r="D22966" s="4">
        <v>151.24649047851563</v>
      </c>
    </row>
    <row r="22967" spans="1:4" x14ac:dyDescent="0.25">
      <c r="A22967" s="3">
        <v>43405.807570185185</v>
      </c>
      <c r="B22967" s="4">
        <v>235.2528076171875</v>
      </c>
      <c r="C22967" s="3">
        <v>43405.491710798611</v>
      </c>
      <c r="D22967" s="4">
        <v>148.96418762207031</v>
      </c>
    </row>
    <row r="22968" spans="1:4" x14ac:dyDescent="0.25">
      <c r="A22968" s="3">
        <v>43405.814468807868</v>
      </c>
      <c r="B22968" s="4">
        <v>239.02738952636719</v>
      </c>
      <c r="C22968" s="3">
        <v>43405.498490474536</v>
      </c>
      <c r="D22968" s="4">
        <v>152.73876953125</v>
      </c>
    </row>
    <row r="22969" spans="1:4" x14ac:dyDescent="0.25">
      <c r="A22969" s="3">
        <v>43405.821274942129</v>
      </c>
      <c r="B22969" s="4">
        <v>236.0428466796875</v>
      </c>
      <c r="C22969" s="3">
        <v>43405.505388379628</v>
      </c>
      <c r="D22969" s="4">
        <v>156.51335144042969</v>
      </c>
    </row>
    <row r="22970" spans="1:4" x14ac:dyDescent="0.25">
      <c r="A22970" s="3">
        <v>43405.828172743059</v>
      </c>
      <c r="B22970" s="4">
        <v>236.74508666992188</v>
      </c>
      <c r="C22970" s="3">
        <v>43405.511884907406</v>
      </c>
      <c r="D22970" s="4">
        <v>160.99017333984375</v>
      </c>
    </row>
    <row r="22971" spans="1:4" x14ac:dyDescent="0.25">
      <c r="A22971" s="3">
        <v>43405.835116840281</v>
      </c>
      <c r="B22971" s="4">
        <v>236.74508666992188</v>
      </c>
      <c r="C22971" s="3">
        <v>43405.51875959491</v>
      </c>
      <c r="D22971" s="4">
        <v>160.28791809082031</v>
      </c>
    </row>
    <row r="22972" spans="1:4" x14ac:dyDescent="0.25">
      <c r="A22972" s="3">
        <v>43405.841043460649</v>
      </c>
      <c r="B22972" s="4">
        <v>233.76054382324219</v>
      </c>
      <c r="C22972" s="3">
        <v>43405.525656701386</v>
      </c>
      <c r="D22972" s="4">
        <v>160.28791809082031</v>
      </c>
    </row>
    <row r="22973" spans="1:4" x14ac:dyDescent="0.25">
      <c r="A22973" s="3">
        <v>43405.847755960647</v>
      </c>
      <c r="B22973" s="4">
        <v>233.76054382324219</v>
      </c>
      <c r="C22973" s="3">
        <v>43405.532274502315</v>
      </c>
      <c r="D22973" s="4">
        <v>169.2415771484375</v>
      </c>
    </row>
    <row r="22974" spans="1:4" x14ac:dyDescent="0.25">
      <c r="A22974" s="3">
        <v>43405.854330868053</v>
      </c>
      <c r="B22974" s="4">
        <v>229.9859619140625</v>
      </c>
      <c r="C22974" s="3">
        <v>43405.539106631943</v>
      </c>
      <c r="D22974" s="4">
        <v>171.52388000488281</v>
      </c>
    </row>
    <row r="22975" spans="1:4" x14ac:dyDescent="0.25">
      <c r="A22975" s="3">
        <v>43405.861043124998</v>
      </c>
      <c r="B22975" s="4">
        <v>232.97050476074219</v>
      </c>
      <c r="C22975" s="3">
        <v>43405.545728182871</v>
      </c>
      <c r="D22975" s="4">
        <v>180.5653076171875</v>
      </c>
    </row>
    <row r="22976" spans="1:4" x14ac:dyDescent="0.25">
      <c r="A22976" s="3">
        <v>43405.86796476852</v>
      </c>
      <c r="B22976" s="4">
        <v>235.2528076171875</v>
      </c>
      <c r="C22976" s="3">
        <v>43405.552301678239</v>
      </c>
      <c r="D22976" s="4">
        <v>184.33988952636719</v>
      </c>
    </row>
    <row r="22977" spans="1:4" x14ac:dyDescent="0.25">
      <c r="A22977" s="3">
        <v>43405.874677326392</v>
      </c>
      <c r="B22977" s="4">
        <v>230.77598571777344</v>
      </c>
      <c r="C22977" s="3">
        <v>43405.559107835645</v>
      </c>
      <c r="D22977" s="4">
        <v>183.54986572265625</v>
      </c>
    </row>
    <row r="22978" spans="1:4" x14ac:dyDescent="0.25">
      <c r="A22978" s="3">
        <v>43405.880766273149</v>
      </c>
      <c r="B22978" s="4">
        <v>228.49368286132813</v>
      </c>
      <c r="C22978" s="3">
        <v>43405.565670983793</v>
      </c>
      <c r="D22978" s="4">
        <v>186.6221923828125</v>
      </c>
    </row>
    <row r="22979" spans="1:4" x14ac:dyDescent="0.25">
      <c r="A22979" s="3">
        <v>43405.887386180555</v>
      </c>
      <c r="B22979" s="4">
        <v>231.47824096679688</v>
      </c>
      <c r="C22979" s="3">
        <v>43405.571736446756</v>
      </c>
      <c r="D22979" s="4">
        <v>193.38131713867188</v>
      </c>
    </row>
    <row r="22980" spans="1:4" x14ac:dyDescent="0.25">
      <c r="A22980" s="3">
        <v>43405.894261527777</v>
      </c>
      <c r="B22980" s="4">
        <v>232.97050476074219</v>
      </c>
      <c r="C22980" s="3">
        <v>43405.578452372683</v>
      </c>
      <c r="D22980" s="4">
        <v>197.15589904785156</v>
      </c>
    </row>
    <row r="22981" spans="1:4" x14ac:dyDescent="0.25">
      <c r="A22981" s="3">
        <v>43405.90102208333</v>
      </c>
      <c r="B22981" s="4">
        <v>235.2528076171875</v>
      </c>
      <c r="C22981" s="3">
        <v>43405.585186284719</v>
      </c>
      <c r="D22981" s="4">
        <v>200.14045715332031</v>
      </c>
    </row>
    <row r="22982" spans="1:4" x14ac:dyDescent="0.25">
      <c r="A22982" s="3">
        <v>43405.907815960651</v>
      </c>
      <c r="B22982" s="4">
        <v>226.21138000488281</v>
      </c>
      <c r="C22982" s="3">
        <v>43405.591828784723</v>
      </c>
      <c r="D22982" s="4">
        <v>205.40730285644531</v>
      </c>
    </row>
    <row r="22983" spans="1:4" x14ac:dyDescent="0.25">
      <c r="A22983" s="3">
        <v>43405.914702326387</v>
      </c>
      <c r="B22983" s="4">
        <v>233.76054382324219</v>
      </c>
      <c r="C22983" s="3">
        <v>43405.598318009259</v>
      </c>
      <c r="D22983" s="4">
        <v>212.16644287109375</v>
      </c>
    </row>
    <row r="22984" spans="1:4" x14ac:dyDescent="0.25">
      <c r="A22984" s="3">
        <v>43405.921253564811</v>
      </c>
      <c r="B22984" s="4">
        <v>232.26826477050781</v>
      </c>
      <c r="C22984" s="3">
        <v>43405.605124108799</v>
      </c>
      <c r="D22984" s="4">
        <v>218.22331237792969</v>
      </c>
    </row>
    <row r="22985" spans="1:4" x14ac:dyDescent="0.25">
      <c r="A22985" s="3">
        <v>43405.928059247686</v>
      </c>
      <c r="B22985" s="4">
        <v>227.00140380859375</v>
      </c>
      <c r="C22985" s="3">
        <v>43405.611999513887</v>
      </c>
      <c r="D22985" s="4">
        <v>218.22331237792969</v>
      </c>
    </row>
    <row r="22986" spans="1:4" x14ac:dyDescent="0.25">
      <c r="A22986" s="3">
        <v>43405.934795497684</v>
      </c>
      <c r="B22986" s="4">
        <v>224.71910095214844</v>
      </c>
      <c r="C22986" s="3">
        <v>43405.618730173614</v>
      </c>
      <c r="D22986" s="4">
        <v>221.20787048339844</v>
      </c>
    </row>
    <row r="22987" spans="1:4" x14ac:dyDescent="0.25">
      <c r="A22987" s="3">
        <v>43405.941601180559</v>
      </c>
      <c r="B22987" s="4">
        <v>235.2528076171875</v>
      </c>
      <c r="C22987" s="3">
        <v>43405.625627974536</v>
      </c>
      <c r="D22987" s="4">
        <v>221.20787048339844</v>
      </c>
    </row>
    <row r="22988" spans="1:4" x14ac:dyDescent="0.25">
      <c r="A22988" s="3">
        <v>43405.948383946758</v>
      </c>
      <c r="B22988" s="4">
        <v>245.08427429199219</v>
      </c>
      <c r="C22988" s="3">
        <v>43405.632427592594</v>
      </c>
      <c r="D22988" s="4">
        <v>223.49017333984375</v>
      </c>
    </row>
    <row r="22989" spans="1:4" x14ac:dyDescent="0.25">
      <c r="A22989" s="3">
        <v>43405.955282222225</v>
      </c>
      <c r="B22989" s="4">
        <v>232.97050476074219</v>
      </c>
      <c r="C22989" s="3">
        <v>43405.638902384257</v>
      </c>
      <c r="D22989" s="4">
        <v>229.54705810546875</v>
      </c>
    </row>
    <row r="22990" spans="1:4" x14ac:dyDescent="0.25">
      <c r="A22990" s="3">
        <v>43405.962156203706</v>
      </c>
      <c r="B22990" s="4">
        <v>230.77598571777344</v>
      </c>
      <c r="C22990" s="3">
        <v>43405.645801770836</v>
      </c>
      <c r="D22990" s="4">
        <v>228.75701904296875</v>
      </c>
    </row>
    <row r="22991" spans="1:4" x14ac:dyDescent="0.25">
      <c r="A22991" s="3">
        <v>43405.968892673613</v>
      </c>
      <c r="B22991" s="4">
        <v>242.80197143554688</v>
      </c>
      <c r="C22991" s="3">
        <v>43405.652676655096</v>
      </c>
      <c r="D22991" s="4">
        <v>229.54705810546875</v>
      </c>
    </row>
    <row r="22992" spans="1:4" x14ac:dyDescent="0.25">
      <c r="A22992" s="3">
        <v>43405.975767592594</v>
      </c>
      <c r="B22992" s="4">
        <v>247.27879333496094</v>
      </c>
      <c r="C22992" s="3">
        <v>43405.659482905096</v>
      </c>
      <c r="D22992" s="4">
        <v>235.51615905761719</v>
      </c>
    </row>
    <row r="22993" spans="1:4" x14ac:dyDescent="0.25">
      <c r="A22993" s="3">
        <v>43405.981855937498</v>
      </c>
      <c r="B22993" s="4">
        <v>237.53511047363281</v>
      </c>
      <c r="C22993" s="3">
        <v>43405.666379421295</v>
      </c>
      <c r="D22993" s="4">
        <v>231.7415771484375</v>
      </c>
    </row>
    <row r="22994" spans="1:4" x14ac:dyDescent="0.25">
      <c r="A22994" s="3">
        <v>43405.988730833335</v>
      </c>
      <c r="B22994" s="4">
        <v>239.02738952636719</v>
      </c>
      <c r="C22994" s="3">
        <v>43405.67244509259</v>
      </c>
      <c r="D22994" s="4">
        <v>238.58848571777344</v>
      </c>
    </row>
    <row r="22995" spans="1:4" x14ac:dyDescent="0.25">
      <c r="A22995" s="3">
        <v>43405.995652731479</v>
      </c>
      <c r="B22995" s="4">
        <v>242.80197143554688</v>
      </c>
      <c r="C22995" s="3">
        <v>43405.679342662035</v>
      </c>
      <c r="D22995" s="4">
        <v>238.58848571777344</v>
      </c>
    </row>
    <row r="22996" spans="1:4" x14ac:dyDescent="0.25">
      <c r="A22996" s="3">
        <v>43406.00204175926</v>
      </c>
      <c r="B22996" s="4">
        <v>246.57655334472656</v>
      </c>
      <c r="C22996" s="3">
        <v>43405.686241388888</v>
      </c>
      <c r="D22996" s="4">
        <v>243.0653076171875</v>
      </c>
    </row>
    <row r="22997" spans="1:4" x14ac:dyDescent="0.25">
      <c r="A22997" s="3">
        <v>43406.008777766205</v>
      </c>
      <c r="B22997" s="4">
        <v>241.3096923828125</v>
      </c>
      <c r="C22997" s="3">
        <v>43405.693023101849</v>
      </c>
      <c r="D22997" s="4">
        <v>240.78300476074219</v>
      </c>
    </row>
    <row r="22998" spans="1:4" x14ac:dyDescent="0.25">
      <c r="A22998" s="3">
        <v>43406.015237754633</v>
      </c>
      <c r="B22998" s="4">
        <v>241.3096923828125</v>
      </c>
      <c r="C22998" s="3">
        <v>43405.69950516204</v>
      </c>
      <c r="D22998" s="4">
        <v>245.34761047363281</v>
      </c>
    </row>
    <row r="22999" spans="1:4" x14ac:dyDescent="0.25">
      <c r="A22999" s="3">
        <v>43406.022136377316</v>
      </c>
      <c r="B22999" s="4">
        <v>243.50421142578125</v>
      </c>
      <c r="C22999" s="3">
        <v>43405.70617125</v>
      </c>
      <c r="D22999" s="4">
        <v>249.1221923828125</v>
      </c>
    </row>
    <row r="23000" spans="1:4" x14ac:dyDescent="0.25">
      <c r="A23000" s="3">
        <v>43406.029010578706</v>
      </c>
      <c r="B23000" s="4">
        <v>245.78651428222656</v>
      </c>
      <c r="C23000" s="3">
        <v>43405.712559791667</v>
      </c>
      <c r="D23000" s="4">
        <v>249.1221923828125</v>
      </c>
    </row>
    <row r="23001" spans="1:4" x14ac:dyDescent="0.25">
      <c r="A23001" s="3">
        <v>43406.035840231481</v>
      </c>
      <c r="B23001" s="4">
        <v>246.57655334472656</v>
      </c>
      <c r="C23001" s="3">
        <v>43405.719295694442</v>
      </c>
      <c r="D23001" s="4">
        <v>247.54214477539063</v>
      </c>
    </row>
    <row r="23002" spans="1:4" x14ac:dyDescent="0.25">
      <c r="A23002" s="3">
        <v>43406.042621956018</v>
      </c>
      <c r="B23002" s="4">
        <v>245.08427429199219</v>
      </c>
      <c r="C23002" s="3">
        <v>43405.726078680556</v>
      </c>
      <c r="D23002" s="4">
        <v>252.10675048828125</v>
      </c>
    </row>
    <row r="23003" spans="1:4" x14ac:dyDescent="0.25">
      <c r="A23003" s="3">
        <v>43406.049494768522</v>
      </c>
      <c r="B23003" s="4">
        <v>248.06881713867188</v>
      </c>
      <c r="C23003" s="3">
        <v>43405.732976134263</v>
      </c>
      <c r="D23003" s="4">
        <v>255.09129333496094</v>
      </c>
    </row>
    <row r="23004" spans="1:4" x14ac:dyDescent="0.25">
      <c r="A23004" s="3">
        <v>43406.056415277781</v>
      </c>
      <c r="B23004" s="4">
        <v>250.35113525390625</v>
      </c>
      <c r="C23004" s="3">
        <v>43405.739528217593</v>
      </c>
      <c r="D23004" s="4">
        <v>251.31671142578125</v>
      </c>
    </row>
    <row r="23005" spans="1:4" x14ac:dyDescent="0.25">
      <c r="A23005" s="3">
        <v>43406.062967256941</v>
      </c>
      <c r="B23005" s="4">
        <v>250.35113525390625</v>
      </c>
      <c r="C23005" s="3">
        <v>43405.746355995369</v>
      </c>
      <c r="D23005" s="4">
        <v>249.82444763183594</v>
      </c>
    </row>
    <row r="23006" spans="1:4" x14ac:dyDescent="0.25">
      <c r="A23006" s="3">
        <v>43406.06984142361</v>
      </c>
      <c r="B23006" s="4">
        <v>245.78651428222656</v>
      </c>
      <c r="C23006" s="3">
        <v>43405.752985046296</v>
      </c>
      <c r="D23006" s="4">
        <v>252.89677429199219</v>
      </c>
    </row>
    <row r="23007" spans="1:4" x14ac:dyDescent="0.25">
      <c r="A23007" s="3">
        <v>43406.076731608795</v>
      </c>
      <c r="B23007" s="4">
        <v>252.545654296875</v>
      </c>
      <c r="C23007" s="3">
        <v>43405.759789097225</v>
      </c>
      <c r="D23007" s="4">
        <v>255.88131713867188</v>
      </c>
    </row>
    <row r="23008" spans="1:4" x14ac:dyDescent="0.25">
      <c r="A23008" s="3">
        <v>43406.083537418985</v>
      </c>
      <c r="B23008" s="4">
        <v>253.33567810058594</v>
      </c>
      <c r="C23008" s="3">
        <v>43405.765945925923</v>
      </c>
      <c r="D23008" s="4">
        <v>253.59901428222656</v>
      </c>
    </row>
    <row r="23009" spans="1:4" x14ac:dyDescent="0.25">
      <c r="A23009" s="3">
        <v>43406.090343217591</v>
      </c>
      <c r="B23009" s="4">
        <v>247.27879333496094</v>
      </c>
      <c r="C23009" s="3">
        <v>43405.772843726852</v>
      </c>
      <c r="D23009" s="4">
        <v>252.89677429199219</v>
      </c>
    </row>
    <row r="23010" spans="1:4" x14ac:dyDescent="0.25">
      <c r="A23010" s="3">
        <v>43406.097075613427</v>
      </c>
      <c r="B23010" s="4">
        <v>246.57655334472656</v>
      </c>
      <c r="C23010" s="3">
        <v>43405.779723159721</v>
      </c>
      <c r="D23010" s="4">
        <v>252.89677429199219</v>
      </c>
    </row>
    <row r="23011" spans="1:4" x14ac:dyDescent="0.25">
      <c r="A23011" s="3">
        <v>43406.103959189815</v>
      </c>
      <c r="B23011" s="4">
        <v>248.77107238769531</v>
      </c>
      <c r="C23011" s="3">
        <v>43405.786435312497</v>
      </c>
      <c r="D23011" s="4">
        <v>255.88131713867188</v>
      </c>
    </row>
    <row r="23012" spans="1:4" x14ac:dyDescent="0.25">
      <c r="A23012" s="3">
        <v>43406.110354108794</v>
      </c>
      <c r="B23012" s="4">
        <v>245.78651428222656</v>
      </c>
      <c r="C23012" s="3">
        <v>43405.793172210651</v>
      </c>
      <c r="D23012" s="4">
        <v>252.89677429199219</v>
      </c>
    </row>
    <row r="23013" spans="1:4" x14ac:dyDescent="0.25">
      <c r="A23013" s="3">
        <v>43406.116904930554</v>
      </c>
      <c r="B23013" s="4">
        <v>244.29425048828125</v>
      </c>
      <c r="C23013" s="3">
        <v>43405.799237372688</v>
      </c>
      <c r="D23013" s="4">
        <v>251.31671142578125</v>
      </c>
    </row>
    <row r="23014" spans="1:4" x14ac:dyDescent="0.25">
      <c r="A23014" s="3">
        <v>43406.12364164352</v>
      </c>
      <c r="B23014" s="4">
        <v>239.02738952636719</v>
      </c>
      <c r="C23014" s="3">
        <v>43405.806099988426</v>
      </c>
      <c r="D23014" s="4">
        <v>251.31671142578125</v>
      </c>
    </row>
    <row r="23015" spans="1:4" x14ac:dyDescent="0.25">
      <c r="A23015" s="3">
        <v>43406.130515381941</v>
      </c>
      <c r="B23015" s="4">
        <v>240.51966857910156</v>
      </c>
      <c r="C23015" s="3">
        <v>43405.812941087963</v>
      </c>
      <c r="D23015" s="4">
        <v>255.09129333496094</v>
      </c>
    </row>
    <row r="23016" spans="1:4" x14ac:dyDescent="0.25">
      <c r="A23016" s="3">
        <v>43406.137274756948</v>
      </c>
      <c r="B23016" s="4">
        <v>235.2528076171875</v>
      </c>
      <c r="C23016" s="3">
        <v>43405.819585185185</v>
      </c>
      <c r="D23016" s="4">
        <v>252.10675048828125</v>
      </c>
    </row>
    <row r="23017" spans="1:4" x14ac:dyDescent="0.25">
      <c r="A23017" s="3">
        <v>43406.144057523146</v>
      </c>
      <c r="B23017" s="4">
        <v>238.23736572265625</v>
      </c>
      <c r="C23017" s="3">
        <v>43405.82648275463</v>
      </c>
      <c r="D23017" s="4">
        <v>258.86587524414063</v>
      </c>
    </row>
    <row r="23018" spans="1:4" x14ac:dyDescent="0.25">
      <c r="A23018" s="3">
        <v>43406.150948877315</v>
      </c>
      <c r="B23018" s="4">
        <v>227.70365905761719</v>
      </c>
      <c r="C23018" s="3">
        <v>43405.833357581017</v>
      </c>
      <c r="D23018" s="4">
        <v>249.1221923828125</v>
      </c>
    </row>
    <row r="23019" spans="1:4" x14ac:dyDescent="0.25">
      <c r="A23019" s="3">
        <v>43406.157847037037</v>
      </c>
      <c r="B23019" s="4">
        <v>227.00140380859375</v>
      </c>
      <c r="C23019" s="3">
        <v>43405.840233043979</v>
      </c>
      <c r="D23019" s="4">
        <v>250.61447143554688</v>
      </c>
    </row>
    <row r="23020" spans="1:4" x14ac:dyDescent="0.25">
      <c r="A23020" s="3">
        <v>43406.164491493058</v>
      </c>
      <c r="B23020" s="4">
        <v>226.21138000488281</v>
      </c>
      <c r="C23020" s="3">
        <v>43405.847107696762</v>
      </c>
      <c r="D23020" s="4">
        <v>251.31671142578125</v>
      </c>
    </row>
    <row r="23021" spans="1:4" x14ac:dyDescent="0.25">
      <c r="A23021" s="3">
        <v>43406.171111990741</v>
      </c>
      <c r="B23021" s="4">
        <v>220.94451904296875</v>
      </c>
      <c r="C23021" s="3">
        <v>43405.854006770831</v>
      </c>
      <c r="D23021" s="4">
        <v>249.1221923828125</v>
      </c>
    </row>
    <row r="23022" spans="1:4" x14ac:dyDescent="0.25">
      <c r="A23022" s="3">
        <v>43406.177847534724</v>
      </c>
      <c r="B23022" s="4">
        <v>212.693115234375</v>
      </c>
      <c r="C23022" s="3">
        <v>43405.860487569444</v>
      </c>
      <c r="D23022" s="4">
        <v>246.04986572265625</v>
      </c>
    </row>
    <row r="23023" spans="1:4" x14ac:dyDescent="0.25">
      <c r="A23023" s="3">
        <v>43406.184075590281</v>
      </c>
      <c r="B23023" s="4">
        <v>210.41081237792969</v>
      </c>
      <c r="C23023" s="3">
        <v>43405.86683097222</v>
      </c>
      <c r="D23023" s="4">
        <v>249.82444763183594</v>
      </c>
    </row>
    <row r="23024" spans="1:4" x14ac:dyDescent="0.25">
      <c r="A23024" s="3">
        <v>43406.190417210652</v>
      </c>
      <c r="B23024" s="4">
        <v>212.693115234375</v>
      </c>
      <c r="C23024" s="3">
        <v>43405.873774837964</v>
      </c>
      <c r="D23024" s="4">
        <v>246.04986572265625</v>
      </c>
    </row>
    <row r="23025" spans="1:4" x14ac:dyDescent="0.25">
      <c r="A23025" s="3">
        <v>43406.197291481483</v>
      </c>
      <c r="B23025" s="4">
        <v>205.14396667480469</v>
      </c>
      <c r="C23025" s="3">
        <v>43405.880164652779</v>
      </c>
      <c r="D23025" s="4">
        <v>246.04986572265625</v>
      </c>
    </row>
    <row r="23026" spans="1:4" x14ac:dyDescent="0.25">
      <c r="A23026" s="3">
        <v>43406.202315648145</v>
      </c>
      <c r="B23026" s="4">
        <v>199.87710571289063</v>
      </c>
      <c r="C23026" s="3">
        <v>43405.887062106478</v>
      </c>
      <c r="D23026" s="4">
        <v>242.27528381347656</v>
      </c>
    </row>
    <row r="23027" spans="1:4" x14ac:dyDescent="0.25">
      <c r="A23027" s="3">
        <v>43406.208797256942</v>
      </c>
      <c r="B23027" s="4">
        <v>198.38484191894531</v>
      </c>
      <c r="C23027" s="3">
        <v>43405.893775648146</v>
      </c>
      <c r="D23027" s="4">
        <v>242.27528381347656</v>
      </c>
    </row>
    <row r="23028" spans="1:4" x14ac:dyDescent="0.25">
      <c r="A23028" s="3">
        <v>43406.215671701386</v>
      </c>
      <c r="B23028" s="4">
        <v>192.32795715332031</v>
      </c>
      <c r="C23028" s="3">
        <v>43405.900279699075</v>
      </c>
      <c r="D23028" s="4">
        <v>244.55758666992188</v>
      </c>
    </row>
    <row r="23029" spans="1:4" x14ac:dyDescent="0.25">
      <c r="A23029" s="3">
        <v>43406.222570162034</v>
      </c>
      <c r="B23029" s="4">
        <v>190.1334228515625</v>
      </c>
      <c r="C23029" s="3">
        <v>43405.906792638889</v>
      </c>
      <c r="D23029" s="4">
        <v>240.78300476074219</v>
      </c>
    </row>
    <row r="23030" spans="1:4" x14ac:dyDescent="0.25">
      <c r="A23030" s="3">
        <v>43406.228797951386</v>
      </c>
      <c r="B23030" s="4">
        <v>185.56881713867188</v>
      </c>
      <c r="C23030" s="3">
        <v>43405.913641886575</v>
      </c>
      <c r="D23030" s="4">
        <v>248.33216857910156</v>
      </c>
    </row>
    <row r="23031" spans="1:4" x14ac:dyDescent="0.25">
      <c r="A23031" s="3">
        <v>43406.235463645833</v>
      </c>
      <c r="B23031" s="4">
        <v>178.8096923828125</v>
      </c>
      <c r="C23031" s="3">
        <v>43405.920211666664</v>
      </c>
      <c r="D23031" s="4">
        <v>249.82444763183594</v>
      </c>
    </row>
    <row r="23032" spans="1:4" x14ac:dyDescent="0.25">
      <c r="A23032" s="3">
        <v>43406.242083865742</v>
      </c>
      <c r="B23032" s="4">
        <v>175.03511047363281</v>
      </c>
      <c r="C23032" s="3">
        <v>43405.926924814812</v>
      </c>
      <c r="D23032" s="4">
        <v>249.82444763183594</v>
      </c>
    </row>
    <row r="23033" spans="1:4" x14ac:dyDescent="0.25">
      <c r="A23033" s="3">
        <v>43406.248808460645</v>
      </c>
      <c r="B23033" s="4">
        <v>172.84059143066406</v>
      </c>
      <c r="C23033" s="3">
        <v>43405.933499016202</v>
      </c>
      <c r="D23033" s="4">
        <v>243.8553466796875</v>
      </c>
    </row>
    <row r="23034" spans="1:4" x14ac:dyDescent="0.25">
      <c r="A23034" s="3">
        <v>43406.255059050927</v>
      </c>
      <c r="B23034" s="4">
        <v>169.76826477050781</v>
      </c>
      <c r="C23034" s="3">
        <v>43405.940293368054</v>
      </c>
      <c r="D23034" s="4">
        <v>241.57304382324219</v>
      </c>
    </row>
    <row r="23035" spans="1:4" x14ac:dyDescent="0.25">
      <c r="A23035" s="3">
        <v>43406.261795057871</v>
      </c>
      <c r="B23035" s="4">
        <v>164.50140380859375</v>
      </c>
      <c r="C23035" s="3">
        <v>43405.947180300929</v>
      </c>
      <c r="D23035" s="4">
        <v>252.89677429199219</v>
      </c>
    </row>
    <row r="23036" spans="1:4" x14ac:dyDescent="0.25">
      <c r="A23036" s="3">
        <v>43406.268417199077</v>
      </c>
      <c r="B23036" s="4">
        <v>162.306884765625</v>
      </c>
      <c r="C23036" s="3">
        <v>43405.954078576389</v>
      </c>
      <c r="D23036" s="4">
        <v>247.54214477539063</v>
      </c>
    </row>
    <row r="23037" spans="1:4" x14ac:dyDescent="0.25">
      <c r="A23037" s="3">
        <v>43406.275061898152</v>
      </c>
      <c r="B23037" s="4">
        <v>160.72682189941406</v>
      </c>
      <c r="C23037" s="3">
        <v>43405.957225752318</v>
      </c>
      <c r="D23037" s="4">
        <v>305.5653076171875</v>
      </c>
    </row>
    <row r="23038" spans="1:4" x14ac:dyDescent="0.25">
      <c r="A23038" s="3">
        <v>43406.280483379633</v>
      </c>
      <c r="B23038" s="4">
        <v>192.32795715332031</v>
      </c>
      <c r="C23038" s="3">
        <v>43405.964100752317</v>
      </c>
      <c r="D23038" s="4">
        <v>259.65591430664063</v>
      </c>
    </row>
    <row r="23039" spans="1:4" x14ac:dyDescent="0.25">
      <c r="A23039" s="3">
        <v>43406.280806481482</v>
      </c>
      <c r="B23039" s="4">
        <v>475.33358764648438</v>
      </c>
      <c r="C23039" s="3">
        <v>43405.970929675925</v>
      </c>
      <c r="D23039" s="4">
        <v>255.09129333496094</v>
      </c>
    </row>
    <row r="23040" spans="1:4" x14ac:dyDescent="0.25">
      <c r="A23040" s="3">
        <v>43406.281453831019</v>
      </c>
      <c r="B23040" s="4">
        <v>793.71490478515625</v>
      </c>
      <c r="C23040" s="3">
        <v>43405.977827951392</v>
      </c>
      <c r="D23040" s="4">
        <v>255.09129333496094</v>
      </c>
    </row>
    <row r="23041" spans="1:4" x14ac:dyDescent="0.25">
      <c r="A23041" s="3">
        <v>43406.282427523147</v>
      </c>
      <c r="B23041" s="4">
        <v>1644.92626953125</v>
      </c>
      <c r="C23041" s="3">
        <v>43405.983730891203</v>
      </c>
      <c r="D23041" s="4">
        <v>254.38905334472656</v>
      </c>
    </row>
    <row r="23042" spans="1:4" x14ac:dyDescent="0.25">
      <c r="A23042" s="3">
        <v>43406.282920821759</v>
      </c>
      <c r="B23042" s="4">
        <v>1998.5955810546875</v>
      </c>
      <c r="C23042" s="3">
        <v>43405.990513680554</v>
      </c>
      <c r="D23042" s="4">
        <v>252.89677429199219</v>
      </c>
    </row>
    <row r="23043" spans="1:4" x14ac:dyDescent="0.25">
      <c r="A23043" s="3">
        <v>43406.283408229167</v>
      </c>
      <c r="B23043" s="4">
        <v>1975.3336181640625</v>
      </c>
      <c r="C23043" s="3">
        <v>43405.997411990742</v>
      </c>
      <c r="D23043" s="4">
        <v>261.85043334960938</v>
      </c>
    </row>
    <row r="23044" spans="1:4" x14ac:dyDescent="0.25">
      <c r="A23044" s="3">
        <v>43406.283907743054</v>
      </c>
      <c r="B23044" s="4">
        <v>1583.21630859375</v>
      </c>
      <c r="C23044" s="3">
        <v>43406.004217685186</v>
      </c>
      <c r="D23044" s="4">
        <v>264.92276000976563</v>
      </c>
    </row>
    <row r="23045" spans="1:4" x14ac:dyDescent="0.25">
      <c r="A23045" s="3">
        <v>43406.284555428239</v>
      </c>
      <c r="B23045" s="4">
        <v>1116.572998046875</v>
      </c>
      <c r="C23045" s="3">
        <v>43406.010699293984</v>
      </c>
      <c r="D23045" s="4">
        <v>258.16363525390625</v>
      </c>
    </row>
    <row r="23046" spans="1:4" x14ac:dyDescent="0.25">
      <c r="A23046" s="3">
        <v>43406.285203159721</v>
      </c>
      <c r="B23046" s="4">
        <v>815.57232666015625</v>
      </c>
      <c r="C23046" s="3">
        <v>43406.017506458331</v>
      </c>
      <c r="D23046" s="4">
        <v>256.58355712890625</v>
      </c>
    </row>
    <row r="23047" spans="1:4" x14ac:dyDescent="0.25">
      <c r="A23047" s="3">
        <v>43406.286567488423</v>
      </c>
      <c r="B23047" s="4">
        <v>1427.4052734375</v>
      </c>
      <c r="C23047" s="3">
        <v>43406.024312256945</v>
      </c>
      <c r="D23047" s="4">
        <v>260.358154296875</v>
      </c>
    </row>
    <row r="23048" spans="1:4" x14ac:dyDescent="0.25">
      <c r="A23048" s="3">
        <v>43406.288436539355</v>
      </c>
      <c r="B23048" s="4">
        <v>473.05126953125</v>
      </c>
      <c r="C23048" s="3">
        <v>43406.03095497685</v>
      </c>
      <c r="D23048" s="4">
        <v>261.148193359375</v>
      </c>
    </row>
    <row r="23049" spans="1:4" x14ac:dyDescent="0.25">
      <c r="A23049" s="3">
        <v>43406.288760740739</v>
      </c>
      <c r="B23049" s="4">
        <v>357.18048095703125</v>
      </c>
      <c r="C23049" s="3">
        <v>43406.037773159725</v>
      </c>
      <c r="D23049" s="4">
        <v>263.43048095703125</v>
      </c>
    </row>
    <row r="23050" spans="1:4" x14ac:dyDescent="0.25">
      <c r="A23050" s="3">
        <v>43406.288829722223</v>
      </c>
      <c r="B23050" s="4">
        <v>261.58709716796875</v>
      </c>
      <c r="C23050" s="3">
        <v>43406.044498124997</v>
      </c>
      <c r="D23050" s="4">
        <v>261.85043334960938</v>
      </c>
    </row>
    <row r="23051" spans="1:4" x14ac:dyDescent="0.25">
      <c r="A23051" s="3">
        <v>43406.288922268519</v>
      </c>
      <c r="B23051" s="4">
        <v>15.537219047546387</v>
      </c>
      <c r="C23051" s="3">
        <v>43406.051115034723</v>
      </c>
      <c r="D23051" s="4">
        <v>267.11727905273438</v>
      </c>
    </row>
    <row r="23052" spans="1:4" x14ac:dyDescent="0.25">
      <c r="A23052" s="3">
        <v>43406.293135729167</v>
      </c>
      <c r="B23052" s="4">
        <v>145.71629333496094</v>
      </c>
      <c r="C23052" s="3">
        <v>43406.057711516201</v>
      </c>
      <c r="D23052" s="4">
        <v>261.85043334960938</v>
      </c>
    </row>
    <row r="23053" spans="1:4" x14ac:dyDescent="0.25">
      <c r="A23053" s="3">
        <v>43406.29971472222</v>
      </c>
      <c r="B23053" s="4">
        <v>147.99859619140625</v>
      </c>
      <c r="C23053" s="3">
        <v>43406.064494999999</v>
      </c>
      <c r="D23053" s="4">
        <v>264.92276000976563</v>
      </c>
    </row>
    <row r="23054" spans="1:4" x14ac:dyDescent="0.25">
      <c r="A23054" s="3">
        <v>43406.306104664349</v>
      </c>
      <c r="B23054" s="4">
        <v>145.71629333496094</v>
      </c>
      <c r="C23054" s="3">
        <v>43406.071230555557</v>
      </c>
      <c r="D23054" s="4">
        <v>262.64044189453125</v>
      </c>
    </row>
    <row r="23055" spans="1:4" x14ac:dyDescent="0.25">
      <c r="A23055" s="3">
        <v>43406.312835902776</v>
      </c>
      <c r="B23055" s="4">
        <v>148.70085144042969</v>
      </c>
      <c r="C23055" s="3">
        <v>43406.077774097219</v>
      </c>
      <c r="D23055" s="4">
        <v>264.13272094726563</v>
      </c>
    </row>
    <row r="23056" spans="1:4" x14ac:dyDescent="0.25">
      <c r="A23056" s="3">
        <v>43406.319628067133</v>
      </c>
      <c r="B23056" s="4">
        <v>144.22401428222656</v>
      </c>
      <c r="C23056" s="3">
        <v>43406.084672604164</v>
      </c>
      <c r="D23056" s="4">
        <v>262.64044189453125</v>
      </c>
    </row>
    <row r="23057" spans="1:4" x14ac:dyDescent="0.25">
      <c r="A23057" s="3">
        <v>43406.325385833334</v>
      </c>
      <c r="B23057" s="4">
        <v>147.20857238769531</v>
      </c>
      <c r="C23057" s="3">
        <v>43406.091478402777</v>
      </c>
      <c r="D23057" s="4">
        <v>261.148193359375</v>
      </c>
    </row>
    <row r="23058" spans="1:4" x14ac:dyDescent="0.25">
      <c r="A23058" s="3">
        <v>43406.332185115738</v>
      </c>
      <c r="B23058" s="4">
        <v>149.49087524414063</v>
      </c>
      <c r="C23058" s="3">
        <v>43406.098371886575</v>
      </c>
      <c r="D23058" s="4">
        <v>264.13272094726563</v>
      </c>
    </row>
    <row r="23059" spans="1:4" x14ac:dyDescent="0.25">
      <c r="A23059" s="3">
        <v>43406.339002337962</v>
      </c>
      <c r="B23059" s="4">
        <v>144.22401428222656</v>
      </c>
      <c r="C23059" s="3">
        <v>43406.105092407408</v>
      </c>
      <c r="D23059" s="4">
        <v>265.625</v>
      </c>
    </row>
    <row r="23060" spans="1:4" x14ac:dyDescent="0.25">
      <c r="A23060" s="3">
        <v>43406.345888865741</v>
      </c>
      <c r="B23060" s="4">
        <v>144.22401428222656</v>
      </c>
      <c r="C23060" s="3">
        <v>43406.111742997688</v>
      </c>
      <c r="D23060" s="4">
        <v>260.358154296875</v>
      </c>
    </row>
    <row r="23061" spans="1:4" x14ac:dyDescent="0.25">
      <c r="A23061" s="3">
        <v>43406.35276976852</v>
      </c>
      <c r="B23061" s="4">
        <v>138.16712951660156</v>
      </c>
      <c r="C23061" s="3">
        <v>43406.1182940625</v>
      </c>
      <c r="D23061" s="4">
        <v>256.58355712890625</v>
      </c>
    </row>
    <row r="23062" spans="1:4" x14ac:dyDescent="0.25">
      <c r="A23062" s="3">
        <v>43406.359566886575</v>
      </c>
      <c r="B23062" s="4">
        <v>134.39256286621094</v>
      </c>
      <c r="C23062" s="3">
        <v>43406.12519233796</v>
      </c>
      <c r="D23062" s="4">
        <v>285.99017333984375</v>
      </c>
    </row>
    <row r="23063" spans="1:4" x14ac:dyDescent="0.25">
      <c r="A23063" s="3">
        <v>43406.366276863424</v>
      </c>
      <c r="B23063" s="4">
        <v>131.40800476074219</v>
      </c>
      <c r="C23063" s="3">
        <v>43406.132135752312</v>
      </c>
      <c r="D23063" s="4">
        <v>252.89677429199219</v>
      </c>
    </row>
    <row r="23064" spans="1:4" x14ac:dyDescent="0.25">
      <c r="A23064" s="3">
        <v>43406.373109988424</v>
      </c>
      <c r="B23064" s="4">
        <v>130.61798095703125</v>
      </c>
      <c r="C23064" s="3">
        <v>43406.139034016203</v>
      </c>
      <c r="D23064" s="4">
        <v>251.31671142578125</v>
      </c>
    </row>
    <row r="23065" spans="1:4" x14ac:dyDescent="0.25">
      <c r="A23065" s="3">
        <v>43406.379752592591</v>
      </c>
      <c r="B23065" s="4">
        <v>129.91572570800781</v>
      </c>
      <c r="C23065" s="3">
        <v>43406.145515856479</v>
      </c>
      <c r="D23065" s="4">
        <v>248.33216857910156</v>
      </c>
    </row>
    <row r="23066" spans="1:4" x14ac:dyDescent="0.25">
      <c r="A23066" s="3">
        <v>43406.386045127314</v>
      </c>
      <c r="B23066" s="4">
        <v>128.4234619140625</v>
      </c>
      <c r="C23066" s="3">
        <v>43406.152315312502</v>
      </c>
      <c r="D23066" s="4">
        <v>242.27528381347656</v>
      </c>
    </row>
    <row r="23067" spans="1:4" x14ac:dyDescent="0.25">
      <c r="A23067" s="3">
        <v>43406.392953784722</v>
      </c>
      <c r="B23067" s="4">
        <v>126.14115142822266</v>
      </c>
      <c r="C23067" s="3">
        <v>43406.159050740738</v>
      </c>
      <c r="D23067" s="4">
        <v>240.78300476074219</v>
      </c>
    </row>
    <row r="23068" spans="1:4" x14ac:dyDescent="0.25">
      <c r="A23068" s="3">
        <v>43406.399762824076</v>
      </c>
      <c r="B23068" s="4">
        <v>125.35112762451172</v>
      </c>
      <c r="C23068" s="3">
        <v>43406.165787789352</v>
      </c>
      <c r="D23068" s="4">
        <v>237.7984619140625</v>
      </c>
    </row>
    <row r="23069" spans="1:4" x14ac:dyDescent="0.25">
      <c r="A23069" s="3">
        <v>43406.406246574072</v>
      </c>
      <c r="B23069" s="4">
        <v>123.85884857177734</v>
      </c>
      <c r="C23069" s="3">
        <v>43406.172338032404</v>
      </c>
      <c r="D23069" s="4">
        <v>233.32164001464844</v>
      </c>
    </row>
    <row r="23070" spans="1:4" x14ac:dyDescent="0.25">
      <c r="A23070" s="3">
        <v>43406.411739745374</v>
      </c>
      <c r="B23070" s="4">
        <v>125.35112762451172</v>
      </c>
      <c r="C23070" s="3">
        <v>43406.178982835649</v>
      </c>
      <c r="D23070" s="4">
        <v>226.47471618652344</v>
      </c>
    </row>
    <row r="23071" spans="1:4" x14ac:dyDescent="0.25">
      <c r="A23071" s="3">
        <v>43406.417921122687</v>
      </c>
      <c r="B23071" s="4">
        <v>122.3665771484375</v>
      </c>
      <c r="C23071" s="3">
        <v>43406.185694803244</v>
      </c>
      <c r="D23071" s="4">
        <v>221.99789428710938</v>
      </c>
    </row>
    <row r="23072" spans="1:4" x14ac:dyDescent="0.25">
      <c r="A23072" s="3">
        <v>43406.424795694445</v>
      </c>
      <c r="B23072" s="4">
        <v>120.87429809570313</v>
      </c>
      <c r="C23072" s="3">
        <v>43406.192593078704</v>
      </c>
      <c r="D23072" s="4">
        <v>224.98245239257813</v>
      </c>
    </row>
    <row r="23073" spans="1:4" x14ac:dyDescent="0.25">
      <c r="A23073" s="3">
        <v>43406.431682986113</v>
      </c>
      <c r="B23073" s="4">
        <v>121.66432952880859</v>
      </c>
      <c r="C23073" s="3">
        <v>43406.199131759262</v>
      </c>
      <c r="D23073" s="4">
        <v>217.43328857421875</v>
      </c>
    </row>
    <row r="23074" spans="1:4" x14ac:dyDescent="0.25">
      <c r="A23074" s="3">
        <v>43406.438564675926</v>
      </c>
      <c r="B23074" s="4">
        <v>120.87429809570313</v>
      </c>
      <c r="C23074" s="3">
        <v>43406.206041874997</v>
      </c>
      <c r="D23074" s="4">
        <v>213.74649047851563</v>
      </c>
    </row>
    <row r="23075" spans="1:4" x14ac:dyDescent="0.25">
      <c r="A23075" s="3">
        <v>43406.445461909723</v>
      </c>
      <c r="B23075" s="4">
        <v>121.66432952880859</v>
      </c>
      <c r="C23075" s="3">
        <v>43406.212754976848</v>
      </c>
      <c r="D23075" s="4">
        <v>207.68960571289063</v>
      </c>
    </row>
    <row r="23076" spans="1:4" x14ac:dyDescent="0.25">
      <c r="A23076" s="3">
        <v>43406.45160990741</v>
      </c>
      <c r="B23076" s="4">
        <v>121.66432952880859</v>
      </c>
      <c r="C23076" s="3">
        <v>43406.219492141201</v>
      </c>
      <c r="D23076" s="4">
        <v>204.70506286621094</v>
      </c>
    </row>
    <row r="23077" spans="1:4" x14ac:dyDescent="0.25">
      <c r="A23077" s="3">
        <v>43406.458496180552</v>
      </c>
      <c r="B23077" s="4">
        <v>121.66432952880859</v>
      </c>
      <c r="C23077" s="3">
        <v>43406.226205416664</v>
      </c>
      <c r="D23077" s="4">
        <v>198.64817810058594</v>
      </c>
    </row>
    <row r="23078" spans="1:4" x14ac:dyDescent="0.25">
      <c r="A23078" s="3">
        <v>43406.465397569445</v>
      </c>
      <c r="B23078" s="4">
        <v>123.15660095214844</v>
      </c>
      <c r="C23078" s="3">
        <v>43406.233011099539</v>
      </c>
      <c r="D23078" s="4">
        <v>197.858154296875</v>
      </c>
    </row>
    <row r="23079" spans="1:4" x14ac:dyDescent="0.25">
      <c r="A23079" s="3">
        <v>43406.471854571762</v>
      </c>
      <c r="B23079" s="4">
        <v>125.35112762451172</v>
      </c>
      <c r="C23079" s="3">
        <v>43406.239421319442</v>
      </c>
      <c r="D23079" s="4">
        <v>188.81671142578125</v>
      </c>
    </row>
    <row r="23080" spans="1:4" x14ac:dyDescent="0.25">
      <c r="A23080" s="3">
        <v>43406.478683877314</v>
      </c>
      <c r="B23080" s="4">
        <v>123.85884857177734</v>
      </c>
      <c r="C23080" s="3">
        <v>43406.246308715279</v>
      </c>
      <c r="D23080" s="4">
        <v>185.83216857910156</v>
      </c>
    </row>
    <row r="23081" spans="1:4" x14ac:dyDescent="0.25">
      <c r="A23081" s="3">
        <v>43406.484655115739</v>
      </c>
      <c r="B23081" s="4">
        <v>126.14115142822266</v>
      </c>
      <c r="C23081" s="3">
        <v>43406.252697523145</v>
      </c>
      <c r="D23081" s="4">
        <v>182.05758666992188</v>
      </c>
    </row>
    <row r="23082" spans="1:4" x14ac:dyDescent="0.25">
      <c r="A23082" s="3">
        <v>43406.491553391206</v>
      </c>
      <c r="B23082" s="4">
        <v>124.64888000488281</v>
      </c>
      <c r="C23082" s="3">
        <v>43406.25952659722</v>
      </c>
      <c r="D23082" s="4">
        <v>178.28300476074219</v>
      </c>
    </row>
    <row r="23083" spans="1:4" x14ac:dyDescent="0.25">
      <c r="A23083" s="3">
        <v>43406.497549467589</v>
      </c>
      <c r="B23083" s="4">
        <v>128.4234619140625</v>
      </c>
      <c r="C23083" s="3">
        <v>43406.265838125</v>
      </c>
      <c r="D23083" s="4">
        <v>173.80618286132813</v>
      </c>
    </row>
    <row r="23084" spans="1:4" x14ac:dyDescent="0.25">
      <c r="A23084" s="3">
        <v>43406.504447708336</v>
      </c>
      <c r="B23084" s="4">
        <v>126.93118286132813</v>
      </c>
      <c r="C23084" s="3">
        <v>43406.272630347223</v>
      </c>
      <c r="D23084" s="4">
        <v>170.03160095214844</v>
      </c>
    </row>
    <row r="23085" spans="1:4" x14ac:dyDescent="0.25">
      <c r="A23085" s="3">
        <v>43406.51132553241</v>
      </c>
      <c r="B23085" s="4">
        <v>129.12570190429688</v>
      </c>
      <c r="C23085" s="3">
        <v>43406.276913831018</v>
      </c>
      <c r="D23085" s="4">
        <v>177.58076477050781</v>
      </c>
    </row>
    <row r="23086" spans="1:4" x14ac:dyDescent="0.25">
      <c r="A23086" s="3">
        <v>43406.515378923614</v>
      </c>
      <c r="B23086" s="4">
        <v>132.19802856445313</v>
      </c>
      <c r="C23086" s="3">
        <v>43406.27700642361</v>
      </c>
      <c r="D23086" s="4">
        <v>510.358154296875</v>
      </c>
    </row>
    <row r="23087" spans="1:4" x14ac:dyDescent="0.25">
      <c r="A23087" s="3">
        <v>43406.522261030092</v>
      </c>
      <c r="B23087" s="4">
        <v>134.39256286621094</v>
      </c>
      <c r="C23087" s="3">
        <v>43406.277075057871</v>
      </c>
      <c r="D23087" s="4">
        <v>1128.4234619140625</v>
      </c>
    </row>
    <row r="23088" spans="1:4" x14ac:dyDescent="0.25">
      <c r="A23088" s="3">
        <v>43406.528670636573</v>
      </c>
      <c r="B23088" s="4">
        <v>140.44944763183594</v>
      </c>
      <c r="C23088" s="3">
        <v>43406.277167650464</v>
      </c>
      <c r="D23088" s="4">
        <v>1679.511962890625</v>
      </c>
    </row>
    <row r="23089" spans="1:4" x14ac:dyDescent="0.25">
      <c r="A23089" s="3">
        <v>43406.535143796296</v>
      </c>
      <c r="B23089" s="4">
        <v>143.43399047851563</v>
      </c>
      <c r="C23089" s="3">
        <v>43406.277237905095</v>
      </c>
      <c r="D23089" s="4">
        <v>2000</v>
      </c>
    </row>
    <row r="23090" spans="1:4" x14ac:dyDescent="0.25">
      <c r="A23090" s="3">
        <v>43406.541863460647</v>
      </c>
      <c r="B23090" s="4">
        <v>148.70085144042969</v>
      </c>
      <c r="C23090" s="3">
        <v>43406.28418234954</v>
      </c>
      <c r="D23090" s="4">
        <v>2000</v>
      </c>
    </row>
    <row r="23091" spans="1:4" x14ac:dyDescent="0.25">
      <c r="A23091" s="3">
        <v>43406.548502314814</v>
      </c>
      <c r="B23091" s="4">
        <v>152.47541809082031</v>
      </c>
      <c r="C23091" s="3">
        <v>43406.291126793978</v>
      </c>
      <c r="D23091" s="4">
        <v>2000</v>
      </c>
    </row>
    <row r="23092" spans="1:4" x14ac:dyDescent="0.25">
      <c r="A23092" s="3">
        <v>43406.555390520836</v>
      </c>
      <c r="B23092" s="4">
        <v>153.96769714355469</v>
      </c>
      <c r="C23092" s="3">
        <v>43406.293206099537</v>
      </c>
      <c r="D23092" s="4">
        <v>1961.903076171875</v>
      </c>
    </row>
    <row r="23093" spans="1:4" x14ac:dyDescent="0.25">
      <c r="A23093" s="3">
        <v>43406.561964722219</v>
      </c>
      <c r="B23093" s="4">
        <v>157.74227905273438</v>
      </c>
      <c r="C23093" s="3">
        <v>43406.294421342594</v>
      </c>
      <c r="D23093" s="4">
        <v>941.7135009765625</v>
      </c>
    </row>
    <row r="23094" spans="1:4" x14ac:dyDescent="0.25">
      <c r="A23094" s="3">
        <v>43406.568847060182</v>
      </c>
      <c r="B23094" s="4">
        <v>163.00912475585938</v>
      </c>
      <c r="C23094" s="3">
        <v>43406.295486157411</v>
      </c>
      <c r="D23094" s="4">
        <v>526.15869140625</v>
      </c>
    </row>
    <row r="23095" spans="1:4" x14ac:dyDescent="0.25">
      <c r="A23095" s="3">
        <v>43406.575647268517</v>
      </c>
      <c r="B23095" s="4">
        <v>170.55828857421875</v>
      </c>
      <c r="C23095" s="3">
        <v>43406.297770393518</v>
      </c>
      <c r="D23095" s="4">
        <v>161.78019714355469</v>
      </c>
    </row>
    <row r="23096" spans="1:4" x14ac:dyDescent="0.25">
      <c r="A23096" s="3">
        <v>43406.582222083336</v>
      </c>
      <c r="B23096" s="4">
        <v>175.82514953613281</v>
      </c>
      <c r="C23096" s="3">
        <v>43406.304391689817</v>
      </c>
      <c r="D23096" s="4">
        <v>162.48245239257813</v>
      </c>
    </row>
    <row r="23097" spans="1:4" x14ac:dyDescent="0.25">
      <c r="A23097" s="3">
        <v>43406.589097905089</v>
      </c>
      <c r="B23097" s="4">
        <v>177.31741333007813</v>
      </c>
      <c r="C23097" s="3">
        <v>43406.311277442132</v>
      </c>
      <c r="D23097" s="4">
        <v>157.21559143066406</v>
      </c>
    </row>
    <row r="23098" spans="1:4" x14ac:dyDescent="0.25">
      <c r="A23098" s="3">
        <v>43406.595740833334</v>
      </c>
      <c r="B23098" s="4">
        <v>183.37429809570313</v>
      </c>
      <c r="C23098" s="3">
        <v>43406.317862326388</v>
      </c>
      <c r="D23098" s="4">
        <v>159.49789428710938</v>
      </c>
    </row>
    <row r="23099" spans="1:4" x14ac:dyDescent="0.25">
      <c r="A23099" s="3">
        <v>43406.602227708332</v>
      </c>
      <c r="B23099" s="4">
        <v>187.85111999511719</v>
      </c>
      <c r="C23099" s="3">
        <v>43406.323996956016</v>
      </c>
      <c r="D23099" s="4">
        <v>158.70787048339844</v>
      </c>
    </row>
    <row r="23100" spans="1:4" x14ac:dyDescent="0.25">
      <c r="A23100" s="3">
        <v>43406.607477199075</v>
      </c>
      <c r="B23100" s="4">
        <v>193.90800476074219</v>
      </c>
      <c r="C23100" s="3">
        <v>43406.330657372688</v>
      </c>
      <c r="D23100" s="4">
        <v>159.49789428710938</v>
      </c>
    </row>
    <row r="23101" spans="1:4" x14ac:dyDescent="0.25">
      <c r="A23101" s="3">
        <v>43406.613495729165</v>
      </c>
      <c r="B23101" s="4">
        <v>200.66714477539063</v>
      </c>
      <c r="C23101" s="3">
        <v>43406.336160104169</v>
      </c>
      <c r="D23101" s="4">
        <v>158.005615234375</v>
      </c>
    </row>
    <row r="23102" spans="1:4" x14ac:dyDescent="0.25">
      <c r="A23102" s="3">
        <v>43406.620389039352</v>
      </c>
      <c r="B23102" s="4">
        <v>201.369384765625</v>
      </c>
      <c r="C23102" s="3">
        <v>43406.342891250002</v>
      </c>
      <c r="D23102" s="4">
        <v>155.02107238769531</v>
      </c>
    </row>
    <row r="23103" spans="1:4" x14ac:dyDescent="0.25">
      <c r="A23103" s="3">
        <v>43406.62645009259</v>
      </c>
      <c r="B23103" s="4">
        <v>203.65168762207031</v>
      </c>
      <c r="C23103" s="3">
        <v>43406.349367164352</v>
      </c>
      <c r="D23103" s="4">
        <v>151.24649047851563</v>
      </c>
    </row>
    <row r="23104" spans="1:4" x14ac:dyDescent="0.25">
      <c r="A23104" s="3">
        <v>43406.632769421296</v>
      </c>
      <c r="B23104" s="4">
        <v>204.44171142578125</v>
      </c>
      <c r="C23104" s="3">
        <v>43406.355432164353</v>
      </c>
      <c r="D23104" s="4">
        <v>147.47190856933594</v>
      </c>
    </row>
    <row r="23105" spans="1:4" x14ac:dyDescent="0.25">
      <c r="A23105" s="3">
        <v>43406.639482766201</v>
      </c>
      <c r="B23105" s="4">
        <v>208.21629333496094</v>
      </c>
      <c r="C23105" s="3">
        <v>43406.360465358797</v>
      </c>
      <c r="D23105" s="4">
        <v>145.97964477539063</v>
      </c>
    </row>
    <row r="23106" spans="1:4" x14ac:dyDescent="0.25">
      <c r="A23106" s="3">
        <v>43406.645092511571</v>
      </c>
      <c r="B23106" s="4">
        <v>214.18539428710938</v>
      </c>
      <c r="C23106" s="3">
        <v>43406.366856030094</v>
      </c>
      <c r="D23106" s="4">
        <v>143.69732666015625</v>
      </c>
    </row>
    <row r="23107" spans="1:4" x14ac:dyDescent="0.25">
      <c r="A23107" s="3">
        <v>43406.651322500002</v>
      </c>
      <c r="B23107" s="4">
        <v>211.90309143066406</v>
      </c>
      <c r="C23107" s="3">
        <v>43406.373688101849</v>
      </c>
      <c r="D23107" s="4">
        <v>142.20506286621094</v>
      </c>
    </row>
    <row r="23108" spans="1:4" x14ac:dyDescent="0.25">
      <c r="A23108" s="3">
        <v>43406.657565624999</v>
      </c>
      <c r="B23108" s="4">
        <v>218.75</v>
      </c>
      <c r="C23108" s="3">
        <v>43406.380624456018</v>
      </c>
      <c r="D23108" s="4">
        <v>138.43048095703125</v>
      </c>
    </row>
    <row r="23109" spans="1:4" x14ac:dyDescent="0.25">
      <c r="A23109" s="3">
        <v>43406.664284872684</v>
      </c>
      <c r="B23109" s="4">
        <v>217.16995239257813</v>
      </c>
      <c r="C23109" s="3">
        <v>43406.387513819442</v>
      </c>
      <c r="D23109" s="4">
        <v>136.14817810058594</v>
      </c>
    </row>
    <row r="23110" spans="1:4" x14ac:dyDescent="0.25">
      <c r="A23110" s="3">
        <v>43406.670998703703</v>
      </c>
      <c r="B23110" s="4">
        <v>223.22682189941406</v>
      </c>
      <c r="C23110" s="3">
        <v>43406.394088159723</v>
      </c>
      <c r="D23110" s="4">
        <v>136.14817810058594</v>
      </c>
    </row>
    <row r="23111" spans="1:4" x14ac:dyDescent="0.25">
      <c r="A23111" s="3">
        <v>43406.677415219907</v>
      </c>
      <c r="B23111" s="4">
        <v>221.73455810546875</v>
      </c>
      <c r="C23111" s="3">
        <v>43406.400155578704</v>
      </c>
      <c r="D23111" s="4">
        <v>135.4459228515625</v>
      </c>
    </row>
    <row r="23112" spans="1:4" x14ac:dyDescent="0.25">
      <c r="A23112" s="3">
        <v>43406.684290034726</v>
      </c>
      <c r="B23112" s="4">
        <v>230.77598571777344</v>
      </c>
      <c r="C23112" s="3">
        <v>43406.406085347226</v>
      </c>
      <c r="D23112" s="4">
        <v>133.86587524414063</v>
      </c>
    </row>
    <row r="23113" spans="1:4" x14ac:dyDescent="0.25">
      <c r="A23113" s="3">
        <v>43406.690867777776</v>
      </c>
      <c r="B23113" s="4">
        <v>230.77598571777344</v>
      </c>
      <c r="C23113" s="3">
        <v>43406.412550497684</v>
      </c>
      <c r="D23113" s="4">
        <v>133.16361999511719</v>
      </c>
    </row>
    <row r="23114" spans="1:4" x14ac:dyDescent="0.25">
      <c r="A23114" s="3">
        <v>43406.697418819444</v>
      </c>
      <c r="B23114" s="4">
        <v>233.76054382324219</v>
      </c>
      <c r="C23114" s="3">
        <v>43406.41921753472</v>
      </c>
      <c r="D23114" s="4">
        <v>131.67135620117188</v>
      </c>
    </row>
    <row r="23115" spans="1:4" x14ac:dyDescent="0.25">
      <c r="A23115" s="3">
        <v>43406.704224143519</v>
      </c>
      <c r="B23115" s="4">
        <v>230.77598571777344</v>
      </c>
      <c r="C23115" s="3">
        <v>43406.426091990739</v>
      </c>
      <c r="D23115" s="4">
        <v>130.09129333496094</v>
      </c>
    </row>
    <row r="23116" spans="1:4" x14ac:dyDescent="0.25">
      <c r="A23116" s="3">
        <v>43406.710868819442</v>
      </c>
      <c r="B23116" s="4">
        <v>236.0428466796875</v>
      </c>
      <c r="C23116" s="3">
        <v>43406.432649513888</v>
      </c>
      <c r="D23116" s="4">
        <v>133.86587524414063</v>
      </c>
    </row>
    <row r="23117" spans="1:4" x14ac:dyDescent="0.25">
      <c r="A23117" s="3">
        <v>43406.717673796295</v>
      </c>
      <c r="B23117" s="4">
        <v>239.02738952636719</v>
      </c>
      <c r="C23117" s="3">
        <v>43406.436547384263</v>
      </c>
      <c r="D23117" s="4">
        <v>130.09129333496094</v>
      </c>
    </row>
    <row r="23118" spans="1:4" x14ac:dyDescent="0.25">
      <c r="A23118" s="3">
        <v>43406.72448016204</v>
      </c>
      <c r="B23118" s="4">
        <v>240.51966857910156</v>
      </c>
      <c r="C23118" s="3">
        <v>43406.436871423612</v>
      </c>
      <c r="D23118" s="4">
        <v>0.61446630954742432</v>
      </c>
    </row>
    <row r="23119" spans="1:4" x14ac:dyDescent="0.25">
      <c r="A23119" s="3">
        <v>43406.731202268522</v>
      </c>
      <c r="B23119" s="4">
        <v>239.81741333007813</v>
      </c>
      <c r="C23119" s="3">
        <v>43406.437272488423</v>
      </c>
      <c r="D23119" s="4">
        <v>135.4459228515625</v>
      </c>
    </row>
    <row r="23120" spans="1:4" x14ac:dyDescent="0.25">
      <c r="A23120" s="3">
        <v>43406.737845787036</v>
      </c>
      <c r="B23120" s="4">
        <v>237.53511047363281</v>
      </c>
      <c r="C23120" s="3">
        <v>43406.443930266207</v>
      </c>
      <c r="D23120" s="4">
        <v>130.88131713867188</v>
      </c>
    </row>
    <row r="23121" spans="1:4" x14ac:dyDescent="0.25">
      <c r="A23121" s="3">
        <v>43406.744488622688</v>
      </c>
      <c r="B23121" s="4">
        <v>239.02738952636719</v>
      </c>
      <c r="C23121" s="3">
        <v>43406.450706759257</v>
      </c>
      <c r="D23121" s="4">
        <v>130.09129333496094</v>
      </c>
    </row>
    <row r="23122" spans="1:4" x14ac:dyDescent="0.25">
      <c r="A23122" s="3">
        <v>43406.751215370372</v>
      </c>
      <c r="B23122" s="4">
        <v>239.81741333007813</v>
      </c>
      <c r="C23122" s="3">
        <v>43406.457199641205</v>
      </c>
      <c r="D23122" s="4">
        <v>130.09129333496094</v>
      </c>
    </row>
    <row r="23123" spans="1:4" x14ac:dyDescent="0.25">
      <c r="A23123" s="3">
        <v>43406.758113171294</v>
      </c>
      <c r="B23123" s="4">
        <v>242.01194763183594</v>
      </c>
      <c r="C23123" s="3">
        <v>43406.464078935183</v>
      </c>
      <c r="D23123" s="4">
        <v>133.86587524414063</v>
      </c>
    </row>
    <row r="23124" spans="1:4" x14ac:dyDescent="0.25">
      <c r="A23124" s="3">
        <v>43406.764988518516</v>
      </c>
      <c r="B23124" s="4">
        <v>238.23736572265625</v>
      </c>
      <c r="C23124" s="3">
        <v>43406.470808796294</v>
      </c>
      <c r="D23124" s="4">
        <v>132.37359619140625</v>
      </c>
    </row>
    <row r="23125" spans="1:4" x14ac:dyDescent="0.25">
      <c r="A23125" s="3">
        <v>43406.771377060184</v>
      </c>
      <c r="B23125" s="4">
        <v>244.29425048828125</v>
      </c>
      <c r="C23125" s="3">
        <v>43406.477618819445</v>
      </c>
      <c r="D23125" s="4">
        <v>133.16361999511719</v>
      </c>
    </row>
    <row r="23126" spans="1:4" x14ac:dyDescent="0.25">
      <c r="A23126" s="3">
        <v>43406.778274629629</v>
      </c>
      <c r="B23126" s="4">
        <v>241.3096923828125</v>
      </c>
      <c r="C23126" s="3">
        <v>43406.483868078707</v>
      </c>
      <c r="D23126" s="4">
        <v>133.86587524414063</v>
      </c>
    </row>
    <row r="23127" spans="1:4" x14ac:dyDescent="0.25">
      <c r="A23127" s="3">
        <v>43406.784918958336</v>
      </c>
      <c r="B23127" s="4">
        <v>241.3096923828125</v>
      </c>
      <c r="C23127" s="3">
        <v>43406.490581168982</v>
      </c>
      <c r="D23127" s="4">
        <v>136.14817810058594</v>
      </c>
    </row>
    <row r="23128" spans="1:4" x14ac:dyDescent="0.25">
      <c r="A23128" s="3">
        <v>43406.79181678241</v>
      </c>
      <c r="B23128" s="4">
        <v>244.29425048828125</v>
      </c>
      <c r="C23128" s="3">
        <v>43406.497294259258</v>
      </c>
      <c r="D23128" s="4">
        <v>139.92276000976563</v>
      </c>
    </row>
    <row r="23129" spans="1:4" x14ac:dyDescent="0.25">
      <c r="A23129" s="3">
        <v>43406.798693194447</v>
      </c>
      <c r="B23129" s="4">
        <v>241.3096923828125</v>
      </c>
      <c r="C23129" s="3">
        <v>43406.50419255787</v>
      </c>
      <c r="D23129" s="4">
        <v>138.43048095703125</v>
      </c>
    </row>
    <row r="23130" spans="1:4" x14ac:dyDescent="0.25">
      <c r="A23130" s="3">
        <v>43406.805498171299</v>
      </c>
      <c r="B23130" s="4">
        <v>239.81741333007813</v>
      </c>
      <c r="C23130" s="3">
        <v>43406.511069664353</v>
      </c>
      <c r="D23130" s="4">
        <v>145.18960571289063</v>
      </c>
    </row>
    <row r="23131" spans="1:4" x14ac:dyDescent="0.25">
      <c r="A23131" s="3">
        <v>43406.812072939814</v>
      </c>
      <c r="B23131" s="4">
        <v>245.08427429199219</v>
      </c>
      <c r="C23131" s="3">
        <v>43406.517957974538</v>
      </c>
      <c r="D23131" s="4">
        <v>147.47190856933594</v>
      </c>
    </row>
    <row r="23132" spans="1:4" x14ac:dyDescent="0.25">
      <c r="A23132" s="3">
        <v>43406.818623969906</v>
      </c>
      <c r="B23132" s="4">
        <v>242.01194763183594</v>
      </c>
      <c r="C23132" s="3">
        <v>43406.523971284725</v>
      </c>
      <c r="D23132" s="4">
        <v>147.47190856933594</v>
      </c>
    </row>
    <row r="23133" spans="1:4" x14ac:dyDescent="0.25">
      <c r="A23133" s="3">
        <v>43406.824874699072</v>
      </c>
      <c r="B23133" s="4">
        <v>242.80197143554688</v>
      </c>
      <c r="C23133" s="3">
        <v>43406.530190081015</v>
      </c>
      <c r="D23133" s="4">
        <v>155.72331237792969</v>
      </c>
    </row>
    <row r="23134" spans="1:4" x14ac:dyDescent="0.25">
      <c r="A23134" s="3">
        <v>43406.831100405092</v>
      </c>
      <c r="B23134" s="4">
        <v>239.81741333007813</v>
      </c>
      <c r="C23134" s="3">
        <v>43406.536599629631</v>
      </c>
      <c r="D23134" s="4">
        <v>155.02107238769531</v>
      </c>
    </row>
    <row r="23135" spans="1:4" x14ac:dyDescent="0.25">
      <c r="A23135" s="3">
        <v>43406.837898252314</v>
      </c>
      <c r="B23135" s="4">
        <v>242.80197143554688</v>
      </c>
      <c r="C23135" s="3">
        <v>43406.543154976855</v>
      </c>
      <c r="D23135" s="4">
        <v>158.70787048339844</v>
      </c>
    </row>
    <row r="23136" spans="1:4" x14ac:dyDescent="0.25">
      <c r="A23136" s="3">
        <v>43406.844795717596</v>
      </c>
      <c r="B23136" s="4">
        <v>243.50421142578125</v>
      </c>
      <c r="C23136" s="3">
        <v>43406.549891446761</v>
      </c>
      <c r="D23136" s="4">
        <v>165.55477905273438</v>
      </c>
    </row>
    <row r="23137" spans="1:4" x14ac:dyDescent="0.25">
      <c r="A23137" s="3">
        <v>43406.851671747689</v>
      </c>
      <c r="B23137" s="4">
        <v>243.50421142578125</v>
      </c>
      <c r="C23137" s="3">
        <v>43406.556201342595</v>
      </c>
      <c r="D23137" s="4">
        <v>174.59620666503906</v>
      </c>
    </row>
    <row r="23138" spans="1:4" x14ac:dyDescent="0.25">
      <c r="A23138" s="3">
        <v>43406.858500879629</v>
      </c>
      <c r="B23138" s="4">
        <v>238.23736572265625</v>
      </c>
      <c r="C23138" s="3">
        <v>43406.562936886578</v>
      </c>
      <c r="D23138" s="4">
        <v>173.80618286132813</v>
      </c>
    </row>
    <row r="23139" spans="1:4" x14ac:dyDescent="0.25">
      <c r="A23139" s="3">
        <v>43406.865444745374</v>
      </c>
      <c r="B23139" s="4">
        <v>242.01194763183594</v>
      </c>
      <c r="C23139" s="3">
        <v>43406.569491898146</v>
      </c>
      <c r="D23139" s="4">
        <v>179.07304382324219</v>
      </c>
    </row>
    <row r="23140" spans="1:4" x14ac:dyDescent="0.25">
      <c r="A23140" s="3">
        <v>43406.872019756942</v>
      </c>
      <c r="B23140" s="4">
        <v>243.50421142578125</v>
      </c>
      <c r="C23140" s="3">
        <v>43406.576365671295</v>
      </c>
      <c r="D23140" s="4">
        <v>181.3553466796875</v>
      </c>
    </row>
    <row r="23141" spans="1:4" x14ac:dyDescent="0.25">
      <c r="A23141" s="3">
        <v>43406.878670810183</v>
      </c>
      <c r="B23141" s="4">
        <v>236.74508666992188</v>
      </c>
      <c r="C23141" s="3">
        <v>43406.582384814814</v>
      </c>
      <c r="D23141" s="4">
        <v>190.39677429199219</v>
      </c>
    </row>
    <row r="23142" spans="1:4" x14ac:dyDescent="0.25">
      <c r="A23142" s="3">
        <v>43406.885546851852</v>
      </c>
      <c r="B23142" s="4">
        <v>237.53511047363281</v>
      </c>
      <c r="C23142" s="3">
        <v>43406.589005312497</v>
      </c>
      <c r="D23142" s="4">
        <v>191.88905334472656</v>
      </c>
    </row>
    <row r="23143" spans="1:4" x14ac:dyDescent="0.25">
      <c r="A23143" s="3">
        <v>43406.892443263889</v>
      </c>
      <c r="B23143" s="4">
        <v>236.74508666992188</v>
      </c>
      <c r="C23143" s="3">
        <v>43406.595740833334</v>
      </c>
      <c r="D23143" s="4">
        <v>200.14045715332031</v>
      </c>
    </row>
    <row r="23144" spans="1:4" x14ac:dyDescent="0.25">
      <c r="A23144" s="3">
        <v>43406.899223715278</v>
      </c>
      <c r="B23144" s="4">
        <v>245.78651428222656</v>
      </c>
      <c r="C23144" s="3">
        <v>43406.601736226854</v>
      </c>
      <c r="D23144" s="4">
        <v>203.91502380371094</v>
      </c>
    </row>
    <row r="23145" spans="1:4" x14ac:dyDescent="0.25">
      <c r="A23145" s="3">
        <v>43406.906048831021</v>
      </c>
      <c r="B23145" s="4">
        <v>238.23736572265625</v>
      </c>
      <c r="C23145" s="3">
        <v>43406.608634490738</v>
      </c>
      <c r="D23145" s="4">
        <v>212.16644287109375</v>
      </c>
    </row>
    <row r="23146" spans="1:4" x14ac:dyDescent="0.25">
      <c r="A23146" s="3">
        <v>43406.91292949074</v>
      </c>
      <c r="B23146" s="4">
        <v>239.81741333007813</v>
      </c>
      <c r="C23146" s="3">
        <v>43406.615508298608</v>
      </c>
      <c r="D23146" s="4">
        <v>215.94100952148438</v>
      </c>
    </row>
    <row r="23147" spans="1:4" x14ac:dyDescent="0.25">
      <c r="A23147" s="3">
        <v>43406.919319189816</v>
      </c>
      <c r="B23147" s="4">
        <v>238.23736572265625</v>
      </c>
      <c r="C23147" s="3">
        <v>43406.621685300925</v>
      </c>
      <c r="D23147" s="4">
        <v>215.94100952148438</v>
      </c>
    </row>
    <row r="23148" spans="1:4" x14ac:dyDescent="0.25">
      <c r="A23148" s="3">
        <v>43406.924272314813</v>
      </c>
      <c r="B23148" s="4">
        <v>244.29425048828125</v>
      </c>
      <c r="C23148" s="3">
        <v>43406.628570057874</v>
      </c>
      <c r="D23148" s="4">
        <v>217.43328857421875</v>
      </c>
    </row>
    <row r="23149" spans="1:4" x14ac:dyDescent="0.25">
      <c r="A23149" s="3">
        <v>43406.92517451389</v>
      </c>
      <c r="B23149" s="4">
        <v>0</v>
      </c>
      <c r="C23149" s="3">
        <v>43406.635439652775</v>
      </c>
      <c r="D23149" s="4">
        <v>224.28019714355469</v>
      </c>
    </row>
    <row r="23150" spans="1:4" x14ac:dyDescent="0.25">
      <c r="A23150" s="3">
        <v>43406.925337476852</v>
      </c>
      <c r="B23150" s="4">
        <v>0</v>
      </c>
      <c r="C23150" s="3">
        <v>43406.642337986108</v>
      </c>
      <c r="D23150" s="4">
        <v>228.75701904296875</v>
      </c>
    </row>
    <row r="23151" spans="1:4" x14ac:dyDescent="0.25">
      <c r="A23151" s="3">
        <v>43406.925405995367</v>
      </c>
      <c r="B23151" s="4">
        <v>252.545654296875</v>
      </c>
      <c r="C23151" s="3">
        <v>43406.649126886572</v>
      </c>
      <c r="D23151" s="4">
        <v>227.26475524902344</v>
      </c>
    </row>
    <row r="23152" spans="1:4" x14ac:dyDescent="0.25">
      <c r="A23152" s="3">
        <v>43406.927190335649</v>
      </c>
      <c r="B23152" s="4">
        <v>245.78651428222656</v>
      </c>
      <c r="C23152" s="3">
        <v>43406.655621180558</v>
      </c>
      <c r="D23152" s="4">
        <v>233.32164001464844</v>
      </c>
    </row>
    <row r="23153" spans="1:4" x14ac:dyDescent="0.25">
      <c r="A23153" s="3">
        <v>43406.927350520833</v>
      </c>
      <c r="B23153" s="4">
        <v>0.43890449404716492</v>
      </c>
      <c r="C23153" s="3">
        <v>43406.661844212962</v>
      </c>
      <c r="D23153" s="4">
        <v>234.81390380859375</v>
      </c>
    </row>
    <row r="23154" spans="1:4" x14ac:dyDescent="0.25">
      <c r="A23154" s="3">
        <v>43406.927601226853</v>
      </c>
      <c r="B23154" s="4">
        <v>0.43890449404716492</v>
      </c>
      <c r="C23154" s="3">
        <v>43406.66873287037</v>
      </c>
      <c r="D23154" s="4">
        <v>240.78300476074219</v>
      </c>
    </row>
    <row r="23155" spans="1:4" x14ac:dyDescent="0.25">
      <c r="A23155" s="3">
        <v>43406.927764733795</v>
      </c>
      <c r="B23155" s="4">
        <v>227.70365905761719</v>
      </c>
      <c r="C23155" s="3">
        <v>43406.675632372688</v>
      </c>
      <c r="D23155" s="4">
        <v>241.57304382324219</v>
      </c>
    </row>
    <row r="23156" spans="1:4" x14ac:dyDescent="0.25">
      <c r="A23156" s="3">
        <v>43406.934645081019</v>
      </c>
      <c r="B23156" s="4">
        <v>239.02738952636719</v>
      </c>
      <c r="C23156" s="3">
        <v>43406.681690451391</v>
      </c>
      <c r="D23156" s="4">
        <v>244.55758666992188</v>
      </c>
    </row>
    <row r="23157" spans="1:4" x14ac:dyDescent="0.25">
      <c r="A23157" s="3">
        <v>43406.935524814813</v>
      </c>
      <c r="B23157" s="4">
        <v>284.93679809570313</v>
      </c>
      <c r="C23157" s="3">
        <v>43406.688020127316</v>
      </c>
      <c r="D23157" s="4">
        <v>249.1221923828125</v>
      </c>
    </row>
    <row r="23158" spans="1:4" x14ac:dyDescent="0.25">
      <c r="A23158" s="3">
        <v>43406.935780277781</v>
      </c>
      <c r="B23158" s="4">
        <v>495.69873046875</v>
      </c>
      <c r="C23158" s="3">
        <v>43406.694826516206</v>
      </c>
      <c r="D23158" s="4">
        <v>250.61447143554688</v>
      </c>
    </row>
    <row r="23159" spans="1:4" x14ac:dyDescent="0.25">
      <c r="A23159" s="3">
        <v>43406.935919166666</v>
      </c>
      <c r="B23159" s="4">
        <v>753.07232666015625</v>
      </c>
      <c r="C23159" s="3">
        <v>43406.701701516206</v>
      </c>
      <c r="D23159" s="4">
        <v>250.61447143554688</v>
      </c>
    </row>
    <row r="23160" spans="1:4" x14ac:dyDescent="0.25">
      <c r="A23160" s="3">
        <v>43406.93610431713</v>
      </c>
      <c r="B23160" s="4">
        <v>810.21771240234375</v>
      </c>
      <c r="C23160" s="3">
        <v>43406.708530682874</v>
      </c>
      <c r="D23160" s="4">
        <v>252.89677429199219</v>
      </c>
    </row>
    <row r="23161" spans="1:4" x14ac:dyDescent="0.25">
      <c r="A23161" s="3">
        <v>43406.936196909723</v>
      </c>
      <c r="B23161" s="4">
        <v>917.13482666015625</v>
      </c>
      <c r="C23161" s="3">
        <v>43406.714988900465</v>
      </c>
      <c r="D23161" s="4">
        <v>258.86587524414063</v>
      </c>
    </row>
    <row r="23162" spans="1:4" x14ac:dyDescent="0.25">
      <c r="A23162" s="3">
        <v>43406.936243206015</v>
      </c>
      <c r="B23162" s="4">
        <v>1070.6636962890625</v>
      </c>
      <c r="C23162" s="3">
        <v>43406.721493645833</v>
      </c>
      <c r="D23162" s="4">
        <v>255.88131713867188</v>
      </c>
    </row>
    <row r="23163" spans="1:4" x14ac:dyDescent="0.25">
      <c r="A23163" s="3">
        <v>43406.936567280092</v>
      </c>
      <c r="B23163" s="4">
        <v>1663.71142578125</v>
      </c>
      <c r="C23163" s="3">
        <v>43406.728123391207</v>
      </c>
      <c r="D23163" s="4">
        <v>255.09129333496094</v>
      </c>
    </row>
    <row r="23164" spans="1:4" x14ac:dyDescent="0.25">
      <c r="A23164" s="3">
        <v>43406.936894710649</v>
      </c>
      <c r="B23164" s="4">
        <v>1866.9241943359375</v>
      </c>
      <c r="C23164" s="3">
        <v>43406.734678252316</v>
      </c>
      <c r="D23164" s="4">
        <v>257.37359619140625</v>
      </c>
    </row>
    <row r="23165" spans="1:4" x14ac:dyDescent="0.25">
      <c r="A23165" s="3">
        <v>43406.93698741898</v>
      </c>
      <c r="B23165" s="4">
        <v>1994.90869140625</v>
      </c>
      <c r="C23165" s="3">
        <v>43406.741248171296</v>
      </c>
      <c r="D23165" s="4">
        <v>258.86587524414063</v>
      </c>
    </row>
    <row r="23166" spans="1:4" x14ac:dyDescent="0.25">
      <c r="A23166" s="3">
        <v>43406.940528460647</v>
      </c>
      <c r="B23166" s="4">
        <v>2000</v>
      </c>
      <c r="C23166" s="3">
        <v>43406.747637673609</v>
      </c>
      <c r="D23166" s="4">
        <v>255.09129333496094</v>
      </c>
    </row>
    <row r="23167" spans="1:4" x14ac:dyDescent="0.25">
      <c r="A23167" s="3">
        <v>43406.947472905093</v>
      </c>
      <c r="B23167" s="4">
        <v>2000</v>
      </c>
      <c r="C23167" s="3">
        <v>43406.754131979164</v>
      </c>
      <c r="D23167" s="4">
        <v>257.37359619140625</v>
      </c>
    </row>
    <row r="23168" spans="1:4" x14ac:dyDescent="0.25">
      <c r="A23168" s="3">
        <v>43406.954417349538</v>
      </c>
      <c r="B23168" s="4">
        <v>2000</v>
      </c>
      <c r="C23168" s="3">
        <v>43406.761029548608</v>
      </c>
      <c r="D23168" s="4">
        <v>258.86587524414063</v>
      </c>
    </row>
    <row r="23169" spans="1:4" x14ac:dyDescent="0.25">
      <c r="A23169" s="3">
        <v>43406.955532916669</v>
      </c>
      <c r="B23169" s="4">
        <v>1945.2247314453125</v>
      </c>
      <c r="C23169" s="3">
        <v>43406.767580821761</v>
      </c>
      <c r="D23169" s="4">
        <v>261.148193359375</v>
      </c>
    </row>
    <row r="23170" spans="1:4" x14ac:dyDescent="0.25">
      <c r="A23170" s="3">
        <v>43406.956668182873</v>
      </c>
      <c r="B23170" s="4">
        <v>971.295654296875</v>
      </c>
      <c r="C23170" s="3">
        <v>43406.774131747683</v>
      </c>
      <c r="D23170" s="4">
        <v>260.358154296875</v>
      </c>
    </row>
    <row r="23171" spans="1:4" x14ac:dyDescent="0.25">
      <c r="A23171" s="3">
        <v>43406.957478483797</v>
      </c>
      <c r="B23171" s="4">
        <v>543.10040283203125</v>
      </c>
      <c r="C23171" s="3">
        <v>43406.78005721065</v>
      </c>
      <c r="D23171" s="4">
        <v>257.37359619140625</v>
      </c>
    </row>
    <row r="23172" spans="1:4" x14ac:dyDescent="0.25">
      <c r="A23172" s="3">
        <v>43406.959098564817</v>
      </c>
      <c r="B23172" s="4">
        <v>218.75</v>
      </c>
      <c r="C23172" s="3">
        <v>43406.786446851853</v>
      </c>
      <c r="D23172" s="4">
        <v>270.891845703125</v>
      </c>
    </row>
    <row r="23173" spans="1:4" x14ac:dyDescent="0.25">
      <c r="A23173" s="3">
        <v>43406.965819965277</v>
      </c>
      <c r="B23173" s="4">
        <v>214.18539428710938</v>
      </c>
      <c r="C23173" s="3">
        <v>43406.7933671875</v>
      </c>
      <c r="D23173" s="4">
        <v>260.358154296875</v>
      </c>
    </row>
    <row r="23174" spans="1:4" x14ac:dyDescent="0.25">
      <c r="A23174" s="3">
        <v>43406.972320682871</v>
      </c>
      <c r="B23174" s="4">
        <v>211.20085144042969</v>
      </c>
      <c r="C23174" s="3">
        <v>43406.800244513892</v>
      </c>
      <c r="D23174" s="4">
        <v>258.16363525390625</v>
      </c>
    </row>
    <row r="23175" spans="1:4" x14ac:dyDescent="0.25">
      <c r="A23175" s="3">
        <v>43406.97921853009</v>
      </c>
      <c r="B23175" s="4">
        <v>200.66714477539063</v>
      </c>
      <c r="C23175" s="3">
        <v>43406.807188506944</v>
      </c>
      <c r="D23175" s="4">
        <v>257.37359619140625</v>
      </c>
    </row>
    <row r="23176" spans="1:4" x14ac:dyDescent="0.25">
      <c r="A23176" s="3">
        <v>43406.985942893516</v>
      </c>
      <c r="B23176" s="4">
        <v>201.369384765625</v>
      </c>
      <c r="C23176" s="3">
        <v>43406.813994525466</v>
      </c>
      <c r="D23176" s="4">
        <v>258.16363525390625</v>
      </c>
    </row>
    <row r="23177" spans="1:4" x14ac:dyDescent="0.25">
      <c r="A23177" s="3">
        <v>43406.992492662037</v>
      </c>
      <c r="B23177" s="4">
        <v>194.61026000976563</v>
      </c>
      <c r="C23177" s="3">
        <v>43406.820498113426</v>
      </c>
      <c r="D23177" s="4">
        <v>258.86587524414063</v>
      </c>
    </row>
    <row r="23178" spans="1:4" x14ac:dyDescent="0.25">
      <c r="A23178" s="3">
        <v>43406.999372175924</v>
      </c>
      <c r="B23178" s="4">
        <v>189.34339904785156</v>
      </c>
      <c r="C23178" s="3">
        <v>43406.825198715276</v>
      </c>
      <c r="D23178" s="4">
        <v>258.86587524414063</v>
      </c>
    </row>
    <row r="23179" spans="1:4" x14ac:dyDescent="0.25">
      <c r="A23179" s="3">
        <v>43407.006269710648</v>
      </c>
      <c r="B23179" s="4">
        <v>187.85111999511719</v>
      </c>
      <c r="C23179" s="3">
        <v>43406.831979976851</v>
      </c>
      <c r="D23179" s="4">
        <v>257.37359619140625</v>
      </c>
    </row>
    <row r="23180" spans="1:4" x14ac:dyDescent="0.25">
      <c r="A23180" s="3">
        <v>43407.012984421293</v>
      </c>
      <c r="B23180" s="4">
        <v>187.85111999511719</v>
      </c>
      <c r="C23180" s="3">
        <v>43406.838152418983</v>
      </c>
      <c r="D23180" s="4">
        <v>320.57583618164063</v>
      </c>
    </row>
    <row r="23181" spans="1:4" x14ac:dyDescent="0.25">
      <c r="A23181" s="3">
        <v>43407.019398888886</v>
      </c>
      <c r="B23181" s="4">
        <v>194.61026000976563</v>
      </c>
      <c r="C23181" s="3">
        <v>43406.845049884258</v>
      </c>
      <c r="D23181" s="4">
        <v>298.01614379882813</v>
      </c>
    </row>
    <row r="23182" spans="1:4" x14ac:dyDescent="0.25">
      <c r="A23182" s="3">
        <v>43407.025948831018</v>
      </c>
      <c r="B23182" s="4">
        <v>202.15940856933594</v>
      </c>
      <c r="C23182" s="3">
        <v>43406.850792037039</v>
      </c>
      <c r="D23182" s="4">
        <v>259.65591430664063</v>
      </c>
    </row>
    <row r="23183" spans="1:4" x14ac:dyDescent="0.25">
      <c r="A23183" s="3">
        <v>43407.032754965279</v>
      </c>
      <c r="B23183" s="4">
        <v>235.2528076171875</v>
      </c>
      <c r="C23183" s="3">
        <v>43406.857690636571</v>
      </c>
      <c r="D23183" s="4">
        <v>257.37359619140625</v>
      </c>
    </row>
    <row r="23184" spans="1:4" x14ac:dyDescent="0.25">
      <c r="A23184" s="3">
        <v>43407.039655787034</v>
      </c>
      <c r="B23184" s="4">
        <v>254.82795715332031</v>
      </c>
      <c r="C23184" s="3">
        <v>43406.864634675927</v>
      </c>
      <c r="D23184" s="4">
        <v>255.88131713867188</v>
      </c>
    </row>
    <row r="23185" spans="1:4" x14ac:dyDescent="0.25">
      <c r="A23185" s="3">
        <v>43407.046132002317</v>
      </c>
      <c r="B23185" s="4">
        <v>251.84339904785156</v>
      </c>
      <c r="C23185" s="3">
        <v>43406.87153340278</v>
      </c>
      <c r="D23185" s="4">
        <v>257.37359619140625</v>
      </c>
    </row>
    <row r="23186" spans="1:4" x14ac:dyDescent="0.25">
      <c r="A23186" s="3">
        <v>43407.052943182869</v>
      </c>
      <c r="B23186" s="4">
        <v>260.88482666015625</v>
      </c>
      <c r="C23186" s="3">
        <v>43406.878254143521</v>
      </c>
      <c r="D23186" s="4">
        <v>253.59901428222656</v>
      </c>
    </row>
    <row r="23187" spans="1:4" x14ac:dyDescent="0.25">
      <c r="A23187" s="3">
        <v>43407.059722835649</v>
      </c>
      <c r="B23187" s="4">
        <v>291.6959228515625</v>
      </c>
      <c r="C23187" s="3">
        <v>43406.884482037036</v>
      </c>
      <c r="D23187" s="4">
        <v>255.88131713867188</v>
      </c>
    </row>
    <row r="23188" spans="1:4" x14ac:dyDescent="0.25">
      <c r="A23188" s="3">
        <v>43407.066621226855</v>
      </c>
      <c r="B23188" s="4">
        <v>298.45504760742188</v>
      </c>
      <c r="C23188" s="3">
        <v>43406.891308773149</v>
      </c>
      <c r="D23188" s="4">
        <v>250.61447143554688</v>
      </c>
    </row>
    <row r="23189" spans="1:4" x14ac:dyDescent="0.25">
      <c r="A23189" s="3">
        <v>43407.073496979167</v>
      </c>
      <c r="B23189" s="4">
        <v>306.00421142578125</v>
      </c>
      <c r="C23189" s="3">
        <v>43406.898251736115</v>
      </c>
      <c r="D23189" s="4">
        <v>255.88131713867188</v>
      </c>
    </row>
    <row r="23190" spans="1:4" x14ac:dyDescent="0.25">
      <c r="A23190" s="3">
        <v>43407.080162569444</v>
      </c>
      <c r="B23190" s="4">
        <v>308.98876953125</v>
      </c>
      <c r="C23190" s="3">
        <v>43406.905145590281</v>
      </c>
      <c r="D23190" s="4">
        <v>291.25701904296875</v>
      </c>
    </row>
    <row r="23191" spans="1:4" x14ac:dyDescent="0.25">
      <c r="A23191" s="3">
        <v>43407.087037349535</v>
      </c>
      <c r="B23191" s="4">
        <v>301.52740478515625</v>
      </c>
      <c r="C23191" s="3">
        <v>43406.912025879632</v>
      </c>
      <c r="D23191" s="4">
        <v>252.89677429199219</v>
      </c>
    </row>
    <row r="23192" spans="1:4" x14ac:dyDescent="0.25">
      <c r="A23192" s="3">
        <v>43407.093750335647</v>
      </c>
      <c r="B23192" s="4">
        <v>300.73736572265625</v>
      </c>
      <c r="C23192" s="3">
        <v>43406.918924861115</v>
      </c>
      <c r="D23192" s="4">
        <v>251.31671142578125</v>
      </c>
    </row>
    <row r="23193" spans="1:4" x14ac:dyDescent="0.25">
      <c r="A23193" s="3">
        <v>43407.100648611115</v>
      </c>
      <c r="B23193" s="4">
        <v>303.721923828125</v>
      </c>
      <c r="C23193" s="3">
        <v>43406.925822662037</v>
      </c>
      <c r="D23193" s="4">
        <v>254.38905334472656</v>
      </c>
    </row>
    <row r="23194" spans="1:4" x14ac:dyDescent="0.25">
      <c r="A23194" s="3">
        <v>43407.107361817129</v>
      </c>
      <c r="B23194" s="4">
        <v>290.20364379882813</v>
      </c>
      <c r="C23194" s="3">
        <v>43406.926703217592</v>
      </c>
      <c r="D23194" s="4">
        <v>278.44100952148438</v>
      </c>
    </row>
    <row r="23195" spans="1:4" x14ac:dyDescent="0.25">
      <c r="A23195" s="3">
        <v>43407.114191458335</v>
      </c>
      <c r="B23195" s="4">
        <v>279.66995239257813</v>
      </c>
      <c r="C23195" s="3">
        <v>43406.926866238427</v>
      </c>
      <c r="D23195" s="4">
        <v>456.10955810546875</v>
      </c>
    </row>
    <row r="23196" spans="1:4" x14ac:dyDescent="0.25">
      <c r="A23196" s="3">
        <v>43407.120741932871</v>
      </c>
      <c r="B23196" s="4">
        <v>278.87991333007813</v>
      </c>
      <c r="C23196" s="3">
        <v>43406.92695883102</v>
      </c>
      <c r="D23196" s="4">
        <v>633.07586669921875</v>
      </c>
    </row>
    <row r="23197" spans="1:4" x14ac:dyDescent="0.25">
      <c r="A23197" s="3">
        <v>43407.127478784721</v>
      </c>
      <c r="B23197" s="4">
        <v>277.38763427734375</v>
      </c>
      <c r="C23197" s="3">
        <v>43406.927027245372</v>
      </c>
      <c r="D23197" s="4">
        <v>1154.0555419921875</v>
      </c>
    </row>
    <row r="23198" spans="1:4" x14ac:dyDescent="0.25">
      <c r="A23198" s="3">
        <v>43407.134122280091</v>
      </c>
      <c r="B23198" s="4">
        <v>269.13623046875</v>
      </c>
      <c r="C23198" s="3">
        <v>43406.927119837965</v>
      </c>
      <c r="D23198" s="4">
        <v>2000</v>
      </c>
    </row>
    <row r="23199" spans="1:4" x14ac:dyDescent="0.25">
      <c r="A23199" s="3">
        <v>43407.140190914353</v>
      </c>
      <c r="B23199" s="4">
        <v>260.09481811523438</v>
      </c>
      <c r="C23199" s="3">
        <v>43406.927350520833</v>
      </c>
      <c r="D23199" s="4">
        <v>1.4044944047927856</v>
      </c>
    </row>
    <row r="23200" spans="1:4" x14ac:dyDescent="0.25">
      <c r="A23200" s="3">
        <v>43407.146604525464</v>
      </c>
      <c r="B23200" s="4">
        <v>257.11026000976563</v>
      </c>
      <c r="C23200" s="3">
        <v>43406.927510486108</v>
      </c>
      <c r="D23200" s="4">
        <v>0.61446630954742432</v>
      </c>
    </row>
    <row r="23201" spans="1:4" x14ac:dyDescent="0.25">
      <c r="A23201" s="3">
        <v>43407.153061793979</v>
      </c>
      <c r="B23201" s="4">
        <v>251.84339904785156</v>
      </c>
      <c r="C23201" s="3">
        <v>43406.927668009259</v>
      </c>
      <c r="D23201" s="4">
        <v>2000</v>
      </c>
    </row>
    <row r="23202" spans="1:4" x14ac:dyDescent="0.25">
      <c r="A23202" s="3">
        <v>43407.159790370373</v>
      </c>
      <c r="B23202" s="4">
        <v>249.56109619140625</v>
      </c>
      <c r="C23202" s="3">
        <v>43406.934612453704</v>
      </c>
      <c r="D23202" s="4">
        <v>2000</v>
      </c>
    </row>
    <row r="23203" spans="1:4" x14ac:dyDescent="0.25">
      <c r="A23203" s="3">
        <v>43407.166679398149</v>
      </c>
      <c r="B23203" s="4">
        <v>239.02738952636719</v>
      </c>
      <c r="C23203" s="3">
        <v>43406.941556898149</v>
      </c>
      <c r="D23203" s="4">
        <v>2000</v>
      </c>
    </row>
    <row r="23204" spans="1:4" x14ac:dyDescent="0.25">
      <c r="A23204" s="3">
        <v>43407.173495509262</v>
      </c>
      <c r="B23204" s="4">
        <v>227.00140380859375</v>
      </c>
      <c r="C23204" s="3">
        <v>43406.948501342595</v>
      </c>
      <c r="D23204" s="4">
        <v>2000</v>
      </c>
    </row>
    <row r="23205" spans="1:4" x14ac:dyDescent="0.25">
      <c r="A23205" s="3">
        <v>43407.180388009256</v>
      </c>
      <c r="B23205" s="4">
        <v>227.70365905761719</v>
      </c>
      <c r="C23205" s="3">
        <v>43406.95544578704</v>
      </c>
      <c r="D23205" s="4">
        <v>2000</v>
      </c>
    </row>
    <row r="23206" spans="1:4" x14ac:dyDescent="0.25">
      <c r="A23206" s="3">
        <v>43407.187192534722</v>
      </c>
      <c r="B23206" s="4">
        <v>225.50914001464844</v>
      </c>
      <c r="C23206" s="3">
        <v>43406.956668182873</v>
      </c>
      <c r="D23206" s="4">
        <v>1950.579345703125</v>
      </c>
    </row>
    <row r="23207" spans="1:4" x14ac:dyDescent="0.25">
      <c r="A23207" s="3">
        <v>43407.193990312502</v>
      </c>
      <c r="B23207" s="4">
        <v>213.483154296875</v>
      </c>
      <c r="C23207" s="3">
        <v>43406.957640405089</v>
      </c>
      <c r="D23207" s="4">
        <v>1162.306884765625</v>
      </c>
    </row>
    <row r="23208" spans="1:4" x14ac:dyDescent="0.25">
      <c r="A23208" s="3">
        <v>43407.200472187498</v>
      </c>
      <c r="B23208" s="4">
        <v>208.21629333496094</v>
      </c>
      <c r="C23208" s="3">
        <v>43406.958612337963</v>
      </c>
      <c r="D23208" s="4">
        <v>650.36871337890625</v>
      </c>
    </row>
    <row r="23209" spans="1:4" x14ac:dyDescent="0.25">
      <c r="A23209" s="3">
        <v>43407.20630568287</v>
      </c>
      <c r="B23209" s="4">
        <v>206.63624572753906</v>
      </c>
      <c r="C23209" s="3">
        <v>43406.960232708334</v>
      </c>
      <c r="D23209" s="4">
        <v>341.73104858398438</v>
      </c>
    </row>
    <row r="23210" spans="1:4" x14ac:dyDescent="0.25">
      <c r="A23210" s="3">
        <v>43407.213182743057</v>
      </c>
      <c r="B23210" s="4">
        <v>204.44171142578125</v>
      </c>
      <c r="C23210" s="3">
        <v>43406.962269687501</v>
      </c>
      <c r="D23210" s="4">
        <v>227.26475524902344</v>
      </c>
    </row>
    <row r="23211" spans="1:4" x14ac:dyDescent="0.25">
      <c r="A23211" s="3">
        <v>43407.220057870371</v>
      </c>
      <c r="B23211" s="4">
        <v>197.59480285644531</v>
      </c>
      <c r="C23211" s="3">
        <v>43406.968828854166</v>
      </c>
      <c r="D23211" s="4">
        <v>222.70014953613281</v>
      </c>
    </row>
    <row r="23212" spans="1:4" x14ac:dyDescent="0.25">
      <c r="A23212" s="3">
        <v>43407.226145960645</v>
      </c>
      <c r="B23212" s="4">
        <v>193.11798095703125</v>
      </c>
      <c r="C23212" s="3">
        <v>43406.975653888891</v>
      </c>
      <c r="D23212" s="4">
        <v>220.505615234375</v>
      </c>
    </row>
    <row r="23213" spans="1:4" x14ac:dyDescent="0.25">
      <c r="A23213" s="3">
        <v>43407.232951886574</v>
      </c>
      <c r="B23213" s="4">
        <v>190.83567810058594</v>
      </c>
      <c r="C23213" s="3">
        <v>43406.982192025462</v>
      </c>
      <c r="D23213" s="4">
        <v>219.01335144042969</v>
      </c>
    </row>
    <row r="23214" spans="1:4" x14ac:dyDescent="0.25">
      <c r="A23214" s="3">
        <v>43407.23952609954</v>
      </c>
      <c r="B23214" s="4">
        <v>184.8665771484375</v>
      </c>
      <c r="C23214" s="3">
        <v>43406.98853519676</v>
      </c>
      <c r="D23214" s="4">
        <v>214.44874572753906</v>
      </c>
    </row>
    <row r="23215" spans="1:4" x14ac:dyDescent="0.25">
      <c r="A23215" s="3">
        <v>43407.246078796299</v>
      </c>
      <c r="B23215" s="4">
        <v>180.30197143554688</v>
      </c>
      <c r="C23215" s="3">
        <v>43406.994995486108</v>
      </c>
      <c r="D23215" s="4">
        <v>205.40730285644531</v>
      </c>
    </row>
    <row r="23216" spans="1:4" x14ac:dyDescent="0.25">
      <c r="A23216" s="3">
        <v>43407.25165784722</v>
      </c>
      <c r="B23216" s="4">
        <v>175.03511047363281</v>
      </c>
      <c r="C23216" s="3">
        <v>43407.001801655089</v>
      </c>
      <c r="D23216" s="4">
        <v>197.858154296875</v>
      </c>
    </row>
    <row r="23217" spans="1:4" x14ac:dyDescent="0.25">
      <c r="A23217" s="3">
        <v>43407.258252106483</v>
      </c>
      <c r="B23217" s="4">
        <v>170.55828857421875</v>
      </c>
      <c r="C23217" s="3">
        <v>43407.008606863426</v>
      </c>
      <c r="D23217" s="4">
        <v>195.66361999511719</v>
      </c>
    </row>
    <row r="23218" spans="1:4" x14ac:dyDescent="0.25">
      <c r="A23218" s="3">
        <v>43407.265034074073</v>
      </c>
      <c r="B23218" s="4">
        <v>166.78370666503906</v>
      </c>
      <c r="C23218" s="3">
        <v>43407.015252708334</v>
      </c>
      <c r="D23218" s="4">
        <v>206.89958190917969</v>
      </c>
    </row>
    <row r="23219" spans="1:4" x14ac:dyDescent="0.25">
      <c r="A23219" s="3">
        <v>43407.271913900462</v>
      </c>
      <c r="B23219" s="4">
        <v>162.306884765625</v>
      </c>
      <c r="C23219" s="3">
        <v>43407.022060000003</v>
      </c>
      <c r="D23219" s="4">
        <v>231.03933715820313</v>
      </c>
    </row>
    <row r="23220" spans="1:4" x14ac:dyDescent="0.25">
      <c r="A23220" s="3">
        <v>43407.278422210649</v>
      </c>
      <c r="B23220" s="4">
        <v>158.53230285644531</v>
      </c>
      <c r="C23220" s="3">
        <v>43407.02877261574</v>
      </c>
      <c r="D23220" s="4">
        <v>242.27528381347656</v>
      </c>
    </row>
    <row r="23221" spans="1:4" x14ac:dyDescent="0.25">
      <c r="A23221" s="3">
        <v>43407.285209224538</v>
      </c>
      <c r="B23221" s="4">
        <v>153.96769714355469</v>
      </c>
      <c r="C23221" s="3">
        <v>43407.035509884263</v>
      </c>
      <c r="D23221" s="4">
        <v>261.85043334960938</v>
      </c>
    </row>
    <row r="23222" spans="1:4" x14ac:dyDescent="0.25">
      <c r="A23222" s="3">
        <v>43407.292085428242</v>
      </c>
      <c r="B23222" s="4">
        <v>150.193115234375</v>
      </c>
      <c r="C23222" s="3">
        <v>43407.042410173613</v>
      </c>
      <c r="D23222" s="4">
        <v>269.39959716796875</v>
      </c>
    </row>
    <row r="23223" spans="1:4" x14ac:dyDescent="0.25">
      <c r="A23223" s="3">
        <v>43407.296482928243</v>
      </c>
      <c r="B23223" s="4">
        <v>147.99859619140625</v>
      </c>
      <c r="C23223" s="3">
        <v>43407.049214930557</v>
      </c>
      <c r="D23223" s="4">
        <v>284.49789428710938</v>
      </c>
    </row>
    <row r="23224" spans="1:4" x14ac:dyDescent="0.25">
      <c r="A23224" s="3">
        <v>43407.302940601854</v>
      </c>
      <c r="B23224" s="4">
        <v>145.71629333496094</v>
      </c>
      <c r="C23224" s="3">
        <v>43407.055926469904</v>
      </c>
      <c r="D23224" s="4">
        <v>305.5653076171875</v>
      </c>
    </row>
    <row r="23225" spans="1:4" x14ac:dyDescent="0.25">
      <c r="A23225" s="3">
        <v>43407.308291180554</v>
      </c>
      <c r="B23225" s="4">
        <v>143.43399047851563</v>
      </c>
      <c r="C23225" s="3">
        <v>43407.062802291664</v>
      </c>
      <c r="D23225" s="4">
        <v>304.77529907226563</v>
      </c>
    </row>
    <row r="23226" spans="1:4" x14ac:dyDescent="0.25">
      <c r="A23226" s="3">
        <v>43407.315016319444</v>
      </c>
      <c r="B23226" s="4">
        <v>139.65940856933594</v>
      </c>
      <c r="C23226" s="3">
        <v>43407.069630312501</v>
      </c>
      <c r="D23226" s="4">
        <v>319.08358764648438</v>
      </c>
    </row>
    <row r="23227" spans="1:4" x14ac:dyDescent="0.25">
      <c r="A23227" s="3">
        <v>43407.321683263886</v>
      </c>
      <c r="B23227" s="4">
        <v>136.67486572265625</v>
      </c>
      <c r="C23227" s="3">
        <v>43407.076505219906</v>
      </c>
      <c r="D23227" s="4">
        <v>318.38131713867188</v>
      </c>
    </row>
    <row r="23228" spans="1:4" x14ac:dyDescent="0.25">
      <c r="A23228" s="3">
        <v>43407.327909768515</v>
      </c>
      <c r="B23228" s="4">
        <v>135.18258666992188</v>
      </c>
      <c r="C23228" s="3">
        <v>43407.083079421296</v>
      </c>
      <c r="D23228" s="4">
        <v>311.6221923828125</v>
      </c>
    </row>
    <row r="23229" spans="1:4" x14ac:dyDescent="0.25">
      <c r="A23229" s="3">
        <v>43407.334483969906</v>
      </c>
      <c r="B23229" s="4">
        <v>132.19802856445313</v>
      </c>
      <c r="C23229" s="3">
        <v>43407.089468437502</v>
      </c>
      <c r="D23229" s="4">
        <v>309.33990478515625</v>
      </c>
    </row>
    <row r="23230" spans="1:4" x14ac:dyDescent="0.25">
      <c r="A23230" s="3">
        <v>43407.33963667824</v>
      </c>
      <c r="B23230" s="4">
        <v>129.12570190429688</v>
      </c>
      <c r="C23230" s="3">
        <v>43407.096274178242</v>
      </c>
      <c r="D23230" s="4">
        <v>304.77529907226563</v>
      </c>
    </row>
    <row r="23231" spans="1:4" x14ac:dyDescent="0.25">
      <c r="A23231" s="3">
        <v>43407.344937094909</v>
      </c>
      <c r="B23231" s="4">
        <v>127.63343048095703</v>
      </c>
      <c r="C23231" s="3">
        <v>43407.102824479167</v>
      </c>
      <c r="D23231" s="4">
        <v>312.32443237304688</v>
      </c>
    </row>
    <row r="23232" spans="1:4" x14ac:dyDescent="0.25">
      <c r="A23232" s="3">
        <v>43407.350840578707</v>
      </c>
      <c r="B23232" s="4">
        <v>125.35112762451172</v>
      </c>
      <c r="C23232" s="3">
        <v>43407.109746956019</v>
      </c>
      <c r="D23232" s="4">
        <v>298.01614379882813</v>
      </c>
    </row>
    <row r="23233" spans="1:4" x14ac:dyDescent="0.25">
      <c r="A23233" s="3">
        <v>43407.356998356481</v>
      </c>
      <c r="B23233" s="4">
        <v>124.64888000488281</v>
      </c>
      <c r="C23233" s="3">
        <v>43407.116528726852</v>
      </c>
      <c r="D23233" s="4">
        <v>295.0316162109375</v>
      </c>
    </row>
    <row r="23234" spans="1:4" x14ac:dyDescent="0.25">
      <c r="A23234" s="3">
        <v>43407.362576631946</v>
      </c>
      <c r="B23234" s="4">
        <v>122.3665771484375</v>
      </c>
      <c r="C23234" s="3">
        <v>43407.123241817128</v>
      </c>
      <c r="D23234" s="4">
        <v>293.53933715820313</v>
      </c>
    </row>
    <row r="23235" spans="1:4" x14ac:dyDescent="0.25">
      <c r="A23235" s="3">
        <v>43407.369288564812</v>
      </c>
      <c r="B23235" s="4">
        <v>119.38202667236328</v>
      </c>
      <c r="C23235" s="3">
        <v>43407.129655185185</v>
      </c>
      <c r="D23235" s="4">
        <v>290.46701049804688</v>
      </c>
    </row>
    <row r="23236" spans="1:4" x14ac:dyDescent="0.25">
      <c r="A23236" s="3">
        <v>43407.375399803241</v>
      </c>
      <c r="B23236" s="4">
        <v>117.09972381591797</v>
      </c>
      <c r="C23236" s="3">
        <v>43407.136533564815</v>
      </c>
      <c r="D23236" s="4">
        <v>279.93328857421875</v>
      </c>
    </row>
    <row r="23237" spans="1:4" x14ac:dyDescent="0.25">
      <c r="A23237" s="3">
        <v>43407.382275567128</v>
      </c>
      <c r="B23237" s="4">
        <v>116.39747619628906</v>
      </c>
      <c r="C23237" s="3">
        <v>43407.143039641203</v>
      </c>
      <c r="D23237" s="4">
        <v>269.39959716796875</v>
      </c>
    </row>
    <row r="23238" spans="1:4" x14ac:dyDescent="0.25">
      <c r="A23238" s="3">
        <v>43407.389011168983</v>
      </c>
      <c r="B23238" s="4">
        <v>113.32514190673828</v>
      </c>
      <c r="C23238" s="3">
        <v>43407.149984074073</v>
      </c>
      <c r="D23238" s="4">
        <v>266.4150390625</v>
      </c>
    </row>
    <row r="23239" spans="1:4" x14ac:dyDescent="0.25">
      <c r="A23239" s="3">
        <v>43407.395887118058</v>
      </c>
      <c r="B23239" s="4">
        <v>111.83287048339844</v>
      </c>
      <c r="C23239" s="3">
        <v>43407.156697511571</v>
      </c>
      <c r="D23239" s="4">
        <v>263.43048095703125</v>
      </c>
    </row>
    <row r="23240" spans="1:4" x14ac:dyDescent="0.25">
      <c r="A23240" s="3">
        <v>43407.402113657408</v>
      </c>
      <c r="B23240" s="4">
        <v>110.34059143066406</v>
      </c>
      <c r="C23240" s="3">
        <v>43407.16320732639</v>
      </c>
      <c r="D23240" s="4">
        <v>253.59901428222656</v>
      </c>
    </row>
    <row r="23241" spans="1:4" x14ac:dyDescent="0.25">
      <c r="A23241" s="3">
        <v>43407.408771967595</v>
      </c>
      <c r="B23241" s="4">
        <v>109.55055999755859</v>
      </c>
      <c r="C23241" s="3">
        <v>43407.169606319447</v>
      </c>
      <c r="D23241" s="4">
        <v>245.34761047363281</v>
      </c>
    </row>
    <row r="23242" spans="1:4" x14ac:dyDescent="0.25">
      <c r="A23242" s="3">
        <v>43407.414859305558</v>
      </c>
      <c r="B23242" s="4">
        <v>108.84832000732422</v>
      </c>
      <c r="C23242" s="3">
        <v>43407.17641216435</v>
      </c>
      <c r="D23242" s="4">
        <v>240.78300476074219</v>
      </c>
    </row>
    <row r="23243" spans="1:4" x14ac:dyDescent="0.25">
      <c r="A23243" s="3">
        <v>43407.421249409723</v>
      </c>
      <c r="B23243" s="4">
        <v>107.35604095458984</v>
      </c>
      <c r="C23243" s="3">
        <v>43407.182656446763</v>
      </c>
      <c r="D23243" s="4">
        <v>239.29074096679688</v>
      </c>
    </row>
    <row r="23244" spans="1:4" x14ac:dyDescent="0.25">
      <c r="A23244" s="3">
        <v>43407.427320243056</v>
      </c>
      <c r="B23244" s="4">
        <v>105.07373809814453</v>
      </c>
      <c r="C23244" s="3">
        <v>43407.189376087961</v>
      </c>
      <c r="D23244" s="4">
        <v>234.02388000488281</v>
      </c>
    </row>
    <row r="23245" spans="1:4" x14ac:dyDescent="0.25">
      <c r="A23245" s="3">
        <v>43407.432900902779</v>
      </c>
      <c r="B23245" s="4">
        <v>104.28370666503906</v>
      </c>
      <c r="C23245" s="3">
        <v>43407.196096886575</v>
      </c>
      <c r="D23245" s="4">
        <v>224.28019714355469</v>
      </c>
    </row>
    <row r="23246" spans="1:4" x14ac:dyDescent="0.25">
      <c r="A23246" s="3">
        <v>43407.439148379628</v>
      </c>
      <c r="B23246" s="4">
        <v>102.79143524169922</v>
      </c>
      <c r="C23246" s="3">
        <v>43407.202810000003</v>
      </c>
      <c r="D23246" s="4">
        <v>218.22331237792969</v>
      </c>
    </row>
    <row r="23247" spans="1:4" x14ac:dyDescent="0.25">
      <c r="A23247" s="3">
        <v>43407.443754340275</v>
      </c>
      <c r="B23247" s="4">
        <v>102.08918762207031</v>
      </c>
      <c r="C23247" s="3">
        <v>43407.209316817127</v>
      </c>
      <c r="D23247" s="4">
        <v>217.43328857421875</v>
      </c>
    </row>
    <row r="23248" spans="1:4" x14ac:dyDescent="0.25">
      <c r="A23248" s="3">
        <v>43407.450096828703</v>
      </c>
      <c r="B23248" s="4">
        <v>101.29915618896484</v>
      </c>
      <c r="C23248" s="3">
        <v>43407.216029907409</v>
      </c>
      <c r="D23248" s="4">
        <v>215.23876953125</v>
      </c>
    </row>
    <row r="23249" spans="1:4" x14ac:dyDescent="0.25">
      <c r="A23249" s="3">
        <v>43407.456324525461</v>
      </c>
      <c r="B23249" s="4">
        <v>100.50913238525391</v>
      </c>
      <c r="C23249" s="3">
        <v>43407.222928425923</v>
      </c>
      <c r="D23249" s="4">
        <v>207.68960571289063</v>
      </c>
    </row>
    <row r="23250" spans="1:4" x14ac:dyDescent="0.25">
      <c r="A23250" s="3">
        <v>43407.46313019676</v>
      </c>
      <c r="B23250" s="4">
        <v>99.806884765625</v>
      </c>
      <c r="C23250" s="3">
        <v>43407.229641527774</v>
      </c>
      <c r="D23250" s="4">
        <v>198.64817810058594</v>
      </c>
    </row>
    <row r="23251" spans="1:4" x14ac:dyDescent="0.25">
      <c r="A23251" s="3">
        <v>43407.469773379627</v>
      </c>
      <c r="B23251" s="4">
        <v>99.806884765625</v>
      </c>
      <c r="C23251" s="3">
        <v>43407.236516666664</v>
      </c>
      <c r="D23251" s="4">
        <v>199.43820190429688</v>
      </c>
    </row>
    <row r="23252" spans="1:4" x14ac:dyDescent="0.25">
      <c r="A23252" s="3">
        <v>43407.475676805552</v>
      </c>
      <c r="B23252" s="4">
        <v>98.314605712890625</v>
      </c>
      <c r="C23252" s="3">
        <v>43407.242676319445</v>
      </c>
      <c r="D23252" s="4">
        <v>191.88905334472656</v>
      </c>
    </row>
    <row r="23253" spans="1:4" x14ac:dyDescent="0.25">
      <c r="A23253" s="3">
        <v>43407.482513506948</v>
      </c>
      <c r="B23253" s="4">
        <v>100.50913238525391</v>
      </c>
      <c r="C23253" s="3">
        <v>43407.249481979168</v>
      </c>
      <c r="D23253" s="4">
        <v>188.11447143554688</v>
      </c>
    </row>
    <row r="23254" spans="1:4" x14ac:dyDescent="0.25">
      <c r="A23254" s="3">
        <v>43407.489053379628</v>
      </c>
      <c r="B23254" s="4">
        <v>99.806884765625</v>
      </c>
      <c r="C23254" s="3">
        <v>43407.255983645831</v>
      </c>
      <c r="D23254" s="4">
        <v>182.84761047363281</v>
      </c>
    </row>
    <row r="23255" spans="1:4" x14ac:dyDescent="0.25">
      <c r="A23255" s="3">
        <v>43407.495612986109</v>
      </c>
      <c r="B23255" s="4">
        <v>100.50913238525391</v>
      </c>
      <c r="C23255" s="3">
        <v>43407.262604143521</v>
      </c>
      <c r="D23255" s="4">
        <v>176.08848571777344</v>
      </c>
    </row>
    <row r="23256" spans="1:4" x14ac:dyDescent="0.25">
      <c r="A23256" s="3">
        <v>43407.502418819444</v>
      </c>
      <c r="B23256" s="4">
        <v>97.524581909179688</v>
      </c>
      <c r="C23256" s="3">
        <v>43407.26941375</v>
      </c>
      <c r="D23256" s="4">
        <v>174.59620666503906</v>
      </c>
    </row>
    <row r="23257" spans="1:4" x14ac:dyDescent="0.25">
      <c r="A23257" s="3">
        <v>43407.509072430556</v>
      </c>
      <c r="B23257" s="4">
        <v>90.765449523925781</v>
      </c>
      <c r="C23257" s="3">
        <v>43407.276215370373</v>
      </c>
      <c r="D23257" s="4">
        <v>169.2415771484375</v>
      </c>
    </row>
    <row r="23258" spans="1:4" x14ac:dyDescent="0.25">
      <c r="A23258" s="3">
        <v>43407.509559120372</v>
      </c>
      <c r="B23258" s="4">
        <v>90.765449523925781</v>
      </c>
      <c r="C23258" s="3">
        <v>43407.283102314817</v>
      </c>
      <c r="D23258" s="4">
        <v>163.97471618652344</v>
      </c>
    </row>
    <row r="23259" spans="1:4" x14ac:dyDescent="0.25">
      <c r="A23259" s="3">
        <v>43407.509883194441</v>
      </c>
      <c r="B23259" s="4">
        <v>200</v>
      </c>
      <c r="C23259" s="3">
        <v>43407.288371423609</v>
      </c>
      <c r="D23259" s="4">
        <v>160.99017333984375</v>
      </c>
    </row>
    <row r="23260" spans="1:4" x14ac:dyDescent="0.25">
      <c r="A23260" s="3">
        <v>43407.516827638887</v>
      </c>
      <c r="B23260" s="4">
        <v>200</v>
      </c>
      <c r="C23260" s="3">
        <v>43407.295015914351</v>
      </c>
      <c r="D23260" s="4">
        <v>160.28791809082031</v>
      </c>
    </row>
    <row r="23261" spans="1:4" x14ac:dyDescent="0.25">
      <c r="A23261" s="3">
        <v>43407.523772083332</v>
      </c>
      <c r="B23261" s="4">
        <v>200</v>
      </c>
      <c r="C23261" s="3">
        <v>43407.301094502312</v>
      </c>
      <c r="D23261" s="4">
        <v>155.02107238769531</v>
      </c>
    </row>
    <row r="23262" spans="1:4" x14ac:dyDescent="0.25">
      <c r="A23262" s="3">
        <v>43407.530716527777</v>
      </c>
      <c r="B23262" s="4">
        <v>200</v>
      </c>
      <c r="C23262" s="3">
        <v>43407.3075862037</v>
      </c>
      <c r="D23262" s="4">
        <v>153.44100952148438</v>
      </c>
    </row>
    <row r="23263" spans="1:4" x14ac:dyDescent="0.25">
      <c r="A23263" s="3">
        <v>43407.537660972223</v>
      </c>
      <c r="B23263" s="4">
        <v>200</v>
      </c>
      <c r="C23263" s="3">
        <v>43407.314044155093</v>
      </c>
      <c r="D23263" s="4">
        <v>148.17416381835938</v>
      </c>
    </row>
    <row r="23264" spans="1:4" x14ac:dyDescent="0.25">
      <c r="A23264" s="3">
        <v>43407.544605416668</v>
      </c>
      <c r="B23264" s="4">
        <v>200</v>
      </c>
      <c r="C23264" s="3">
        <v>43407.320872615739</v>
      </c>
      <c r="D23264" s="4">
        <v>145.97964477539063</v>
      </c>
    </row>
    <row r="23265" spans="1:4" x14ac:dyDescent="0.25">
      <c r="A23265" s="3">
        <v>43407.551549861113</v>
      </c>
      <c r="B23265" s="4">
        <v>200</v>
      </c>
      <c r="C23265" s="3">
        <v>43407.327585694446</v>
      </c>
      <c r="D23265" s="4">
        <v>141.41502380371094</v>
      </c>
    </row>
    <row r="23266" spans="1:4" x14ac:dyDescent="0.25">
      <c r="A23266" s="3">
        <v>43407.558494305558</v>
      </c>
      <c r="B23266" s="4">
        <v>200</v>
      </c>
      <c r="C23266" s="3">
        <v>43407.333419155089</v>
      </c>
      <c r="D23266" s="4">
        <v>138.43048095703125</v>
      </c>
    </row>
    <row r="23267" spans="1:4" x14ac:dyDescent="0.25">
      <c r="A23267" s="3">
        <v>43407.565438750004</v>
      </c>
      <c r="B23267" s="4">
        <v>200</v>
      </c>
      <c r="C23267" s="3">
        <v>43407.340285185186</v>
      </c>
      <c r="D23267" s="4">
        <v>136.14817810058594</v>
      </c>
    </row>
    <row r="23268" spans="1:4" x14ac:dyDescent="0.25">
      <c r="A23268" s="3">
        <v>43407.572383194441</v>
      </c>
      <c r="B23268" s="4">
        <v>200</v>
      </c>
      <c r="C23268" s="3">
        <v>43407.346696539353</v>
      </c>
      <c r="D23268" s="4">
        <v>134.65589904785156</v>
      </c>
    </row>
    <row r="23269" spans="1:4" x14ac:dyDescent="0.25">
      <c r="A23269" s="3">
        <v>43407.579327638887</v>
      </c>
      <c r="B23269" s="4">
        <v>200</v>
      </c>
      <c r="C23269" s="3">
        <v>43407.353572245367</v>
      </c>
      <c r="D23269" s="4">
        <v>132.37359619140625</v>
      </c>
    </row>
    <row r="23270" spans="1:4" x14ac:dyDescent="0.25">
      <c r="A23270" s="3">
        <v>43407.586272083332</v>
      </c>
      <c r="B23270" s="4">
        <v>200</v>
      </c>
      <c r="C23270" s="3">
        <v>43407.360470543979</v>
      </c>
      <c r="D23270" s="4">
        <v>130.09129333496094</v>
      </c>
    </row>
    <row r="23271" spans="1:4" x14ac:dyDescent="0.25">
      <c r="A23271" s="3">
        <v>43407.593216527777</v>
      </c>
      <c r="B23271" s="4">
        <v>200</v>
      </c>
      <c r="C23271" s="3">
        <v>43407.367205046299</v>
      </c>
      <c r="D23271" s="4">
        <v>128.59901428222656</v>
      </c>
    </row>
    <row r="23272" spans="1:4" x14ac:dyDescent="0.25">
      <c r="A23272" s="3">
        <v>43407.59996890046</v>
      </c>
      <c r="B23272" s="4">
        <v>166.78370666503906</v>
      </c>
      <c r="C23272" s="3">
        <v>43407.373779490743</v>
      </c>
      <c r="D23272" s="4">
        <v>124.82444000244141</v>
      </c>
    </row>
    <row r="23273" spans="1:4" x14ac:dyDescent="0.25">
      <c r="A23273" s="3">
        <v>43407.606680856479</v>
      </c>
      <c r="B23273" s="4">
        <v>172.05056762695313</v>
      </c>
      <c r="C23273" s="3">
        <v>43407.378293958333</v>
      </c>
      <c r="D23273" s="4">
        <v>123.33216857910156</v>
      </c>
    </row>
    <row r="23274" spans="1:4" x14ac:dyDescent="0.25">
      <c r="A23274" s="3">
        <v>43407.61334783565</v>
      </c>
      <c r="B23274" s="4">
        <v>180.30197143554688</v>
      </c>
      <c r="C23274" s="3">
        <v>43407.385168749999</v>
      </c>
      <c r="D23274" s="4">
        <v>121.83988952636719</v>
      </c>
    </row>
    <row r="23275" spans="1:4" x14ac:dyDescent="0.25">
      <c r="A23275" s="3">
        <v>43407.620224004633</v>
      </c>
      <c r="B23275" s="4">
        <v>193.90800476074219</v>
      </c>
      <c r="C23275" s="3">
        <v>43407.390701805554</v>
      </c>
      <c r="D23275" s="4">
        <v>120.34761810302734</v>
      </c>
    </row>
    <row r="23276" spans="1:4" x14ac:dyDescent="0.25">
      <c r="A23276" s="3">
        <v>43407.626242662038</v>
      </c>
      <c r="B23276" s="4">
        <v>194.61026000976563</v>
      </c>
      <c r="C23276" s="3">
        <v>43407.397344872683</v>
      </c>
      <c r="D23276" s="4">
        <v>118.85533905029297</v>
      </c>
    </row>
    <row r="23277" spans="1:4" x14ac:dyDescent="0.25">
      <c r="A23277" s="3">
        <v>43407.632792719909</v>
      </c>
      <c r="B23277" s="4">
        <v>197.59480285644531</v>
      </c>
      <c r="C23277" s="3">
        <v>43407.404234803238</v>
      </c>
      <c r="D23277" s="4">
        <v>118.0653076171875</v>
      </c>
    </row>
    <row r="23278" spans="1:4" x14ac:dyDescent="0.25">
      <c r="A23278" s="3">
        <v>43407.6392524537</v>
      </c>
      <c r="B23278" s="4">
        <v>197.59480285644531</v>
      </c>
      <c r="C23278" s="3">
        <v>43407.410624062497</v>
      </c>
      <c r="D23278" s="4">
        <v>117.36305999755859</v>
      </c>
    </row>
    <row r="23279" spans="1:4" x14ac:dyDescent="0.25">
      <c r="A23279" s="3">
        <v>43407.645918090275</v>
      </c>
      <c r="B23279" s="4">
        <v>211.20085144042969</v>
      </c>
      <c r="C23279" s="3">
        <v>43407.416318842596</v>
      </c>
      <c r="D23279" s="4">
        <v>116.57303619384766</v>
      </c>
    </row>
    <row r="23280" spans="1:4" x14ac:dyDescent="0.25">
      <c r="A23280" s="3">
        <v>43407.652860347225</v>
      </c>
      <c r="B23280" s="4">
        <v>225.50914001464844</v>
      </c>
      <c r="C23280" s="3">
        <v>43407.4231</v>
      </c>
      <c r="D23280" s="4">
        <v>115.08075714111328</v>
      </c>
    </row>
    <row r="23281" spans="1:4" x14ac:dyDescent="0.25">
      <c r="A23281" s="3">
        <v>43407.659455497684</v>
      </c>
      <c r="B23281" s="4">
        <v>223.22682189941406</v>
      </c>
      <c r="C23281" s="3">
        <v>43407.429984525465</v>
      </c>
      <c r="D23281" s="4">
        <v>113.58848571777344</v>
      </c>
    </row>
    <row r="23282" spans="1:4" x14ac:dyDescent="0.25">
      <c r="A23282" s="3">
        <v>43407.666328993058</v>
      </c>
      <c r="B23282" s="4">
        <v>223.22682189941406</v>
      </c>
      <c r="C23282" s="3">
        <v>43407.436880185189</v>
      </c>
      <c r="D23282" s="4">
        <v>110.51615142822266</v>
      </c>
    </row>
    <row r="23283" spans="1:4" x14ac:dyDescent="0.25">
      <c r="A23283" s="3">
        <v>43407.673134895835</v>
      </c>
      <c r="B23283" s="4">
        <v>233.76054382324219</v>
      </c>
      <c r="C23283" s="3">
        <v>43407.441485995369</v>
      </c>
      <c r="D23283" s="4">
        <v>110.51615142822266</v>
      </c>
    </row>
    <row r="23284" spans="1:4" x14ac:dyDescent="0.25">
      <c r="A23284" s="3">
        <v>43407.680010833334</v>
      </c>
      <c r="B23284" s="4">
        <v>248.06881713867188</v>
      </c>
      <c r="C23284" s="3">
        <v>43407.447250115743</v>
      </c>
      <c r="D23284" s="4">
        <v>109.81390380859375</v>
      </c>
    </row>
    <row r="23285" spans="1:4" x14ac:dyDescent="0.25">
      <c r="A23285" s="3">
        <v>43407.686747071763</v>
      </c>
      <c r="B23285" s="4">
        <v>242.01194763183594</v>
      </c>
      <c r="C23285" s="3">
        <v>43407.453893310187</v>
      </c>
      <c r="D23285" s="4">
        <v>108.32163238525391</v>
      </c>
    </row>
    <row r="23286" spans="1:4" x14ac:dyDescent="0.25">
      <c r="A23286" s="3">
        <v>43407.693622453706</v>
      </c>
      <c r="B23286" s="4">
        <v>239.02738952636719</v>
      </c>
      <c r="C23286" s="3">
        <v>43407.459889270831</v>
      </c>
      <c r="D23286" s="4">
        <v>109.02388000488281</v>
      </c>
    </row>
    <row r="23287" spans="1:4" x14ac:dyDescent="0.25">
      <c r="A23287" s="3">
        <v>43407.699849432873</v>
      </c>
      <c r="B23287" s="4">
        <v>253.33567810058594</v>
      </c>
      <c r="C23287" s="3">
        <v>43407.466532453705</v>
      </c>
      <c r="D23287" s="4">
        <v>107.53160095214844</v>
      </c>
    </row>
    <row r="23288" spans="1:4" x14ac:dyDescent="0.25">
      <c r="A23288" s="3">
        <v>43407.70658578704</v>
      </c>
      <c r="B23288" s="4">
        <v>258.6025390625</v>
      </c>
      <c r="C23288" s="3">
        <v>43407.472041898145</v>
      </c>
      <c r="D23288" s="4">
        <v>107.53160095214844</v>
      </c>
    </row>
    <row r="23289" spans="1:4" x14ac:dyDescent="0.25">
      <c r="A23289" s="3">
        <v>43407.713228148146</v>
      </c>
      <c r="B23289" s="4">
        <v>257.8125</v>
      </c>
      <c r="C23289" s="3">
        <v>43407.478124317131</v>
      </c>
      <c r="D23289" s="4">
        <v>109.02388000488281</v>
      </c>
    </row>
    <row r="23290" spans="1:4" x14ac:dyDescent="0.25">
      <c r="A23290" s="3">
        <v>43407.719964432872</v>
      </c>
      <c r="B23290" s="4">
        <v>254.82795715332031</v>
      </c>
      <c r="C23290" s="3">
        <v>43407.484037893519</v>
      </c>
      <c r="D23290" s="4">
        <v>108.32163238525391</v>
      </c>
    </row>
    <row r="23291" spans="1:4" x14ac:dyDescent="0.25">
      <c r="A23291" s="3">
        <v>43407.726770324072</v>
      </c>
      <c r="B23291" s="4">
        <v>263.079345703125</v>
      </c>
      <c r="C23291" s="3">
        <v>43407.490692291663</v>
      </c>
      <c r="D23291" s="4">
        <v>109.02388000488281</v>
      </c>
    </row>
    <row r="23292" spans="1:4" x14ac:dyDescent="0.25">
      <c r="A23292" s="3">
        <v>43407.732835439812</v>
      </c>
      <c r="B23292" s="4">
        <v>265.36166381835938</v>
      </c>
      <c r="C23292" s="3">
        <v>43407.497163912034</v>
      </c>
      <c r="D23292" s="4">
        <v>111.30618286132813</v>
      </c>
    </row>
    <row r="23293" spans="1:4" x14ac:dyDescent="0.25">
      <c r="A23293" s="3">
        <v>43407.739733587965</v>
      </c>
      <c r="B23293" s="4">
        <v>262.37710571289063</v>
      </c>
      <c r="C23293" s="3">
        <v>43407.50049741898</v>
      </c>
      <c r="D23293" s="4">
        <v>155.72331237792969</v>
      </c>
    </row>
    <row r="23294" spans="1:4" x14ac:dyDescent="0.25">
      <c r="A23294" s="3">
        <v>43407.746516122686</v>
      </c>
      <c r="B23294" s="4">
        <v>269.13623046875</v>
      </c>
      <c r="C23294" s="3">
        <v>43407.500566967596</v>
      </c>
      <c r="D23294" s="4">
        <v>462.16644287109375</v>
      </c>
    </row>
    <row r="23295" spans="1:4" x14ac:dyDescent="0.25">
      <c r="A23295" s="3">
        <v>43407.75334771991</v>
      </c>
      <c r="B23295" s="4">
        <v>280.45999145507813</v>
      </c>
      <c r="C23295" s="3">
        <v>43407.500728900464</v>
      </c>
      <c r="D23295" s="4">
        <v>2000</v>
      </c>
    </row>
    <row r="23296" spans="1:4" x14ac:dyDescent="0.25">
      <c r="A23296" s="3">
        <v>43407.759898136574</v>
      </c>
      <c r="B23296" s="4">
        <v>276.68539428710938</v>
      </c>
      <c r="C23296" s="3">
        <v>43407.50767334491</v>
      </c>
      <c r="D23296" s="4">
        <v>2000</v>
      </c>
    </row>
    <row r="23297" spans="1:4" x14ac:dyDescent="0.25">
      <c r="A23297" s="3">
        <v>43407.766796377313</v>
      </c>
      <c r="B23297" s="4">
        <v>265.36166381835938</v>
      </c>
      <c r="C23297" s="3">
        <v>43407.509790601849</v>
      </c>
      <c r="D23297" s="4">
        <v>200</v>
      </c>
    </row>
    <row r="23298" spans="1:4" x14ac:dyDescent="0.25">
      <c r="A23298" s="3">
        <v>43407.773671064817</v>
      </c>
      <c r="B23298" s="4">
        <v>277.38763427734375</v>
      </c>
      <c r="C23298" s="3">
        <v>43407.516735046294</v>
      </c>
      <c r="D23298" s="4">
        <v>200</v>
      </c>
    </row>
    <row r="23299" spans="1:4" x14ac:dyDescent="0.25">
      <c r="A23299" s="3">
        <v>43407.780245393522</v>
      </c>
      <c r="B23299" s="4">
        <v>276.68539428710938</v>
      </c>
      <c r="C23299" s="3">
        <v>43407.52367949074</v>
      </c>
      <c r="D23299" s="4">
        <v>200</v>
      </c>
    </row>
    <row r="23300" spans="1:4" x14ac:dyDescent="0.25">
      <c r="A23300" s="3">
        <v>43407.787119907407</v>
      </c>
      <c r="B23300" s="4">
        <v>272.91082763671875</v>
      </c>
      <c r="C23300" s="3">
        <v>43407.530623935185</v>
      </c>
      <c r="D23300" s="4">
        <v>200</v>
      </c>
    </row>
    <row r="23301" spans="1:4" x14ac:dyDescent="0.25">
      <c r="A23301" s="3">
        <v>43407.794018182867</v>
      </c>
      <c r="B23301" s="4">
        <v>269.13623046875</v>
      </c>
      <c r="C23301" s="3">
        <v>43407.53756837963</v>
      </c>
      <c r="D23301" s="4">
        <v>200</v>
      </c>
    </row>
    <row r="23302" spans="1:4" x14ac:dyDescent="0.25">
      <c r="A23302" s="3">
        <v>43407.800896574074</v>
      </c>
      <c r="B23302" s="4">
        <v>255.61798095703125</v>
      </c>
      <c r="C23302" s="3">
        <v>43407.544512824075</v>
      </c>
      <c r="D23302" s="4">
        <v>200</v>
      </c>
    </row>
    <row r="23303" spans="1:4" x14ac:dyDescent="0.25">
      <c r="A23303" s="3">
        <v>43407.807775868052</v>
      </c>
      <c r="B23303" s="4">
        <v>276.68539428710938</v>
      </c>
      <c r="C23303" s="3">
        <v>43407.551457268521</v>
      </c>
      <c r="D23303" s="4">
        <v>200</v>
      </c>
    </row>
    <row r="23304" spans="1:4" x14ac:dyDescent="0.25">
      <c r="A23304" s="3">
        <v>43407.813517453702</v>
      </c>
      <c r="B23304" s="4">
        <v>269.92626953125</v>
      </c>
      <c r="C23304" s="3">
        <v>43407.558401712966</v>
      </c>
      <c r="D23304" s="4">
        <v>200</v>
      </c>
    </row>
    <row r="23305" spans="1:4" x14ac:dyDescent="0.25">
      <c r="A23305" s="3">
        <v>43407.819930949074</v>
      </c>
      <c r="B23305" s="4">
        <v>260.09481811523438</v>
      </c>
      <c r="C23305" s="3">
        <v>43407.565346157404</v>
      </c>
      <c r="D23305" s="4">
        <v>200</v>
      </c>
    </row>
    <row r="23306" spans="1:4" x14ac:dyDescent="0.25">
      <c r="A23306" s="3">
        <v>43407.826828425925</v>
      </c>
      <c r="B23306" s="4">
        <v>251.84339904785156</v>
      </c>
      <c r="C23306" s="3">
        <v>43407.572290601849</v>
      </c>
      <c r="D23306" s="4">
        <v>200</v>
      </c>
    </row>
    <row r="23307" spans="1:4" x14ac:dyDescent="0.25">
      <c r="A23307" s="3">
        <v>43407.833240694446</v>
      </c>
      <c r="B23307" s="4">
        <v>267.64395141601563</v>
      </c>
      <c r="C23307" s="3">
        <v>43407.579235046294</v>
      </c>
      <c r="D23307" s="4">
        <v>200</v>
      </c>
    </row>
    <row r="23308" spans="1:4" x14ac:dyDescent="0.25">
      <c r="A23308" s="3">
        <v>43407.840117916669</v>
      </c>
      <c r="B23308" s="4">
        <v>260.88482666015625</v>
      </c>
      <c r="C23308" s="3">
        <v>43407.58617949074</v>
      </c>
      <c r="D23308" s="4">
        <v>200</v>
      </c>
    </row>
    <row r="23309" spans="1:4" x14ac:dyDescent="0.25">
      <c r="A23309" s="3">
        <v>43407.846739097222</v>
      </c>
      <c r="B23309" s="4">
        <v>251.84339904785156</v>
      </c>
      <c r="C23309" s="3">
        <v>43407.593123935185</v>
      </c>
      <c r="D23309" s="4">
        <v>200</v>
      </c>
    </row>
    <row r="23310" spans="1:4" x14ac:dyDescent="0.25">
      <c r="A23310" s="3">
        <v>43407.85355728009</v>
      </c>
      <c r="B23310" s="4">
        <v>250.35113525390625</v>
      </c>
      <c r="C23310" s="3">
        <v>43407.599807893515</v>
      </c>
      <c r="D23310" s="4">
        <v>179.86306762695313</v>
      </c>
    </row>
    <row r="23311" spans="1:4" x14ac:dyDescent="0.25">
      <c r="A23311" s="3">
        <v>43407.860455995367</v>
      </c>
      <c r="B23311" s="4">
        <v>260.09481811523438</v>
      </c>
      <c r="C23311" s="3">
        <v>43407.606356782409</v>
      </c>
      <c r="D23311" s="4">
        <v>190.39677429199219</v>
      </c>
    </row>
    <row r="23312" spans="1:4" x14ac:dyDescent="0.25">
      <c r="A23312" s="3">
        <v>43407.867238287035</v>
      </c>
      <c r="B23312" s="4">
        <v>254.12570190429688</v>
      </c>
      <c r="C23312" s="3">
        <v>43407.613255243057</v>
      </c>
      <c r="D23312" s="4">
        <v>199.43820190429688</v>
      </c>
    </row>
    <row r="23313" spans="1:4" x14ac:dyDescent="0.25">
      <c r="A23313" s="3">
        <v>43407.874049131948</v>
      </c>
      <c r="B23313" s="4">
        <v>247.27879333496094</v>
      </c>
      <c r="C23313" s="3">
        <v>43407.620060925925</v>
      </c>
      <c r="D23313" s="4">
        <v>210.67416381835938</v>
      </c>
    </row>
    <row r="23314" spans="1:4" x14ac:dyDescent="0.25">
      <c r="A23314" s="3">
        <v>43407.880552499999</v>
      </c>
      <c r="B23314" s="4">
        <v>246.57655334472656</v>
      </c>
      <c r="C23314" s="3">
        <v>43407.626635138891</v>
      </c>
      <c r="D23314" s="4">
        <v>215.23876953125</v>
      </c>
    </row>
    <row r="23315" spans="1:4" x14ac:dyDescent="0.25">
      <c r="A23315" s="3">
        <v>43407.887273819448</v>
      </c>
      <c r="B23315" s="4">
        <v>245.78651428222656</v>
      </c>
      <c r="C23315" s="3">
        <v>43407.63295579861</v>
      </c>
      <c r="D23315" s="4">
        <v>222.70014953613281</v>
      </c>
    </row>
    <row r="23316" spans="1:4" x14ac:dyDescent="0.25">
      <c r="A23316" s="3">
        <v>43407.893732627315</v>
      </c>
      <c r="B23316" s="4">
        <v>247.27879333496094</v>
      </c>
      <c r="C23316" s="3">
        <v>43407.639506041669</v>
      </c>
      <c r="D23316" s="4">
        <v>228.75701904296875</v>
      </c>
    </row>
    <row r="23317" spans="1:4" x14ac:dyDescent="0.25">
      <c r="A23317" s="3">
        <v>43407.900630219905</v>
      </c>
      <c r="B23317" s="4">
        <v>246.57655334472656</v>
      </c>
      <c r="C23317" s="3">
        <v>43407.645825497682</v>
      </c>
      <c r="D23317" s="4">
        <v>233.32164001464844</v>
      </c>
    </row>
    <row r="23318" spans="1:4" x14ac:dyDescent="0.25">
      <c r="A23318" s="3">
        <v>43407.907436516201</v>
      </c>
      <c r="B23318" s="4">
        <v>242.80197143554688</v>
      </c>
      <c r="C23318" s="3">
        <v>43407.652628865741</v>
      </c>
      <c r="D23318" s="4">
        <v>245.34761047363281</v>
      </c>
    </row>
    <row r="23319" spans="1:4" x14ac:dyDescent="0.25">
      <c r="A23319" s="3">
        <v>43407.914080138886</v>
      </c>
      <c r="B23319" s="4">
        <v>240.51966857910156</v>
      </c>
      <c r="C23319" s="3">
        <v>43407.659201909722</v>
      </c>
      <c r="D23319" s="4">
        <v>244.55758666992188</v>
      </c>
    </row>
    <row r="23320" spans="1:4" x14ac:dyDescent="0.25">
      <c r="A23320" s="3">
        <v>43407.920887187502</v>
      </c>
      <c r="B23320" s="4">
        <v>244.29425048828125</v>
      </c>
      <c r="C23320" s="3">
        <v>43407.666073553242</v>
      </c>
      <c r="D23320" s="4">
        <v>249.1221923828125</v>
      </c>
    </row>
    <row r="23321" spans="1:4" x14ac:dyDescent="0.25">
      <c r="A23321" s="3">
        <v>43407.9277859375</v>
      </c>
      <c r="B23321" s="4">
        <v>242.80197143554688</v>
      </c>
      <c r="C23321" s="3">
        <v>43407.672903472223</v>
      </c>
      <c r="D23321" s="4">
        <v>256.58355712890625</v>
      </c>
    </row>
    <row r="23322" spans="1:4" x14ac:dyDescent="0.25">
      <c r="A23322" s="3">
        <v>43407.934174479167</v>
      </c>
      <c r="B23322" s="4">
        <v>238.23736572265625</v>
      </c>
      <c r="C23322" s="3">
        <v>43407.679779351849</v>
      </c>
      <c r="D23322" s="4">
        <v>261.148193359375</v>
      </c>
    </row>
    <row r="23323" spans="1:4" x14ac:dyDescent="0.25">
      <c r="A23323" s="3">
        <v>43407.940239918978</v>
      </c>
      <c r="B23323" s="4">
        <v>237.53511047363281</v>
      </c>
      <c r="C23323" s="3">
        <v>43407.68658509259</v>
      </c>
      <c r="D23323" s="4">
        <v>261.85043334960938</v>
      </c>
    </row>
    <row r="23324" spans="1:4" x14ac:dyDescent="0.25">
      <c r="A23324" s="3">
        <v>43407.946968020835</v>
      </c>
      <c r="B23324" s="4">
        <v>243.50421142578125</v>
      </c>
      <c r="C23324" s="3">
        <v>43407.692742638887</v>
      </c>
      <c r="D23324" s="4">
        <v>261.85043334960938</v>
      </c>
    </row>
    <row r="23325" spans="1:4" x14ac:dyDescent="0.25">
      <c r="A23325" s="3">
        <v>43407.953852939812</v>
      </c>
      <c r="B23325" s="4">
        <v>239.81741333007813</v>
      </c>
      <c r="C23325" s="3">
        <v>43407.699293877318</v>
      </c>
      <c r="D23325" s="4">
        <v>267.90731811523438</v>
      </c>
    </row>
    <row r="23326" spans="1:4" x14ac:dyDescent="0.25">
      <c r="A23326" s="3">
        <v>43407.960589502312</v>
      </c>
      <c r="B23326" s="4">
        <v>232.26826477050781</v>
      </c>
      <c r="C23326" s="3">
        <v>43407.706030231479</v>
      </c>
      <c r="D23326" s="4">
        <v>272.471923828125</v>
      </c>
    </row>
    <row r="23327" spans="1:4" x14ac:dyDescent="0.25">
      <c r="A23327" s="3">
        <v>43407.967464328707</v>
      </c>
      <c r="B23327" s="4">
        <v>232.97050476074219</v>
      </c>
      <c r="C23327" s="3">
        <v>43407.712581215281</v>
      </c>
      <c r="D23327" s="4">
        <v>276.94873046875</v>
      </c>
    </row>
    <row r="23328" spans="1:4" x14ac:dyDescent="0.25">
      <c r="A23328" s="3">
        <v>43407.973713749998</v>
      </c>
      <c r="B23328" s="4">
        <v>239.02738952636719</v>
      </c>
      <c r="C23328" s="3">
        <v>43407.718436655094</v>
      </c>
      <c r="D23328" s="4">
        <v>275.45645141601563</v>
      </c>
    </row>
    <row r="23329" spans="1:4" x14ac:dyDescent="0.25">
      <c r="A23329" s="3">
        <v>43407.980520104167</v>
      </c>
      <c r="B23329" s="4">
        <v>230.77598571777344</v>
      </c>
      <c r="C23329" s="3">
        <v>43407.725311805552</v>
      </c>
      <c r="D23329" s="4">
        <v>276.94873046875</v>
      </c>
    </row>
    <row r="23330" spans="1:4" x14ac:dyDescent="0.25">
      <c r="A23330" s="3">
        <v>43407.98732508102</v>
      </c>
      <c r="B23330" s="4">
        <v>225.50914001464844</v>
      </c>
      <c r="C23330" s="3">
        <v>43407.731770509257</v>
      </c>
      <c r="D23330" s="4">
        <v>280.72332763671875</v>
      </c>
    </row>
    <row r="23331" spans="1:4" x14ac:dyDescent="0.25">
      <c r="A23331" s="3">
        <v>43407.994131423613</v>
      </c>
      <c r="B23331" s="4">
        <v>228.49368286132813</v>
      </c>
      <c r="C23331" s="3">
        <v>43407.738344687503</v>
      </c>
      <c r="D23331" s="4">
        <v>288.9747314453125</v>
      </c>
    </row>
    <row r="23332" spans="1:4" x14ac:dyDescent="0.25">
      <c r="A23332" s="3">
        <v>43408.001028993058</v>
      </c>
      <c r="B23332" s="4">
        <v>230.77598571777344</v>
      </c>
      <c r="C23332" s="3">
        <v>43407.744340196761</v>
      </c>
      <c r="D23332" s="4">
        <v>285.99017333984375</v>
      </c>
    </row>
    <row r="23333" spans="1:4" x14ac:dyDescent="0.25">
      <c r="A23333" s="3">
        <v>43408.007581516205</v>
      </c>
      <c r="B23333" s="4">
        <v>229.9859619140625</v>
      </c>
      <c r="C23333" s="3">
        <v>43407.750736111113</v>
      </c>
      <c r="D23333" s="4">
        <v>289.76473999023438</v>
      </c>
    </row>
    <row r="23334" spans="1:4" x14ac:dyDescent="0.25">
      <c r="A23334" s="3">
        <v>43408.014386724535</v>
      </c>
      <c r="B23334" s="4">
        <v>220.94451904296875</v>
      </c>
      <c r="C23334" s="3">
        <v>43407.757400671297</v>
      </c>
      <c r="D23334" s="4">
        <v>288.27249145507813</v>
      </c>
    </row>
    <row r="23335" spans="1:4" x14ac:dyDescent="0.25">
      <c r="A23335" s="3">
        <v>43408.021261319445</v>
      </c>
      <c r="B23335" s="4">
        <v>227.00140380859375</v>
      </c>
      <c r="C23335" s="3">
        <v>43407.763718402777</v>
      </c>
      <c r="D23335" s="4">
        <v>295.0316162109375</v>
      </c>
    </row>
    <row r="23336" spans="1:4" x14ac:dyDescent="0.25">
      <c r="A23336" s="3">
        <v>43408.02813460648</v>
      </c>
      <c r="B23336" s="4">
        <v>222.43679809570313</v>
      </c>
      <c r="C23336" s="3">
        <v>43407.770430266202</v>
      </c>
      <c r="D23336" s="4">
        <v>286.69241333007813</v>
      </c>
    </row>
    <row r="23337" spans="1:4" x14ac:dyDescent="0.25">
      <c r="A23337" s="3">
        <v>43408.034800590278</v>
      </c>
      <c r="B23337" s="4">
        <v>222.43679809570313</v>
      </c>
      <c r="C23337" s="3">
        <v>43407.777304814816</v>
      </c>
      <c r="D23337" s="4">
        <v>311.6221923828125</v>
      </c>
    </row>
    <row r="23338" spans="1:4" x14ac:dyDescent="0.25">
      <c r="A23338" s="3">
        <v>43408.041674120374</v>
      </c>
      <c r="B23338" s="4">
        <v>216.46769714355469</v>
      </c>
      <c r="C23338" s="3">
        <v>43407.784134189817</v>
      </c>
      <c r="D23338" s="4">
        <v>292.74929809570313</v>
      </c>
    </row>
    <row r="23339" spans="1:4" x14ac:dyDescent="0.25">
      <c r="A23339" s="3">
        <v>43408.047044166669</v>
      </c>
      <c r="B23339" s="4">
        <v>221.73455810546875</v>
      </c>
      <c r="C23339" s="3">
        <v>43407.790847523145</v>
      </c>
      <c r="D23339" s="4">
        <v>285.99017333984375</v>
      </c>
    </row>
    <row r="23340" spans="1:4" x14ac:dyDescent="0.25">
      <c r="A23340" s="3">
        <v>43408.053927719906</v>
      </c>
      <c r="B23340" s="4">
        <v>217.95997619628906</v>
      </c>
      <c r="C23340" s="3">
        <v>43407.797652071757</v>
      </c>
      <c r="D23340" s="4">
        <v>286.69241333007813</v>
      </c>
    </row>
    <row r="23341" spans="1:4" x14ac:dyDescent="0.25">
      <c r="A23341" s="3">
        <v>43408.059033287034</v>
      </c>
      <c r="B23341" s="4">
        <v>218.75</v>
      </c>
      <c r="C23341" s="3">
        <v>43407.804535925927</v>
      </c>
      <c r="D23341" s="4">
        <v>289.76473999023438</v>
      </c>
    </row>
    <row r="23342" spans="1:4" x14ac:dyDescent="0.25">
      <c r="A23342" s="3">
        <v>43408.06558357639</v>
      </c>
      <c r="B23342" s="4">
        <v>215.67767333984375</v>
      </c>
      <c r="C23342" s="3">
        <v>43407.811249236111</v>
      </c>
      <c r="D23342" s="4">
        <v>287.48245239257813</v>
      </c>
    </row>
    <row r="23343" spans="1:4" x14ac:dyDescent="0.25">
      <c r="A23343" s="3">
        <v>43408.07213537037</v>
      </c>
      <c r="B23343" s="4">
        <v>214.97541809082031</v>
      </c>
      <c r="C23343" s="3">
        <v>43407.818009050927</v>
      </c>
      <c r="D23343" s="4">
        <v>283.70785522460938</v>
      </c>
    </row>
    <row r="23344" spans="1:4" x14ac:dyDescent="0.25">
      <c r="A23344" s="3">
        <v>43408.078963483793</v>
      </c>
      <c r="B23344" s="4">
        <v>211.90309143066406</v>
      </c>
      <c r="C23344" s="3">
        <v>43407.824884212961</v>
      </c>
      <c r="D23344" s="4">
        <v>280.72332763671875</v>
      </c>
    </row>
    <row r="23345" spans="1:4" x14ac:dyDescent="0.25">
      <c r="A23345" s="3">
        <v>43408.044080150466</v>
      </c>
      <c r="B23345" s="4">
        <v>215.67767333984375</v>
      </c>
      <c r="C23345" s="3">
        <v>43407.831782939815</v>
      </c>
      <c r="D23345" s="4">
        <v>276.15872192382813</v>
      </c>
    </row>
    <row r="23346" spans="1:4" x14ac:dyDescent="0.25">
      <c r="A23346" s="3">
        <v>43408.050977719904</v>
      </c>
      <c r="B23346" s="4">
        <v>211.90309143066406</v>
      </c>
      <c r="C23346" s="3">
        <v>43407.838658981484</v>
      </c>
      <c r="D23346" s="4">
        <v>281.42556762695313</v>
      </c>
    </row>
    <row r="23347" spans="1:4" x14ac:dyDescent="0.25">
      <c r="A23347" s="3">
        <v>43408.057784108794</v>
      </c>
      <c r="B23347" s="4">
        <v>208.91854858398438</v>
      </c>
      <c r="C23347" s="3">
        <v>43407.845442916667</v>
      </c>
      <c r="D23347" s="4">
        <v>274.66644287109375</v>
      </c>
    </row>
    <row r="23348" spans="1:4" x14ac:dyDescent="0.25">
      <c r="A23348" s="3">
        <v>43408.063848344907</v>
      </c>
      <c r="B23348" s="4">
        <v>205.93399047851563</v>
      </c>
      <c r="C23348" s="3">
        <v>43407.852260983796</v>
      </c>
      <c r="D23348" s="4">
        <v>271.681884765625</v>
      </c>
    </row>
    <row r="23349" spans="1:4" x14ac:dyDescent="0.25">
      <c r="A23349" s="3">
        <v>43408.070583761575</v>
      </c>
      <c r="B23349" s="4">
        <v>210.41081237792969</v>
      </c>
      <c r="C23349" s="3">
        <v>43407.859159699074</v>
      </c>
      <c r="D23349" s="4">
        <v>273.96420288085938</v>
      </c>
    </row>
    <row r="23350" spans="1:4" x14ac:dyDescent="0.25">
      <c r="A23350" s="3">
        <v>43408.076904097223</v>
      </c>
      <c r="B23350" s="4">
        <v>208.21629333496094</v>
      </c>
      <c r="C23350" s="3">
        <v>43407.865548240741</v>
      </c>
      <c r="D23350" s="4">
        <v>277.73876953125</v>
      </c>
    </row>
    <row r="23351" spans="1:4" x14ac:dyDescent="0.25">
      <c r="A23351" s="3">
        <v>43408.081603692131</v>
      </c>
      <c r="B23351" s="4">
        <v>203.65168762207031</v>
      </c>
      <c r="C23351" s="3">
        <v>43407.872357499997</v>
      </c>
      <c r="D23351" s="4">
        <v>268.69732666015625</v>
      </c>
    </row>
    <row r="23352" spans="1:4" x14ac:dyDescent="0.25">
      <c r="A23352" s="3">
        <v>43408.087112604167</v>
      </c>
      <c r="B23352" s="4">
        <v>202.15940856933594</v>
      </c>
      <c r="C23352" s="3">
        <v>43407.879163854166</v>
      </c>
      <c r="D23352" s="4">
        <v>264.13272094726563</v>
      </c>
    </row>
    <row r="23353" spans="1:4" x14ac:dyDescent="0.25">
      <c r="A23353" s="3">
        <v>43408.093501770833</v>
      </c>
      <c r="B23353" s="4">
        <v>205.14396667480469</v>
      </c>
      <c r="C23353" s="3">
        <v>43407.88589070602</v>
      </c>
      <c r="D23353" s="4">
        <v>271.681884765625</v>
      </c>
    </row>
    <row r="23354" spans="1:4" x14ac:dyDescent="0.25">
      <c r="A23354" s="3">
        <v>43408.099751539354</v>
      </c>
      <c r="B23354" s="4">
        <v>202.15940856933594</v>
      </c>
      <c r="C23354" s="3">
        <v>43407.892599062499</v>
      </c>
      <c r="D23354" s="4">
        <v>263.43048095703125</v>
      </c>
    </row>
    <row r="23355" spans="1:4" x14ac:dyDescent="0.25">
      <c r="A23355" s="3">
        <v>43408.106302002314</v>
      </c>
      <c r="B23355" s="4">
        <v>199.87710571289063</v>
      </c>
      <c r="C23355" s="3">
        <v>43407.899172812497</v>
      </c>
      <c r="D23355" s="4">
        <v>261.85043334960938</v>
      </c>
    </row>
    <row r="23356" spans="1:4" x14ac:dyDescent="0.25">
      <c r="A23356" s="3">
        <v>43408.113038680553</v>
      </c>
      <c r="B23356" s="4">
        <v>194.61026000976563</v>
      </c>
      <c r="C23356" s="3">
        <v>43407.905237245373</v>
      </c>
      <c r="D23356" s="4">
        <v>258.16363525390625</v>
      </c>
    </row>
    <row r="23357" spans="1:4" x14ac:dyDescent="0.25">
      <c r="A23357" s="3">
        <v>43408.119613460651</v>
      </c>
      <c r="B23357" s="4">
        <v>197.59480285644531</v>
      </c>
      <c r="C23357" s="3">
        <v>43407.912135960651</v>
      </c>
      <c r="D23357" s="4">
        <v>267.90731811523438</v>
      </c>
    </row>
    <row r="23358" spans="1:4" x14ac:dyDescent="0.25">
      <c r="A23358" s="3">
        <v>43408.126002002318</v>
      </c>
      <c r="B23358" s="4">
        <v>194.61026000976563</v>
      </c>
      <c r="C23358" s="3">
        <v>43407.918942800927</v>
      </c>
      <c r="D23358" s="4">
        <v>264.92276000976563</v>
      </c>
    </row>
    <row r="23359" spans="1:4" x14ac:dyDescent="0.25">
      <c r="A23359" s="3">
        <v>43408.132474861108</v>
      </c>
      <c r="B23359" s="4">
        <v>191.62570190429688</v>
      </c>
      <c r="C23359" s="3">
        <v>43407.925749131944</v>
      </c>
      <c r="D23359" s="4">
        <v>258.86587524414063</v>
      </c>
    </row>
    <row r="23360" spans="1:4" x14ac:dyDescent="0.25">
      <c r="A23360" s="3">
        <v>43408.13938990741</v>
      </c>
      <c r="B23360" s="4">
        <v>188.64115905761719</v>
      </c>
      <c r="C23360" s="3">
        <v>43407.932646759262</v>
      </c>
      <c r="D23360" s="4">
        <v>254.38905334472656</v>
      </c>
    </row>
    <row r="23361" spans="1:4" x14ac:dyDescent="0.25">
      <c r="A23361" s="3">
        <v>43408.145850092595</v>
      </c>
      <c r="B23361" s="4">
        <v>187.06109619140625</v>
      </c>
      <c r="C23361" s="3">
        <v>43407.939521863424</v>
      </c>
      <c r="D23361" s="4">
        <v>261.85043334960938</v>
      </c>
    </row>
    <row r="23362" spans="1:4" x14ac:dyDescent="0.25">
      <c r="A23362" s="3">
        <v>43408.152399398146</v>
      </c>
      <c r="B23362" s="4">
        <v>185.56881713867188</v>
      </c>
      <c r="C23362" s="3">
        <v>43407.946319872688</v>
      </c>
      <c r="D23362" s="4">
        <v>257.37359619140625</v>
      </c>
    </row>
    <row r="23363" spans="1:4" x14ac:dyDescent="0.25">
      <c r="A23363" s="3">
        <v>43408.15847775463</v>
      </c>
      <c r="B23363" s="4">
        <v>184.07655334472656</v>
      </c>
      <c r="C23363" s="3">
        <v>43407.952973310188</v>
      </c>
      <c r="D23363" s="4">
        <v>252.89677429199219</v>
      </c>
    </row>
    <row r="23364" spans="1:4" x14ac:dyDescent="0.25">
      <c r="A23364" s="3">
        <v>43408.165038692132</v>
      </c>
      <c r="B23364" s="4">
        <v>180.30197143554688</v>
      </c>
      <c r="C23364" s="3">
        <v>43407.959849050923</v>
      </c>
      <c r="D23364" s="4">
        <v>247.54214477539063</v>
      </c>
    </row>
    <row r="23365" spans="1:4" x14ac:dyDescent="0.25">
      <c r="A23365" s="3">
        <v>43408.1706184375</v>
      </c>
      <c r="B23365" s="4">
        <v>178.10745239257813</v>
      </c>
      <c r="C23365" s="3">
        <v>43407.966747662038</v>
      </c>
      <c r="D23365" s="4">
        <v>255.88131713867188</v>
      </c>
    </row>
    <row r="23366" spans="1:4" x14ac:dyDescent="0.25">
      <c r="A23366" s="3">
        <v>43408.177446331021</v>
      </c>
      <c r="B23366" s="4">
        <v>175.82514953613281</v>
      </c>
      <c r="C23366" s="3">
        <v>43407.973297083336</v>
      </c>
      <c r="D23366" s="4">
        <v>254.38905334472656</v>
      </c>
    </row>
    <row r="23367" spans="1:4" x14ac:dyDescent="0.25">
      <c r="A23367" s="3">
        <v>43408.184343900466</v>
      </c>
      <c r="B23367" s="4">
        <v>175.03511047363281</v>
      </c>
      <c r="C23367" s="3">
        <v>43407.980127511575</v>
      </c>
      <c r="D23367" s="4">
        <v>249.1221923828125</v>
      </c>
    </row>
    <row r="23368" spans="1:4" x14ac:dyDescent="0.25">
      <c r="A23368" s="3">
        <v>43408.190733599535</v>
      </c>
      <c r="B23368" s="4">
        <v>169.76826477050781</v>
      </c>
      <c r="C23368" s="3">
        <v>43407.986747303243</v>
      </c>
      <c r="D23368" s="4">
        <v>243.8553466796875</v>
      </c>
    </row>
    <row r="23369" spans="1:4" x14ac:dyDescent="0.25">
      <c r="A23369" s="3">
        <v>43408.197377696757</v>
      </c>
      <c r="B23369" s="4">
        <v>168.27598571777344</v>
      </c>
      <c r="C23369" s="3">
        <v>43407.993322164351</v>
      </c>
      <c r="D23369" s="4">
        <v>241.57304382324219</v>
      </c>
    </row>
    <row r="23370" spans="1:4" x14ac:dyDescent="0.25">
      <c r="A23370" s="3">
        <v>43408.203696851851</v>
      </c>
      <c r="B23370" s="4">
        <v>164.50140380859375</v>
      </c>
      <c r="C23370" s="3">
        <v>43407.999732696757</v>
      </c>
      <c r="D23370" s="4">
        <v>247.54214477539063</v>
      </c>
    </row>
    <row r="23371" spans="1:4" x14ac:dyDescent="0.25">
      <c r="A23371" s="3">
        <v>43408.210572314812</v>
      </c>
      <c r="B23371" s="4">
        <v>164.50140380859375</v>
      </c>
      <c r="C23371" s="3">
        <v>43408.006516863425</v>
      </c>
      <c r="D23371" s="4">
        <v>246.83988952636719</v>
      </c>
    </row>
    <row r="23372" spans="1:4" x14ac:dyDescent="0.25">
      <c r="A23372" s="3">
        <v>43408.215942222225</v>
      </c>
      <c r="B23372" s="4">
        <v>160.02458190917969</v>
      </c>
      <c r="C23372" s="3">
        <v>43408.013414560184</v>
      </c>
      <c r="D23372" s="4">
        <v>241.57304382324219</v>
      </c>
    </row>
    <row r="23373" spans="1:4" x14ac:dyDescent="0.25">
      <c r="A23373" s="3">
        <v>43408.222492800924</v>
      </c>
      <c r="B23373" s="4">
        <v>158.53230285644531</v>
      </c>
      <c r="C23373" s="3">
        <v>43408.019965023152</v>
      </c>
      <c r="D23373" s="4">
        <v>238.58848571777344</v>
      </c>
    </row>
    <row r="23374" spans="1:4" x14ac:dyDescent="0.25">
      <c r="A23374" s="3">
        <v>43408.229368611108</v>
      </c>
      <c r="B23374" s="4">
        <v>154.75772094726563</v>
      </c>
      <c r="C23374" s="3">
        <v>43408.026282870371</v>
      </c>
      <c r="D23374" s="4">
        <v>242.27528381347656</v>
      </c>
    </row>
    <row r="23375" spans="1:4" x14ac:dyDescent="0.25">
      <c r="A23375" s="3">
        <v>43408.235711666668</v>
      </c>
      <c r="B23375" s="4">
        <v>154.75772094726563</v>
      </c>
      <c r="C23375" s="3">
        <v>43408.032785821757</v>
      </c>
      <c r="D23375" s="4">
        <v>238.58848571777344</v>
      </c>
    </row>
    <row r="23376" spans="1:4" x14ac:dyDescent="0.25">
      <c r="A23376" s="3">
        <v>43408.2419371875</v>
      </c>
      <c r="B23376" s="4">
        <v>150.983154296875</v>
      </c>
      <c r="C23376" s="3">
        <v>43408.039661388888</v>
      </c>
      <c r="D23376" s="4">
        <v>234.81390380859375</v>
      </c>
    </row>
    <row r="23377" spans="1:4" x14ac:dyDescent="0.25">
      <c r="A23377" s="3">
        <v>43408.248835914354</v>
      </c>
      <c r="B23377" s="4">
        <v>149.49087524414063</v>
      </c>
      <c r="C23377" s="3">
        <v>43408.046558981485</v>
      </c>
      <c r="D23377" s="4">
        <v>237.00843811035156</v>
      </c>
    </row>
    <row r="23378" spans="1:4" x14ac:dyDescent="0.25">
      <c r="A23378" s="3">
        <v>43408.254900150459</v>
      </c>
      <c r="B23378" s="4">
        <v>200</v>
      </c>
      <c r="C23378" s="3">
        <v>43408.053187210651</v>
      </c>
      <c r="D23378" s="4">
        <v>240.78300476074219</v>
      </c>
    </row>
    <row r="23379" spans="1:4" x14ac:dyDescent="0.25">
      <c r="A23379" s="3">
        <v>43408.261844594905</v>
      </c>
      <c r="B23379" s="4">
        <v>200</v>
      </c>
      <c r="C23379" s="3">
        <v>43408.059681435188</v>
      </c>
      <c r="D23379" s="4">
        <v>232.53160095214844</v>
      </c>
    </row>
    <row r="23380" spans="1:4" x14ac:dyDescent="0.25">
      <c r="A23380" s="3">
        <v>43408.26878903935</v>
      </c>
      <c r="B23380" s="4">
        <v>200</v>
      </c>
      <c r="C23380" s="3">
        <v>43408.066324027779</v>
      </c>
      <c r="D23380" s="4">
        <v>231.03933715820313</v>
      </c>
    </row>
    <row r="23381" spans="1:4" x14ac:dyDescent="0.25">
      <c r="A23381" s="3">
        <v>43408.275733483795</v>
      </c>
      <c r="B23381" s="4">
        <v>200</v>
      </c>
      <c r="C23381" s="3">
        <v>43408.073200173611</v>
      </c>
      <c r="D23381" s="4">
        <v>232.53160095214844</v>
      </c>
    </row>
    <row r="23382" spans="1:4" x14ac:dyDescent="0.25">
      <c r="A23382" s="3">
        <v>43408.28267792824</v>
      </c>
      <c r="B23382" s="4">
        <v>200</v>
      </c>
      <c r="C23382" s="3">
        <v>43408.08009797454</v>
      </c>
      <c r="D23382" s="4">
        <v>234.02388000488281</v>
      </c>
    </row>
    <row r="23383" spans="1:4" x14ac:dyDescent="0.25">
      <c r="A23383" s="3">
        <v>43408.286150150459</v>
      </c>
      <c r="B23383" s="4">
        <v>200</v>
      </c>
      <c r="C23383" s="3">
        <v>43408.045144965276</v>
      </c>
      <c r="D23383" s="4">
        <v>231.7415771484375</v>
      </c>
    </row>
    <row r="23384" spans="1:4" x14ac:dyDescent="0.25">
      <c r="A23384" s="3">
        <v>43408.286754814813</v>
      </c>
      <c r="B23384" s="4">
        <v>138.16712951660156</v>
      </c>
      <c r="C23384" s="3">
        <v>43408.051625868058</v>
      </c>
      <c r="D23384" s="4">
        <v>224.28019714355469</v>
      </c>
    </row>
    <row r="23385" spans="1:4" x14ac:dyDescent="0.25">
      <c r="A23385" s="3">
        <v>43408.293302962964</v>
      </c>
      <c r="B23385" s="4">
        <v>138.95716857910156</v>
      </c>
      <c r="C23385" s="3">
        <v>43408.058501354164</v>
      </c>
      <c r="D23385" s="4">
        <v>225.77247619628906</v>
      </c>
    </row>
    <row r="23386" spans="1:4" x14ac:dyDescent="0.25">
      <c r="A23386" s="3">
        <v>43408.298743182873</v>
      </c>
      <c r="B23386" s="4">
        <v>136.67486572265625</v>
      </c>
      <c r="C23386" s="3">
        <v>43408.065237233794</v>
      </c>
      <c r="D23386" s="4">
        <v>227.96699523925781</v>
      </c>
    </row>
    <row r="23387" spans="1:4" x14ac:dyDescent="0.25">
      <c r="A23387" s="3">
        <v>43408.304970115743</v>
      </c>
      <c r="B23387" s="4">
        <v>136.67486572265625</v>
      </c>
      <c r="C23387" s="3">
        <v>43408.072134745373</v>
      </c>
      <c r="D23387" s="4">
        <v>223.49017333984375</v>
      </c>
    </row>
    <row r="23388" spans="1:4" x14ac:dyDescent="0.25">
      <c r="A23388" s="3">
        <v>43408.311798935189</v>
      </c>
      <c r="B23388" s="4">
        <v>136.67486572265625</v>
      </c>
      <c r="C23388" s="3">
        <v>43408.078917638886</v>
      </c>
      <c r="D23388" s="4">
        <v>218.22331237792969</v>
      </c>
    </row>
    <row r="23389" spans="1:4" x14ac:dyDescent="0.25">
      <c r="A23389" s="3">
        <v>43408.318095868053</v>
      </c>
      <c r="B23389" s="4">
        <v>138.16712951660156</v>
      </c>
      <c r="C23389" s="3">
        <v>43408.08580479167</v>
      </c>
      <c r="D23389" s="4">
        <v>218.22331237792969</v>
      </c>
    </row>
    <row r="23390" spans="1:4" x14ac:dyDescent="0.25">
      <c r="A23390" s="3">
        <v>43408.324423819446</v>
      </c>
      <c r="B23390" s="4">
        <v>136.67486572265625</v>
      </c>
      <c r="C23390" s="3">
        <v>43408.092690891201</v>
      </c>
      <c r="D23390" s="4">
        <v>221.20787048339844</v>
      </c>
    </row>
    <row r="23391" spans="1:4" x14ac:dyDescent="0.25">
      <c r="A23391" s="3">
        <v>43408.331136203706</v>
      </c>
      <c r="B23391" s="4">
        <v>136.67486572265625</v>
      </c>
      <c r="C23391" s="3">
        <v>43408.099520057869</v>
      </c>
      <c r="D23391" s="4">
        <v>217.43328857421875</v>
      </c>
    </row>
    <row r="23392" spans="1:4" x14ac:dyDescent="0.25">
      <c r="A23392" s="3">
        <v>43408.337478449073</v>
      </c>
      <c r="B23392" s="4">
        <v>132.19802856445313</v>
      </c>
      <c r="C23392" s="3">
        <v>43408.106141006945</v>
      </c>
      <c r="D23392" s="4">
        <v>209.97190856933594</v>
      </c>
    </row>
    <row r="23393" spans="1:4" x14ac:dyDescent="0.25">
      <c r="A23393" s="3">
        <v>43408.344262256942</v>
      </c>
      <c r="B23393" s="4">
        <v>129.12570190429688</v>
      </c>
      <c r="C23393" s="3">
        <v>43408.112946215275</v>
      </c>
      <c r="D23393" s="4">
        <v>209.97190856933594</v>
      </c>
    </row>
    <row r="23394" spans="1:4" x14ac:dyDescent="0.25">
      <c r="A23394" s="3">
        <v>43408.350096284725</v>
      </c>
      <c r="B23394" s="4">
        <v>126.93118286132813</v>
      </c>
      <c r="C23394" s="3">
        <v>43408.119613460651</v>
      </c>
      <c r="D23394" s="4">
        <v>209.181884765625</v>
      </c>
    </row>
    <row r="23395" spans="1:4" x14ac:dyDescent="0.25">
      <c r="A23395" s="3">
        <v>43408.355450081021</v>
      </c>
      <c r="B23395" s="4">
        <v>125.35112762451172</v>
      </c>
      <c r="C23395" s="3">
        <v>43408.126557557873</v>
      </c>
      <c r="D23395" s="4">
        <v>212.16644287109375</v>
      </c>
    </row>
    <row r="23396" spans="1:4" x14ac:dyDescent="0.25">
      <c r="A23396" s="3">
        <v>43408.361861076388</v>
      </c>
      <c r="B23396" s="4">
        <v>123.15660095214844</v>
      </c>
      <c r="C23396" s="3">
        <v>43408.133052523146</v>
      </c>
      <c r="D23396" s="4">
        <v>201.63272094726563</v>
      </c>
    </row>
    <row r="23397" spans="1:4" x14ac:dyDescent="0.25">
      <c r="A23397" s="3">
        <v>43408.368410844909</v>
      </c>
      <c r="B23397" s="4">
        <v>121.66432952880859</v>
      </c>
      <c r="C23397" s="3">
        <v>43408.13978435185</v>
      </c>
      <c r="D23397" s="4">
        <v>200.93048095703125</v>
      </c>
    </row>
    <row r="23398" spans="1:4" x14ac:dyDescent="0.25">
      <c r="A23398" s="3">
        <v>43408.374151006945</v>
      </c>
      <c r="B23398" s="4">
        <v>119.38202667236328</v>
      </c>
      <c r="C23398" s="3">
        <v>43408.145942685187</v>
      </c>
      <c r="D23398" s="4">
        <v>200.14045715332031</v>
      </c>
    </row>
    <row r="23399" spans="1:4" x14ac:dyDescent="0.25">
      <c r="A23399" s="3">
        <v>43408.38081732639</v>
      </c>
      <c r="B23399" s="4">
        <v>117.88974761962891</v>
      </c>
      <c r="C23399" s="3">
        <v>43408.152816064816</v>
      </c>
      <c r="D23399" s="4">
        <v>202.42276000976563</v>
      </c>
    </row>
    <row r="23400" spans="1:4" x14ac:dyDescent="0.25">
      <c r="A23400" s="3">
        <v>43408.387599965281</v>
      </c>
      <c r="B23400" s="4">
        <v>116.39747619628906</v>
      </c>
      <c r="C23400" s="3">
        <v>43408.159714907408</v>
      </c>
      <c r="D23400" s="4">
        <v>195.66361999511719</v>
      </c>
    </row>
    <row r="23401" spans="1:4" x14ac:dyDescent="0.25">
      <c r="A23401" s="3">
        <v>43408.394322071763</v>
      </c>
      <c r="B23401" s="4">
        <v>114.81742095947266</v>
      </c>
      <c r="C23401" s="3">
        <v>43408.166334930553</v>
      </c>
      <c r="D23401" s="4">
        <v>189.60675048828125</v>
      </c>
    </row>
    <row r="23402" spans="1:4" x14ac:dyDescent="0.25">
      <c r="A23402" s="3">
        <v>43408.400827997684</v>
      </c>
      <c r="B23402" s="4">
        <v>112.62289428710938</v>
      </c>
      <c r="C23402" s="3">
        <v>43408.173072662037</v>
      </c>
      <c r="D23402" s="4">
        <v>187.32444763183594</v>
      </c>
    </row>
    <row r="23403" spans="1:4" x14ac:dyDescent="0.25">
      <c r="A23403" s="3">
        <v>43408.407771747683</v>
      </c>
      <c r="B23403" s="4">
        <v>111.83287048339844</v>
      </c>
      <c r="C23403" s="3">
        <v>43408.179946041666</v>
      </c>
      <c r="D23403" s="4">
        <v>188.81671142578125</v>
      </c>
    </row>
    <row r="23404" spans="1:4" x14ac:dyDescent="0.25">
      <c r="A23404" s="3">
        <v>43408.413534942127</v>
      </c>
      <c r="B23404" s="4">
        <v>109.55055999755859</v>
      </c>
      <c r="C23404" s="3">
        <v>43408.18677659722</v>
      </c>
      <c r="D23404" s="4">
        <v>185.12991333007813</v>
      </c>
    </row>
    <row r="23405" spans="1:4" x14ac:dyDescent="0.25">
      <c r="A23405" s="3">
        <v>43408.420339918979</v>
      </c>
      <c r="B23405" s="4">
        <v>108.84832000732422</v>
      </c>
      <c r="C23405" s="3">
        <v>43408.193649976849</v>
      </c>
      <c r="D23405" s="4">
        <v>187.32444763183594</v>
      </c>
    </row>
    <row r="23406" spans="1:4" x14ac:dyDescent="0.25">
      <c r="A23406" s="3">
        <v>43408.426822210648</v>
      </c>
      <c r="B23406" s="4">
        <v>106.56600952148438</v>
      </c>
      <c r="C23406" s="3">
        <v>43408.20045640046</v>
      </c>
      <c r="D23406" s="4">
        <v>177.58076477050781</v>
      </c>
    </row>
    <row r="23407" spans="1:4" x14ac:dyDescent="0.25">
      <c r="A23407" s="3">
        <v>43408.433142581016</v>
      </c>
      <c r="B23407" s="4">
        <v>105.07373809814453</v>
      </c>
      <c r="C23407" s="3">
        <v>43408.207353969905</v>
      </c>
      <c r="D23407" s="4">
        <v>193.38131713867188</v>
      </c>
    </row>
    <row r="23408" spans="1:4" x14ac:dyDescent="0.25">
      <c r="A23408" s="3">
        <v>43408.439970590276</v>
      </c>
      <c r="B23408" s="4">
        <v>104.28370666503906</v>
      </c>
      <c r="C23408" s="3">
        <v>43408.214158946757</v>
      </c>
      <c r="D23408" s="4">
        <v>172.31390380859375</v>
      </c>
    </row>
    <row r="23409" spans="1:4" x14ac:dyDescent="0.25">
      <c r="A23409" s="3">
        <v>43408.446914456021</v>
      </c>
      <c r="B23409" s="4">
        <v>102.79143524169922</v>
      </c>
      <c r="C23409" s="3">
        <v>43408.221035682873</v>
      </c>
      <c r="D23409" s="4">
        <v>169.2415771484375</v>
      </c>
    </row>
    <row r="23410" spans="1:4" x14ac:dyDescent="0.25">
      <c r="A23410" s="3">
        <v>43408.453628113428</v>
      </c>
      <c r="B23410" s="4">
        <v>101.29915618896484</v>
      </c>
      <c r="C23410" s="3">
        <v>43408.22790917824</v>
      </c>
      <c r="D23410" s="4">
        <v>167.74929809570313</v>
      </c>
    </row>
    <row r="23411" spans="1:4" x14ac:dyDescent="0.25">
      <c r="A23411" s="3">
        <v>43408.46052591435</v>
      </c>
      <c r="B23411" s="4">
        <v>101.29915618896484</v>
      </c>
      <c r="C23411" s="3">
        <v>43408.234739502317</v>
      </c>
      <c r="D23411" s="4">
        <v>163.27247619628906</v>
      </c>
    </row>
    <row r="23412" spans="1:4" x14ac:dyDescent="0.25">
      <c r="A23412" s="3">
        <v>43408.466615092591</v>
      </c>
      <c r="B23412" s="4">
        <v>99.806884765625</v>
      </c>
      <c r="C23412" s="3">
        <v>43408.240572488423</v>
      </c>
      <c r="D23412" s="4">
        <v>162.48245239257813</v>
      </c>
    </row>
    <row r="23413" spans="1:4" x14ac:dyDescent="0.25">
      <c r="A23413" s="3">
        <v>43408.472679560182</v>
      </c>
      <c r="B23413" s="4">
        <v>98.314605712890625</v>
      </c>
      <c r="C23413" s="3">
        <v>43408.24698290509</v>
      </c>
      <c r="D23413" s="4">
        <v>159.49789428710938</v>
      </c>
    </row>
    <row r="23414" spans="1:4" x14ac:dyDescent="0.25">
      <c r="A23414" s="3">
        <v>43408.479573240744</v>
      </c>
      <c r="B23414" s="4">
        <v>99.016853332519531</v>
      </c>
      <c r="C23414" s="3">
        <v>43408.252955995369</v>
      </c>
      <c r="D23414" s="4">
        <v>157.21559143066406</v>
      </c>
    </row>
    <row r="23415" spans="1:4" x14ac:dyDescent="0.25">
      <c r="A23415" s="3">
        <v>43408.485802222225</v>
      </c>
      <c r="B23415" s="4">
        <v>98.314605712890625</v>
      </c>
      <c r="C23415" s="3">
        <v>43408.258464965278</v>
      </c>
      <c r="D23415" s="4">
        <v>200</v>
      </c>
    </row>
    <row r="23416" spans="1:4" x14ac:dyDescent="0.25">
      <c r="A23416" s="3">
        <v>43408.492376875001</v>
      </c>
      <c r="B23416" s="4">
        <v>99.016853332519531</v>
      </c>
      <c r="C23416" s="3">
        <v>43408.265409409723</v>
      </c>
      <c r="D23416" s="4">
        <v>200</v>
      </c>
    </row>
    <row r="23417" spans="1:4" x14ac:dyDescent="0.25">
      <c r="A23417" s="3">
        <v>43408.498927916669</v>
      </c>
      <c r="B23417" s="4">
        <v>98.314605712890625</v>
      </c>
      <c r="C23417" s="3">
        <v>43408.272353854169</v>
      </c>
      <c r="D23417" s="4">
        <v>200</v>
      </c>
    </row>
    <row r="23418" spans="1:4" x14ac:dyDescent="0.25">
      <c r="A23418" s="3">
        <v>43408.504907222225</v>
      </c>
      <c r="B23418" s="4">
        <v>100.50913238525391</v>
      </c>
      <c r="C23418" s="3">
        <v>43408.279298298614</v>
      </c>
      <c r="D23418" s="4">
        <v>200</v>
      </c>
    </row>
    <row r="23419" spans="1:4" x14ac:dyDescent="0.25">
      <c r="A23419" s="3">
        <v>43408.511658761578</v>
      </c>
      <c r="B23419" s="4">
        <v>99.806884765625</v>
      </c>
      <c r="C23419" s="3">
        <v>43408.286242743059</v>
      </c>
      <c r="D23419" s="4">
        <v>200</v>
      </c>
    </row>
    <row r="23420" spans="1:4" x14ac:dyDescent="0.25">
      <c r="A23420" s="3">
        <v>43408.518545092593</v>
      </c>
      <c r="B23420" s="4">
        <v>102.79143524169922</v>
      </c>
      <c r="C23420" s="3">
        <v>43408.292978888887</v>
      </c>
      <c r="D23420" s="4">
        <v>147.47190856933594</v>
      </c>
    </row>
    <row r="23421" spans="1:4" x14ac:dyDescent="0.25">
      <c r="A23421" s="3">
        <v>43408.525272164348</v>
      </c>
      <c r="B23421" s="4">
        <v>110.34059143066406</v>
      </c>
      <c r="C23421" s="3">
        <v>43408.299876689816</v>
      </c>
      <c r="D23421" s="4">
        <v>147.47190856933594</v>
      </c>
    </row>
    <row r="23422" spans="1:4" x14ac:dyDescent="0.25">
      <c r="A23422" s="3">
        <v>43408.531499189812</v>
      </c>
      <c r="B23422" s="4">
        <v>111.83287048339844</v>
      </c>
      <c r="C23422" s="3">
        <v>43408.306752986115</v>
      </c>
      <c r="D23422" s="4">
        <v>146.681884765625</v>
      </c>
    </row>
    <row r="23423" spans="1:4" x14ac:dyDescent="0.25">
      <c r="A23423" s="3">
        <v>43408.538234733795</v>
      </c>
      <c r="B23423" s="4">
        <v>117.88974761962891</v>
      </c>
      <c r="C23423" s="3">
        <v>43408.313488055559</v>
      </c>
      <c r="D23423" s="4">
        <v>145.97964477539063</v>
      </c>
    </row>
    <row r="23424" spans="1:4" x14ac:dyDescent="0.25">
      <c r="A23424" s="3">
        <v>43408.54462375</v>
      </c>
      <c r="B23424" s="4">
        <v>120.87429809570313</v>
      </c>
      <c r="C23424" s="3">
        <v>43408.319808773151</v>
      </c>
      <c r="D23424" s="4">
        <v>145.97964477539063</v>
      </c>
    </row>
    <row r="23425" spans="1:4" x14ac:dyDescent="0.25">
      <c r="A23425" s="3">
        <v>43408.550526250001</v>
      </c>
      <c r="B23425" s="4">
        <v>123.15660095214844</v>
      </c>
      <c r="C23425" s="3">
        <v>43408.326044189816</v>
      </c>
      <c r="D23425" s="4">
        <v>145.18960571289063</v>
      </c>
    </row>
    <row r="23426" spans="1:4" x14ac:dyDescent="0.25">
      <c r="A23426" s="3">
        <v>43408.55742459491</v>
      </c>
      <c r="B23426" s="4">
        <v>129.12570190429688</v>
      </c>
      <c r="C23426" s="3">
        <v>43408.332595231484</v>
      </c>
      <c r="D23426" s="4">
        <v>141.41502380371094</v>
      </c>
    </row>
    <row r="23427" spans="1:4" x14ac:dyDescent="0.25">
      <c r="A23427" s="3">
        <v>43408.564230370372</v>
      </c>
      <c r="B23427" s="4">
        <v>136.67486572265625</v>
      </c>
      <c r="C23427" s="3">
        <v>43408.339494074076</v>
      </c>
      <c r="D23427" s="4">
        <v>139.92276000976563</v>
      </c>
    </row>
    <row r="23428" spans="1:4" x14ac:dyDescent="0.25">
      <c r="A23428" s="3">
        <v>43408.570876469908</v>
      </c>
      <c r="B23428" s="4">
        <v>140.44944763183594</v>
      </c>
      <c r="C23428" s="3">
        <v>43408.346207743052</v>
      </c>
      <c r="D23428" s="4">
        <v>137.64045715332031</v>
      </c>
    </row>
    <row r="23429" spans="1:4" x14ac:dyDescent="0.25">
      <c r="A23429" s="3">
        <v>43408.577600092591</v>
      </c>
      <c r="B23429" s="4">
        <v>147.99859619140625</v>
      </c>
      <c r="C23429" s="3">
        <v>43408.350188877317</v>
      </c>
      <c r="D23429" s="4">
        <v>135.4459228515625</v>
      </c>
    </row>
    <row r="23430" spans="1:4" x14ac:dyDescent="0.25">
      <c r="A23430" s="3">
        <v>43408.584482141203</v>
      </c>
      <c r="B23430" s="4">
        <v>155.45997619628906</v>
      </c>
      <c r="C23430" s="3">
        <v>43408.354551018521</v>
      </c>
      <c r="D23430" s="4">
        <v>133.86587524414063</v>
      </c>
    </row>
    <row r="23431" spans="1:4" x14ac:dyDescent="0.25">
      <c r="A23431" s="3">
        <v>43408.590893206019</v>
      </c>
      <c r="B23431" s="4">
        <v>158.53230285644531</v>
      </c>
      <c r="C23431" s="3">
        <v>43408.361375370368</v>
      </c>
      <c r="D23431" s="4">
        <v>132.37359619140625</v>
      </c>
    </row>
    <row r="23432" spans="1:4" x14ac:dyDescent="0.25">
      <c r="A23432" s="3">
        <v>43408.597606296295</v>
      </c>
      <c r="B23432" s="4">
        <v>163.79916381835938</v>
      </c>
      <c r="C23432" s="3">
        <v>43408.368086886578</v>
      </c>
      <c r="D23432" s="4">
        <v>130.09129333496094</v>
      </c>
    </row>
    <row r="23433" spans="1:4" x14ac:dyDescent="0.25">
      <c r="A23433" s="3">
        <v>43408.604436111113</v>
      </c>
      <c r="B23433" s="4">
        <v>170.55828857421875</v>
      </c>
      <c r="C23433" s="3">
        <v>43408.373919641206</v>
      </c>
      <c r="D23433" s="4">
        <v>128.59901428222656</v>
      </c>
    </row>
    <row r="23434" spans="1:4" x14ac:dyDescent="0.25">
      <c r="A23434" s="3">
        <v>43408.611228634261</v>
      </c>
      <c r="B23434" s="4">
        <v>181.09199523925781</v>
      </c>
      <c r="C23434" s="3">
        <v>43408.377808124998</v>
      </c>
      <c r="D23434" s="4">
        <v>127.10674285888672</v>
      </c>
    </row>
    <row r="23435" spans="1:4" x14ac:dyDescent="0.25">
      <c r="A23435" s="3">
        <v>43408.617706516205</v>
      </c>
      <c r="B23435" s="4">
        <v>184.07655334472656</v>
      </c>
      <c r="C23435" s="3">
        <v>43408.383317094907</v>
      </c>
      <c r="D23435" s="4">
        <v>125.61447143554688</v>
      </c>
    </row>
    <row r="23436" spans="1:4" x14ac:dyDescent="0.25">
      <c r="A23436" s="3">
        <v>43408.624598472219</v>
      </c>
      <c r="B23436" s="4">
        <v>193.11798095703125</v>
      </c>
      <c r="C23436" s="3">
        <v>43408.390215821761</v>
      </c>
      <c r="D23436" s="4">
        <v>124.82444000244141</v>
      </c>
    </row>
    <row r="23437" spans="1:4" x14ac:dyDescent="0.25">
      <c r="A23437" s="3">
        <v>43408.631324062502</v>
      </c>
      <c r="B23437" s="4">
        <v>193.90800476074219</v>
      </c>
      <c r="C23437" s="3">
        <v>43408.397099849535</v>
      </c>
      <c r="D23437" s="4">
        <v>122.62992095947266</v>
      </c>
    </row>
    <row r="23438" spans="1:4" x14ac:dyDescent="0.25">
      <c r="A23438" s="3">
        <v>43408.638214479164</v>
      </c>
      <c r="B23438" s="4">
        <v>202.15940856933594</v>
      </c>
      <c r="C23438" s="3">
        <v>43408.403489282406</v>
      </c>
      <c r="D23438" s="4">
        <v>121.13764190673828</v>
      </c>
    </row>
    <row r="23439" spans="1:4" x14ac:dyDescent="0.25">
      <c r="A23439" s="3">
        <v>43408.644921516207</v>
      </c>
      <c r="B23439" s="4">
        <v>209.70857238769531</v>
      </c>
      <c r="C23439" s="3">
        <v>43408.410387083335</v>
      </c>
      <c r="D23439" s="4">
        <v>122.62992095947266</v>
      </c>
    </row>
    <row r="23440" spans="1:4" x14ac:dyDescent="0.25">
      <c r="A23440" s="3">
        <v>43408.651813680553</v>
      </c>
      <c r="B23440" s="4">
        <v>213.483154296875</v>
      </c>
      <c r="C23440" s="3">
        <v>43408.416451319441</v>
      </c>
      <c r="D23440" s="4">
        <v>116.57303619384766</v>
      </c>
    </row>
    <row r="23441" spans="1:4" x14ac:dyDescent="0.25">
      <c r="A23441" s="3">
        <v>43408.65813708333</v>
      </c>
      <c r="B23441" s="4">
        <v>227.70365905761719</v>
      </c>
      <c r="C23441" s="3">
        <v>43408.423188703702</v>
      </c>
      <c r="D23441" s="4">
        <v>115.87078857421875</v>
      </c>
    </row>
    <row r="23442" spans="1:4" x14ac:dyDescent="0.25">
      <c r="A23442" s="3">
        <v>43408.665035706021</v>
      </c>
      <c r="B23442" s="4">
        <v>224.71910095214844</v>
      </c>
      <c r="C23442" s="3">
        <v>43408.429508263886</v>
      </c>
      <c r="D23442" s="4">
        <v>115.87078857421875</v>
      </c>
    </row>
    <row r="23443" spans="1:4" x14ac:dyDescent="0.25">
      <c r="A23443" s="3">
        <v>43408.671925868053</v>
      </c>
      <c r="B23443" s="4">
        <v>235.2528076171875</v>
      </c>
      <c r="C23443" s="3">
        <v>43408.435318506941</v>
      </c>
      <c r="D23443" s="4">
        <v>113.58848571777344</v>
      </c>
    </row>
    <row r="23444" spans="1:4" x14ac:dyDescent="0.25">
      <c r="A23444" s="3">
        <v>43408.678705590275</v>
      </c>
      <c r="B23444" s="4">
        <v>233.76054382324219</v>
      </c>
      <c r="C23444" s="3">
        <v>43408.442146284724</v>
      </c>
      <c r="D23444" s="4">
        <v>112.09620666503906</v>
      </c>
    </row>
    <row r="23445" spans="1:4" x14ac:dyDescent="0.25">
      <c r="A23445" s="3">
        <v>43408.6855340162</v>
      </c>
      <c r="B23445" s="4">
        <v>241.3096923828125</v>
      </c>
      <c r="C23445" s="3">
        <v>43408.448858668984</v>
      </c>
      <c r="D23445" s="4">
        <v>109.81390380859375</v>
      </c>
    </row>
    <row r="23446" spans="1:4" x14ac:dyDescent="0.25">
      <c r="A23446" s="3">
        <v>43408.69199284722</v>
      </c>
      <c r="B23446" s="4">
        <v>246.57655334472656</v>
      </c>
      <c r="C23446" s="3">
        <v>43408.455179386576</v>
      </c>
      <c r="D23446" s="4">
        <v>109.02388000488281</v>
      </c>
    </row>
    <row r="23447" spans="1:4" x14ac:dyDescent="0.25">
      <c r="A23447" s="3">
        <v>43408.698798530095</v>
      </c>
      <c r="B23447" s="4">
        <v>248.06881713867188</v>
      </c>
      <c r="C23447" s="3">
        <v>43408.462076956021</v>
      </c>
      <c r="D23447" s="4">
        <v>109.02388000488281</v>
      </c>
    </row>
    <row r="23448" spans="1:4" x14ac:dyDescent="0.25">
      <c r="A23448" s="3">
        <v>43408.70497875</v>
      </c>
      <c r="B23448" s="4">
        <v>251.84339904785156</v>
      </c>
      <c r="C23448" s="3">
        <v>43408.468859826389</v>
      </c>
      <c r="D23448" s="4">
        <v>107.53160095214844</v>
      </c>
    </row>
    <row r="23449" spans="1:4" x14ac:dyDescent="0.25">
      <c r="A23449" s="3">
        <v>43408.711691956021</v>
      </c>
      <c r="B23449" s="4">
        <v>251.05337524414063</v>
      </c>
      <c r="C23449" s="3">
        <v>43408.475688298611</v>
      </c>
      <c r="D23449" s="4">
        <v>106.82935333251953</v>
      </c>
    </row>
    <row r="23450" spans="1:4" x14ac:dyDescent="0.25">
      <c r="A23450" s="3">
        <v>43408.718173449073</v>
      </c>
      <c r="B23450" s="4">
        <v>251.84339904785156</v>
      </c>
      <c r="C23450" s="3">
        <v>43408.482561770834</v>
      </c>
      <c r="D23450" s="4">
        <v>108.32163238525391</v>
      </c>
    </row>
    <row r="23451" spans="1:4" x14ac:dyDescent="0.25">
      <c r="A23451" s="3">
        <v>43408.724655300924</v>
      </c>
      <c r="B23451" s="4">
        <v>263.869384765625</v>
      </c>
      <c r="C23451" s="3">
        <v>43408.489390358794</v>
      </c>
      <c r="D23451" s="4">
        <v>107.53160095214844</v>
      </c>
    </row>
    <row r="23452" spans="1:4" x14ac:dyDescent="0.25">
      <c r="A23452" s="3">
        <v>43408.7315308912</v>
      </c>
      <c r="B23452" s="4">
        <v>261.58709716796875</v>
      </c>
      <c r="C23452" s="3">
        <v>43408.495617326385</v>
      </c>
      <c r="D23452" s="4">
        <v>108.32163238525391</v>
      </c>
    </row>
    <row r="23453" spans="1:4" x14ac:dyDescent="0.25">
      <c r="A23453" s="3">
        <v>43408.738429166668</v>
      </c>
      <c r="B23453" s="4">
        <v>257.8125</v>
      </c>
      <c r="C23453" s="3">
        <v>43408.502318368053</v>
      </c>
      <c r="D23453" s="4">
        <v>109.81390380859375</v>
      </c>
    </row>
    <row r="23454" spans="1:4" x14ac:dyDescent="0.25">
      <c r="A23454" s="3">
        <v>43408.7453015625</v>
      </c>
      <c r="B23454" s="4">
        <v>269.92626953125</v>
      </c>
      <c r="C23454" s="3">
        <v>43408.508973715281</v>
      </c>
      <c r="D23454" s="4">
        <v>112.79845428466797</v>
      </c>
    </row>
    <row r="23455" spans="1:4" x14ac:dyDescent="0.25">
      <c r="A23455" s="3">
        <v>43408.752041990738</v>
      </c>
      <c r="B23455" s="4">
        <v>271.41854858398438</v>
      </c>
      <c r="C23455" s="3">
        <v>43408.515206481483</v>
      </c>
      <c r="D23455" s="4">
        <v>114.29073333740234</v>
      </c>
    </row>
    <row r="23456" spans="1:4" x14ac:dyDescent="0.25">
      <c r="A23456" s="3">
        <v>43408.758105775465</v>
      </c>
      <c r="B23456" s="4">
        <v>268.34622192382813</v>
      </c>
      <c r="C23456" s="3">
        <v>43408.52164230324</v>
      </c>
      <c r="D23456" s="4">
        <v>116.57303619384766</v>
      </c>
    </row>
    <row r="23457" spans="1:4" x14ac:dyDescent="0.25">
      <c r="A23457" s="3">
        <v>43408.764494791663</v>
      </c>
      <c r="B23457" s="4">
        <v>270.62850952148438</v>
      </c>
      <c r="C23457" s="3">
        <v>43408.528420763891</v>
      </c>
      <c r="D23457" s="4">
        <v>125.61447143554688</v>
      </c>
    </row>
    <row r="23458" spans="1:4" x14ac:dyDescent="0.25">
      <c r="A23458" s="3">
        <v>43408.771323506946</v>
      </c>
      <c r="B23458" s="4">
        <v>265.36166381835938</v>
      </c>
      <c r="C23458" s="3">
        <v>43408.535247974534</v>
      </c>
      <c r="D23458" s="4">
        <v>129.38905334472656</v>
      </c>
    </row>
    <row r="23459" spans="1:4" x14ac:dyDescent="0.25">
      <c r="A23459" s="3">
        <v>43408.778198865744</v>
      </c>
      <c r="B23459" s="4">
        <v>268.34622192382813</v>
      </c>
      <c r="C23459" s="3">
        <v>43408.541868715278</v>
      </c>
      <c r="D23459" s="4">
        <v>130.88131713867188</v>
      </c>
    </row>
    <row r="23460" spans="1:4" x14ac:dyDescent="0.25">
      <c r="A23460" s="3">
        <v>43408.785088252313</v>
      </c>
      <c r="B23460" s="4">
        <v>266.85394287109375</v>
      </c>
      <c r="C23460" s="3">
        <v>43408.548674398146</v>
      </c>
      <c r="D23460" s="4">
        <v>136.14817810058594</v>
      </c>
    </row>
    <row r="23461" spans="1:4" x14ac:dyDescent="0.25">
      <c r="A23461" s="3">
        <v>43408.79198652778</v>
      </c>
      <c r="B23461" s="4">
        <v>260.88482666015625</v>
      </c>
      <c r="C23461" s="3">
        <v>43408.554855590279</v>
      </c>
      <c r="D23461" s="4">
        <v>139.92276000976563</v>
      </c>
    </row>
    <row r="23462" spans="1:4" x14ac:dyDescent="0.25">
      <c r="A23462" s="3">
        <v>43408.79853641204</v>
      </c>
      <c r="B23462" s="4">
        <v>261.58709716796875</v>
      </c>
      <c r="C23462" s="3">
        <v>43408.561406145833</v>
      </c>
      <c r="D23462" s="4">
        <v>148.17416381835938</v>
      </c>
    </row>
    <row r="23463" spans="1:4" x14ac:dyDescent="0.25">
      <c r="A23463" s="3">
        <v>43408.805272881946</v>
      </c>
      <c r="B23463" s="4">
        <v>263.079345703125</v>
      </c>
      <c r="C23463" s="3">
        <v>43408.568200208334</v>
      </c>
      <c r="D23463" s="4">
        <v>155.02107238769531</v>
      </c>
    </row>
    <row r="23464" spans="1:4" x14ac:dyDescent="0.25">
      <c r="A23464" s="3">
        <v>43408.812009236113</v>
      </c>
      <c r="B23464" s="4">
        <v>253.33567810058594</v>
      </c>
      <c r="C23464" s="3">
        <v>43408.574914837962</v>
      </c>
      <c r="D23464" s="4">
        <v>155.72331237792969</v>
      </c>
    </row>
    <row r="23465" spans="1:4" x14ac:dyDescent="0.25">
      <c r="A23465" s="3">
        <v>43408.817905069445</v>
      </c>
      <c r="B23465" s="4">
        <v>254.12570190429688</v>
      </c>
      <c r="C23465" s="3">
        <v>43408.581096111113</v>
      </c>
      <c r="D23465" s="4">
        <v>167.04705810546875</v>
      </c>
    </row>
    <row r="23466" spans="1:4" x14ac:dyDescent="0.25">
      <c r="A23466" s="3">
        <v>43408.824642118052</v>
      </c>
      <c r="B23466" s="4">
        <v>260.09481811523438</v>
      </c>
      <c r="C23466" s="3">
        <v>43408.587976296294</v>
      </c>
      <c r="D23466" s="4">
        <v>173.80618286132813</v>
      </c>
    </row>
    <row r="23467" spans="1:4" x14ac:dyDescent="0.25">
      <c r="A23467" s="3">
        <v>43408.831516493054</v>
      </c>
      <c r="B23467" s="4">
        <v>254.12570190429688</v>
      </c>
      <c r="C23467" s="3">
        <v>43408.594852708331</v>
      </c>
      <c r="D23467" s="4">
        <v>181.3553466796875</v>
      </c>
    </row>
    <row r="23468" spans="1:4" x14ac:dyDescent="0.25">
      <c r="A23468" s="3">
        <v>43408.838152037039</v>
      </c>
      <c r="B23468" s="4">
        <v>251.84339904785156</v>
      </c>
      <c r="C23468" s="3">
        <v>43408.601750983798</v>
      </c>
      <c r="D23468" s="4">
        <v>183.54986572265625</v>
      </c>
    </row>
    <row r="23469" spans="1:4" x14ac:dyDescent="0.25">
      <c r="A23469" s="3">
        <v>43408.845050312499</v>
      </c>
      <c r="B23469" s="4">
        <v>244.29425048828125</v>
      </c>
      <c r="C23469" s="3">
        <v>43408.608625185188</v>
      </c>
      <c r="D23469" s="4">
        <v>191.09901428222656</v>
      </c>
    </row>
    <row r="23470" spans="1:4" x14ac:dyDescent="0.25">
      <c r="A23470" s="3">
        <v>43408.851697662038</v>
      </c>
      <c r="B23470" s="4">
        <v>250.35113525390625</v>
      </c>
      <c r="C23470" s="3">
        <v>43408.615438055553</v>
      </c>
      <c r="D23470" s="4">
        <v>200.14045715332031</v>
      </c>
    </row>
    <row r="23471" spans="1:4" x14ac:dyDescent="0.25">
      <c r="A23471" s="3">
        <v>43408.85857290509</v>
      </c>
      <c r="B23471" s="4">
        <v>246.57655334472656</v>
      </c>
      <c r="C23471" s="3">
        <v>43408.621837256942</v>
      </c>
      <c r="D23471" s="4">
        <v>202.42276000976563</v>
      </c>
    </row>
    <row r="23472" spans="1:4" x14ac:dyDescent="0.25">
      <c r="A23472" s="3">
        <v>43408.865447233795</v>
      </c>
      <c r="B23472" s="4">
        <v>243.50421142578125</v>
      </c>
      <c r="C23472" s="3">
        <v>43408.628718749998</v>
      </c>
      <c r="D23472" s="4">
        <v>211.46418762207031</v>
      </c>
    </row>
    <row r="23473" spans="1:4" x14ac:dyDescent="0.25">
      <c r="A23473" s="3">
        <v>43408.872353831015</v>
      </c>
      <c r="B23473" s="4">
        <v>239.81741333007813</v>
      </c>
      <c r="C23473" s="3">
        <v>43408.635603750001</v>
      </c>
      <c r="D23473" s="4">
        <v>220.505615234375</v>
      </c>
    </row>
    <row r="23474" spans="1:4" x14ac:dyDescent="0.25">
      <c r="A23474" s="3">
        <v>43408.879161273151</v>
      </c>
      <c r="B23474" s="4">
        <v>240.51966857910156</v>
      </c>
      <c r="C23474" s="3">
        <v>43408.642173796296</v>
      </c>
      <c r="D23474" s="4">
        <v>225.77247619628906</v>
      </c>
    </row>
    <row r="23475" spans="1:4" x14ac:dyDescent="0.25">
      <c r="A23475" s="3">
        <v>43408.886033449075</v>
      </c>
      <c r="B23475" s="4">
        <v>245.78651428222656</v>
      </c>
      <c r="C23475" s="3">
        <v>43408.648741481484</v>
      </c>
      <c r="D23475" s="4">
        <v>228.75701904296875</v>
      </c>
    </row>
    <row r="23476" spans="1:4" x14ac:dyDescent="0.25">
      <c r="A23476" s="3">
        <v>43408.892772638887</v>
      </c>
      <c r="B23476" s="4">
        <v>238.23736572265625</v>
      </c>
      <c r="C23476" s="3">
        <v>43408.655613356481</v>
      </c>
      <c r="D23476" s="4">
        <v>232.53160095214844</v>
      </c>
    </row>
    <row r="23477" spans="1:4" x14ac:dyDescent="0.25">
      <c r="A23477" s="3">
        <v>43408.899568958332</v>
      </c>
      <c r="B23477" s="4">
        <v>233.76054382324219</v>
      </c>
      <c r="C23477" s="3">
        <v>43408.662270104163</v>
      </c>
      <c r="D23477" s="4">
        <v>249.1221923828125</v>
      </c>
    </row>
    <row r="23478" spans="1:4" x14ac:dyDescent="0.25">
      <c r="A23478" s="3">
        <v>43408.906389872682</v>
      </c>
      <c r="B23478" s="4">
        <v>236.0428466796875</v>
      </c>
      <c r="C23478" s="3">
        <v>43408.668994340274</v>
      </c>
      <c r="D23478" s="4">
        <v>247.54214477539063</v>
      </c>
    </row>
    <row r="23479" spans="1:4" x14ac:dyDescent="0.25">
      <c r="A23479" s="3">
        <v>43408.913104236111</v>
      </c>
      <c r="B23479" s="4">
        <v>243.50421142578125</v>
      </c>
      <c r="C23479" s="3">
        <v>43408.673450868053</v>
      </c>
      <c r="D23479" s="4">
        <v>249.82444763183594</v>
      </c>
    </row>
    <row r="23480" spans="1:4" x14ac:dyDescent="0.25">
      <c r="A23480" s="3">
        <v>43408.919836747686</v>
      </c>
      <c r="B23480" s="4">
        <v>233.76054382324219</v>
      </c>
      <c r="C23480" s="3">
        <v>43408.680326203706</v>
      </c>
      <c r="D23480" s="4">
        <v>255.88131713867188</v>
      </c>
    </row>
    <row r="23481" spans="1:4" x14ac:dyDescent="0.25">
      <c r="A23481" s="3">
        <v>43408.926712800923</v>
      </c>
      <c r="B23481" s="4">
        <v>227.70365905761719</v>
      </c>
      <c r="C23481" s="3">
        <v>43408.687224456022</v>
      </c>
      <c r="D23481" s="4">
        <v>258.16363525390625</v>
      </c>
    </row>
    <row r="23482" spans="1:4" x14ac:dyDescent="0.25">
      <c r="A23482" s="3">
        <v>43408.933425891206</v>
      </c>
      <c r="B23482" s="4">
        <v>230.77598571777344</v>
      </c>
      <c r="C23482" s="3">
        <v>43408.693937233795</v>
      </c>
      <c r="D23482" s="4">
        <v>263.43048095703125</v>
      </c>
    </row>
    <row r="23483" spans="1:4" x14ac:dyDescent="0.25">
      <c r="A23483" s="3">
        <v>43408.93992996528</v>
      </c>
      <c r="B23483" s="4">
        <v>237.53511047363281</v>
      </c>
      <c r="C23483" s="3">
        <v>43408.700835567128</v>
      </c>
      <c r="D23483" s="4">
        <v>264.13272094726563</v>
      </c>
    </row>
    <row r="23484" spans="1:4" x14ac:dyDescent="0.25">
      <c r="A23484" s="3">
        <v>43408.946389351855</v>
      </c>
      <c r="B23484" s="4">
        <v>233.76054382324219</v>
      </c>
      <c r="C23484" s="3">
        <v>43408.70764119213</v>
      </c>
      <c r="D23484" s="4">
        <v>267.11727905273438</v>
      </c>
    </row>
    <row r="23485" spans="1:4" x14ac:dyDescent="0.25">
      <c r="A23485" s="3">
        <v>43408.953044571761</v>
      </c>
      <c r="B23485" s="4">
        <v>227.00140380859375</v>
      </c>
      <c r="C23485" s="3">
        <v>43408.714447118058</v>
      </c>
      <c r="D23485" s="4">
        <v>270.18960571289063</v>
      </c>
    </row>
    <row r="23486" spans="1:4" x14ac:dyDescent="0.25">
      <c r="A23486" s="3">
        <v>43408.959837800925</v>
      </c>
      <c r="B23486" s="4">
        <v>226.21138000488281</v>
      </c>
      <c r="C23486" s="3">
        <v>43408.721252800926</v>
      </c>
      <c r="D23486" s="4">
        <v>272.471923828125</v>
      </c>
    </row>
    <row r="23487" spans="1:4" x14ac:dyDescent="0.25">
      <c r="A23487" s="3">
        <v>43408.966666412038</v>
      </c>
      <c r="B23487" s="4">
        <v>235.2528076171875</v>
      </c>
      <c r="C23487" s="3">
        <v>43408.728127581016</v>
      </c>
      <c r="D23487" s="4">
        <v>279.93328857421875</v>
      </c>
    </row>
    <row r="23488" spans="1:4" x14ac:dyDescent="0.25">
      <c r="A23488" s="3">
        <v>43408.973540856481</v>
      </c>
      <c r="B23488" s="4">
        <v>229.28370666503906</v>
      </c>
      <c r="C23488" s="3">
        <v>43408.734864409722</v>
      </c>
      <c r="D23488" s="4">
        <v>277.73876953125</v>
      </c>
    </row>
    <row r="23489" spans="1:4" x14ac:dyDescent="0.25">
      <c r="A23489" s="3">
        <v>43408.98018554398</v>
      </c>
      <c r="B23489" s="4">
        <v>225.50914001464844</v>
      </c>
      <c r="C23489" s="3">
        <v>43408.741575219909</v>
      </c>
      <c r="D23489" s="4">
        <v>278.44100952148438</v>
      </c>
    </row>
    <row r="23490" spans="1:4" x14ac:dyDescent="0.25">
      <c r="A23490" s="3">
        <v>43408.987059629631</v>
      </c>
      <c r="B23490" s="4">
        <v>227.00140380859375</v>
      </c>
      <c r="C23490" s="3">
        <v>43408.748453842592</v>
      </c>
      <c r="D23490" s="4">
        <v>279.23104858398438</v>
      </c>
    </row>
    <row r="23491" spans="1:4" x14ac:dyDescent="0.25">
      <c r="A23491" s="3">
        <v>43408.993717430552</v>
      </c>
      <c r="B23491" s="4">
        <v>233.76054382324219</v>
      </c>
      <c r="C23491" s="3">
        <v>43408.755188923613</v>
      </c>
      <c r="D23491" s="4">
        <v>284.49789428710938</v>
      </c>
    </row>
    <row r="23492" spans="1:4" x14ac:dyDescent="0.25">
      <c r="A23492" s="3">
        <v>43409.000523113427</v>
      </c>
      <c r="B23492" s="4">
        <v>228.49368286132813</v>
      </c>
      <c r="C23492" s="3">
        <v>43408.762064050927</v>
      </c>
      <c r="D23492" s="4">
        <v>281.42556762695313</v>
      </c>
    </row>
    <row r="23493" spans="1:4" x14ac:dyDescent="0.25">
      <c r="A23493" s="3">
        <v>43409.006842106479</v>
      </c>
      <c r="B23493" s="4">
        <v>229.28370666503906</v>
      </c>
      <c r="C23493" s="3">
        <v>43408.768962569447</v>
      </c>
      <c r="D23493" s="4">
        <v>291.25701904296875</v>
      </c>
    </row>
    <row r="23494" spans="1:4" x14ac:dyDescent="0.25">
      <c r="A23494" s="3">
        <v>43409.013577766207</v>
      </c>
      <c r="B23494" s="4">
        <v>225.50914001464844</v>
      </c>
      <c r="C23494" s="3">
        <v>43408.77576809028</v>
      </c>
      <c r="D23494" s="4">
        <v>286.69241333007813</v>
      </c>
    </row>
    <row r="23495" spans="1:4" x14ac:dyDescent="0.25">
      <c r="A23495" s="3">
        <v>43409.019966782405</v>
      </c>
      <c r="B23495" s="4">
        <v>236.74508666992188</v>
      </c>
      <c r="C23495" s="3">
        <v>43408.782657453703</v>
      </c>
      <c r="D23495" s="4">
        <v>276.94873046875</v>
      </c>
    </row>
    <row r="23496" spans="1:4" x14ac:dyDescent="0.25">
      <c r="A23496" s="3">
        <v>43409.026610081019</v>
      </c>
      <c r="B23496" s="4">
        <v>232.26826477050781</v>
      </c>
      <c r="C23496" s="3">
        <v>43408.789301342593</v>
      </c>
      <c r="D23496" s="4">
        <v>276.94873046875</v>
      </c>
    </row>
    <row r="23497" spans="1:4" x14ac:dyDescent="0.25">
      <c r="A23497" s="3">
        <v>43409.033417627317</v>
      </c>
      <c r="B23497" s="4">
        <v>229.9859619140625</v>
      </c>
      <c r="C23497" s="3">
        <v>43408.795944976853</v>
      </c>
      <c r="D23497" s="4">
        <v>281.42556762695313</v>
      </c>
    </row>
    <row r="23498" spans="1:4" x14ac:dyDescent="0.25">
      <c r="A23498" s="3">
        <v>43409.039897349539</v>
      </c>
      <c r="B23498" s="4">
        <v>228.49368286132813</v>
      </c>
      <c r="C23498" s="3">
        <v>43408.802587488426</v>
      </c>
      <c r="D23498" s="4">
        <v>274.66644287109375</v>
      </c>
    </row>
    <row r="23499" spans="1:4" x14ac:dyDescent="0.25">
      <c r="A23499" s="3">
        <v>43409.046690648145</v>
      </c>
      <c r="B23499" s="4">
        <v>233.76054382324219</v>
      </c>
      <c r="C23499" s="3">
        <v>43408.809462638892</v>
      </c>
      <c r="D23499" s="4">
        <v>273.17416381835938</v>
      </c>
    </row>
    <row r="23500" spans="1:4" x14ac:dyDescent="0.25">
      <c r="A23500" s="3">
        <v>43409.053494849541</v>
      </c>
      <c r="B23500" s="4">
        <v>233.76054382324219</v>
      </c>
      <c r="C23500" s="3">
        <v>43408.816192164355</v>
      </c>
      <c r="D23500" s="4">
        <v>265.625</v>
      </c>
    </row>
    <row r="23501" spans="1:4" x14ac:dyDescent="0.25">
      <c r="A23501" s="3">
        <v>43409.060388773149</v>
      </c>
      <c r="B23501" s="4">
        <v>230.77598571777344</v>
      </c>
      <c r="C23501" s="3">
        <v>43408.822929212962</v>
      </c>
      <c r="D23501" s="4">
        <v>276.94873046875</v>
      </c>
    </row>
    <row r="23502" spans="1:4" x14ac:dyDescent="0.25">
      <c r="A23502" s="3">
        <v>43409.067264467594</v>
      </c>
      <c r="B23502" s="4">
        <v>232.97050476074219</v>
      </c>
      <c r="C23502" s="3">
        <v>43408.82980353009</v>
      </c>
      <c r="D23502" s="4">
        <v>272.471923828125</v>
      </c>
    </row>
    <row r="23503" spans="1:4" x14ac:dyDescent="0.25">
      <c r="A23503" s="3">
        <v>43409.074162696757</v>
      </c>
      <c r="B23503" s="4">
        <v>232.26826477050781</v>
      </c>
      <c r="C23503" s="3">
        <v>43408.836540578704</v>
      </c>
      <c r="D23503" s="4">
        <v>268.69732666015625</v>
      </c>
    </row>
    <row r="23504" spans="1:4" x14ac:dyDescent="0.25">
      <c r="A23504" s="3">
        <v>43409.080876018517</v>
      </c>
      <c r="B23504" s="4">
        <v>232.97050476074219</v>
      </c>
      <c r="C23504" s="3">
        <v>43408.84294440972</v>
      </c>
      <c r="D23504" s="4">
        <v>260.358154296875</v>
      </c>
    </row>
    <row r="23505" spans="1:4" x14ac:dyDescent="0.25">
      <c r="A23505" s="3">
        <v>43409.087635462965</v>
      </c>
      <c r="B23505" s="4">
        <v>227.70365905761719</v>
      </c>
      <c r="C23505" s="3">
        <v>43408.849568148151</v>
      </c>
      <c r="D23505" s="4">
        <v>261.85043334960938</v>
      </c>
    </row>
    <row r="23506" spans="1:4" x14ac:dyDescent="0.25">
      <c r="A23506" s="3">
        <v>43409.094508796297</v>
      </c>
      <c r="B23506" s="4">
        <v>229.9859619140625</v>
      </c>
      <c r="C23506" s="3">
        <v>43408.856466307872</v>
      </c>
      <c r="D23506" s="4">
        <v>264.13272094726563</v>
      </c>
    </row>
    <row r="23507" spans="1:4" x14ac:dyDescent="0.25">
      <c r="A23507" s="3">
        <v>43409.101060486108</v>
      </c>
      <c r="B23507" s="4">
        <v>224.71910095214844</v>
      </c>
      <c r="C23507" s="3">
        <v>43408.863016319447</v>
      </c>
      <c r="D23507" s="4">
        <v>259.65591430664063</v>
      </c>
    </row>
    <row r="23508" spans="1:4" x14ac:dyDescent="0.25">
      <c r="A23508" s="3">
        <v>43409.107935474538</v>
      </c>
      <c r="B23508" s="4">
        <v>229.9859619140625</v>
      </c>
      <c r="C23508" s="3">
        <v>43408.869899930556</v>
      </c>
      <c r="D23508" s="4">
        <v>253.59901428222656</v>
      </c>
    </row>
    <row r="23509" spans="1:4" x14ac:dyDescent="0.25">
      <c r="A23509" s="3">
        <v>43409.114836400462</v>
      </c>
      <c r="B23509" s="4">
        <v>222.43679809570313</v>
      </c>
      <c r="C23509" s="3">
        <v>43408.876637685185</v>
      </c>
      <c r="D23509" s="4">
        <v>252.10675048828125</v>
      </c>
    </row>
    <row r="23510" spans="1:4" x14ac:dyDescent="0.25">
      <c r="A23510" s="3">
        <v>43409.121086527775</v>
      </c>
      <c r="B23510" s="4">
        <v>220.94451904296875</v>
      </c>
      <c r="C23510" s="3">
        <v>43408.883509317129</v>
      </c>
      <c r="D23510" s="4">
        <v>260.358154296875</v>
      </c>
    </row>
    <row r="23511" spans="1:4" x14ac:dyDescent="0.25">
      <c r="A23511" s="3">
        <v>43409.127312928242</v>
      </c>
      <c r="B23511" s="4">
        <v>219.45225524902344</v>
      </c>
      <c r="C23511" s="3">
        <v>43408.890004814813</v>
      </c>
      <c r="D23511" s="4">
        <v>253.59901428222656</v>
      </c>
    </row>
    <row r="23512" spans="1:4" x14ac:dyDescent="0.25">
      <c r="A23512" s="3">
        <v>43409.134048692133</v>
      </c>
      <c r="B23512" s="4">
        <v>218.75</v>
      </c>
      <c r="C23512" s="3">
        <v>43408.896792500003</v>
      </c>
      <c r="D23512" s="4">
        <v>249.82444763183594</v>
      </c>
    </row>
    <row r="23513" spans="1:4" x14ac:dyDescent="0.25">
      <c r="A23513" s="3">
        <v>43409.140761909723</v>
      </c>
      <c r="B23513" s="4">
        <v>211.90309143066406</v>
      </c>
      <c r="C23513" s="3">
        <v>43408.903519791667</v>
      </c>
      <c r="D23513" s="4">
        <v>251.31671142578125</v>
      </c>
    </row>
    <row r="23514" spans="1:4" x14ac:dyDescent="0.25">
      <c r="A23514" s="3">
        <v>43409.147408668985</v>
      </c>
      <c r="B23514" s="4">
        <v>208.91854858398438</v>
      </c>
      <c r="C23514" s="3">
        <v>43408.910026053243</v>
      </c>
      <c r="D23514" s="4">
        <v>253.59901428222656</v>
      </c>
    </row>
    <row r="23515" spans="1:4" x14ac:dyDescent="0.25">
      <c r="A23515" s="3">
        <v>43409.154056168984</v>
      </c>
      <c r="B23515" s="4">
        <v>210.41081237792969</v>
      </c>
      <c r="C23515" s="3">
        <v>43408.916666666664</v>
      </c>
      <c r="D23515" s="4">
        <v>247.54214477539063</v>
      </c>
    </row>
    <row r="23516" spans="1:4" x14ac:dyDescent="0.25">
      <c r="A23516" s="3">
        <v>43409.160945324074</v>
      </c>
      <c r="B23516" s="4">
        <v>206.63624572753906</v>
      </c>
      <c r="C23516" s="3">
        <v>43408.923148043985</v>
      </c>
      <c r="D23516" s="4">
        <v>246.04986572265625</v>
      </c>
    </row>
    <row r="23517" spans="1:4" x14ac:dyDescent="0.25">
      <c r="A23517" s="3">
        <v>43409.16783244213</v>
      </c>
      <c r="B23517" s="4">
        <v>201.369384765625</v>
      </c>
      <c r="C23517" s="3">
        <v>43408.930022245368</v>
      </c>
      <c r="D23517" s="4">
        <v>244.55758666992188</v>
      </c>
    </row>
    <row r="23518" spans="1:4" x14ac:dyDescent="0.25">
      <c r="A23518" s="3">
        <v>43409.174069421293</v>
      </c>
      <c r="B23518" s="4">
        <v>197.59480285644531</v>
      </c>
      <c r="C23518" s="3">
        <v>43408.936272372688</v>
      </c>
      <c r="D23518" s="4">
        <v>252.89677429199219</v>
      </c>
    </row>
    <row r="23519" spans="1:4" x14ac:dyDescent="0.25">
      <c r="A23519" s="3">
        <v>43409.180860983797</v>
      </c>
      <c r="B23519" s="4">
        <v>198.38484191894531</v>
      </c>
      <c r="C23519" s="3">
        <v>43408.943078055556</v>
      </c>
      <c r="D23519" s="4">
        <v>246.83988952636719</v>
      </c>
    </row>
    <row r="23520" spans="1:4" x14ac:dyDescent="0.25">
      <c r="A23520" s="3">
        <v>43409.187596655094</v>
      </c>
      <c r="B23520" s="4">
        <v>196.10252380371094</v>
      </c>
      <c r="C23520" s="3">
        <v>43408.949722627316</v>
      </c>
      <c r="D23520" s="4">
        <v>242.27528381347656</v>
      </c>
    </row>
    <row r="23521" spans="1:4" x14ac:dyDescent="0.25">
      <c r="A23521" s="3">
        <v>43409.194472592593</v>
      </c>
      <c r="B23521" s="4">
        <v>190.83567810058594</v>
      </c>
      <c r="C23521" s="3">
        <v>43408.956621145837</v>
      </c>
      <c r="D23521" s="4">
        <v>243.0653076171875</v>
      </c>
    </row>
    <row r="23522" spans="1:4" x14ac:dyDescent="0.25">
      <c r="A23522" s="3">
        <v>43409.201208020837</v>
      </c>
      <c r="B23522" s="4">
        <v>184.07655334472656</v>
      </c>
      <c r="C23522" s="3">
        <v>43408.963401643516</v>
      </c>
      <c r="D23522" s="4">
        <v>246.04986572265625</v>
      </c>
    </row>
    <row r="23523" spans="1:4" x14ac:dyDescent="0.25">
      <c r="A23523" s="3">
        <v>43409.206393333334</v>
      </c>
      <c r="B23523" s="4">
        <v>182.58427429199219</v>
      </c>
      <c r="C23523" s="3">
        <v>43408.970299930559</v>
      </c>
      <c r="D23523" s="4">
        <v>244.55758666992188</v>
      </c>
    </row>
    <row r="23524" spans="1:4" x14ac:dyDescent="0.25">
      <c r="A23524" s="3">
        <v>43409.213269247688</v>
      </c>
      <c r="B23524" s="4">
        <v>180.30197143554688</v>
      </c>
      <c r="C23524" s="3">
        <v>43408.976944502312</v>
      </c>
      <c r="D23524" s="4">
        <v>240.78300476074219</v>
      </c>
    </row>
    <row r="23525" spans="1:4" x14ac:dyDescent="0.25">
      <c r="A23525" s="3">
        <v>43409.219846458334</v>
      </c>
      <c r="B23525" s="4">
        <v>174.33287048339844</v>
      </c>
      <c r="C23525" s="3">
        <v>43408.983843020833</v>
      </c>
      <c r="D23525" s="4">
        <v>241.57304382324219</v>
      </c>
    </row>
    <row r="23526" spans="1:4" x14ac:dyDescent="0.25">
      <c r="A23526" s="3">
        <v>43409.22639369213</v>
      </c>
      <c r="B23526" s="4">
        <v>171.26054382324219</v>
      </c>
      <c r="C23526" s="3">
        <v>43408.990730497688</v>
      </c>
      <c r="D23526" s="4">
        <v>247.54214477539063</v>
      </c>
    </row>
    <row r="23527" spans="1:4" x14ac:dyDescent="0.25">
      <c r="A23527" s="3">
        <v>43409.233038252314</v>
      </c>
      <c r="B23527" s="4">
        <v>169.76826477050781</v>
      </c>
      <c r="C23527" s="3">
        <v>43408.997443645836</v>
      </c>
      <c r="D23527" s="4">
        <v>248.33216857910156</v>
      </c>
    </row>
    <row r="23528" spans="1:4" x14ac:dyDescent="0.25">
      <c r="A23528" s="3">
        <v>43409.238883530095</v>
      </c>
      <c r="B23528" s="4">
        <v>166.78370666503906</v>
      </c>
      <c r="C23528" s="3">
        <v>43409.003925254627</v>
      </c>
      <c r="D23528" s="4">
        <v>238.58848571777344</v>
      </c>
    </row>
    <row r="23529" spans="1:4" x14ac:dyDescent="0.25">
      <c r="A23529" s="3">
        <v>43409.244624398147</v>
      </c>
      <c r="B23529" s="4">
        <v>163.79916381835938</v>
      </c>
      <c r="C23529" s="3">
        <v>43409.010477129632</v>
      </c>
      <c r="D23529" s="4">
        <v>244.55758666992188</v>
      </c>
    </row>
    <row r="23530" spans="1:4" x14ac:dyDescent="0.25">
      <c r="A23530" s="3">
        <v>43409.251116342595</v>
      </c>
      <c r="B23530" s="4">
        <v>160.02458190917969</v>
      </c>
      <c r="C23530" s="3">
        <v>43409.017304224537</v>
      </c>
      <c r="D23530" s="4">
        <v>243.0653076171875</v>
      </c>
    </row>
    <row r="23531" spans="1:4" x14ac:dyDescent="0.25">
      <c r="A23531" s="3">
        <v>43409.257918055555</v>
      </c>
      <c r="B23531" s="4">
        <v>156.25</v>
      </c>
      <c r="C23531" s="3">
        <v>43409.024179930559</v>
      </c>
      <c r="D23531" s="4">
        <v>249.82444763183594</v>
      </c>
    </row>
    <row r="23532" spans="1:4" x14ac:dyDescent="0.25">
      <c r="A23532" s="3">
        <v>43409.264490706017</v>
      </c>
      <c r="B23532" s="4">
        <v>153.26545715332031</v>
      </c>
      <c r="C23532" s="3">
        <v>43409.030982939817</v>
      </c>
      <c r="D23532" s="4">
        <v>243.8553466796875</v>
      </c>
    </row>
    <row r="23533" spans="1:4" x14ac:dyDescent="0.25">
      <c r="A23533" s="3">
        <v>43409.27047142361</v>
      </c>
      <c r="B23533" s="4">
        <v>149.49087524414063</v>
      </c>
      <c r="C23533" s="3">
        <v>43409.037050416664</v>
      </c>
      <c r="D23533" s="4">
        <v>246.04986572265625</v>
      </c>
    </row>
    <row r="23534" spans="1:4" x14ac:dyDescent="0.25">
      <c r="A23534" s="3">
        <v>43409.277128912036</v>
      </c>
      <c r="B23534" s="4">
        <v>147.20857238769531</v>
      </c>
      <c r="C23534" s="3">
        <v>43409.04370829861</v>
      </c>
      <c r="D23534" s="4">
        <v>248.33216857910156</v>
      </c>
    </row>
    <row r="23535" spans="1:4" x14ac:dyDescent="0.25">
      <c r="A23535" s="3">
        <v>43409.28391322917</v>
      </c>
      <c r="B23535" s="4">
        <v>144.92626953125</v>
      </c>
      <c r="C23535" s="3">
        <v>43409.05041653935</v>
      </c>
      <c r="D23535" s="4">
        <v>252.10675048828125</v>
      </c>
    </row>
    <row r="23536" spans="1:4" x14ac:dyDescent="0.25">
      <c r="A23536" s="3">
        <v>43409.290233622683</v>
      </c>
      <c r="B23536" s="4">
        <v>141.94171142578125</v>
      </c>
      <c r="C23536" s="3">
        <v>43409.057310509263</v>
      </c>
      <c r="D23536" s="4">
        <v>246.04986572265625</v>
      </c>
    </row>
    <row r="23537" spans="1:4" x14ac:dyDescent="0.25">
      <c r="A23537" s="3">
        <v>43409.296969050927</v>
      </c>
      <c r="B23537" s="4">
        <v>139.65940856933594</v>
      </c>
      <c r="C23537" s="3">
        <v>43409.064023784726</v>
      </c>
      <c r="D23537" s="4">
        <v>246.04986572265625</v>
      </c>
    </row>
    <row r="23538" spans="1:4" x14ac:dyDescent="0.25">
      <c r="A23538" s="3">
        <v>43409.303127268518</v>
      </c>
      <c r="B23538" s="4">
        <v>138.16712951660156</v>
      </c>
      <c r="C23538" s="3">
        <v>43409.070783136573</v>
      </c>
      <c r="D23538" s="4">
        <v>250.61447143554688</v>
      </c>
    </row>
    <row r="23539" spans="1:4" x14ac:dyDescent="0.25">
      <c r="A23539" s="3">
        <v>43409.310020879631</v>
      </c>
      <c r="B23539" s="4">
        <v>136.67486572265625</v>
      </c>
      <c r="C23539" s="3">
        <v>43409.077079606483</v>
      </c>
      <c r="D23539" s="4">
        <v>249.82444763183594</v>
      </c>
    </row>
    <row r="23540" spans="1:4" x14ac:dyDescent="0.25">
      <c r="A23540" s="3">
        <v>43409.316906192129</v>
      </c>
      <c r="B23540" s="4">
        <v>131.40800476074219</v>
      </c>
      <c r="C23540" s="3">
        <v>43409.083722777781</v>
      </c>
      <c r="D23540" s="4">
        <v>242.27528381347656</v>
      </c>
    </row>
    <row r="23541" spans="1:4" x14ac:dyDescent="0.25">
      <c r="A23541" s="3">
        <v>43409.322900868057</v>
      </c>
      <c r="B23541" s="4">
        <v>129.91572570800781</v>
      </c>
      <c r="C23541" s="3">
        <v>43409.089810173609</v>
      </c>
      <c r="D23541" s="4">
        <v>240.78300476074219</v>
      </c>
    </row>
    <row r="23542" spans="1:4" x14ac:dyDescent="0.25">
      <c r="A23542" s="3">
        <v>43409.329036053241</v>
      </c>
      <c r="B23542" s="4">
        <v>128.4234619140625</v>
      </c>
      <c r="C23542" s="3">
        <v>43409.096523506945</v>
      </c>
      <c r="D23542" s="4">
        <v>241.57304382324219</v>
      </c>
    </row>
    <row r="23543" spans="1:4" x14ac:dyDescent="0.25">
      <c r="A23543" s="3">
        <v>43409.335865219909</v>
      </c>
      <c r="B23543" s="4">
        <v>125.35112762451172</v>
      </c>
      <c r="C23543" s="3">
        <v>43409.103259166666</v>
      </c>
      <c r="D23543" s="4">
        <v>243.0653076171875</v>
      </c>
    </row>
    <row r="23544" spans="1:4" x14ac:dyDescent="0.25">
      <c r="A23544" s="3">
        <v>43409.342739988424</v>
      </c>
      <c r="B23544" s="4">
        <v>123.15660095214844</v>
      </c>
      <c r="C23544" s="3">
        <v>43409.110042650464</v>
      </c>
      <c r="D23544" s="4">
        <v>235.51615905761719</v>
      </c>
    </row>
    <row r="23545" spans="1:4" x14ac:dyDescent="0.25">
      <c r="A23545" s="3">
        <v>43409.347677662037</v>
      </c>
      <c r="B23545" s="4">
        <v>91.55548095703125</v>
      </c>
      <c r="C23545" s="3">
        <v>43409.116456828706</v>
      </c>
      <c r="D23545" s="4">
        <v>234.02388000488281</v>
      </c>
    </row>
    <row r="23546" spans="1:4" x14ac:dyDescent="0.25">
      <c r="A23546" s="3">
        <v>43409.347840740738</v>
      </c>
      <c r="B23546" s="4">
        <v>1999.3856201171875</v>
      </c>
      <c r="C23546" s="3">
        <v>43409.122707083334</v>
      </c>
      <c r="D23546" s="4">
        <v>232.53160095214844</v>
      </c>
    </row>
    <row r="23547" spans="1:4" x14ac:dyDescent="0.25">
      <c r="A23547" s="3">
        <v>43409.347933333331</v>
      </c>
      <c r="B23547" s="4">
        <v>1978.318115234375</v>
      </c>
      <c r="C23547" s="3">
        <v>43409.12932641204</v>
      </c>
      <c r="D23547" s="4">
        <v>231.7415771484375</v>
      </c>
    </row>
    <row r="23548" spans="1:4" x14ac:dyDescent="0.25">
      <c r="A23548" s="3">
        <v>43409.348488854164</v>
      </c>
      <c r="B23548" s="4">
        <v>1182.0576171875</v>
      </c>
      <c r="C23548" s="3">
        <v>43409.136154432868</v>
      </c>
      <c r="D23548" s="4">
        <v>228.75701904296875</v>
      </c>
    </row>
    <row r="23549" spans="1:4" x14ac:dyDescent="0.25">
      <c r="A23549" s="3">
        <v>43409.348742442133</v>
      </c>
      <c r="B23549" s="4">
        <v>959.2696533203125</v>
      </c>
      <c r="C23549" s="3">
        <v>43409.142543506947</v>
      </c>
      <c r="D23549" s="4">
        <v>221.99789428710938</v>
      </c>
    </row>
    <row r="23550" spans="1:4" x14ac:dyDescent="0.25">
      <c r="A23550" s="3">
        <v>43409.348812928241</v>
      </c>
      <c r="B23550" s="4">
        <v>200</v>
      </c>
      <c r="C23550" s="3">
        <v>43409.149177164349</v>
      </c>
      <c r="D23550" s="4">
        <v>219.71559143066406</v>
      </c>
    </row>
    <row r="23551" spans="1:4" x14ac:dyDescent="0.25">
      <c r="A23551" s="3">
        <v>43409.355757372687</v>
      </c>
      <c r="B23551" s="4">
        <v>200</v>
      </c>
      <c r="C23551" s="3">
        <v>43409.156069583332</v>
      </c>
      <c r="D23551" s="4">
        <v>219.71559143066406</v>
      </c>
    </row>
    <row r="23552" spans="1:4" x14ac:dyDescent="0.25">
      <c r="A23552" s="3">
        <v>43409.359229594906</v>
      </c>
      <c r="B23552" s="4">
        <v>200</v>
      </c>
      <c r="C23552" s="3">
        <v>43409.162797118057</v>
      </c>
      <c r="D23552" s="4">
        <v>217.43328857421875</v>
      </c>
    </row>
    <row r="23553" spans="1:4" x14ac:dyDescent="0.25">
      <c r="A23553" s="3">
        <v>43409.359924560187</v>
      </c>
      <c r="B23553" s="4">
        <v>120.08427429199219</v>
      </c>
      <c r="C23553" s="3">
        <v>43409.169277106485</v>
      </c>
      <c r="D23553" s="4">
        <v>211.46418762207031</v>
      </c>
    </row>
    <row r="23554" spans="1:4" x14ac:dyDescent="0.25">
      <c r="A23554" s="3">
        <v>43409.36624354167</v>
      </c>
      <c r="B23554" s="4">
        <v>117.88974761962891</v>
      </c>
      <c r="C23554" s="3">
        <v>43409.176172187501</v>
      </c>
      <c r="D23554" s="4">
        <v>208.39186096191406</v>
      </c>
    </row>
    <row r="23555" spans="1:4" x14ac:dyDescent="0.25">
      <c r="A23555" s="3">
        <v>43409.372817268515</v>
      </c>
      <c r="B23555" s="4">
        <v>116.39747619628906</v>
      </c>
      <c r="C23555" s="3">
        <v>43409.182249999998</v>
      </c>
      <c r="D23555" s="4">
        <v>208.39186096191406</v>
      </c>
    </row>
    <row r="23556" spans="1:4" x14ac:dyDescent="0.25">
      <c r="A23556" s="3">
        <v>43409.378627893515</v>
      </c>
      <c r="B23556" s="4">
        <v>115.60744476318359</v>
      </c>
      <c r="C23556" s="3">
        <v>43409.189055682873</v>
      </c>
      <c r="D23556" s="4">
        <v>206.19734191894531</v>
      </c>
    </row>
    <row r="23557" spans="1:4" x14ac:dyDescent="0.25">
      <c r="A23557" s="3">
        <v>43409.385110185183</v>
      </c>
      <c r="B23557" s="4">
        <v>113.32514190673828</v>
      </c>
      <c r="C23557" s="3">
        <v>43409.195676180556</v>
      </c>
      <c r="D23557" s="4">
        <v>197.858154296875</v>
      </c>
    </row>
    <row r="23558" spans="1:4" x14ac:dyDescent="0.25">
      <c r="A23558" s="3">
        <v>43409.391844733793</v>
      </c>
      <c r="B23558" s="4">
        <v>112.62289428710938</v>
      </c>
      <c r="C23558" s="3">
        <v>43409.202504317131</v>
      </c>
      <c r="D23558" s="4">
        <v>194.17135620117188</v>
      </c>
    </row>
    <row r="23559" spans="1:4" x14ac:dyDescent="0.25">
      <c r="A23559" s="3">
        <v>43409.398166238425</v>
      </c>
      <c r="B23559" s="4">
        <v>110.34059143066406</v>
      </c>
      <c r="C23559" s="3">
        <v>43409.209056331019</v>
      </c>
      <c r="D23559" s="4">
        <v>192.59129333496094</v>
      </c>
    </row>
    <row r="23560" spans="1:4" x14ac:dyDescent="0.25">
      <c r="A23560" s="3">
        <v>43409.404647129631</v>
      </c>
      <c r="B23560" s="4">
        <v>109.55055999755859</v>
      </c>
      <c r="C23560" s="3">
        <v>43409.21588447917</v>
      </c>
      <c r="D23560" s="4">
        <v>188.81671142578125</v>
      </c>
    </row>
    <row r="23561" spans="1:4" x14ac:dyDescent="0.25">
      <c r="A23561" s="3">
        <v>43409.410873726854</v>
      </c>
      <c r="B23561" s="4">
        <v>108.84832000732422</v>
      </c>
      <c r="C23561" s="3">
        <v>43409.222828680555</v>
      </c>
      <c r="D23561" s="4">
        <v>182.05758666992188</v>
      </c>
    </row>
    <row r="23562" spans="1:4" x14ac:dyDescent="0.25">
      <c r="A23562" s="3">
        <v>43409.416962210649</v>
      </c>
      <c r="B23562" s="4">
        <v>107.35604095458984</v>
      </c>
      <c r="C23562" s="3">
        <v>43409.229334374999</v>
      </c>
      <c r="D23562" s="4">
        <v>178.28300476074219</v>
      </c>
    </row>
    <row r="23563" spans="1:4" x14ac:dyDescent="0.25">
      <c r="A23563" s="3">
        <v>43409.423836527778</v>
      </c>
      <c r="B23563" s="4">
        <v>105.77598571777344</v>
      </c>
      <c r="C23563" s="3">
        <v>43409.23555002315</v>
      </c>
      <c r="D23563" s="4">
        <v>176.08848571777344</v>
      </c>
    </row>
    <row r="23564" spans="1:4" x14ac:dyDescent="0.25">
      <c r="A23564" s="3">
        <v>43409.430733842593</v>
      </c>
      <c r="B23564" s="4">
        <v>106.56600952148438</v>
      </c>
      <c r="C23564" s="3">
        <v>43409.24219459491</v>
      </c>
      <c r="D23564" s="4">
        <v>173.01615905761719</v>
      </c>
    </row>
    <row r="23565" spans="1:4" x14ac:dyDescent="0.25">
      <c r="A23565" s="3">
        <v>43409.437461122689</v>
      </c>
      <c r="B23565" s="4">
        <v>107.35604095458984</v>
      </c>
      <c r="C23565" s="3">
        <v>43409.248195914355</v>
      </c>
      <c r="D23565" s="4">
        <v>169.2415771484375</v>
      </c>
    </row>
    <row r="23566" spans="1:4" x14ac:dyDescent="0.25">
      <c r="A23566" s="3">
        <v>43409.444174212964</v>
      </c>
      <c r="B23566" s="4">
        <v>105.77598571777344</v>
      </c>
      <c r="C23566" s="3">
        <v>43409.255070694446</v>
      </c>
      <c r="D23566" s="4">
        <v>165.55477905273438</v>
      </c>
    </row>
    <row r="23567" spans="1:4" x14ac:dyDescent="0.25">
      <c r="A23567" s="3">
        <v>43409.451071875003</v>
      </c>
      <c r="B23567" s="4">
        <v>108.84832000732422</v>
      </c>
      <c r="C23567" s="3">
        <v>43409.260995439814</v>
      </c>
      <c r="D23567" s="4">
        <v>161.78019714355469</v>
      </c>
    </row>
    <row r="23568" spans="1:4" x14ac:dyDescent="0.25">
      <c r="A23568" s="3">
        <v>43409.4576915625</v>
      </c>
      <c r="B23568" s="4">
        <v>108.05828857421875</v>
      </c>
      <c r="C23568" s="3">
        <v>43409.2674762963</v>
      </c>
      <c r="D23568" s="4">
        <v>162.48245239257813</v>
      </c>
    </row>
    <row r="23569" spans="1:4" x14ac:dyDescent="0.25">
      <c r="A23569" s="3">
        <v>43409.462900127313</v>
      </c>
      <c r="B23569" s="4">
        <v>111.04283905029297</v>
      </c>
      <c r="C23569" s="3">
        <v>43409.274363263889</v>
      </c>
      <c r="D23569" s="4">
        <v>161.78019714355469</v>
      </c>
    </row>
    <row r="23570" spans="1:4" x14ac:dyDescent="0.25">
      <c r="A23570" s="3">
        <v>43409.468640578707</v>
      </c>
      <c r="B23570" s="4">
        <v>117.88974761962891</v>
      </c>
      <c r="C23570" s="3">
        <v>43409.280691863423</v>
      </c>
      <c r="D23570" s="4">
        <v>155.02107238769531</v>
      </c>
    </row>
    <row r="23571" spans="1:4" x14ac:dyDescent="0.25">
      <c r="A23571" s="3">
        <v>43409.475539305553</v>
      </c>
      <c r="B23571" s="4">
        <v>114.11517333984375</v>
      </c>
      <c r="C23571" s="3">
        <v>43409.286922199077</v>
      </c>
      <c r="D23571" s="4">
        <v>151.24649047851563</v>
      </c>
    </row>
    <row r="23572" spans="1:4" x14ac:dyDescent="0.25">
      <c r="A23572" s="3">
        <v>43409.481858495368</v>
      </c>
      <c r="B23572" s="4">
        <v>118.59199523925781</v>
      </c>
      <c r="C23572" s="3">
        <v>43409.292848946759</v>
      </c>
      <c r="D23572" s="4">
        <v>148.17416381835938</v>
      </c>
    </row>
    <row r="23573" spans="1:4" x14ac:dyDescent="0.25">
      <c r="A23573" s="3">
        <v>43409.488642291668</v>
      </c>
      <c r="B23573" s="4">
        <v>124.64888000488281</v>
      </c>
      <c r="C23573" s="3">
        <v>43409.299723969911</v>
      </c>
      <c r="D23573" s="4">
        <v>145.97964477539063</v>
      </c>
    </row>
    <row r="23574" spans="1:4" x14ac:dyDescent="0.25">
      <c r="A23574" s="3">
        <v>43409.495472361108</v>
      </c>
      <c r="B23574" s="4">
        <v>129.12570190429688</v>
      </c>
      <c r="C23574" s="3">
        <v>43409.306287476851</v>
      </c>
      <c r="D23574" s="4">
        <v>144.39958190917969</v>
      </c>
    </row>
    <row r="23575" spans="1:4" x14ac:dyDescent="0.25">
      <c r="A23575" s="3">
        <v>43409.502028831019</v>
      </c>
      <c r="B23575" s="4">
        <v>128.4234619140625</v>
      </c>
      <c r="C23575" s="3">
        <v>43409.311869120371</v>
      </c>
      <c r="D23575" s="4">
        <v>142.20506286621094</v>
      </c>
    </row>
    <row r="23576" spans="1:4" x14ac:dyDescent="0.25">
      <c r="A23576" s="3">
        <v>43409.508526111109</v>
      </c>
      <c r="B23576" s="4">
        <v>131.40800476074219</v>
      </c>
      <c r="C23576" s="3">
        <v>43409.31859560185</v>
      </c>
      <c r="D23576" s="4">
        <v>139.13272094726563</v>
      </c>
    </row>
    <row r="23577" spans="1:4" x14ac:dyDescent="0.25">
      <c r="A23577" s="3">
        <v>43409.514104918984</v>
      </c>
      <c r="B23577" s="4">
        <v>133.6903076171875</v>
      </c>
      <c r="C23577" s="3">
        <v>43409.325494560188</v>
      </c>
      <c r="D23577" s="4">
        <v>137.64045715332031</v>
      </c>
    </row>
    <row r="23578" spans="1:4" x14ac:dyDescent="0.25">
      <c r="A23578" s="3">
        <v>43409.520898541668</v>
      </c>
      <c r="B23578" s="4">
        <v>134.39256286621094</v>
      </c>
      <c r="C23578" s="3">
        <v>43409.331420023147</v>
      </c>
      <c r="D23578" s="4">
        <v>135.4459228515625</v>
      </c>
    </row>
    <row r="23579" spans="1:4" x14ac:dyDescent="0.25">
      <c r="A23579" s="3">
        <v>43409.527542291667</v>
      </c>
      <c r="B23579" s="4">
        <v>144.22401428222656</v>
      </c>
      <c r="C23579" s="3">
        <v>43409.337646585649</v>
      </c>
      <c r="D23579" s="4">
        <v>133.16361999511719</v>
      </c>
    </row>
    <row r="23580" spans="1:4" x14ac:dyDescent="0.25">
      <c r="A23580" s="3">
        <v>43409.534196921297</v>
      </c>
      <c r="B23580" s="4">
        <v>147.20857238769531</v>
      </c>
      <c r="C23580" s="3">
        <v>43409.344530000002</v>
      </c>
      <c r="D23580" s="4">
        <v>130.88131713867188</v>
      </c>
    </row>
    <row r="23581" spans="1:4" x14ac:dyDescent="0.25">
      <c r="A23581" s="3">
        <v>43409.540516921297</v>
      </c>
      <c r="B23581" s="4">
        <v>150.983154296875</v>
      </c>
      <c r="C23581" s="3">
        <v>43409.348488854164</v>
      </c>
      <c r="D23581" s="4">
        <v>113.58848571777344</v>
      </c>
    </row>
    <row r="23582" spans="1:4" x14ac:dyDescent="0.25">
      <c r="A23582" s="3">
        <v>43409.54699195602</v>
      </c>
      <c r="B23582" s="4">
        <v>159.23455810546875</v>
      </c>
      <c r="C23582" s="3">
        <v>43409.348581446757</v>
      </c>
      <c r="D23582" s="4">
        <v>1102.0892333984375</v>
      </c>
    </row>
    <row r="23583" spans="1:4" x14ac:dyDescent="0.25">
      <c r="A23583" s="3">
        <v>43409.553728067127</v>
      </c>
      <c r="B23583" s="4">
        <v>160.72682189941406</v>
      </c>
      <c r="C23583" s="3">
        <v>43409.34864984954</v>
      </c>
      <c r="D23583" s="4">
        <v>1233.848388671875</v>
      </c>
    </row>
    <row r="23584" spans="1:4" x14ac:dyDescent="0.25">
      <c r="A23584" s="3">
        <v>43409.560440671296</v>
      </c>
      <c r="B23584" s="4">
        <v>166.78370666503906</v>
      </c>
      <c r="C23584" s="3">
        <v>43409.348812928241</v>
      </c>
      <c r="D23584" s="4">
        <v>1133.6903076171875</v>
      </c>
    </row>
    <row r="23585" spans="1:4" x14ac:dyDescent="0.25">
      <c r="A23585" s="3">
        <v>43409.567070185185</v>
      </c>
      <c r="B23585" s="4">
        <v>169.06600952148438</v>
      </c>
      <c r="C23585" s="3">
        <v>43409.348905520834</v>
      </c>
      <c r="D23585" s="4">
        <v>200</v>
      </c>
    </row>
    <row r="23586" spans="1:4" x14ac:dyDescent="0.25">
      <c r="A23586" s="3">
        <v>43409.573722499998</v>
      </c>
      <c r="B23586" s="4">
        <v>175.03511047363281</v>
      </c>
      <c r="C23586" s="3">
        <v>43409.355849965279</v>
      </c>
      <c r="D23586" s="4">
        <v>200</v>
      </c>
    </row>
    <row r="23587" spans="1:4" x14ac:dyDescent="0.25">
      <c r="A23587" s="3">
        <v>43409.575828368055</v>
      </c>
      <c r="B23587" s="4">
        <v>211.90309143066406</v>
      </c>
      <c r="C23587" s="3">
        <v>43409.359322187498</v>
      </c>
      <c r="D23587" s="4">
        <v>200</v>
      </c>
    </row>
    <row r="23588" spans="1:4" x14ac:dyDescent="0.25">
      <c r="A23588" s="3">
        <v>43409.575990983794</v>
      </c>
      <c r="B23588" s="4">
        <v>357.18048095703125</v>
      </c>
      <c r="C23588" s="3">
        <v>43409.35983202546</v>
      </c>
      <c r="D23588" s="4">
        <v>122.62992095947266</v>
      </c>
    </row>
    <row r="23589" spans="1:4" x14ac:dyDescent="0.25">
      <c r="A23589" s="3">
        <v>43409.57605984954</v>
      </c>
      <c r="B23589" s="4">
        <v>496.4010009765625</v>
      </c>
      <c r="C23589" s="3">
        <v>43409.366730636575</v>
      </c>
      <c r="D23589" s="4">
        <v>121.13764190673828</v>
      </c>
    </row>
    <row r="23590" spans="1:4" x14ac:dyDescent="0.25">
      <c r="A23590" s="3">
        <v>43409.576152442132</v>
      </c>
      <c r="B23590" s="4">
        <v>200</v>
      </c>
      <c r="C23590" s="3">
        <v>43409.373628229165</v>
      </c>
      <c r="D23590" s="4">
        <v>118.85533905029297</v>
      </c>
    </row>
    <row r="23591" spans="1:4" x14ac:dyDescent="0.25">
      <c r="A23591" s="3">
        <v>43409.583096886578</v>
      </c>
      <c r="B23591" s="4">
        <v>200</v>
      </c>
      <c r="C23591" s="3">
        <v>43409.380503009263</v>
      </c>
      <c r="D23591" s="4">
        <v>117.36305999755859</v>
      </c>
    </row>
    <row r="23592" spans="1:4" x14ac:dyDescent="0.25">
      <c r="A23592" s="3">
        <v>43409.590041331016</v>
      </c>
      <c r="B23592" s="4">
        <v>200</v>
      </c>
      <c r="C23592" s="3">
        <v>43409.3874005787</v>
      </c>
      <c r="D23592" s="4">
        <v>115.87078857421875</v>
      </c>
    </row>
    <row r="23593" spans="1:4" x14ac:dyDescent="0.25">
      <c r="A23593" s="3">
        <v>43409.596985775461</v>
      </c>
      <c r="B23593" s="4">
        <v>200</v>
      </c>
      <c r="C23593" s="3">
        <v>43409.391683738424</v>
      </c>
      <c r="D23593" s="4">
        <v>114.29073333740234</v>
      </c>
    </row>
    <row r="23594" spans="1:4" x14ac:dyDescent="0.25">
      <c r="A23594" s="3">
        <v>43409.603874513887</v>
      </c>
      <c r="B23594" s="4">
        <v>181.09199523925781</v>
      </c>
      <c r="C23594" s="3">
        <v>43409.398397488425</v>
      </c>
      <c r="D23594" s="4">
        <v>116.57303619384766</v>
      </c>
    </row>
    <row r="23595" spans="1:4" x14ac:dyDescent="0.25">
      <c r="A23595" s="3">
        <v>43409.610515173612</v>
      </c>
      <c r="B23595" s="4">
        <v>186.35885620117188</v>
      </c>
      <c r="C23595" s="3">
        <v>43409.404323113427</v>
      </c>
      <c r="D23595" s="4">
        <v>112.79845428466797</v>
      </c>
    </row>
    <row r="23596" spans="1:4" x14ac:dyDescent="0.25">
      <c r="A23596" s="3">
        <v>43409.617251134259</v>
      </c>
      <c r="B23596" s="4">
        <v>192.32795715332031</v>
      </c>
      <c r="C23596" s="3">
        <v>43409.4102255787</v>
      </c>
      <c r="D23596" s="4">
        <v>112.09620666503906</v>
      </c>
    </row>
    <row r="23597" spans="1:4" x14ac:dyDescent="0.25">
      <c r="A23597" s="3">
        <v>43409.624126446761</v>
      </c>
      <c r="B23597" s="4">
        <v>204.44171142578125</v>
      </c>
      <c r="C23597" s="3">
        <v>43409.415758854164</v>
      </c>
      <c r="D23597" s="4">
        <v>109.81390380859375</v>
      </c>
    </row>
    <row r="23598" spans="1:4" x14ac:dyDescent="0.25">
      <c r="A23598" s="3">
        <v>43409.630913958332</v>
      </c>
      <c r="B23598" s="4">
        <v>215.67767333984375</v>
      </c>
      <c r="C23598" s="3">
        <v>43409.42181965278</v>
      </c>
      <c r="D23598" s="4">
        <v>109.81390380859375</v>
      </c>
    </row>
    <row r="23599" spans="1:4" x14ac:dyDescent="0.25">
      <c r="A23599" s="3">
        <v>43409.637480983794</v>
      </c>
      <c r="B23599" s="4">
        <v>221.73455810546875</v>
      </c>
      <c r="C23599" s="3">
        <v>43409.425294328707</v>
      </c>
      <c r="D23599" s="4">
        <v>109.81390380859375</v>
      </c>
    </row>
    <row r="23600" spans="1:4" x14ac:dyDescent="0.25">
      <c r="A23600" s="3">
        <v>43409.643714999998</v>
      </c>
      <c r="B23600" s="4">
        <v>227.70365905761719</v>
      </c>
      <c r="C23600" s="3">
        <v>43409.432119097219</v>
      </c>
      <c r="D23600" s="4">
        <v>109.81390380859375</v>
      </c>
    </row>
    <row r="23601" spans="1:4" x14ac:dyDescent="0.25">
      <c r="A23601" s="3">
        <v>43409.649663171294</v>
      </c>
      <c r="B23601" s="4">
        <v>236.74508666992188</v>
      </c>
      <c r="C23601" s="3">
        <v>43409.437461122689</v>
      </c>
      <c r="D23601" s="4">
        <v>111.30618286132813</v>
      </c>
    </row>
    <row r="23602" spans="1:4" x14ac:dyDescent="0.25">
      <c r="A23602" s="3">
        <v>43409.656568078703</v>
      </c>
      <c r="B23602" s="4">
        <v>242.80197143554688</v>
      </c>
      <c r="C23602" s="3">
        <v>43409.444081620371</v>
      </c>
      <c r="D23602" s="4">
        <v>110.51615142822266</v>
      </c>
    </row>
    <row r="23603" spans="1:4" x14ac:dyDescent="0.25">
      <c r="A23603" s="3">
        <v>43409.663166932871</v>
      </c>
      <c r="B23603" s="4">
        <v>242.80197143554688</v>
      </c>
      <c r="C23603" s="3">
        <v>43409.449059375002</v>
      </c>
      <c r="D23603" s="4">
        <v>111.30618286132813</v>
      </c>
    </row>
    <row r="23604" spans="1:4" x14ac:dyDescent="0.25">
      <c r="A23604" s="3">
        <v>43409.670058414355</v>
      </c>
      <c r="B23604" s="4">
        <v>245.78651428222656</v>
      </c>
      <c r="C23604" s="3">
        <v>43409.455838553244</v>
      </c>
      <c r="D23604" s="4">
        <v>115.87078857421875</v>
      </c>
    </row>
    <row r="23605" spans="1:4" x14ac:dyDescent="0.25">
      <c r="A23605" s="3">
        <v>43409.676608252317</v>
      </c>
      <c r="B23605" s="4">
        <v>253.33567810058594</v>
      </c>
      <c r="C23605" s="3">
        <v>43409.462252210651</v>
      </c>
      <c r="D23605" s="4">
        <v>121.83988952636719</v>
      </c>
    </row>
    <row r="23606" spans="1:4" x14ac:dyDescent="0.25">
      <c r="A23606" s="3">
        <v>43409.683181261571</v>
      </c>
      <c r="B23606" s="4">
        <v>251.84339904785156</v>
      </c>
      <c r="C23606" s="3">
        <v>43409.468570324076</v>
      </c>
      <c r="D23606" s="4">
        <v>122.62992095947266</v>
      </c>
    </row>
    <row r="23607" spans="1:4" x14ac:dyDescent="0.25">
      <c r="A23607" s="3">
        <v>43409.690057546293</v>
      </c>
      <c r="B23607" s="4">
        <v>249.56109619140625</v>
      </c>
      <c r="C23607" s="3">
        <v>43409.473734097221</v>
      </c>
      <c r="D23607" s="4">
        <v>123.33216857910156</v>
      </c>
    </row>
    <row r="23608" spans="1:4" x14ac:dyDescent="0.25">
      <c r="A23608" s="3">
        <v>43409.696724583337</v>
      </c>
      <c r="B23608" s="4">
        <v>251.05337524414063</v>
      </c>
      <c r="C23608" s="3">
        <v>43409.480562233795</v>
      </c>
      <c r="D23608" s="4">
        <v>127.89677429199219</v>
      </c>
    </row>
    <row r="23609" spans="1:4" x14ac:dyDescent="0.25">
      <c r="A23609" s="3">
        <v>43409.703535138891</v>
      </c>
      <c r="B23609" s="4">
        <v>254.12570190429688</v>
      </c>
      <c r="C23609" s="3">
        <v>43409.487438877317</v>
      </c>
      <c r="D23609" s="4">
        <v>130.88131713867188</v>
      </c>
    </row>
    <row r="23610" spans="1:4" x14ac:dyDescent="0.25">
      <c r="A23610" s="3">
        <v>43409.710248217591</v>
      </c>
      <c r="B23610" s="4">
        <v>256.32022094726563</v>
      </c>
      <c r="C23610" s="3">
        <v>43409.494176122687</v>
      </c>
      <c r="D23610" s="4">
        <v>134.65589904785156</v>
      </c>
    </row>
    <row r="23611" spans="1:4" x14ac:dyDescent="0.25">
      <c r="A23611" s="3">
        <v>43409.716981631944</v>
      </c>
      <c r="B23611" s="4">
        <v>258.6025390625</v>
      </c>
      <c r="C23611" s="3">
        <v>43409.500894513891</v>
      </c>
      <c r="D23611" s="4">
        <v>131.67135620117188</v>
      </c>
    </row>
    <row r="23612" spans="1:4" x14ac:dyDescent="0.25">
      <c r="A23612" s="3">
        <v>43409.723762326386</v>
      </c>
      <c r="B23612" s="4">
        <v>268.34622192382813</v>
      </c>
      <c r="C23612" s="3">
        <v>43409.507624027778</v>
      </c>
      <c r="D23612" s="4">
        <v>137.64045715332031</v>
      </c>
    </row>
    <row r="23613" spans="1:4" x14ac:dyDescent="0.25">
      <c r="A23613" s="3">
        <v>43409.73059324074</v>
      </c>
      <c r="B23613" s="4">
        <v>268.34622192382813</v>
      </c>
      <c r="C23613" s="3">
        <v>43409.514486273147</v>
      </c>
      <c r="D23613" s="4">
        <v>140.71278381347656</v>
      </c>
    </row>
    <row r="23614" spans="1:4" x14ac:dyDescent="0.25">
      <c r="A23614" s="3">
        <v>43409.734965115742</v>
      </c>
      <c r="B23614" s="4">
        <v>369.99649047851563</v>
      </c>
      <c r="C23614" s="3">
        <v>43409.521372731484</v>
      </c>
      <c r="D23614" s="4">
        <v>149.66642761230469</v>
      </c>
    </row>
    <row r="23615" spans="1:4" x14ac:dyDescent="0.25">
      <c r="A23615" s="3">
        <v>43409.741193263886</v>
      </c>
      <c r="B23615" s="4">
        <v>272.12078857421875</v>
      </c>
      <c r="C23615" s="3">
        <v>43409.527704652777</v>
      </c>
      <c r="D23615" s="4">
        <v>151.24649047851563</v>
      </c>
    </row>
    <row r="23616" spans="1:4" x14ac:dyDescent="0.25">
      <c r="A23616" s="3">
        <v>43409.748091539353</v>
      </c>
      <c r="B23616" s="4">
        <v>254.12570190429688</v>
      </c>
      <c r="C23616" s="3">
        <v>43409.53442841435</v>
      </c>
      <c r="D23616" s="4">
        <v>153.44100952148438</v>
      </c>
    </row>
    <row r="23617" spans="1:4" x14ac:dyDescent="0.25">
      <c r="A23617" s="3">
        <v>43409.754967997687</v>
      </c>
      <c r="B23617" s="4">
        <v>255.61798095703125</v>
      </c>
      <c r="C23617" s="3">
        <v>43409.541257777775</v>
      </c>
      <c r="D23617" s="4">
        <v>160.28791809082031</v>
      </c>
    </row>
    <row r="23618" spans="1:4" x14ac:dyDescent="0.25">
      <c r="A23618" s="3">
        <v>43409.76170314815</v>
      </c>
      <c r="B23618" s="4">
        <v>254.12570190429688</v>
      </c>
      <c r="C23618" s="3">
        <v>43409.547060821758</v>
      </c>
      <c r="D23618" s="4">
        <v>167.04705810546875</v>
      </c>
    </row>
    <row r="23619" spans="1:4" x14ac:dyDescent="0.25">
      <c r="A23619" s="3">
        <v>43409.768014965281</v>
      </c>
      <c r="B23619" s="4">
        <v>251.05337524414063</v>
      </c>
      <c r="C23619" s="3">
        <v>43409.55379810185</v>
      </c>
      <c r="D23619" s="4">
        <v>170.82162475585938</v>
      </c>
    </row>
    <row r="23620" spans="1:4" x14ac:dyDescent="0.25">
      <c r="A23620" s="3">
        <v>43409.774658437498</v>
      </c>
      <c r="B23620" s="4">
        <v>248.77107238769531</v>
      </c>
      <c r="C23620" s="3">
        <v>43409.559538518515</v>
      </c>
      <c r="D23620" s="4">
        <v>177.58076477050781</v>
      </c>
    </row>
    <row r="23621" spans="1:4" x14ac:dyDescent="0.25">
      <c r="A23621" s="3">
        <v>43409.781371759258</v>
      </c>
      <c r="B23621" s="4">
        <v>245.08427429199219</v>
      </c>
      <c r="C23621" s="3">
        <v>43409.566414976849</v>
      </c>
      <c r="D23621" s="4">
        <v>180.5653076171875</v>
      </c>
    </row>
    <row r="23622" spans="1:4" x14ac:dyDescent="0.25">
      <c r="A23622" s="3">
        <v>43409.788270046294</v>
      </c>
      <c r="B23622" s="4">
        <v>245.78651428222656</v>
      </c>
      <c r="C23622" s="3">
        <v>43409.572750509258</v>
      </c>
      <c r="D23622" s="4">
        <v>227.96699523925781</v>
      </c>
    </row>
    <row r="23623" spans="1:4" x14ac:dyDescent="0.25">
      <c r="A23623" s="3">
        <v>43409.795144305557</v>
      </c>
      <c r="B23623" s="4">
        <v>247.27879333496094</v>
      </c>
      <c r="C23623" s="3">
        <v>43409.572911967596</v>
      </c>
      <c r="D23623" s="4">
        <v>374.82443237304688</v>
      </c>
    </row>
    <row r="23624" spans="1:4" x14ac:dyDescent="0.25">
      <c r="A23624" s="3">
        <v>43409.80181109954</v>
      </c>
      <c r="B23624" s="4">
        <v>246.57655334472656</v>
      </c>
      <c r="C23624" s="3">
        <v>43409.573004560189</v>
      </c>
      <c r="D23624" s="4">
        <v>707.60186767578125</v>
      </c>
    </row>
    <row r="23625" spans="1:4" x14ac:dyDescent="0.25">
      <c r="A23625" s="3">
        <v>43409.808684884258</v>
      </c>
      <c r="B23625" s="4">
        <v>245.78651428222656</v>
      </c>
      <c r="C23625" s="3">
        <v>43409.573074583335</v>
      </c>
      <c r="D23625" s="4">
        <v>1187.93896484375</v>
      </c>
    </row>
    <row r="23626" spans="1:4" x14ac:dyDescent="0.25">
      <c r="A23626" s="3">
        <v>43409.815584502314</v>
      </c>
      <c r="B23626" s="4">
        <v>247.27879333496094</v>
      </c>
      <c r="C23626" s="3">
        <v>43409.573236041666</v>
      </c>
      <c r="D23626" s="4">
        <v>1499.64892578125</v>
      </c>
    </row>
    <row r="23627" spans="1:4" x14ac:dyDescent="0.25">
      <c r="A23627" s="3">
        <v>43409.822457488423</v>
      </c>
      <c r="B23627" s="4">
        <v>236.0428466796875</v>
      </c>
      <c r="C23627" s="3">
        <v>43409.573491249997</v>
      </c>
      <c r="D23627" s="4">
        <v>1733.058349609375</v>
      </c>
    </row>
    <row r="23628" spans="1:4" x14ac:dyDescent="0.25">
      <c r="A23628" s="3">
        <v>43409.828941412037</v>
      </c>
      <c r="B23628" s="4">
        <v>233.76054382324219</v>
      </c>
      <c r="C23628" s="3">
        <v>43409.573560115743</v>
      </c>
      <c r="D23628" s="4">
        <v>200</v>
      </c>
    </row>
    <row r="23629" spans="1:4" x14ac:dyDescent="0.25">
      <c r="A23629" s="3">
        <v>43409.835747094905</v>
      </c>
      <c r="B23629" s="4">
        <v>244.29425048828125</v>
      </c>
      <c r="C23629" s="3">
        <v>43409.575920960648</v>
      </c>
      <c r="D23629" s="4">
        <v>2000</v>
      </c>
    </row>
    <row r="23630" spans="1:4" x14ac:dyDescent="0.25">
      <c r="A23630" s="3">
        <v>43409.842389351848</v>
      </c>
      <c r="B23630" s="4">
        <v>231.47824096679688</v>
      </c>
      <c r="C23630" s="3">
        <v>43409.57605984954</v>
      </c>
      <c r="D23630" s="4">
        <v>200</v>
      </c>
    </row>
    <row r="23631" spans="1:4" x14ac:dyDescent="0.25">
      <c r="A23631" s="3">
        <v>43409.849194351853</v>
      </c>
      <c r="B23631" s="4">
        <v>236.0428466796875</v>
      </c>
      <c r="C23631" s="3">
        <v>43409.583004293978</v>
      </c>
      <c r="D23631" s="4">
        <v>200</v>
      </c>
    </row>
    <row r="23632" spans="1:4" x14ac:dyDescent="0.25">
      <c r="A23632" s="3">
        <v>43409.856070601854</v>
      </c>
      <c r="B23632" s="4">
        <v>243.50421142578125</v>
      </c>
      <c r="C23632" s="3">
        <v>43409.589948738423</v>
      </c>
      <c r="D23632" s="4">
        <v>200</v>
      </c>
    </row>
    <row r="23633" spans="1:4" x14ac:dyDescent="0.25">
      <c r="A23633" s="3">
        <v>43409.862950011571</v>
      </c>
      <c r="B23633" s="4">
        <v>248.06881713867188</v>
      </c>
      <c r="C23633" s="3">
        <v>43409.596893182868</v>
      </c>
      <c r="D23633" s="4">
        <v>200</v>
      </c>
    </row>
    <row r="23634" spans="1:4" x14ac:dyDescent="0.25">
      <c r="A23634" s="3">
        <v>43409.869848530092</v>
      </c>
      <c r="B23634" s="4">
        <v>237.53511047363281</v>
      </c>
      <c r="C23634" s="3">
        <v>43409.603623854164</v>
      </c>
      <c r="D23634" s="4">
        <v>191.88905334472656</v>
      </c>
    </row>
    <row r="23635" spans="1:4" x14ac:dyDescent="0.25">
      <c r="A23635" s="3">
        <v>43409.876724583337</v>
      </c>
      <c r="B23635" s="4">
        <v>232.26826477050781</v>
      </c>
      <c r="C23635" s="3">
        <v>43409.61019107639</v>
      </c>
      <c r="D23635" s="4">
        <v>192.59129333496094</v>
      </c>
    </row>
    <row r="23636" spans="1:4" x14ac:dyDescent="0.25">
      <c r="A23636" s="3">
        <v>43409.883620659719</v>
      </c>
      <c r="B23636" s="4">
        <v>232.97050476074219</v>
      </c>
      <c r="C23636" s="3">
        <v>43409.616904722221</v>
      </c>
      <c r="D23636" s="4">
        <v>194.87359619140625</v>
      </c>
    </row>
    <row r="23637" spans="1:4" x14ac:dyDescent="0.25">
      <c r="A23637" s="3">
        <v>43409.890517662039</v>
      </c>
      <c r="B23637" s="4">
        <v>245.08427429199219</v>
      </c>
      <c r="C23637" s="3">
        <v>43409.623639699072</v>
      </c>
      <c r="D23637" s="4">
        <v>209.181884765625</v>
      </c>
    </row>
    <row r="23638" spans="1:4" x14ac:dyDescent="0.25">
      <c r="A23638" s="3">
        <v>43409.897323553239</v>
      </c>
      <c r="B23638" s="4">
        <v>245.78651428222656</v>
      </c>
      <c r="C23638" s="3">
        <v>43409.630288263892</v>
      </c>
      <c r="D23638" s="4">
        <v>226.47471618652344</v>
      </c>
    </row>
    <row r="23639" spans="1:4" x14ac:dyDescent="0.25">
      <c r="A23639" s="3">
        <v>43409.904129236114</v>
      </c>
      <c r="B23639" s="4">
        <v>241.3096923828125</v>
      </c>
      <c r="C23639" s="3">
        <v>43409.636996145833</v>
      </c>
      <c r="D23639" s="4">
        <v>234.81390380859375</v>
      </c>
    </row>
    <row r="23640" spans="1:4" x14ac:dyDescent="0.25">
      <c r="A23640" s="3">
        <v>43409.91077091435</v>
      </c>
      <c r="B23640" s="4">
        <v>245.78651428222656</v>
      </c>
      <c r="C23640" s="3">
        <v>43409.643626631943</v>
      </c>
      <c r="D23640" s="4">
        <v>243.8553466796875</v>
      </c>
    </row>
    <row r="23641" spans="1:4" x14ac:dyDescent="0.25">
      <c r="A23641" s="3">
        <v>43409.917576597225</v>
      </c>
      <c r="B23641" s="4">
        <v>254.82795715332031</v>
      </c>
      <c r="C23641" s="3">
        <v>43409.649177638887</v>
      </c>
      <c r="D23641" s="4">
        <v>251.31671142578125</v>
      </c>
    </row>
    <row r="23642" spans="1:4" x14ac:dyDescent="0.25">
      <c r="A23642" s="3">
        <v>43409.924452893516</v>
      </c>
      <c r="B23642" s="4">
        <v>258.6025390625</v>
      </c>
      <c r="C23642" s="3">
        <v>43409.654828275467</v>
      </c>
      <c r="D23642" s="4">
        <v>259.65591430664063</v>
      </c>
    </row>
    <row r="23643" spans="1:4" x14ac:dyDescent="0.25">
      <c r="A23643" s="3">
        <v>43409.931188206021</v>
      </c>
      <c r="B23643" s="4">
        <v>244.29425048828125</v>
      </c>
      <c r="C23643" s="3">
        <v>43409.660504328705</v>
      </c>
      <c r="D23643" s="4">
        <v>255.88131713867188</v>
      </c>
    </row>
    <row r="23644" spans="1:4" x14ac:dyDescent="0.25">
      <c r="A23644" s="3">
        <v>43409.938064247683</v>
      </c>
      <c r="B23644" s="4">
        <v>254.82795715332031</v>
      </c>
      <c r="C23644" s="3">
        <v>43409.667397349534</v>
      </c>
      <c r="D23644" s="4">
        <v>256.58355712890625</v>
      </c>
    </row>
    <row r="23645" spans="1:4" x14ac:dyDescent="0.25">
      <c r="A23645" s="3">
        <v>43409.944707210649</v>
      </c>
      <c r="B23645" s="4">
        <v>247.27879333496094</v>
      </c>
      <c r="C23645" s="3">
        <v>43409.674108009262</v>
      </c>
      <c r="D23645" s="4">
        <v>263.43048095703125</v>
      </c>
    </row>
    <row r="23646" spans="1:4" x14ac:dyDescent="0.25">
      <c r="A23646" s="3">
        <v>43409.951444375001</v>
      </c>
      <c r="B23646" s="4">
        <v>250.35113525390625</v>
      </c>
      <c r="C23646" s="3">
        <v>43409.680912800926</v>
      </c>
      <c r="D23646" s="4">
        <v>266.4150390625</v>
      </c>
    </row>
    <row r="23647" spans="1:4" x14ac:dyDescent="0.25">
      <c r="A23647" s="3">
        <v>43409.958341608799</v>
      </c>
      <c r="B23647" s="4">
        <v>241.3096923828125</v>
      </c>
      <c r="C23647" s="3">
        <v>43409.687813506942</v>
      </c>
      <c r="D23647" s="4">
        <v>260.358154296875</v>
      </c>
    </row>
    <row r="23648" spans="1:4" x14ac:dyDescent="0.25">
      <c r="A23648" s="3">
        <v>43409.965215717595</v>
      </c>
      <c r="B23648" s="4">
        <v>263.079345703125</v>
      </c>
      <c r="C23648" s="3">
        <v>43409.694711840275</v>
      </c>
      <c r="D23648" s="4">
        <v>264.13272094726563</v>
      </c>
    </row>
    <row r="23649" spans="1:4" x14ac:dyDescent="0.25">
      <c r="A23649" s="3">
        <v>43409.972114236109</v>
      </c>
      <c r="B23649" s="4">
        <v>254.82795715332031</v>
      </c>
      <c r="C23649" s="3">
        <v>43409.701590509256</v>
      </c>
      <c r="D23649" s="4">
        <v>270.18960571289063</v>
      </c>
    </row>
    <row r="23650" spans="1:4" x14ac:dyDescent="0.25">
      <c r="A23650" s="3">
        <v>43409.978990347219</v>
      </c>
      <c r="B23650" s="4">
        <v>257.11026000976563</v>
      </c>
      <c r="C23650" s="3">
        <v>43409.707818414354</v>
      </c>
      <c r="D23650" s="4">
        <v>271.681884765625</v>
      </c>
    </row>
    <row r="23651" spans="1:4" x14ac:dyDescent="0.25">
      <c r="A23651" s="3">
        <v>43409.985610729163</v>
      </c>
      <c r="B23651" s="4">
        <v>245.78651428222656</v>
      </c>
      <c r="C23651" s="3">
        <v>43409.714296620368</v>
      </c>
      <c r="D23651" s="4">
        <v>268.69732666015625</v>
      </c>
    </row>
    <row r="23652" spans="1:4" x14ac:dyDescent="0.25">
      <c r="A23652" s="3">
        <v>43409.992438634261</v>
      </c>
      <c r="B23652" s="4">
        <v>257.8125</v>
      </c>
      <c r="C23652" s="3">
        <v>43409.721171921294</v>
      </c>
      <c r="D23652" s="4">
        <v>276.94873046875</v>
      </c>
    </row>
    <row r="23653" spans="1:4" x14ac:dyDescent="0.25">
      <c r="A23653" s="3">
        <v>43409.999315046298</v>
      </c>
      <c r="B23653" s="4">
        <v>266.85394287109375</v>
      </c>
      <c r="C23653" s="3">
        <v>43409.728093171296</v>
      </c>
      <c r="D23653" s="4">
        <v>282.21560668945313</v>
      </c>
    </row>
    <row r="23654" spans="1:4" x14ac:dyDescent="0.25">
      <c r="A23654" s="3">
        <v>43410.005981724535</v>
      </c>
      <c r="B23654" s="4">
        <v>258.6025390625</v>
      </c>
      <c r="C23654" s="3">
        <v>43409.734965115742</v>
      </c>
      <c r="D23654" s="4">
        <v>276.94873046875</v>
      </c>
    </row>
    <row r="23655" spans="1:4" x14ac:dyDescent="0.25">
      <c r="A23655" s="3">
        <v>43410.012439259262</v>
      </c>
      <c r="B23655" s="4">
        <v>251.84339904785156</v>
      </c>
      <c r="C23655" s="3">
        <v>43409.740776597224</v>
      </c>
      <c r="D23655" s="4">
        <v>271.681884765625</v>
      </c>
    </row>
    <row r="23656" spans="1:4" x14ac:dyDescent="0.25">
      <c r="A23656" s="3">
        <v>43410.019314178244</v>
      </c>
      <c r="B23656" s="4">
        <v>257.8125</v>
      </c>
      <c r="C23656" s="3">
        <v>43409.747674872684</v>
      </c>
      <c r="D23656" s="4">
        <v>272.471923828125</v>
      </c>
    </row>
    <row r="23657" spans="1:4" x14ac:dyDescent="0.25">
      <c r="A23657" s="3">
        <v>43410.02623491898</v>
      </c>
      <c r="B23657" s="4">
        <v>271.41854858398438</v>
      </c>
      <c r="C23657" s="3">
        <v>43409.754481655094</v>
      </c>
      <c r="D23657" s="4">
        <v>276.15872192382813</v>
      </c>
    </row>
    <row r="23658" spans="1:4" x14ac:dyDescent="0.25">
      <c r="A23658" s="3">
        <v>43410.033108796299</v>
      </c>
      <c r="B23658" s="4">
        <v>255.61798095703125</v>
      </c>
      <c r="C23658" s="3">
        <v>43409.761380173608</v>
      </c>
      <c r="D23658" s="4">
        <v>273.96420288085938</v>
      </c>
    </row>
    <row r="23659" spans="1:4" x14ac:dyDescent="0.25">
      <c r="A23659" s="3">
        <v>43410.040011585646</v>
      </c>
      <c r="B23659" s="4">
        <v>247.27879333496094</v>
      </c>
      <c r="C23659" s="3">
        <v>43409.768268321757</v>
      </c>
      <c r="D23659" s="4">
        <v>264.13272094726563</v>
      </c>
    </row>
    <row r="23660" spans="1:4" x14ac:dyDescent="0.25">
      <c r="A23660" s="3">
        <v>43410.046954074074</v>
      </c>
      <c r="B23660" s="4">
        <v>257.11026000976563</v>
      </c>
      <c r="C23660" s="3">
        <v>43409.775142407409</v>
      </c>
      <c r="D23660" s="4">
        <v>266.4150390625</v>
      </c>
    </row>
    <row r="23661" spans="1:4" x14ac:dyDescent="0.25">
      <c r="A23661" s="3">
        <v>43410.053828981479</v>
      </c>
      <c r="B23661" s="4">
        <v>266.85394287109375</v>
      </c>
      <c r="C23661" s="3">
        <v>43409.781531423614</v>
      </c>
      <c r="D23661" s="4">
        <v>271.681884765625</v>
      </c>
    </row>
    <row r="23662" spans="1:4" x14ac:dyDescent="0.25">
      <c r="A23662" s="3">
        <v>43410.060658622686</v>
      </c>
      <c r="B23662" s="4">
        <v>254.12570190429688</v>
      </c>
      <c r="C23662" s="3">
        <v>43409.78820077546</v>
      </c>
      <c r="D23662" s="4">
        <v>264.92276000976563</v>
      </c>
    </row>
    <row r="23663" spans="1:4" x14ac:dyDescent="0.25">
      <c r="A23663" s="3">
        <v>43410.067556770831</v>
      </c>
      <c r="B23663" s="4">
        <v>247.27879333496094</v>
      </c>
      <c r="C23663" s="3">
        <v>43409.79482023148</v>
      </c>
      <c r="D23663" s="4">
        <v>261.85043334960938</v>
      </c>
    </row>
    <row r="23664" spans="1:4" x14ac:dyDescent="0.25">
      <c r="A23664" s="3">
        <v>43410.071908807869</v>
      </c>
      <c r="B23664" s="4">
        <v>281.1622314453125</v>
      </c>
      <c r="C23664" s="3">
        <v>43409.801647731481</v>
      </c>
      <c r="D23664" s="4">
        <v>258.16363525390625</v>
      </c>
    </row>
    <row r="23665" spans="1:4" x14ac:dyDescent="0.25">
      <c r="A23665" s="3">
        <v>43410.078807083337</v>
      </c>
      <c r="B23665" s="4">
        <v>279.66995239257813</v>
      </c>
      <c r="C23665" s="3">
        <v>43409.808268217595</v>
      </c>
      <c r="D23665" s="4">
        <v>264.92276000976563</v>
      </c>
    </row>
    <row r="23666" spans="1:4" x14ac:dyDescent="0.25">
      <c r="A23666" s="3">
        <v>43410.085705358797</v>
      </c>
      <c r="B23666" s="4">
        <v>255.61798095703125</v>
      </c>
      <c r="C23666" s="3">
        <v>43409.814842418979</v>
      </c>
      <c r="D23666" s="4">
        <v>256.58355712890625</v>
      </c>
    </row>
    <row r="23667" spans="1:4" x14ac:dyDescent="0.25">
      <c r="A23667" s="3">
        <v>43410.092648773149</v>
      </c>
      <c r="B23667" s="4">
        <v>243.50421142578125</v>
      </c>
      <c r="C23667" s="3">
        <v>43409.820839432869</v>
      </c>
      <c r="D23667" s="4">
        <v>254.38905334472656</v>
      </c>
    </row>
    <row r="23668" spans="1:4" x14ac:dyDescent="0.25">
      <c r="A23668" s="3">
        <v>43410.099152858798</v>
      </c>
      <c r="B23668" s="4">
        <v>248.77107238769531</v>
      </c>
      <c r="C23668" s="3">
        <v>43409.827713402781</v>
      </c>
      <c r="D23668" s="4">
        <v>250.61447143554688</v>
      </c>
    </row>
    <row r="23669" spans="1:4" x14ac:dyDescent="0.25">
      <c r="A23669" s="3">
        <v>43410.106028877315</v>
      </c>
      <c r="B23669" s="4">
        <v>284.14675903320313</v>
      </c>
      <c r="C23669" s="3">
        <v>43409.834217002317</v>
      </c>
      <c r="D23669" s="4">
        <v>255.09129333496094</v>
      </c>
    </row>
    <row r="23670" spans="1:4" x14ac:dyDescent="0.25">
      <c r="A23670" s="3">
        <v>43410.112579004628</v>
      </c>
      <c r="B23670" s="4">
        <v>249.56109619140625</v>
      </c>
      <c r="C23670" s="3">
        <v>43409.841160474534</v>
      </c>
      <c r="D23670" s="4">
        <v>249.82444763183594</v>
      </c>
    </row>
    <row r="23671" spans="1:4" x14ac:dyDescent="0.25">
      <c r="A23671" s="3">
        <v>43410.119477280095</v>
      </c>
      <c r="B23671" s="4">
        <v>244.29425048828125</v>
      </c>
      <c r="C23671" s="3">
        <v>43409.847667546295</v>
      </c>
      <c r="D23671" s="4">
        <v>247.54214477539063</v>
      </c>
    </row>
    <row r="23672" spans="1:4" x14ac:dyDescent="0.25">
      <c r="A23672" s="3">
        <v>43410.126098020832</v>
      </c>
      <c r="B23672" s="4">
        <v>237.53511047363281</v>
      </c>
      <c r="C23672" s="3">
        <v>43409.854542881942</v>
      </c>
      <c r="D23672" s="4">
        <v>242.27528381347656</v>
      </c>
    </row>
    <row r="23673" spans="1:4" x14ac:dyDescent="0.25">
      <c r="A23673" s="3">
        <v>43410.132996296299</v>
      </c>
      <c r="B23673" s="4">
        <v>241.3096923828125</v>
      </c>
      <c r="C23673" s="3">
        <v>43409.860542662034</v>
      </c>
      <c r="D23673" s="4">
        <v>251.31671142578125</v>
      </c>
    </row>
    <row r="23674" spans="1:4" x14ac:dyDescent="0.25">
      <c r="A23674" s="3">
        <v>43410.139800821758</v>
      </c>
      <c r="B23674" s="4">
        <v>236.74508666992188</v>
      </c>
      <c r="C23674" s="3">
        <v>43409.867280057872</v>
      </c>
      <c r="D23674" s="4">
        <v>248.33216857910156</v>
      </c>
    </row>
    <row r="23675" spans="1:4" x14ac:dyDescent="0.25">
      <c r="A23675" s="3">
        <v>43410.146606712966</v>
      </c>
      <c r="B23675" s="4">
        <v>224.01686096191406</v>
      </c>
      <c r="C23675" s="3">
        <v>43409.874224398147</v>
      </c>
      <c r="D23675" s="4">
        <v>240.78300476074219</v>
      </c>
    </row>
    <row r="23676" spans="1:4" x14ac:dyDescent="0.25">
      <c r="A23676" s="3">
        <v>43410.153505011571</v>
      </c>
      <c r="B23676" s="4">
        <v>223.22682189941406</v>
      </c>
      <c r="C23676" s="3">
        <v>43409.88079664352</v>
      </c>
      <c r="D23676" s="4">
        <v>240.78300476074219</v>
      </c>
    </row>
    <row r="23677" spans="1:4" x14ac:dyDescent="0.25">
      <c r="A23677" s="3">
        <v>43410.160403287038</v>
      </c>
      <c r="B23677" s="4">
        <v>222.43679809570313</v>
      </c>
      <c r="C23677" s="3">
        <v>43409.887508460648</v>
      </c>
      <c r="D23677" s="4">
        <v>244.55758666992188</v>
      </c>
    </row>
    <row r="23678" spans="1:4" x14ac:dyDescent="0.25">
      <c r="A23678" s="3">
        <v>43410.167279444446</v>
      </c>
      <c r="B23678" s="4">
        <v>237.53511047363281</v>
      </c>
      <c r="C23678" s="3">
        <v>43409.89405855324</v>
      </c>
      <c r="D23678" s="4">
        <v>248.33216857910156</v>
      </c>
    </row>
    <row r="23679" spans="1:4" x14ac:dyDescent="0.25">
      <c r="A23679" s="3">
        <v>43410.174160601855</v>
      </c>
      <c r="B23679" s="4">
        <v>229.9859619140625</v>
      </c>
      <c r="C23679" s="3">
        <v>43409.900308680553</v>
      </c>
      <c r="D23679" s="4">
        <v>242.27528381347656</v>
      </c>
    </row>
    <row r="23680" spans="1:4" x14ac:dyDescent="0.25">
      <c r="A23680" s="3">
        <v>43410.177392604164</v>
      </c>
      <c r="B23680" s="4">
        <v>278.17767333984375</v>
      </c>
      <c r="C23680" s="3">
        <v>43409.907114606482</v>
      </c>
      <c r="D23680" s="4">
        <v>241.57304382324219</v>
      </c>
    </row>
    <row r="23681" spans="1:4" x14ac:dyDescent="0.25">
      <c r="A23681" s="3">
        <v>43410.184291122685</v>
      </c>
      <c r="B23681" s="4">
        <v>222.43679809570313</v>
      </c>
      <c r="C23681" s="3">
        <v>43409.913919247687</v>
      </c>
      <c r="D23681" s="4">
        <v>251.31671142578125</v>
      </c>
    </row>
    <row r="23682" spans="1:4" x14ac:dyDescent="0.25">
      <c r="A23682" s="3">
        <v>43410.191189340279</v>
      </c>
      <c r="B23682" s="4">
        <v>208.91854858398438</v>
      </c>
      <c r="C23682" s="3">
        <v>43409.920817638886</v>
      </c>
      <c r="D23682" s="4">
        <v>254.38905334472656</v>
      </c>
    </row>
    <row r="23683" spans="1:4" x14ac:dyDescent="0.25">
      <c r="A23683" s="3">
        <v>43410.19806516204</v>
      </c>
      <c r="B23683" s="4">
        <v>200.66714477539063</v>
      </c>
      <c r="C23683" s="3">
        <v>43409.927138078703</v>
      </c>
      <c r="D23683" s="4">
        <v>243.8553466796875</v>
      </c>
    </row>
    <row r="23684" spans="1:4" x14ac:dyDescent="0.25">
      <c r="A23684" s="3">
        <v>43410.204706956021</v>
      </c>
      <c r="B23684" s="4">
        <v>198.38484191894531</v>
      </c>
      <c r="C23684" s="3">
        <v>43409.933688391204</v>
      </c>
      <c r="D23684" s="4">
        <v>243.0653076171875</v>
      </c>
    </row>
    <row r="23685" spans="1:4" x14ac:dyDescent="0.25">
      <c r="A23685" s="3">
        <v>43410.211585358797</v>
      </c>
      <c r="B23685" s="4">
        <v>196.89256286621094</v>
      </c>
      <c r="C23685" s="3">
        <v>43409.940518252311</v>
      </c>
      <c r="D23685" s="4">
        <v>252.89677429199219</v>
      </c>
    </row>
    <row r="23686" spans="1:4" x14ac:dyDescent="0.25">
      <c r="A23686" s="3">
        <v>43410.21846074074</v>
      </c>
      <c r="B23686" s="4">
        <v>193.11798095703125</v>
      </c>
      <c r="C23686" s="3">
        <v>43409.947392395836</v>
      </c>
      <c r="D23686" s="4">
        <v>253.59901428222656</v>
      </c>
    </row>
    <row r="23687" spans="1:4" x14ac:dyDescent="0.25">
      <c r="A23687" s="3">
        <v>43410.22534996528</v>
      </c>
      <c r="B23687" s="4">
        <v>185.56881713867188</v>
      </c>
      <c r="C23687" s="3">
        <v>43409.954012835646</v>
      </c>
      <c r="D23687" s="4">
        <v>246.04986572265625</v>
      </c>
    </row>
    <row r="23688" spans="1:4" x14ac:dyDescent="0.25">
      <c r="A23688" s="3">
        <v>43410.231925439817</v>
      </c>
      <c r="B23688" s="4">
        <v>176.52738952636719</v>
      </c>
      <c r="C23688" s="3">
        <v>43409.960910196758</v>
      </c>
      <c r="D23688" s="4">
        <v>245.34761047363281</v>
      </c>
    </row>
    <row r="23689" spans="1:4" x14ac:dyDescent="0.25">
      <c r="A23689" s="3">
        <v>43410.238660405092</v>
      </c>
      <c r="B23689" s="4">
        <v>171.26054382324219</v>
      </c>
      <c r="C23689" s="3">
        <v>43409.967554907409</v>
      </c>
      <c r="D23689" s="4">
        <v>256.58355712890625</v>
      </c>
    </row>
    <row r="23690" spans="1:4" x14ac:dyDescent="0.25">
      <c r="A23690" s="3">
        <v>43410.245447604168</v>
      </c>
      <c r="B23690" s="4">
        <v>169.76826477050781</v>
      </c>
      <c r="C23690" s="3">
        <v>43409.974290046295</v>
      </c>
      <c r="D23690" s="4">
        <v>255.88131713867188</v>
      </c>
    </row>
    <row r="23691" spans="1:4" x14ac:dyDescent="0.25">
      <c r="A23691" s="3">
        <v>43410.25218314815</v>
      </c>
      <c r="B23691" s="4">
        <v>165.29144287109375</v>
      </c>
      <c r="C23691" s="3">
        <v>43409.980771712966</v>
      </c>
      <c r="D23691" s="4">
        <v>249.82444763183594</v>
      </c>
    </row>
    <row r="23692" spans="1:4" x14ac:dyDescent="0.25">
      <c r="A23692" s="3">
        <v>43410.259051782406</v>
      </c>
      <c r="B23692" s="4">
        <v>160.72682189941406</v>
      </c>
      <c r="C23692" s="3">
        <v>43409.987577638887</v>
      </c>
      <c r="D23692" s="4">
        <v>253.59901428222656</v>
      </c>
    </row>
    <row r="23693" spans="1:4" x14ac:dyDescent="0.25">
      <c r="A23693" s="3">
        <v>43410.265949629633</v>
      </c>
      <c r="B23693" s="4">
        <v>177.31741333007813</v>
      </c>
      <c r="C23693" s="3">
        <v>43409.994453692132</v>
      </c>
      <c r="D23693" s="4">
        <v>255.88131713867188</v>
      </c>
    </row>
    <row r="23694" spans="1:4" x14ac:dyDescent="0.25">
      <c r="A23694" s="3">
        <v>43410.27282179398</v>
      </c>
      <c r="B23694" s="4">
        <v>156.25</v>
      </c>
      <c r="C23694" s="3">
        <v>43410.000216898145</v>
      </c>
      <c r="D23694" s="4">
        <v>258.86587524414063</v>
      </c>
    </row>
    <row r="23695" spans="1:4" x14ac:dyDescent="0.25">
      <c r="A23695" s="3">
        <v>43410.279742511571</v>
      </c>
      <c r="B23695" s="4">
        <v>156.95225524902344</v>
      </c>
      <c r="C23695" s="3">
        <v>43410.006698391204</v>
      </c>
      <c r="D23695" s="4">
        <v>255.09129333496094</v>
      </c>
    </row>
    <row r="23696" spans="1:4" x14ac:dyDescent="0.25">
      <c r="A23696" s="3">
        <v>43410.28627300926</v>
      </c>
      <c r="B23696" s="4">
        <v>147.20857238769531</v>
      </c>
      <c r="C23696" s="3">
        <v>43410.013341805556</v>
      </c>
      <c r="D23696" s="4">
        <v>253.59901428222656</v>
      </c>
    </row>
    <row r="23697" spans="1:4" x14ac:dyDescent="0.25">
      <c r="A23697" s="3">
        <v>43410.293025104169</v>
      </c>
      <c r="B23697" s="4">
        <v>141.15168762207031</v>
      </c>
      <c r="C23697" s="3">
        <v>43410.019962569444</v>
      </c>
      <c r="D23697" s="4">
        <v>260.358154296875</v>
      </c>
    </row>
    <row r="23698" spans="1:4" x14ac:dyDescent="0.25">
      <c r="A23698" s="3">
        <v>43410.299811620367</v>
      </c>
      <c r="B23698" s="4">
        <v>138.16712951660156</v>
      </c>
      <c r="C23698" s="3">
        <v>43410.026536770834</v>
      </c>
      <c r="D23698" s="4">
        <v>259.65591430664063</v>
      </c>
    </row>
    <row r="23699" spans="1:4" x14ac:dyDescent="0.25">
      <c r="A23699" s="3">
        <v>43410.30555261574</v>
      </c>
      <c r="B23699" s="4">
        <v>135.18258666992188</v>
      </c>
      <c r="C23699" s="3">
        <v>43410.033269652777</v>
      </c>
      <c r="D23699" s="4">
        <v>257.37359619140625</v>
      </c>
    </row>
    <row r="23700" spans="1:4" x14ac:dyDescent="0.25">
      <c r="A23700" s="3">
        <v>43410.312211354169</v>
      </c>
      <c r="B23700" s="4">
        <v>132.90028381347656</v>
      </c>
      <c r="C23700" s="3">
        <v>43410.04017270833</v>
      </c>
      <c r="D23700" s="4">
        <v>255.09129333496094</v>
      </c>
    </row>
    <row r="23701" spans="1:4" x14ac:dyDescent="0.25">
      <c r="A23701" s="3">
        <v>43410.319102280089</v>
      </c>
      <c r="B23701" s="4">
        <v>130.61798095703125</v>
      </c>
      <c r="C23701" s="3">
        <v>43410.047115185182</v>
      </c>
      <c r="D23701" s="4">
        <v>261.85043334960938</v>
      </c>
    </row>
    <row r="23702" spans="1:4" x14ac:dyDescent="0.25">
      <c r="A23702" s="3">
        <v>43410.325438078704</v>
      </c>
      <c r="B23702" s="4">
        <v>132.19802856445313</v>
      </c>
      <c r="C23702" s="3">
        <v>43410.053597500002</v>
      </c>
      <c r="D23702" s="4">
        <v>261.148193359375</v>
      </c>
    </row>
    <row r="23703" spans="1:4" x14ac:dyDescent="0.25">
      <c r="A23703" s="3">
        <v>43410.332306736113</v>
      </c>
      <c r="B23703" s="4">
        <v>129.91572570800781</v>
      </c>
      <c r="C23703" s="3">
        <v>43410.060241956016</v>
      </c>
      <c r="D23703" s="4">
        <v>258.86587524414063</v>
      </c>
    </row>
    <row r="23704" spans="1:4" x14ac:dyDescent="0.25">
      <c r="A23704" s="3">
        <v>43410.339050150462</v>
      </c>
      <c r="B23704" s="4">
        <v>130.61798095703125</v>
      </c>
      <c r="C23704" s="3">
        <v>43410.066075300929</v>
      </c>
      <c r="D23704" s="4">
        <v>255.88131713867188</v>
      </c>
    </row>
    <row r="23705" spans="1:4" x14ac:dyDescent="0.25">
      <c r="A23705" s="3">
        <v>43410.345925787035</v>
      </c>
      <c r="B23705" s="4">
        <v>126.93118286132813</v>
      </c>
      <c r="C23705" s="3">
        <v>43410.07288097222</v>
      </c>
      <c r="D23705" s="4">
        <v>258.86587524414063</v>
      </c>
    </row>
    <row r="23706" spans="1:4" x14ac:dyDescent="0.25">
      <c r="A23706" s="3">
        <v>43410.352800879627</v>
      </c>
      <c r="B23706" s="4">
        <v>123.85884857177734</v>
      </c>
      <c r="C23706" s="3">
        <v>43410.07975517361</v>
      </c>
      <c r="D23706" s="4">
        <v>258.86587524414063</v>
      </c>
    </row>
    <row r="23707" spans="1:4" x14ac:dyDescent="0.25">
      <c r="A23707" s="3">
        <v>43410.358982395832</v>
      </c>
      <c r="B23707" s="4">
        <v>122.3665771484375</v>
      </c>
      <c r="C23707" s="3">
        <v>43410.086353449071</v>
      </c>
      <c r="D23707" s="4">
        <v>260.358154296875</v>
      </c>
    </row>
    <row r="23708" spans="1:4" x14ac:dyDescent="0.25">
      <c r="A23708" s="3">
        <v>43410.365764664355</v>
      </c>
      <c r="B23708" s="4">
        <v>121.66432952880859</v>
      </c>
      <c r="C23708" s="3">
        <v>43410.093134143521</v>
      </c>
      <c r="D23708" s="4">
        <v>252.10675048828125</v>
      </c>
    </row>
    <row r="23709" spans="1:4" x14ac:dyDescent="0.25">
      <c r="A23709" s="3">
        <v>43410.372641666669</v>
      </c>
      <c r="B23709" s="4">
        <v>117.88974761962891</v>
      </c>
      <c r="C23709" s="3">
        <v>43410.099871319442</v>
      </c>
      <c r="D23709" s="4">
        <v>252.89677429199219</v>
      </c>
    </row>
    <row r="23710" spans="1:4" x14ac:dyDescent="0.25">
      <c r="A23710" s="3">
        <v>43410.379465868056</v>
      </c>
      <c r="B23710" s="4">
        <v>117.09972381591797</v>
      </c>
      <c r="C23710" s="3">
        <v>43410.106745486111</v>
      </c>
      <c r="D23710" s="4">
        <v>256.58355712890625</v>
      </c>
    </row>
    <row r="23711" spans="1:4" x14ac:dyDescent="0.25">
      <c r="A23711" s="3">
        <v>43410.386360914352</v>
      </c>
      <c r="B23711" s="4">
        <v>114.81742095947266</v>
      </c>
      <c r="C23711" s="3">
        <v>43410.113482766203</v>
      </c>
      <c r="D23711" s="4">
        <v>255.09129333496094</v>
      </c>
    </row>
    <row r="23712" spans="1:4" x14ac:dyDescent="0.25">
      <c r="A23712" s="3">
        <v>43410.393235115742</v>
      </c>
      <c r="B23712" s="4">
        <v>112.62289428710938</v>
      </c>
      <c r="C23712" s="3">
        <v>43410.120125671296</v>
      </c>
      <c r="D23712" s="4">
        <v>245.34761047363281</v>
      </c>
    </row>
    <row r="23713" spans="1:4" x14ac:dyDescent="0.25">
      <c r="A23713" s="3">
        <v>43410.397291689813</v>
      </c>
      <c r="B23713" s="4">
        <v>111.83287048339844</v>
      </c>
      <c r="C23713" s="3">
        <v>43410.126677650464</v>
      </c>
      <c r="D23713" s="4">
        <v>246.83988952636719</v>
      </c>
    </row>
    <row r="23714" spans="1:4" x14ac:dyDescent="0.25">
      <c r="A23714" s="3">
        <v>43410.404182777776</v>
      </c>
      <c r="B23714" s="4">
        <v>111.04283905029297</v>
      </c>
      <c r="C23714" s="3">
        <v>43410.132603703707</v>
      </c>
      <c r="D23714" s="4">
        <v>247.54214477539063</v>
      </c>
    </row>
    <row r="23715" spans="1:4" x14ac:dyDescent="0.25">
      <c r="A23715" s="3">
        <v>43410.409520983798</v>
      </c>
      <c r="B23715" s="4">
        <v>109.55055999755859</v>
      </c>
      <c r="C23715" s="3">
        <v>43410.139547118059</v>
      </c>
      <c r="D23715" s="4">
        <v>246.83988952636719</v>
      </c>
    </row>
    <row r="23716" spans="1:4" x14ac:dyDescent="0.25">
      <c r="A23716" s="3">
        <v>43410.415505115743</v>
      </c>
      <c r="B23716" s="4">
        <v>109.55055999755859</v>
      </c>
      <c r="C23716" s="3">
        <v>43410.146121527781</v>
      </c>
      <c r="D23716" s="4">
        <v>235.51615905761719</v>
      </c>
    </row>
    <row r="23717" spans="1:4" x14ac:dyDescent="0.25">
      <c r="A23717" s="3">
        <v>43410.422397905095</v>
      </c>
      <c r="B23717" s="4">
        <v>108.84832000732422</v>
      </c>
      <c r="C23717" s="3">
        <v>43410.152764270832</v>
      </c>
      <c r="D23717" s="4">
        <v>231.03933715820313</v>
      </c>
    </row>
    <row r="23718" spans="1:4" x14ac:dyDescent="0.25">
      <c r="A23718" s="3">
        <v>43410.429273958332</v>
      </c>
      <c r="B23718" s="4">
        <v>108.05828857421875</v>
      </c>
      <c r="C23718" s="3">
        <v>43410.159594027777</v>
      </c>
      <c r="D23718" s="4">
        <v>230.24929809570313</v>
      </c>
    </row>
    <row r="23719" spans="1:4" x14ac:dyDescent="0.25">
      <c r="A23719" s="3">
        <v>43410.435782523149</v>
      </c>
      <c r="B23719" s="4">
        <v>108.84832000732422</v>
      </c>
      <c r="C23719" s="3">
        <v>43410.166375624998</v>
      </c>
      <c r="D23719" s="4">
        <v>227.96699523925781</v>
      </c>
    </row>
    <row r="23720" spans="1:4" x14ac:dyDescent="0.25">
      <c r="A23720" s="3">
        <v>43410.442660324072</v>
      </c>
      <c r="B23720" s="4">
        <v>113.32514190673828</v>
      </c>
      <c r="C23720" s="3">
        <v>43410.172949826389</v>
      </c>
      <c r="D23720" s="4">
        <v>221.20787048339844</v>
      </c>
    </row>
    <row r="23721" spans="1:4" x14ac:dyDescent="0.25">
      <c r="A23721" s="3">
        <v>43410.449296354163</v>
      </c>
      <c r="B23721" s="4">
        <v>111.04283905029297</v>
      </c>
      <c r="C23721" s="3">
        <v>43410.179753900462</v>
      </c>
      <c r="D23721" s="4">
        <v>212.16644287109375</v>
      </c>
    </row>
    <row r="23722" spans="1:4" x14ac:dyDescent="0.25">
      <c r="A23722" s="3">
        <v>43410.456111145832</v>
      </c>
      <c r="B23722" s="4">
        <v>111.83287048339844</v>
      </c>
      <c r="C23722" s="3">
        <v>43410.185981574075</v>
      </c>
      <c r="D23722" s="4">
        <v>212.95646667480469</v>
      </c>
    </row>
    <row r="23723" spans="1:4" x14ac:dyDescent="0.25">
      <c r="A23723" s="3">
        <v>43410.46192159722</v>
      </c>
      <c r="B23723" s="4">
        <v>120.87429809570313</v>
      </c>
      <c r="C23723" s="3">
        <v>43410.192624525465</v>
      </c>
      <c r="D23723" s="4">
        <v>209.97190856933594</v>
      </c>
    </row>
    <row r="23724" spans="1:4" x14ac:dyDescent="0.25">
      <c r="A23724" s="3">
        <v>43410.468819930553</v>
      </c>
      <c r="B23724" s="4">
        <v>120.87429809570313</v>
      </c>
      <c r="C23724" s="3">
        <v>43410.19933758102</v>
      </c>
      <c r="D23724" s="4">
        <v>203.91502380371094</v>
      </c>
    </row>
    <row r="23725" spans="1:4" x14ac:dyDescent="0.25">
      <c r="A23725" s="3">
        <v>43410.475301527775</v>
      </c>
      <c r="B23725" s="4">
        <v>125.35112762451172</v>
      </c>
      <c r="C23725" s="3">
        <v>43410.205934745369</v>
      </c>
      <c r="D23725" s="4">
        <v>196.36587524414063</v>
      </c>
    </row>
    <row r="23726" spans="1:4" x14ac:dyDescent="0.25">
      <c r="A23726" s="3">
        <v>43410.482200057872</v>
      </c>
      <c r="B23726" s="4">
        <v>125.35112762451172</v>
      </c>
      <c r="C23726" s="3">
        <v>43410.212557581021</v>
      </c>
      <c r="D23726" s="4">
        <v>194.17135620117188</v>
      </c>
    </row>
    <row r="23727" spans="1:4" x14ac:dyDescent="0.25">
      <c r="A23727" s="3">
        <v>43410.489075069447</v>
      </c>
      <c r="B23727" s="4">
        <v>130.61798095703125</v>
      </c>
      <c r="C23727" s="3">
        <v>43410.218714675924</v>
      </c>
      <c r="D23727" s="4">
        <v>190.39677429199219</v>
      </c>
    </row>
    <row r="23728" spans="1:4" x14ac:dyDescent="0.25">
      <c r="A23728" s="3">
        <v>43410.49572244213</v>
      </c>
      <c r="B23728" s="4">
        <v>130.61798095703125</v>
      </c>
      <c r="C23728" s="3">
        <v>43410.225603900464</v>
      </c>
      <c r="D23728" s="4">
        <v>187.32444763183594</v>
      </c>
    </row>
    <row r="23729" spans="1:4" x14ac:dyDescent="0.25">
      <c r="A23729" s="3">
        <v>43410.502123842591</v>
      </c>
      <c r="B23729" s="4">
        <v>136.67486572265625</v>
      </c>
      <c r="C23729" s="3">
        <v>43410.23146234954</v>
      </c>
      <c r="D23729" s="4">
        <v>182.05758666992188</v>
      </c>
    </row>
    <row r="23730" spans="1:4" x14ac:dyDescent="0.25">
      <c r="A23730" s="3">
        <v>43410.50860572917</v>
      </c>
      <c r="B23730" s="4">
        <v>138.95716857910156</v>
      </c>
      <c r="C23730" s="3">
        <v>43410.238082974538</v>
      </c>
      <c r="D23730" s="4">
        <v>177.58076477050781</v>
      </c>
    </row>
    <row r="23731" spans="1:4" x14ac:dyDescent="0.25">
      <c r="A23731" s="3">
        <v>43410.514924490744</v>
      </c>
      <c r="B23731" s="4">
        <v>141.94171142578125</v>
      </c>
      <c r="C23731" s="3">
        <v>43410.244960798613</v>
      </c>
      <c r="D23731" s="4">
        <v>174.59620666503906</v>
      </c>
    </row>
    <row r="23732" spans="1:4" x14ac:dyDescent="0.25">
      <c r="A23732" s="3">
        <v>43410.52165584491</v>
      </c>
      <c r="B23732" s="4">
        <v>148.70085144042969</v>
      </c>
      <c r="C23732" s="3">
        <v>43410.251373657411</v>
      </c>
      <c r="D23732" s="4">
        <v>169.2415771484375</v>
      </c>
    </row>
    <row r="23733" spans="1:4" x14ac:dyDescent="0.25">
      <c r="A23733" s="3">
        <v>43410.527557604168</v>
      </c>
      <c r="B23733" s="4">
        <v>152.47541809082031</v>
      </c>
      <c r="C23733" s="3">
        <v>43410.258241122683</v>
      </c>
      <c r="D23733" s="4">
        <v>167.74929809570313</v>
      </c>
    </row>
    <row r="23734" spans="1:4" x14ac:dyDescent="0.25">
      <c r="A23734" s="3">
        <v>43410.534119675925</v>
      </c>
      <c r="B23734" s="4">
        <v>153.96769714355469</v>
      </c>
      <c r="C23734" s="3">
        <v>43410.265123460646</v>
      </c>
      <c r="D23734" s="4">
        <v>171.52388000488281</v>
      </c>
    </row>
    <row r="23735" spans="1:4" x14ac:dyDescent="0.25">
      <c r="A23735" s="3">
        <v>43410.540778298608</v>
      </c>
      <c r="B23735" s="4">
        <v>155.45997619628906</v>
      </c>
      <c r="C23735" s="3">
        <v>43410.271782280091</v>
      </c>
      <c r="D23735" s="4">
        <v>158.005615234375</v>
      </c>
    </row>
    <row r="23736" spans="1:4" x14ac:dyDescent="0.25">
      <c r="A23736" s="3">
        <v>43410.547329120367</v>
      </c>
      <c r="B23736" s="4">
        <v>161.51686096191406</v>
      </c>
      <c r="C23736" s="3">
        <v>43410.278191319441</v>
      </c>
      <c r="D23736" s="4">
        <v>157.21559143066406</v>
      </c>
    </row>
    <row r="23737" spans="1:4" x14ac:dyDescent="0.25">
      <c r="A23737" s="3">
        <v>43410.553670000001</v>
      </c>
      <c r="B23737" s="4">
        <v>169.06600952148438</v>
      </c>
      <c r="C23737" s="3">
        <v>43410.284419432872</v>
      </c>
      <c r="D23737" s="4">
        <v>151.94874572753906</v>
      </c>
    </row>
    <row r="23738" spans="1:4" x14ac:dyDescent="0.25">
      <c r="A23738" s="3">
        <v>43410.560290486108</v>
      </c>
      <c r="B23738" s="4">
        <v>170.55828857421875</v>
      </c>
      <c r="C23738" s="3">
        <v>43410.290756134258</v>
      </c>
      <c r="D23738" s="4">
        <v>148.96418762207031</v>
      </c>
    </row>
    <row r="23739" spans="1:4" x14ac:dyDescent="0.25">
      <c r="A23739" s="3">
        <v>43410.567183923609</v>
      </c>
      <c r="B23739" s="4">
        <v>176.52738952636719</v>
      </c>
      <c r="C23739" s="3">
        <v>43410.297308055553</v>
      </c>
      <c r="D23739" s="4">
        <v>143.69732666015625</v>
      </c>
    </row>
    <row r="23740" spans="1:4" x14ac:dyDescent="0.25">
      <c r="A23740" s="3">
        <v>43410.57407166667</v>
      </c>
      <c r="B23740" s="4">
        <v>180.30197143554688</v>
      </c>
      <c r="C23740" s="3">
        <v>43410.303284004629</v>
      </c>
      <c r="D23740" s="4">
        <v>142.20506286621094</v>
      </c>
    </row>
    <row r="23741" spans="1:4" x14ac:dyDescent="0.25">
      <c r="A23741" s="3">
        <v>43410.580477581017</v>
      </c>
      <c r="B23741" s="4">
        <v>184.07655334472656</v>
      </c>
      <c r="C23741" s="3">
        <v>43410.30946355324</v>
      </c>
      <c r="D23741" s="4">
        <v>140.71278381347656</v>
      </c>
    </row>
    <row r="23742" spans="1:4" x14ac:dyDescent="0.25">
      <c r="A23742" s="3">
        <v>43410.587283263892</v>
      </c>
      <c r="B23742" s="4">
        <v>190.1334228515625</v>
      </c>
      <c r="C23742" s="3">
        <v>43410.316278020837</v>
      </c>
      <c r="D23742" s="4">
        <v>140.71278381347656</v>
      </c>
    </row>
    <row r="23743" spans="1:4" x14ac:dyDescent="0.25">
      <c r="A23743" s="3">
        <v>43410.593752511573</v>
      </c>
      <c r="B23743" s="4">
        <v>193.11798095703125</v>
      </c>
      <c r="C23743" s="3">
        <v>43410.322574444443</v>
      </c>
      <c r="D23743" s="4">
        <v>138.43048095703125</v>
      </c>
    </row>
    <row r="23744" spans="1:4" x14ac:dyDescent="0.25">
      <c r="A23744" s="3">
        <v>43410.596839594909</v>
      </c>
      <c r="B23744" s="4">
        <v>167.57374572753906</v>
      </c>
      <c r="C23744" s="3">
        <v>43410.329297962962</v>
      </c>
      <c r="D23744" s="4">
        <v>139.13272094726563</v>
      </c>
    </row>
    <row r="23745" spans="1:4" x14ac:dyDescent="0.25">
      <c r="A23745" s="3">
        <v>43410.596909155094</v>
      </c>
      <c r="B23745" s="4">
        <v>362.44732666015625</v>
      </c>
      <c r="C23745" s="3">
        <v>43410.336195763892</v>
      </c>
      <c r="D23745" s="4">
        <v>136.93820190429688</v>
      </c>
    </row>
    <row r="23746" spans="1:4" x14ac:dyDescent="0.25">
      <c r="A23746" s="3">
        <v>43410.597001782407</v>
      </c>
      <c r="B23746" s="4">
        <v>1170.73388671875</v>
      </c>
      <c r="C23746" s="3">
        <v>43410.34180509259</v>
      </c>
      <c r="D23746" s="4">
        <v>135.4459228515625</v>
      </c>
    </row>
    <row r="23747" spans="1:4" x14ac:dyDescent="0.25">
      <c r="A23747" s="3">
        <v>43410.597320636574</v>
      </c>
      <c r="B23747" s="4">
        <v>1279.143310546875</v>
      </c>
      <c r="C23747" s="3">
        <v>43410.34810166667</v>
      </c>
      <c r="D23747" s="4">
        <v>132.37359619140625</v>
      </c>
    </row>
    <row r="23748" spans="1:4" x14ac:dyDescent="0.25">
      <c r="A23748" s="3">
        <v>43410.598052557871</v>
      </c>
      <c r="B23748" s="4">
        <v>741.74859619140625</v>
      </c>
      <c r="C23748" s="3">
        <v>43410.354976620372</v>
      </c>
      <c r="D23748" s="4">
        <v>130.88131713867188</v>
      </c>
    </row>
    <row r="23749" spans="1:4" x14ac:dyDescent="0.25">
      <c r="A23749" s="3">
        <v>43410.599348807867</v>
      </c>
      <c r="B23749" s="4">
        <v>342.8721923828125</v>
      </c>
      <c r="C23749" s="3">
        <v>43410.361806400462</v>
      </c>
      <c r="D23749" s="4">
        <v>130.09129333496094</v>
      </c>
    </row>
    <row r="23750" spans="1:4" x14ac:dyDescent="0.25">
      <c r="A23750" s="3">
        <v>43410.60017164352</v>
      </c>
      <c r="B23750" s="4">
        <v>184.07655334472656</v>
      </c>
      <c r="C23750" s="3">
        <v>43410.36852103009</v>
      </c>
      <c r="D23750" s="4">
        <v>127.10674285888672</v>
      </c>
    </row>
    <row r="23751" spans="1:4" x14ac:dyDescent="0.25">
      <c r="A23751" s="3">
        <v>43410.607112210651</v>
      </c>
      <c r="B23751" s="4">
        <v>200.66714477539063</v>
      </c>
      <c r="C23751" s="3">
        <v>43410.375257245367</v>
      </c>
      <c r="D23751" s="4">
        <v>124.82444000244141</v>
      </c>
    </row>
    <row r="23752" spans="1:4" x14ac:dyDescent="0.25">
      <c r="A23752" s="3">
        <v>43410.613779004627</v>
      </c>
      <c r="B23752" s="4">
        <v>203.65168762207031</v>
      </c>
      <c r="C23752" s="3">
        <v>43410.381159942131</v>
      </c>
      <c r="D23752" s="4">
        <v>122.62992095947266</v>
      </c>
    </row>
    <row r="23753" spans="1:4" x14ac:dyDescent="0.25">
      <c r="A23753" s="3">
        <v>43410.620670682867</v>
      </c>
      <c r="B23753" s="4">
        <v>208.21629333496094</v>
      </c>
      <c r="C23753" s="3">
        <v>43410.388049780093</v>
      </c>
      <c r="D23753" s="4">
        <v>121.13764190673828</v>
      </c>
    </row>
    <row r="23754" spans="1:4" x14ac:dyDescent="0.25">
      <c r="A23754" s="3">
        <v>43410.627291435187</v>
      </c>
      <c r="B23754" s="4">
        <v>210.41081237792969</v>
      </c>
      <c r="C23754" s="3">
        <v>43410.394929918984</v>
      </c>
      <c r="D23754" s="4">
        <v>120.34761810302734</v>
      </c>
    </row>
    <row r="23755" spans="1:4" x14ac:dyDescent="0.25">
      <c r="A23755" s="3">
        <v>43410.634017731485</v>
      </c>
      <c r="B23755" s="4">
        <v>211.20085144042969</v>
      </c>
      <c r="C23755" s="3">
        <v>43410.401750949073</v>
      </c>
      <c r="D23755" s="4">
        <v>118.85533905029297</v>
      </c>
    </row>
    <row r="23756" spans="1:4" x14ac:dyDescent="0.25">
      <c r="A23756" s="3">
        <v>43410.640913587966</v>
      </c>
      <c r="B23756" s="4">
        <v>215.67767333984375</v>
      </c>
      <c r="C23756" s="3">
        <v>43410.40854866898</v>
      </c>
      <c r="D23756" s="4">
        <v>115.87078857421875</v>
      </c>
    </row>
    <row r="23757" spans="1:4" x14ac:dyDescent="0.25">
      <c r="A23757" s="3">
        <v>43410.647618067131</v>
      </c>
      <c r="B23757" s="4">
        <v>213.483154296875</v>
      </c>
      <c r="C23757" s="3">
        <v>43410.415018263891</v>
      </c>
      <c r="D23757" s="4">
        <v>115.08075714111328</v>
      </c>
    </row>
    <row r="23758" spans="1:4" x14ac:dyDescent="0.25">
      <c r="A23758" s="3">
        <v>43410.654284756944</v>
      </c>
      <c r="B23758" s="4">
        <v>220.94451904296875</v>
      </c>
      <c r="C23758" s="3">
        <v>43410.421589664351</v>
      </c>
      <c r="D23758" s="4">
        <v>115.87078857421875</v>
      </c>
    </row>
    <row r="23759" spans="1:4" x14ac:dyDescent="0.25">
      <c r="A23759" s="3">
        <v>43410.660905277779</v>
      </c>
      <c r="B23759" s="4">
        <v>219.45225524902344</v>
      </c>
      <c r="C23759" s="3">
        <v>43410.428146736114</v>
      </c>
      <c r="D23759" s="4">
        <v>115.08075714111328</v>
      </c>
    </row>
    <row r="23760" spans="1:4" x14ac:dyDescent="0.25">
      <c r="A23760" s="3">
        <v>43410.66780354167</v>
      </c>
      <c r="B23760" s="4">
        <v>219.45225524902344</v>
      </c>
      <c r="C23760" s="3">
        <v>43410.43504178241</v>
      </c>
      <c r="D23760" s="4">
        <v>116.57303619384766</v>
      </c>
    </row>
    <row r="23761" spans="1:4" x14ac:dyDescent="0.25">
      <c r="A23761" s="3">
        <v>43410.674678888892</v>
      </c>
      <c r="B23761" s="4">
        <v>220.94451904296875</v>
      </c>
      <c r="C23761" s="3">
        <v>43410.441111597225</v>
      </c>
      <c r="D23761" s="4">
        <v>115.87078857421875</v>
      </c>
    </row>
    <row r="23762" spans="1:4" x14ac:dyDescent="0.25">
      <c r="A23762" s="3">
        <v>43410.681577175928</v>
      </c>
      <c r="B23762" s="4">
        <v>231.47824096679688</v>
      </c>
      <c r="C23762" s="3">
        <v>43410.447999849537</v>
      </c>
      <c r="D23762" s="4">
        <v>118.85533905029297</v>
      </c>
    </row>
    <row r="23763" spans="1:4" x14ac:dyDescent="0.25">
      <c r="A23763" s="3">
        <v>43410.688451168979</v>
      </c>
      <c r="B23763" s="4">
        <v>236.0428466796875</v>
      </c>
      <c r="C23763" s="3">
        <v>43410.453843599535</v>
      </c>
      <c r="D23763" s="4">
        <v>122.62992095947266</v>
      </c>
    </row>
    <row r="23764" spans="1:4" x14ac:dyDescent="0.25">
      <c r="A23764" s="3">
        <v>43410.694539490738</v>
      </c>
      <c r="B23764" s="4">
        <v>232.97050476074219</v>
      </c>
      <c r="C23764" s="3">
        <v>43410.460069803237</v>
      </c>
      <c r="D23764" s="4">
        <v>128.59901428222656</v>
      </c>
    </row>
    <row r="23765" spans="1:4" x14ac:dyDescent="0.25">
      <c r="A23765" s="3">
        <v>43410.701440324076</v>
      </c>
      <c r="B23765" s="4">
        <v>237.53511047363281</v>
      </c>
      <c r="C23765" s="3">
        <v>43410.466644004628</v>
      </c>
      <c r="D23765" s="4">
        <v>129.38905334472656</v>
      </c>
    </row>
    <row r="23766" spans="1:4" x14ac:dyDescent="0.25">
      <c r="A23766" s="3">
        <v>43410.707413148149</v>
      </c>
      <c r="B23766" s="4">
        <v>242.80197143554688</v>
      </c>
      <c r="C23766" s="3">
        <v>43410.47335709491</v>
      </c>
      <c r="D23766" s="4">
        <v>133.86587524414063</v>
      </c>
    </row>
    <row r="23767" spans="1:4" x14ac:dyDescent="0.25">
      <c r="A23767" s="3">
        <v>43410.714311689815</v>
      </c>
      <c r="B23767" s="4">
        <v>239.02738952636719</v>
      </c>
      <c r="C23767" s="3">
        <v>43410.480070185185</v>
      </c>
      <c r="D23767" s="4">
        <v>134.65589904785156</v>
      </c>
    </row>
    <row r="23768" spans="1:4" x14ac:dyDescent="0.25">
      <c r="A23768" s="3">
        <v>43410.720700694445</v>
      </c>
      <c r="B23768" s="4">
        <v>235.2528076171875</v>
      </c>
      <c r="C23768" s="3">
        <v>43410.48673733796</v>
      </c>
      <c r="D23768" s="4">
        <v>137.64045715332031</v>
      </c>
    </row>
    <row r="23769" spans="1:4" x14ac:dyDescent="0.25">
      <c r="A23769" s="3">
        <v>43410.727598969905</v>
      </c>
      <c r="B23769" s="4">
        <v>230.77598571777344</v>
      </c>
      <c r="C23769" s="3">
        <v>43410.493546516205</v>
      </c>
      <c r="D23769" s="4">
        <v>138.43048095703125</v>
      </c>
    </row>
    <row r="23770" spans="1:4" x14ac:dyDescent="0.25">
      <c r="A23770" s="3">
        <v>43410.734173414348</v>
      </c>
      <c r="B23770" s="4">
        <v>256.32022094726563</v>
      </c>
      <c r="C23770" s="3">
        <v>43410.500110335648</v>
      </c>
      <c r="D23770" s="4">
        <v>145.97964477539063</v>
      </c>
    </row>
    <row r="23771" spans="1:4" x14ac:dyDescent="0.25">
      <c r="A23771" s="3">
        <v>43410.741064305555</v>
      </c>
      <c r="B23771" s="4">
        <v>240.51966857910156</v>
      </c>
      <c r="C23771" s="3">
        <v>43410.506730856483</v>
      </c>
      <c r="D23771" s="4">
        <v>147.47190856933594</v>
      </c>
    </row>
    <row r="23772" spans="1:4" x14ac:dyDescent="0.25">
      <c r="A23772" s="3">
        <v>43410.748008622686</v>
      </c>
      <c r="B23772" s="4">
        <v>240.51966857910156</v>
      </c>
      <c r="C23772" s="3">
        <v>43410.513558391205</v>
      </c>
      <c r="D23772" s="4">
        <v>148.96418762207031</v>
      </c>
    </row>
    <row r="23773" spans="1:4" x14ac:dyDescent="0.25">
      <c r="A23773" s="3">
        <v>43410.754490231484</v>
      </c>
      <c r="B23773" s="4">
        <v>237.53511047363281</v>
      </c>
      <c r="C23773" s="3">
        <v>43410.520498472222</v>
      </c>
      <c r="D23773" s="4">
        <v>152.73876953125</v>
      </c>
    </row>
    <row r="23774" spans="1:4" x14ac:dyDescent="0.25">
      <c r="A23774" s="3">
        <v>43410.76083295139</v>
      </c>
      <c r="B23774" s="4">
        <v>251.84339904785156</v>
      </c>
      <c r="C23774" s="3">
        <v>43410.526841226849</v>
      </c>
      <c r="D23774" s="4">
        <v>157.21559143066406</v>
      </c>
    </row>
    <row r="23775" spans="1:4" x14ac:dyDescent="0.25">
      <c r="A23775" s="3">
        <v>43410.767685173611</v>
      </c>
      <c r="B23775" s="4">
        <v>242.80197143554688</v>
      </c>
      <c r="C23775" s="3">
        <v>43410.533309745369</v>
      </c>
      <c r="D23775" s="4">
        <v>161.78019714355469</v>
      </c>
    </row>
    <row r="23776" spans="1:4" x14ac:dyDescent="0.25">
      <c r="A23776" s="3">
        <v>43410.774513599536</v>
      </c>
      <c r="B23776" s="4">
        <v>241.3096923828125</v>
      </c>
      <c r="C23776" s="3">
        <v>43410.539805601853</v>
      </c>
      <c r="D23776" s="4">
        <v>167.04705810546875</v>
      </c>
    </row>
    <row r="23777" spans="1:4" x14ac:dyDescent="0.25">
      <c r="A23777" s="3">
        <v>43410.781157523146</v>
      </c>
      <c r="B23777" s="4">
        <v>239.81741333007813</v>
      </c>
      <c r="C23777" s="3">
        <v>43410.546605509262</v>
      </c>
      <c r="D23777" s="4">
        <v>170.82162475585938</v>
      </c>
    </row>
    <row r="23778" spans="1:4" x14ac:dyDescent="0.25">
      <c r="A23778" s="3">
        <v>43410.78796090278</v>
      </c>
      <c r="B23778" s="4">
        <v>246.57655334472656</v>
      </c>
      <c r="C23778" s="3">
        <v>43410.552535625</v>
      </c>
      <c r="D23778" s="4">
        <v>177.58076477050781</v>
      </c>
    </row>
    <row r="23779" spans="1:4" x14ac:dyDescent="0.25">
      <c r="A23779" s="3">
        <v>43410.794758634256</v>
      </c>
      <c r="B23779" s="4">
        <v>245.08427429199219</v>
      </c>
      <c r="C23779" s="3">
        <v>43410.558832048613</v>
      </c>
      <c r="D23779" s="4">
        <v>179.07304382324219</v>
      </c>
    </row>
    <row r="23780" spans="1:4" x14ac:dyDescent="0.25">
      <c r="A23780" s="3">
        <v>43410.801666064814</v>
      </c>
      <c r="B23780" s="4">
        <v>244.29425048828125</v>
      </c>
      <c r="C23780" s="3">
        <v>43410.564683750003</v>
      </c>
      <c r="D23780" s="4">
        <v>183.54986572265625</v>
      </c>
    </row>
    <row r="23781" spans="1:4" x14ac:dyDescent="0.25">
      <c r="A23781" s="3">
        <v>43410.80757034722</v>
      </c>
      <c r="B23781" s="4">
        <v>242.80197143554688</v>
      </c>
      <c r="C23781" s="3">
        <v>43410.571304340279</v>
      </c>
      <c r="D23781" s="4">
        <v>188.81671142578125</v>
      </c>
    </row>
    <row r="23782" spans="1:4" x14ac:dyDescent="0.25">
      <c r="A23782" s="3">
        <v>43410.814449247686</v>
      </c>
      <c r="B23782" s="4">
        <v>242.01194763183594</v>
      </c>
      <c r="C23782" s="3">
        <v>43410.578185856481</v>
      </c>
      <c r="D23782" s="4">
        <v>209.181884765625</v>
      </c>
    </row>
    <row r="23783" spans="1:4" x14ac:dyDescent="0.25">
      <c r="A23783" s="3">
        <v>43410.821247291664</v>
      </c>
      <c r="B23783" s="4">
        <v>246.57655334472656</v>
      </c>
      <c r="C23783" s="3">
        <v>43410.585014791664</v>
      </c>
      <c r="D23783" s="4">
        <v>199.43820190429688</v>
      </c>
    </row>
    <row r="23784" spans="1:4" x14ac:dyDescent="0.25">
      <c r="A23784" s="3">
        <v>43410.828146018517</v>
      </c>
      <c r="B23784" s="4">
        <v>239.81741333007813</v>
      </c>
      <c r="C23784" s="3">
        <v>43410.591482974538</v>
      </c>
      <c r="D23784" s="4">
        <v>202.42276000976563</v>
      </c>
    </row>
    <row r="23785" spans="1:4" x14ac:dyDescent="0.25">
      <c r="A23785" s="3">
        <v>43410.834627152777</v>
      </c>
      <c r="B23785" s="4">
        <v>236.74508666992188</v>
      </c>
      <c r="C23785" s="3">
        <v>43410.598307997687</v>
      </c>
      <c r="D23785" s="4">
        <v>207.68960571289063</v>
      </c>
    </row>
    <row r="23786" spans="1:4" x14ac:dyDescent="0.25">
      <c r="A23786" s="3">
        <v>43410.84136395833</v>
      </c>
      <c r="B23786" s="4">
        <v>243.50421142578125</v>
      </c>
      <c r="C23786" s="3">
        <v>43410.602515636572</v>
      </c>
      <c r="D23786" s="4">
        <v>207.68960571289063</v>
      </c>
    </row>
    <row r="23787" spans="1:4" x14ac:dyDescent="0.25">
      <c r="A23787" s="3">
        <v>43410.84823826389</v>
      </c>
      <c r="B23787" s="4">
        <v>245.08427429199219</v>
      </c>
      <c r="C23787" s="3">
        <v>43410.609241805556</v>
      </c>
      <c r="D23787" s="4">
        <v>207.68960571289063</v>
      </c>
    </row>
    <row r="23788" spans="1:4" x14ac:dyDescent="0.25">
      <c r="A23788" s="3">
        <v>43410.855114189813</v>
      </c>
      <c r="B23788" s="4">
        <v>236.74508666992188</v>
      </c>
      <c r="C23788" s="3">
        <v>43410.614264560187</v>
      </c>
      <c r="D23788" s="4">
        <v>207.68960571289063</v>
      </c>
    </row>
    <row r="23789" spans="1:4" x14ac:dyDescent="0.25">
      <c r="A23789" s="3">
        <v>43410.861853275463</v>
      </c>
      <c r="B23789" s="4">
        <v>236.0428466796875</v>
      </c>
      <c r="C23789" s="3">
        <v>43410.621209004632</v>
      </c>
      <c r="D23789" s="4">
        <v>207.68960571289063</v>
      </c>
    </row>
    <row r="23790" spans="1:4" x14ac:dyDescent="0.25">
      <c r="A23790" s="3">
        <v>43410.868335567131</v>
      </c>
      <c r="B23790" s="4">
        <v>238.23736572265625</v>
      </c>
      <c r="C23790" s="3">
        <v>43410.626156689817</v>
      </c>
      <c r="D23790" s="4">
        <v>207.68960571289063</v>
      </c>
    </row>
    <row r="23791" spans="1:4" x14ac:dyDescent="0.25">
      <c r="A23791" s="3">
        <v>43410.875279432868</v>
      </c>
      <c r="B23791" s="4">
        <v>243.50421142578125</v>
      </c>
      <c r="C23791" s="3">
        <v>43410.632975266206</v>
      </c>
      <c r="D23791" s="4">
        <v>207.68960571289063</v>
      </c>
    </row>
    <row r="23792" spans="1:4" x14ac:dyDescent="0.25">
      <c r="A23792" s="3">
        <v>43410.882201539353</v>
      </c>
      <c r="B23792" s="4">
        <v>235.2528076171875</v>
      </c>
      <c r="C23792" s="3">
        <v>43410.639919710651</v>
      </c>
      <c r="D23792" s="4">
        <v>207.68960571289063</v>
      </c>
    </row>
    <row r="23793" spans="1:4" x14ac:dyDescent="0.25">
      <c r="A23793" s="3">
        <v>43410.888983483797</v>
      </c>
      <c r="B23793" s="4">
        <v>234.55056762695313</v>
      </c>
      <c r="C23793" s="3">
        <v>43410.646491805557</v>
      </c>
      <c r="D23793" s="4">
        <v>207.68960571289063</v>
      </c>
    </row>
    <row r="23794" spans="1:4" x14ac:dyDescent="0.25">
      <c r="A23794" s="3">
        <v>43410.895858252312</v>
      </c>
      <c r="B23794" s="4">
        <v>250.35113525390625</v>
      </c>
      <c r="C23794" s="3">
        <v>43410.653436250002</v>
      </c>
      <c r="D23794" s="4">
        <v>207.68960571289063</v>
      </c>
    </row>
    <row r="23795" spans="1:4" x14ac:dyDescent="0.25">
      <c r="A23795" s="3">
        <v>43410.902756863426</v>
      </c>
      <c r="B23795" s="4">
        <v>239.81741333007813</v>
      </c>
      <c r="C23795" s="3">
        <v>43410.659933043979</v>
      </c>
      <c r="D23795" s="4">
        <v>207.68960571289063</v>
      </c>
    </row>
    <row r="23796" spans="1:4" x14ac:dyDescent="0.25">
      <c r="A23796" s="3">
        <v>43410.909563229165</v>
      </c>
      <c r="B23796" s="4">
        <v>238.23736572265625</v>
      </c>
      <c r="C23796" s="3">
        <v>43410.666877488424</v>
      </c>
      <c r="D23796" s="4">
        <v>207.68960571289063</v>
      </c>
    </row>
    <row r="23797" spans="1:4" x14ac:dyDescent="0.25">
      <c r="A23797" s="3">
        <v>43410.916215775462</v>
      </c>
      <c r="B23797" s="4">
        <v>240.51966857910156</v>
      </c>
      <c r="C23797" s="3">
        <v>43410.673706655092</v>
      </c>
      <c r="D23797" s="4">
        <v>207.68960571289063</v>
      </c>
    </row>
    <row r="23798" spans="1:4" x14ac:dyDescent="0.25">
      <c r="A23798" s="3">
        <v>43410.923020983799</v>
      </c>
      <c r="B23798" s="4">
        <v>251.84339904785156</v>
      </c>
      <c r="C23798" s="3">
        <v>43410.680651099537</v>
      </c>
      <c r="D23798" s="4">
        <v>207.68960571289063</v>
      </c>
    </row>
    <row r="23799" spans="1:4" x14ac:dyDescent="0.25">
      <c r="A23799" s="3">
        <v>43410.929896678237</v>
      </c>
      <c r="B23799" s="4">
        <v>239.81741333007813</v>
      </c>
      <c r="C23799" s="3">
        <v>43410.684169918983</v>
      </c>
      <c r="D23799" s="4">
        <v>207.68960571289063</v>
      </c>
    </row>
    <row r="23800" spans="1:4" x14ac:dyDescent="0.25">
      <c r="A23800" s="3">
        <v>43410.936626168979</v>
      </c>
      <c r="B23800" s="4">
        <v>241.3096923828125</v>
      </c>
      <c r="C23800" s="3">
        <v>43410.691114363428</v>
      </c>
      <c r="D23800" s="4">
        <v>207.68960571289063</v>
      </c>
    </row>
    <row r="23801" spans="1:4" x14ac:dyDescent="0.25">
      <c r="A23801" s="3">
        <v>43410.943339930556</v>
      </c>
      <c r="B23801" s="4">
        <v>244.29425048828125</v>
      </c>
      <c r="C23801" s="3">
        <v>43410.698058807873</v>
      </c>
      <c r="D23801" s="4">
        <v>207.68960571289063</v>
      </c>
    </row>
    <row r="23802" spans="1:4" x14ac:dyDescent="0.25">
      <c r="A23802" s="3">
        <v>43410.950075810186</v>
      </c>
      <c r="B23802" s="4">
        <v>253.33567810058594</v>
      </c>
      <c r="C23802" s="3">
        <v>43410.705003252318</v>
      </c>
      <c r="D23802" s="4">
        <v>207.68960571289063</v>
      </c>
    </row>
    <row r="23803" spans="1:4" x14ac:dyDescent="0.25">
      <c r="A23803" s="3">
        <v>43410.956719791669</v>
      </c>
      <c r="B23803" s="4">
        <v>248.06881713867188</v>
      </c>
      <c r="C23803" s="3">
        <v>43410.711947696756</v>
      </c>
      <c r="D23803" s="4">
        <v>207.68960571289063</v>
      </c>
    </row>
    <row r="23804" spans="1:4" x14ac:dyDescent="0.25">
      <c r="A23804" s="3">
        <v>43410.963617384259</v>
      </c>
      <c r="B23804" s="4">
        <v>246.57655334472656</v>
      </c>
      <c r="C23804" s="3">
        <v>43410.718892141202</v>
      </c>
      <c r="D23804" s="4">
        <v>207.68960571289063</v>
      </c>
    </row>
    <row r="23805" spans="1:4" x14ac:dyDescent="0.25">
      <c r="A23805" s="3">
        <v>43410.970503032404</v>
      </c>
      <c r="B23805" s="4">
        <v>249.56109619140625</v>
      </c>
      <c r="C23805" s="3">
        <v>43410.725836585647</v>
      </c>
      <c r="D23805" s="4">
        <v>207.68960571289063</v>
      </c>
    </row>
    <row r="23806" spans="1:4" x14ac:dyDescent="0.25">
      <c r="A23806" s="3">
        <v>43410.97730820602</v>
      </c>
      <c r="B23806" s="4">
        <v>260.09481811523438</v>
      </c>
      <c r="C23806" s="3">
        <v>43410.732781030092</v>
      </c>
      <c r="D23806" s="4">
        <v>207.68960571289063</v>
      </c>
    </row>
    <row r="23807" spans="1:4" x14ac:dyDescent="0.25">
      <c r="A23807" s="3">
        <v>43410.984021805554</v>
      </c>
      <c r="B23807" s="4">
        <v>257.8125</v>
      </c>
      <c r="C23807" s="3">
        <v>43410.738032233799</v>
      </c>
      <c r="D23807" s="4">
        <v>207.68960571289063</v>
      </c>
    </row>
    <row r="23808" spans="1:4" x14ac:dyDescent="0.25">
      <c r="A23808" s="3">
        <v>43410.990826898145</v>
      </c>
      <c r="B23808" s="4">
        <v>253.33567810058594</v>
      </c>
      <c r="C23808" s="3">
        <v>43410.743287800928</v>
      </c>
      <c r="D23808" s="4">
        <v>207.68960571289063</v>
      </c>
    </row>
    <row r="23809" spans="1:4" x14ac:dyDescent="0.25">
      <c r="A23809" s="3">
        <v>43410.997702129629</v>
      </c>
      <c r="B23809" s="4">
        <v>251.05337524414063</v>
      </c>
      <c r="C23809" s="3">
        <v>43410.750232245373</v>
      </c>
      <c r="D23809" s="4">
        <v>207.68960571289063</v>
      </c>
    </row>
    <row r="23810" spans="1:4" x14ac:dyDescent="0.25">
      <c r="A23810" s="3">
        <v>43411.004530682869</v>
      </c>
      <c r="B23810" s="4">
        <v>260.09481811523438</v>
      </c>
      <c r="C23810" s="3">
        <v>43410.757176689818</v>
      </c>
      <c r="D23810" s="4">
        <v>207.68960571289063</v>
      </c>
    </row>
    <row r="23811" spans="1:4" x14ac:dyDescent="0.25">
      <c r="A23811" s="3">
        <v>43411.011243298613</v>
      </c>
      <c r="B23811" s="4">
        <v>258.6025390625</v>
      </c>
      <c r="C23811" s="3">
        <v>43410.764121134256</v>
      </c>
      <c r="D23811" s="4">
        <v>207.68960571289063</v>
      </c>
    </row>
    <row r="23812" spans="1:4" x14ac:dyDescent="0.25">
      <c r="A23812" s="3">
        <v>43411.01797951389</v>
      </c>
      <c r="B23812" s="4">
        <v>256.32022094726563</v>
      </c>
      <c r="C23812" s="3">
        <v>43410.771065578701</v>
      </c>
      <c r="D23812" s="4">
        <v>207.68960571289063</v>
      </c>
    </row>
    <row r="23813" spans="1:4" x14ac:dyDescent="0.25">
      <c r="A23813" s="3">
        <v>43411.02462084491</v>
      </c>
      <c r="B23813" s="4">
        <v>247.27879333496094</v>
      </c>
      <c r="C23813" s="3">
        <v>43410.778010023147</v>
      </c>
      <c r="D23813" s="4">
        <v>207.68960571289063</v>
      </c>
    </row>
    <row r="23814" spans="1:4" x14ac:dyDescent="0.25">
      <c r="A23814" s="3">
        <v>43411.031518414355</v>
      </c>
      <c r="B23814" s="4">
        <v>270.62850952148438</v>
      </c>
      <c r="C23814" s="3">
        <v>43410.784954467592</v>
      </c>
      <c r="D23814" s="4">
        <v>207.68960571289063</v>
      </c>
    </row>
    <row r="23815" spans="1:4" x14ac:dyDescent="0.25">
      <c r="A23815" s="3">
        <v>43411.038462280092</v>
      </c>
      <c r="B23815" s="4">
        <v>260.09481811523438</v>
      </c>
      <c r="C23815" s="3">
        <v>43410.791898912037</v>
      </c>
      <c r="D23815" s="4">
        <v>207.68960571289063</v>
      </c>
    </row>
    <row r="23816" spans="1:4" x14ac:dyDescent="0.25">
      <c r="A23816" s="3">
        <v>43411.045175925923</v>
      </c>
      <c r="B23816" s="4">
        <v>257.8125</v>
      </c>
      <c r="C23816" s="3">
        <v>43410.798843356482</v>
      </c>
      <c r="D23816" s="4">
        <v>207.68960571289063</v>
      </c>
    </row>
    <row r="23817" spans="1:4" x14ac:dyDescent="0.25">
      <c r="A23817" s="3">
        <v>43411.052008194441</v>
      </c>
      <c r="B23817" s="4">
        <v>256.32022094726563</v>
      </c>
      <c r="C23817" s="3">
        <v>43410.805787800928</v>
      </c>
      <c r="D23817" s="4">
        <v>207.68960571289063</v>
      </c>
    </row>
    <row r="23818" spans="1:4" x14ac:dyDescent="0.25">
      <c r="A23818" s="3">
        <v>43411.058720578701</v>
      </c>
      <c r="B23818" s="4">
        <v>262.37710571289063</v>
      </c>
      <c r="C23818" s="3">
        <v>43410.812175960651</v>
      </c>
      <c r="D23818" s="4">
        <v>207.68960571289063</v>
      </c>
    </row>
    <row r="23819" spans="1:4" x14ac:dyDescent="0.25">
      <c r="A23819" s="3">
        <v>43411.065456574077</v>
      </c>
      <c r="B23819" s="4">
        <v>260.88482666015625</v>
      </c>
      <c r="C23819" s="3">
        <v>43410.819120405089</v>
      </c>
      <c r="D23819" s="4">
        <v>207.68960571289063</v>
      </c>
    </row>
    <row r="23820" spans="1:4" x14ac:dyDescent="0.25">
      <c r="A23820" s="3">
        <v>43411.072262824076</v>
      </c>
      <c r="B23820" s="4">
        <v>260.88482666015625</v>
      </c>
      <c r="C23820" s="3">
        <v>43410.826064849534</v>
      </c>
      <c r="D23820" s="4">
        <v>207.68960571289063</v>
      </c>
    </row>
    <row r="23821" spans="1:4" x14ac:dyDescent="0.25">
      <c r="A23821" s="3">
        <v>43411.079137129629</v>
      </c>
      <c r="B23821" s="4">
        <v>256.32022094726563</v>
      </c>
      <c r="C23821" s="3">
        <v>43410.83300929398</v>
      </c>
      <c r="D23821" s="4">
        <v>207.68960571289063</v>
      </c>
    </row>
    <row r="23822" spans="1:4" x14ac:dyDescent="0.25">
      <c r="A23822" s="3">
        <v>43411.085781458336</v>
      </c>
      <c r="B23822" s="4">
        <v>258.6025390625</v>
      </c>
      <c r="C23822" s="3">
        <v>43410.839953738425</v>
      </c>
      <c r="D23822" s="4">
        <v>207.68960571289063</v>
      </c>
    </row>
    <row r="23823" spans="1:4" x14ac:dyDescent="0.25">
      <c r="A23823" s="3">
        <v>43411.092588402775</v>
      </c>
      <c r="B23823" s="4">
        <v>255.61798095703125</v>
      </c>
      <c r="C23823" s="3">
        <v>43410.84689818287</v>
      </c>
      <c r="D23823" s="4">
        <v>207.68960571289063</v>
      </c>
    </row>
    <row r="23824" spans="1:4" x14ac:dyDescent="0.25">
      <c r="A23824" s="3">
        <v>43411.09948863426</v>
      </c>
      <c r="B23824" s="4">
        <v>248.06881713867188</v>
      </c>
      <c r="C23824" s="3">
        <v>43410.853842627315</v>
      </c>
      <c r="D23824" s="4">
        <v>207.68960571289063</v>
      </c>
    </row>
    <row r="23825" spans="1:4" x14ac:dyDescent="0.25">
      <c r="A23825" s="3">
        <v>43411.106432499997</v>
      </c>
      <c r="B23825" s="4">
        <v>244.29425048828125</v>
      </c>
      <c r="C23825" s="3">
        <v>43410.860787071761</v>
      </c>
      <c r="D23825" s="4">
        <v>207.68960571289063</v>
      </c>
    </row>
    <row r="23826" spans="1:4" x14ac:dyDescent="0.25">
      <c r="A23826" s="3">
        <v>43411.113169189812</v>
      </c>
      <c r="B23826" s="4">
        <v>249.56109619140625</v>
      </c>
      <c r="C23826" s="3">
        <v>43410.867731516206</v>
      </c>
      <c r="D23826" s="4">
        <v>207.68960571289063</v>
      </c>
    </row>
    <row r="23827" spans="1:4" x14ac:dyDescent="0.25">
      <c r="A23827" s="3">
        <v>43411.120043958334</v>
      </c>
      <c r="B23827" s="4">
        <v>243.50421142578125</v>
      </c>
      <c r="C23827" s="3">
        <v>43410.874675960651</v>
      </c>
      <c r="D23827" s="4">
        <v>207.68960571289063</v>
      </c>
    </row>
    <row r="23828" spans="1:4" x14ac:dyDescent="0.25">
      <c r="A23828" s="3">
        <v>43411.126849942128</v>
      </c>
      <c r="B23828" s="4">
        <v>236.74508666992188</v>
      </c>
      <c r="C23828" s="3">
        <v>43410.881620405089</v>
      </c>
      <c r="D23828" s="4">
        <v>207.68960571289063</v>
      </c>
    </row>
    <row r="23829" spans="1:4" x14ac:dyDescent="0.25">
      <c r="A23829" s="3">
        <v>43411.133769467589</v>
      </c>
      <c r="B23829" s="4">
        <v>232.97050476074219</v>
      </c>
      <c r="C23829" s="3">
        <v>43410.888564849534</v>
      </c>
      <c r="D23829" s="4">
        <v>207.68960571289063</v>
      </c>
    </row>
    <row r="23830" spans="1:4" x14ac:dyDescent="0.25">
      <c r="A23830" s="3">
        <v>43411.140645081017</v>
      </c>
      <c r="B23830" s="4">
        <v>240.51966857910156</v>
      </c>
      <c r="C23830" s="3">
        <v>43410.89550929398</v>
      </c>
      <c r="D23830" s="4">
        <v>207.68960571289063</v>
      </c>
    </row>
    <row r="23831" spans="1:4" x14ac:dyDescent="0.25">
      <c r="A23831" s="3">
        <v>43411.147589178239</v>
      </c>
      <c r="B23831" s="4">
        <v>232.26826477050781</v>
      </c>
      <c r="C23831" s="3">
        <v>43410.902453738425</v>
      </c>
      <c r="D23831" s="4">
        <v>207.68960571289063</v>
      </c>
    </row>
    <row r="23832" spans="1:4" x14ac:dyDescent="0.25">
      <c r="A23832" s="3">
        <v>43411.154487905093</v>
      </c>
      <c r="B23832" s="4">
        <v>226.21138000488281</v>
      </c>
      <c r="C23832" s="3">
        <v>43410.90939818287</v>
      </c>
      <c r="D23832" s="4">
        <v>207.68960571289063</v>
      </c>
    </row>
    <row r="23833" spans="1:4" x14ac:dyDescent="0.25">
      <c r="A23833" s="3">
        <v>43411.161292881945</v>
      </c>
      <c r="B23833" s="4">
        <v>217.95997619628906</v>
      </c>
      <c r="C23833" s="3">
        <v>43410.916342627315</v>
      </c>
      <c r="D23833" s="4">
        <v>207.68960571289063</v>
      </c>
    </row>
    <row r="23834" spans="1:4" x14ac:dyDescent="0.25">
      <c r="A23834" s="3">
        <v>43411.168006655091</v>
      </c>
      <c r="B23834" s="4">
        <v>226.21138000488281</v>
      </c>
      <c r="C23834" s="3">
        <v>43410.921632384256</v>
      </c>
      <c r="D23834" s="4">
        <v>207.68960571289063</v>
      </c>
    </row>
    <row r="23835" spans="1:4" x14ac:dyDescent="0.25">
      <c r="A23835" s="3">
        <v>43411.174835787038</v>
      </c>
      <c r="B23835" s="4">
        <v>218.75</v>
      </c>
      <c r="C23835" s="3">
        <v>43410.928576828701</v>
      </c>
      <c r="D23835" s="4">
        <v>207.68960571289063</v>
      </c>
    </row>
    <row r="23836" spans="1:4" x14ac:dyDescent="0.25">
      <c r="A23836" s="3">
        <v>43411.181549120367</v>
      </c>
      <c r="B23836" s="4">
        <v>211.90309143066406</v>
      </c>
      <c r="C23836" s="3">
        <v>43410.935521273146</v>
      </c>
      <c r="D23836" s="4">
        <v>207.68960571289063</v>
      </c>
    </row>
    <row r="23837" spans="1:4" x14ac:dyDescent="0.25">
      <c r="A23837" s="3">
        <v>43411.187543287037</v>
      </c>
      <c r="B23837" s="4">
        <v>205.93399047851563</v>
      </c>
      <c r="C23837" s="3">
        <v>43410.942465717591</v>
      </c>
      <c r="D23837" s="4">
        <v>207.68960571289063</v>
      </c>
    </row>
    <row r="23838" spans="1:4" x14ac:dyDescent="0.25">
      <c r="A23838" s="3">
        <v>43411.193469108795</v>
      </c>
      <c r="B23838" s="4">
        <v>206.63624572753906</v>
      </c>
      <c r="C23838" s="3">
        <v>43410.949410162037</v>
      </c>
      <c r="D23838" s="4">
        <v>207.68960571289063</v>
      </c>
    </row>
    <row r="23839" spans="1:4" x14ac:dyDescent="0.25">
      <c r="A23839" s="3">
        <v>43411.20018284722</v>
      </c>
      <c r="B23839" s="4">
        <v>199.17486572265625</v>
      </c>
      <c r="C23839" s="3">
        <v>43410.956354606482</v>
      </c>
      <c r="D23839" s="4">
        <v>207.68960571289063</v>
      </c>
    </row>
    <row r="23840" spans="1:4" x14ac:dyDescent="0.25">
      <c r="A23840" s="3">
        <v>43411.206895289353</v>
      </c>
      <c r="B23840" s="4">
        <v>193.90800476074219</v>
      </c>
      <c r="C23840" s="3">
        <v>43410.963299050927</v>
      </c>
      <c r="D23840" s="4">
        <v>207.68960571289063</v>
      </c>
    </row>
    <row r="23841" spans="1:4" x14ac:dyDescent="0.25">
      <c r="A23841" s="3">
        <v>43411.213720173611</v>
      </c>
      <c r="B23841" s="4">
        <v>190.1334228515625</v>
      </c>
      <c r="C23841" s="3">
        <v>43410.970243495372</v>
      </c>
      <c r="D23841" s="4">
        <v>207.68960571289063</v>
      </c>
    </row>
    <row r="23842" spans="1:4" x14ac:dyDescent="0.25">
      <c r="A23842" s="3">
        <v>43411.220598252316</v>
      </c>
      <c r="B23842" s="4">
        <v>184.07655334472656</v>
      </c>
      <c r="C23842" s="3">
        <v>43410.977187939818</v>
      </c>
      <c r="D23842" s="4">
        <v>207.68960571289063</v>
      </c>
    </row>
    <row r="23843" spans="1:4" x14ac:dyDescent="0.25">
      <c r="A23843" s="3">
        <v>43411.22747302083</v>
      </c>
      <c r="B23843" s="4">
        <v>181.09199523925781</v>
      </c>
      <c r="C23843" s="3">
        <v>43410.984132384256</v>
      </c>
      <c r="D23843" s="4">
        <v>207.68960571289063</v>
      </c>
    </row>
    <row r="23844" spans="1:4" x14ac:dyDescent="0.25">
      <c r="A23844" s="3">
        <v>43411.234209652779</v>
      </c>
      <c r="B23844" s="4">
        <v>177.31741333007813</v>
      </c>
      <c r="C23844" s="3">
        <v>43410.991076828701</v>
      </c>
      <c r="D23844" s="4">
        <v>207.68960571289063</v>
      </c>
    </row>
    <row r="23845" spans="1:4" x14ac:dyDescent="0.25">
      <c r="A23845" s="3">
        <v>43411.241084502311</v>
      </c>
      <c r="B23845" s="4">
        <v>171.26054382324219</v>
      </c>
      <c r="C23845" s="3">
        <v>43410.998021273146</v>
      </c>
      <c r="D23845" s="4">
        <v>207.68960571289063</v>
      </c>
    </row>
    <row r="23846" spans="1:4" x14ac:dyDescent="0.25">
      <c r="A23846" s="3">
        <v>43411.247827557869</v>
      </c>
      <c r="B23846" s="4">
        <v>175.03511047363281</v>
      </c>
      <c r="C23846" s="3">
        <v>43411.004965717591</v>
      </c>
      <c r="D23846" s="4">
        <v>207.68960571289063</v>
      </c>
    </row>
    <row r="23847" spans="1:4" x14ac:dyDescent="0.25">
      <c r="A23847" s="3">
        <v>43411.254472222223</v>
      </c>
      <c r="B23847" s="4">
        <v>166.78370666503906</v>
      </c>
      <c r="C23847" s="3">
        <v>43411.011910162037</v>
      </c>
      <c r="D23847" s="4">
        <v>207.68960571289063</v>
      </c>
    </row>
    <row r="23848" spans="1:4" x14ac:dyDescent="0.25">
      <c r="A23848" s="3">
        <v>43411.261350358793</v>
      </c>
      <c r="B23848" s="4">
        <v>164.50140380859375</v>
      </c>
      <c r="C23848" s="3">
        <v>43411.018854606482</v>
      </c>
      <c r="D23848" s="4">
        <v>207.68960571289063</v>
      </c>
    </row>
    <row r="23849" spans="1:4" x14ac:dyDescent="0.25">
      <c r="A23849" s="3">
        <v>43411.268245115738</v>
      </c>
      <c r="B23849" s="4">
        <v>163.79916381835938</v>
      </c>
      <c r="C23849" s="3">
        <v>43411.025799050927</v>
      </c>
      <c r="D23849" s="4">
        <v>207.68960571289063</v>
      </c>
    </row>
    <row r="23850" spans="1:4" x14ac:dyDescent="0.25">
      <c r="A23850" s="3">
        <v>43411.275125775464</v>
      </c>
      <c r="B23850" s="4">
        <v>151.68539428710938</v>
      </c>
      <c r="C23850" s="3">
        <v>43411.032743495372</v>
      </c>
      <c r="D23850" s="4">
        <v>207.68960571289063</v>
      </c>
    </row>
    <row r="23851" spans="1:4" x14ac:dyDescent="0.25">
      <c r="A23851" s="3">
        <v>43411.279015532411</v>
      </c>
      <c r="B23851" s="4">
        <v>234.55056762695313</v>
      </c>
      <c r="C23851" s="3">
        <v>43411.039687939818</v>
      </c>
      <c r="D23851" s="4">
        <v>207.68960571289063</v>
      </c>
    </row>
    <row r="23852" spans="1:4" x14ac:dyDescent="0.25">
      <c r="A23852" s="3">
        <v>43411.279501064811</v>
      </c>
      <c r="B23852" s="4">
        <v>399.3153076171875</v>
      </c>
      <c r="C23852" s="3">
        <v>43411.046632384256</v>
      </c>
      <c r="D23852" s="4">
        <v>207.68960571289063</v>
      </c>
    </row>
    <row r="23853" spans="1:4" x14ac:dyDescent="0.25">
      <c r="A23853" s="3">
        <v>43411.279571030092</v>
      </c>
      <c r="B23853" s="4">
        <v>200</v>
      </c>
      <c r="C23853" s="3">
        <v>43411.053576828701</v>
      </c>
      <c r="D23853" s="4">
        <v>207.68960571289063</v>
      </c>
    </row>
    <row r="23854" spans="1:4" x14ac:dyDescent="0.25">
      <c r="A23854" s="3">
        <v>43411.286515474538</v>
      </c>
      <c r="B23854" s="4">
        <v>200</v>
      </c>
      <c r="C23854" s="3">
        <v>43411.060521273146</v>
      </c>
      <c r="D23854" s="4">
        <v>207.68960571289063</v>
      </c>
    </row>
    <row r="23855" spans="1:4" x14ac:dyDescent="0.25">
      <c r="A23855" s="3">
        <v>43411.293459918983</v>
      </c>
      <c r="B23855" s="4">
        <v>200</v>
      </c>
      <c r="C23855" s="3">
        <v>43411.067465717591</v>
      </c>
      <c r="D23855" s="4">
        <v>207.68960571289063</v>
      </c>
    </row>
    <row r="23856" spans="1:4" x14ac:dyDescent="0.25">
      <c r="A23856" s="3">
        <v>43411.300404363428</v>
      </c>
      <c r="B23856" s="4">
        <v>200</v>
      </c>
      <c r="C23856" s="3">
        <v>43411.074410162037</v>
      </c>
      <c r="D23856" s="4">
        <v>207.68960571289063</v>
      </c>
    </row>
    <row r="23857" spans="1:4" x14ac:dyDescent="0.25">
      <c r="A23857" s="3">
        <v>43411.30607150463</v>
      </c>
      <c r="B23857" s="4">
        <v>144.92626953125</v>
      </c>
      <c r="C23857" s="3">
        <v>43411.081354606482</v>
      </c>
      <c r="D23857" s="4">
        <v>207.68960571289063</v>
      </c>
    </row>
    <row r="23858" spans="1:4" x14ac:dyDescent="0.25">
      <c r="A23858" s="3">
        <v>43411.312727268516</v>
      </c>
      <c r="B23858" s="4">
        <v>146.41854858398438</v>
      </c>
      <c r="C23858" s="3">
        <v>43411.088299050927</v>
      </c>
      <c r="D23858" s="4">
        <v>207.68960571289063</v>
      </c>
    </row>
    <row r="23859" spans="1:4" x14ac:dyDescent="0.25">
      <c r="A23859" s="3">
        <v>43411.319619849535</v>
      </c>
      <c r="B23859" s="4">
        <v>148.70085144042969</v>
      </c>
      <c r="C23859" s="3">
        <v>43411.095243495372</v>
      </c>
      <c r="D23859" s="4">
        <v>207.68960571289063</v>
      </c>
    </row>
    <row r="23860" spans="1:4" x14ac:dyDescent="0.25">
      <c r="A23860" s="3">
        <v>43411.326505671299</v>
      </c>
      <c r="B23860" s="4">
        <v>150.193115234375</v>
      </c>
      <c r="C23860" s="3">
        <v>43411.102187939818</v>
      </c>
      <c r="D23860" s="4">
        <v>207.68960571289063</v>
      </c>
    </row>
    <row r="23861" spans="1:4" x14ac:dyDescent="0.25">
      <c r="A23861" s="3">
        <v>43411.333383773148</v>
      </c>
      <c r="B23861" s="4">
        <v>151.68539428710938</v>
      </c>
      <c r="C23861" s="3">
        <v>43411.109132384256</v>
      </c>
      <c r="D23861" s="4">
        <v>207.68960571289063</v>
      </c>
    </row>
    <row r="23862" spans="1:4" x14ac:dyDescent="0.25">
      <c r="A23862" s="3">
        <v>43411.339703101854</v>
      </c>
      <c r="B23862" s="4">
        <v>147.99859619140625</v>
      </c>
      <c r="C23862" s="3">
        <v>43411.116076828701</v>
      </c>
      <c r="D23862" s="4">
        <v>207.68960571289063</v>
      </c>
    </row>
    <row r="23863" spans="1:4" x14ac:dyDescent="0.25">
      <c r="A23863" s="3">
        <v>43411.344966412034</v>
      </c>
      <c r="B23863" s="4">
        <v>146.41854858398438</v>
      </c>
      <c r="C23863" s="3">
        <v>43411.123021273146</v>
      </c>
      <c r="D23863" s="4">
        <v>207.68960571289063</v>
      </c>
    </row>
    <row r="23864" spans="1:4" x14ac:dyDescent="0.25">
      <c r="A23864" s="3">
        <v>43411.350880925929</v>
      </c>
      <c r="B23864" s="4">
        <v>144.22401428222656</v>
      </c>
      <c r="C23864" s="3">
        <v>43411.129965717591</v>
      </c>
      <c r="D23864" s="4">
        <v>207.68960571289063</v>
      </c>
    </row>
    <row r="23865" spans="1:4" x14ac:dyDescent="0.25">
      <c r="A23865" s="3">
        <v>43411.357686226853</v>
      </c>
      <c r="B23865" s="4">
        <v>141.15168762207031</v>
      </c>
      <c r="C23865" s="3">
        <v>43411.136910162037</v>
      </c>
      <c r="D23865" s="4">
        <v>207.68960571289063</v>
      </c>
    </row>
    <row r="23866" spans="1:4" x14ac:dyDescent="0.25">
      <c r="A23866" s="3">
        <v>43411.364560648151</v>
      </c>
      <c r="B23866" s="4">
        <v>138.95716857910156</v>
      </c>
      <c r="C23866" s="3">
        <v>43411.143854606482</v>
      </c>
      <c r="D23866" s="4">
        <v>207.68960571289063</v>
      </c>
    </row>
    <row r="23867" spans="1:4" x14ac:dyDescent="0.25">
      <c r="A23867" s="3">
        <v>43411.371118622686</v>
      </c>
      <c r="B23867" s="4">
        <v>137.46488952636719</v>
      </c>
      <c r="C23867" s="3">
        <v>43411.150799050927</v>
      </c>
      <c r="D23867" s="4">
        <v>207.68960571289063</v>
      </c>
    </row>
    <row r="23868" spans="1:4" x14ac:dyDescent="0.25">
      <c r="A23868" s="3">
        <v>43411.377785868055</v>
      </c>
      <c r="B23868" s="4">
        <v>132.90028381347656</v>
      </c>
      <c r="C23868" s="3">
        <v>43411.157743495372</v>
      </c>
      <c r="D23868" s="4">
        <v>207.68960571289063</v>
      </c>
    </row>
    <row r="23869" spans="1:4" x14ac:dyDescent="0.25">
      <c r="A23869" s="3">
        <v>43411.384498252315</v>
      </c>
      <c r="B23869" s="4">
        <v>130.61798095703125</v>
      </c>
      <c r="C23869" s="3">
        <v>43411.164687939818</v>
      </c>
      <c r="D23869" s="4">
        <v>207.68960571289063</v>
      </c>
    </row>
    <row r="23870" spans="1:4" x14ac:dyDescent="0.25">
      <c r="A23870" s="3">
        <v>43411.390887951391</v>
      </c>
      <c r="B23870" s="4">
        <v>129.12570190429688</v>
      </c>
      <c r="C23870" s="3">
        <v>43411.171632384256</v>
      </c>
      <c r="D23870" s="4">
        <v>207.68960571289063</v>
      </c>
    </row>
    <row r="23871" spans="1:4" x14ac:dyDescent="0.25">
      <c r="A23871" s="3">
        <v>43411.397715497682</v>
      </c>
      <c r="B23871" s="4">
        <v>126.93118286132813</v>
      </c>
      <c r="C23871" s="3">
        <v>43411.17678047454</v>
      </c>
      <c r="D23871" s="4">
        <v>207.68960571289063</v>
      </c>
    </row>
    <row r="23872" spans="1:4" x14ac:dyDescent="0.25">
      <c r="A23872" s="3">
        <v>43411.404422650463</v>
      </c>
      <c r="B23872" s="4">
        <v>125.35112762451172</v>
      </c>
      <c r="C23872" s="3">
        <v>43411.183724918985</v>
      </c>
      <c r="D23872" s="4">
        <v>207.68960571289063</v>
      </c>
    </row>
    <row r="23873" spans="1:4" x14ac:dyDescent="0.25">
      <c r="A23873" s="3">
        <v>43411.411158761577</v>
      </c>
      <c r="B23873" s="4">
        <v>122.3665771484375</v>
      </c>
      <c r="C23873" s="3">
        <v>43411.190669363423</v>
      </c>
      <c r="D23873" s="4">
        <v>207.68960571289063</v>
      </c>
    </row>
    <row r="23874" spans="1:4" x14ac:dyDescent="0.25">
      <c r="A23874" s="3">
        <v>43411.417941168984</v>
      </c>
      <c r="B23874" s="4">
        <v>123.15660095214844</v>
      </c>
      <c r="C23874" s="3">
        <v>43411.197613807868</v>
      </c>
      <c r="D23874" s="4">
        <v>207.68960571289063</v>
      </c>
    </row>
    <row r="23875" spans="1:4" x14ac:dyDescent="0.25">
      <c r="A23875" s="3">
        <v>43411.424218645836</v>
      </c>
      <c r="B23875" s="4">
        <v>125.35112762451172</v>
      </c>
      <c r="C23875" s="3">
        <v>43411.204558252313</v>
      </c>
      <c r="D23875" s="4">
        <v>207.68960571289063</v>
      </c>
    </row>
    <row r="23876" spans="1:4" x14ac:dyDescent="0.25">
      <c r="A23876" s="3">
        <v>43411.431084340278</v>
      </c>
      <c r="B23876" s="4">
        <v>120.87429809570313</v>
      </c>
      <c r="C23876" s="3">
        <v>43411.211502696759</v>
      </c>
      <c r="D23876" s="4">
        <v>207.68960571289063</v>
      </c>
    </row>
    <row r="23877" spans="1:4" x14ac:dyDescent="0.25">
      <c r="A23877" s="3">
        <v>43411.437889560184</v>
      </c>
      <c r="B23877" s="4">
        <v>123.15660095214844</v>
      </c>
      <c r="C23877" s="3">
        <v>43411.218447141204</v>
      </c>
      <c r="D23877" s="4">
        <v>207.68960571289063</v>
      </c>
    </row>
    <row r="23878" spans="1:4" x14ac:dyDescent="0.25">
      <c r="A23878" s="3">
        <v>43411.444442002314</v>
      </c>
      <c r="B23878" s="4">
        <v>120.08427429199219</v>
      </c>
      <c r="C23878" s="3">
        <v>43411.224324120369</v>
      </c>
      <c r="D23878" s="4">
        <v>207.68960571289063</v>
      </c>
    </row>
    <row r="23879" spans="1:4" x14ac:dyDescent="0.25">
      <c r="A23879" s="3">
        <v>43411.449968622685</v>
      </c>
      <c r="B23879" s="4">
        <v>122.3665771484375</v>
      </c>
      <c r="C23879" s="3">
        <v>43411.231268564814</v>
      </c>
      <c r="D23879" s="4">
        <v>207.68960571289063</v>
      </c>
    </row>
    <row r="23880" spans="1:4" x14ac:dyDescent="0.25">
      <c r="A23880" s="3">
        <v>43411.456432175924</v>
      </c>
      <c r="B23880" s="4">
        <v>123.15660095214844</v>
      </c>
      <c r="C23880" s="3">
        <v>43411.238213009259</v>
      </c>
      <c r="D23880" s="4">
        <v>207.68960571289063</v>
      </c>
    </row>
    <row r="23881" spans="1:4" x14ac:dyDescent="0.25">
      <c r="A23881" s="3">
        <v>43411.463333391206</v>
      </c>
      <c r="B23881" s="4">
        <v>123.85884857177734</v>
      </c>
      <c r="C23881" s="3">
        <v>43411.245157453704</v>
      </c>
      <c r="D23881" s="4">
        <v>207.68960571289063</v>
      </c>
    </row>
    <row r="23882" spans="1:4" x14ac:dyDescent="0.25">
      <c r="A23882" s="3">
        <v>43411.46974479167</v>
      </c>
      <c r="B23882" s="4">
        <v>124.64888000488281</v>
      </c>
      <c r="C23882" s="3">
        <v>43411.25210189815</v>
      </c>
      <c r="D23882" s="4">
        <v>207.68960571289063</v>
      </c>
    </row>
    <row r="23883" spans="1:4" x14ac:dyDescent="0.25">
      <c r="A23883" s="3">
        <v>43411.476528240739</v>
      </c>
      <c r="B23883" s="4">
        <v>129.12570190429688</v>
      </c>
      <c r="C23883" s="3">
        <v>43411.257624699072</v>
      </c>
      <c r="D23883" s="4">
        <v>207.68960571289063</v>
      </c>
    </row>
    <row r="23884" spans="1:4" x14ac:dyDescent="0.25">
      <c r="A23884" s="3">
        <v>43411.483354976852</v>
      </c>
      <c r="B23884" s="4">
        <v>135.18258666992188</v>
      </c>
      <c r="C23884" s="3">
        <v>43411.264569143517</v>
      </c>
      <c r="D23884" s="4">
        <v>207.68960571289063</v>
      </c>
    </row>
    <row r="23885" spans="1:4" x14ac:dyDescent="0.25">
      <c r="A23885" s="3">
        <v>43411.489821296294</v>
      </c>
      <c r="B23885" s="4">
        <v>133.6903076171875</v>
      </c>
      <c r="C23885" s="3">
        <v>43411.271513587963</v>
      </c>
      <c r="D23885" s="4">
        <v>207.68960571289063</v>
      </c>
    </row>
    <row r="23886" spans="1:4" x14ac:dyDescent="0.25">
      <c r="A23886" s="3">
        <v>43411.496695046299</v>
      </c>
      <c r="B23886" s="4">
        <v>145.71629333496094</v>
      </c>
      <c r="C23886" s="3">
        <v>43411.275288391204</v>
      </c>
      <c r="D23886" s="4">
        <v>207.68960571289063</v>
      </c>
    </row>
    <row r="23887" spans="1:4" x14ac:dyDescent="0.25">
      <c r="A23887" s="3">
        <v>43411.502719733799</v>
      </c>
      <c r="B23887" s="4">
        <v>144.22401428222656</v>
      </c>
      <c r="C23887" s="3">
        <v>43411.279571030092</v>
      </c>
      <c r="D23887" s="4">
        <v>200</v>
      </c>
    </row>
    <row r="23888" spans="1:4" x14ac:dyDescent="0.25">
      <c r="A23888" s="3">
        <v>43411.509514131947</v>
      </c>
      <c r="B23888" s="4">
        <v>147.99859619140625</v>
      </c>
      <c r="C23888" s="3">
        <v>43411.286515474538</v>
      </c>
      <c r="D23888" s="4">
        <v>200</v>
      </c>
    </row>
    <row r="23889" spans="1:4" x14ac:dyDescent="0.25">
      <c r="A23889" s="3">
        <v>43411.516064363423</v>
      </c>
      <c r="B23889" s="4">
        <v>155.45997619628906</v>
      </c>
      <c r="C23889" s="3">
        <v>43411.293459918983</v>
      </c>
      <c r="D23889" s="4">
        <v>200</v>
      </c>
    </row>
    <row r="23890" spans="1:4" x14ac:dyDescent="0.25">
      <c r="A23890" s="3">
        <v>43411.522961006944</v>
      </c>
      <c r="B23890" s="4">
        <v>150.983154296875</v>
      </c>
      <c r="C23890" s="3">
        <v>43411.300404363428</v>
      </c>
      <c r="D23890" s="4">
        <v>200</v>
      </c>
    </row>
    <row r="23891" spans="1:4" x14ac:dyDescent="0.25">
      <c r="A23891" s="3">
        <v>43411.529697349535</v>
      </c>
      <c r="B23891" s="4">
        <v>157.74227905273438</v>
      </c>
      <c r="C23891" s="3">
        <v>43411.304543784725</v>
      </c>
      <c r="D23891" s="4">
        <v>207.68960571289063</v>
      </c>
    </row>
    <row r="23892" spans="1:4" x14ac:dyDescent="0.25">
      <c r="A23892" s="3">
        <v>43411.536572118057</v>
      </c>
      <c r="B23892" s="4">
        <v>162.306884765625</v>
      </c>
      <c r="C23892" s="3">
        <v>43411.31148822917</v>
      </c>
      <c r="D23892" s="4">
        <v>207.68960571289063</v>
      </c>
    </row>
    <row r="23893" spans="1:4" x14ac:dyDescent="0.25">
      <c r="A23893" s="3">
        <v>43411.543123506941</v>
      </c>
      <c r="B23893" s="4">
        <v>165.29144287109375</v>
      </c>
      <c r="C23893" s="3">
        <v>43411.318432673608</v>
      </c>
      <c r="D23893" s="4">
        <v>207.68960571289063</v>
      </c>
    </row>
    <row r="23894" spans="1:4" x14ac:dyDescent="0.25">
      <c r="A23894" s="3">
        <v>43411.549867627313</v>
      </c>
      <c r="B23894" s="4">
        <v>167.57374572753906</v>
      </c>
      <c r="C23894" s="3">
        <v>43411.325377118053</v>
      </c>
      <c r="D23894" s="4">
        <v>207.68960571289063</v>
      </c>
    </row>
    <row r="23895" spans="1:4" x14ac:dyDescent="0.25">
      <c r="A23895" s="3">
        <v>43411.556444270835</v>
      </c>
      <c r="B23895" s="4">
        <v>175.82514953613281</v>
      </c>
      <c r="C23895" s="3">
        <v>43411.332321562499</v>
      </c>
      <c r="D23895" s="4">
        <v>207.68960571289063</v>
      </c>
    </row>
    <row r="23896" spans="1:4" x14ac:dyDescent="0.25">
      <c r="A23896" s="3">
        <v>43411.563384814814</v>
      </c>
      <c r="B23896" s="4">
        <v>178.10745239257813</v>
      </c>
      <c r="C23896" s="3">
        <v>43411.339266006944</v>
      </c>
      <c r="D23896" s="4">
        <v>207.68960571289063</v>
      </c>
    </row>
    <row r="23897" spans="1:4" x14ac:dyDescent="0.25">
      <c r="A23897" s="3">
        <v>43411.569866666665</v>
      </c>
      <c r="B23897" s="4">
        <v>184.07655334472656</v>
      </c>
      <c r="C23897" s="3">
        <v>43411.346210451389</v>
      </c>
      <c r="D23897" s="4">
        <v>207.68960571289063</v>
      </c>
    </row>
    <row r="23898" spans="1:4" x14ac:dyDescent="0.25">
      <c r="A23898" s="3">
        <v>43411.576670462964</v>
      </c>
      <c r="B23898" s="4">
        <v>187.85111999511719</v>
      </c>
      <c r="C23898" s="3">
        <v>43411.353154895834</v>
      </c>
      <c r="D23898" s="4">
        <v>207.68960571289063</v>
      </c>
    </row>
    <row r="23899" spans="1:4" x14ac:dyDescent="0.25">
      <c r="A23899" s="3">
        <v>43411.583545983798</v>
      </c>
      <c r="B23899" s="4">
        <v>197.59480285644531</v>
      </c>
      <c r="C23899" s="3">
        <v>43411.36009934028</v>
      </c>
      <c r="D23899" s="4">
        <v>207.68960571289063</v>
      </c>
    </row>
    <row r="23900" spans="1:4" x14ac:dyDescent="0.25">
      <c r="A23900" s="3">
        <v>43411.590375439817</v>
      </c>
      <c r="B23900" s="4">
        <v>199.17486572265625</v>
      </c>
      <c r="C23900" s="3">
        <v>43411.363571562499</v>
      </c>
      <c r="D23900" s="4">
        <v>207.68960571289063</v>
      </c>
    </row>
    <row r="23901" spans="1:4" x14ac:dyDescent="0.25">
      <c r="A23901" s="3">
        <v>43411.59708832176</v>
      </c>
      <c r="B23901" s="4">
        <v>202.86166381835938</v>
      </c>
      <c r="C23901" s="3">
        <v>43411.365949525461</v>
      </c>
      <c r="D23901" s="4">
        <v>0.61446630954742432</v>
      </c>
    </row>
    <row r="23902" spans="1:4" x14ac:dyDescent="0.25">
      <c r="A23902" s="3">
        <v>43411.603825648148</v>
      </c>
      <c r="B23902" s="4">
        <v>206.63624572753906</v>
      </c>
      <c r="C23902" s="3">
        <v>43411.366181006946</v>
      </c>
      <c r="D23902" s="4">
        <v>156.51335144042969</v>
      </c>
    </row>
    <row r="23903" spans="1:4" x14ac:dyDescent="0.25">
      <c r="A23903" s="3">
        <v>43411.610701585647</v>
      </c>
      <c r="B23903" s="4">
        <v>214.18539428710938</v>
      </c>
      <c r="C23903" s="3">
        <v>43411.372832511574</v>
      </c>
      <c r="D23903" s="4">
        <v>138.43048095703125</v>
      </c>
    </row>
    <row r="23904" spans="1:4" x14ac:dyDescent="0.25">
      <c r="A23904" s="3">
        <v>43411.617437094908</v>
      </c>
      <c r="B23904" s="4">
        <v>217.95997619628906</v>
      </c>
      <c r="C23904" s="3">
        <v>43411.379730081018</v>
      </c>
      <c r="D23904" s="4">
        <v>136.93820190429688</v>
      </c>
    </row>
    <row r="23905" spans="1:4" x14ac:dyDescent="0.25">
      <c r="A23905" s="3">
        <v>43411.624313194443</v>
      </c>
      <c r="B23905" s="4">
        <v>220.94451904296875</v>
      </c>
      <c r="C23905" s="3">
        <v>43411.385794490743</v>
      </c>
      <c r="D23905" s="4">
        <v>135.4459228515625</v>
      </c>
    </row>
    <row r="23906" spans="1:4" x14ac:dyDescent="0.25">
      <c r="A23906" s="3">
        <v>43411.63014548611</v>
      </c>
      <c r="B23906" s="4">
        <v>222.43679809570313</v>
      </c>
      <c r="C23906" s="3">
        <v>43411.39146619213</v>
      </c>
      <c r="D23906" s="4">
        <v>133.16361999511719</v>
      </c>
    </row>
    <row r="23907" spans="1:4" x14ac:dyDescent="0.25">
      <c r="A23907" s="3">
        <v>43411.63704371528</v>
      </c>
      <c r="B23907" s="4">
        <v>220.94451904296875</v>
      </c>
      <c r="C23907" s="3">
        <v>43411.398271053244</v>
      </c>
      <c r="D23907" s="4">
        <v>137.64045715332031</v>
      </c>
    </row>
    <row r="23908" spans="1:4" x14ac:dyDescent="0.25">
      <c r="A23908" s="3">
        <v>43411.643918391201</v>
      </c>
      <c r="B23908" s="4">
        <v>223.22682189941406</v>
      </c>
      <c r="C23908" s="3">
        <v>43411.40507079861</v>
      </c>
      <c r="D23908" s="4">
        <v>143.69732666015625</v>
      </c>
    </row>
    <row r="23909" spans="1:4" x14ac:dyDescent="0.25">
      <c r="A23909" s="3">
        <v>43411.650655439815</v>
      </c>
      <c r="B23909" s="4">
        <v>229.28370666503906</v>
      </c>
      <c r="C23909" s="3">
        <v>43411.411644293985</v>
      </c>
      <c r="D23909" s="4">
        <v>127.89677429199219</v>
      </c>
    </row>
    <row r="23910" spans="1:4" x14ac:dyDescent="0.25">
      <c r="A23910" s="3">
        <v>43411.657529780096</v>
      </c>
      <c r="B23910" s="4">
        <v>232.97050476074219</v>
      </c>
      <c r="C23910" s="3">
        <v>43411.41852053241</v>
      </c>
      <c r="D23910" s="4">
        <v>131.67135620117188</v>
      </c>
    </row>
    <row r="23911" spans="1:4" x14ac:dyDescent="0.25">
      <c r="A23911" s="3">
        <v>43411.664028784726</v>
      </c>
      <c r="B23911" s="4">
        <v>233.76054382324219</v>
      </c>
      <c r="C23911" s="3">
        <v>43411.425259351854</v>
      </c>
      <c r="D23911" s="4">
        <v>128.59901428222656</v>
      </c>
    </row>
    <row r="23912" spans="1:4" x14ac:dyDescent="0.25">
      <c r="A23912" s="3">
        <v>43411.670323252314</v>
      </c>
      <c r="B23912" s="4">
        <v>232.26826477050781</v>
      </c>
      <c r="C23912" s="3">
        <v>43411.432127048611</v>
      </c>
      <c r="D23912" s="4">
        <v>131.67135620117188</v>
      </c>
    </row>
    <row r="23913" spans="1:4" x14ac:dyDescent="0.25">
      <c r="A23913" s="3">
        <v>43411.677058969908</v>
      </c>
      <c r="B23913" s="4">
        <v>234.55056762695313</v>
      </c>
      <c r="C23913" s="3">
        <v>43411.438944884256</v>
      </c>
      <c r="D23913" s="4">
        <v>127.10674285888672</v>
      </c>
    </row>
    <row r="23914" spans="1:4" x14ac:dyDescent="0.25">
      <c r="A23914" s="3">
        <v>43411.683948321763</v>
      </c>
      <c r="B23914" s="4">
        <v>241.3096923828125</v>
      </c>
      <c r="C23914" s="3">
        <v>43411.445420312499</v>
      </c>
      <c r="D23914" s="4">
        <v>131.67135620117188</v>
      </c>
    </row>
    <row r="23915" spans="1:4" x14ac:dyDescent="0.25">
      <c r="A23915" s="3">
        <v>43411.690658796295</v>
      </c>
      <c r="B23915" s="4">
        <v>239.02738952636719</v>
      </c>
      <c r="C23915" s="3">
        <v>43411.451658437501</v>
      </c>
      <c r="D23915" s="4">
        <v>133.16361999511719</v>
      </c>
    </row>
    <row r="23916" spans="1:4" x14ac:dyDescent="0.25">
      <c r="A23916" s="3">
        <v>43411.697557210646</v>
      </c>
      <c r="B23916" s="4">
        <v>239.81741333007813</v>
      </c>
      <c r="C23916" s="3">
        <v>43411.457568807869</v>
      </c>
      <c r="D23916" s="4">
        <v>133.16361999511719</v>
      </c>
    </row>
    <row r="23917" spans="1:4" x14ac:dyDescent="0.25">
      <c r="A23917" s="3">
        <v>43411.703550995371</v>
      </c>
      <c r="B23917" s="4">
        <v>233.76054382324219</v>
      </c>
      <c r="C23917" s="3">
        <v>43411.46291678241</v>
      </c>
      <c r="D23917" s="4">
        <v>129.38905334472656</v>
      </c>
    </row>
    <row r="23918" spans="1:4" x14ac:dyDescent="0.25">
      <c r="A23918" s="3">
        <v>43411.710264085646</v>
      </c>
      <c r="B23918" s="4">
        <v>246.57655334472656</v>
      </c>
      <c r="C23918" s="3">
        <v>43411.469813194446</v>
      </c>
      <c r="D23918" s="4">
        <v>133.16361999511719</v>
      </c>
    </row>
    <row r="23919" spans="1:4" x14ac:dyDescent="0.25">
      <c r="A23919" s="3">
        <v>43411.716838229164</v>
      </c>
      <c r="B23919" s="4">
        <v>245.08427429199219</v>
      </c>
      <c r="C23919" s="3">
        <v>43411.476688888892</v>
      </c>
      <c r="D23919" s="4">
        <v>137.64045715332031</v>
      </c>
    </row>
    <row r="23920" spans="1:4" x14ac:dyDescent="0.25">
      <c r="A23920" s="3">
        <v>43411.723651365741</v>
      </c>
      <c r="B23920" s="4">
        <v>242.80197143554688</v>
      </c>
      <c r="C23920" s="3">
        <v>43411.483101736114</v>
      </c>
      <c r="D23920" s="4">
        <v>141.41502380371094</v>
      </c>
    </row>
    <row r="23921" spans="1:4" x14ac:dyDescent="0.25">
      <c r="A23921" s="3">
        <v>43411.730364699077</v>
      </c>
      <c r="B23921" s="4">
        <v>238.23736572265625</v>
      </c>
      <c r="C23921" s="3">
        <v>43411.489752893518</v>
      </c>
      <c r="D23921" s="4">
        <v>146.681884765625</v>
      </c>
    </row>
    <row r="23922" spans="1:4" x14ac:dyDescent="0.25">
      <c r="A23922" s="3">
        <v>43411.736846273147</v>
      </c>
      <c r="B23922" s="4">
        <v>248.77107238769531</v>
      </c>
      <c r="C23922" s="3">
        <v>43411.496466458331</v>
      </c>
      <c r="D23922" s="4">
        <v>155.02107238769531</v>
      </c>
    </row>
    <row r="23923" spans="1:4" x14ac:dyDescent="0.25">
      <c r="A23923" s="3">
        <v>43411.743652013887</v>
      </c>
      <c r="B23923" s="4">
        <v>248.77107238769531</v>
      </c>
      <c r="C23923" s="3">
        <v>43411.503367824072</v>
      </c>
      <c r="D23923" s="4">
        <v>158.70787048339844</v>
      </c>
    </row>
    <row r="23924" spans="1:4" x14ac:dyDescent="0.25">
      <c r="A23924" s="3">
        <v>43411.750363946761</v>
      </c>
      <c r="B23924" s="4">
        <v>247.27879333496094</v>
      </c>
      <c r="C23924" s="3">
        <v>43411.510253136577</v>
      </c>
      <c r="D23924" s="4">
        <v>160.28791809082031</v>
      </c>
    </row>
    <row r="23925" spans="1:4" x14ac:dyDescent="0.25">
      <c r="A23925" s="3">
        <v>43411.756859768517</v>
      </c>
      <c r="B23925" s="4">
        <v>238.23736572265625</v>
      </c>
      <c r="C23925" s="3">
        <v>43411.516550763889</v>
      </c>
      <c r="D23925" s="4">
        <v>160.28791809082031</v>
      </c>
    </row>
    <row r="23926" spans="1:4" x14ac:dyDescent="0.25">
      <c r="A23926" s="3">
        <v>43411.763757928238</v>
      </c>
      <c r="B23926" s="4">
        <v>248.77107238769531</v>
      </c>
      <c r="C23926" s="3">
        <v>43411.52321644676</v>
      </c>
      <c r="D23926" s="4">
        <v>164.76475524902344</v>
      </c>
    </row>
    <row r="23927" spans="1:4" x14ac:dyDescent="0.25">
      <c r="A23927" s="3">
        <v>43411.770146944444</v>
      </c>
      <c r="B23927" s="4">
        <v>250.35113525390625</v>
      </c>
      <c r="C23927" s="3">
        <v>43411.530092372683</v>
      </c>
      <c r="D23927" s="4">
        <v>169.2415771484375</v>
      </c>
    </row>
    <row r="23928" spans="1:4" x14ac:dyDescent="0.25">
      <c r="A23928" s="3">
        <v>43411.776551469906</v>
      </c>
      <c r="B23928" s="4">
        <v>243.50421142578125</v>
      </c>
      <c r="C23928" s="3">
        <v>43411.536664710649</v>
      </c>
      <c r="D23928" s="4">
        <v>173.01615905761719</v>
      </c>
    </row>
    <row r="23929" spans="1:4" x14ac:dyDescent="0.25">
      <c r="A23929" s="3">
        <v>43411.783424328707</v>
      </c>
      <c r="B23929" s="4">
        <v>244.29425048828125</v>
      </c>
      <c r="C23929" s="3">
        <v>43411.543123506941</v>
      </c>
      <c r="D23929" s="4">
        <v>174.59620666503906</v>
      </c>
    </row>
    <row r="23930" spans="1:4" x14ac:dyDescent="0.25">
      <c r="A23930" s="3">
        <v>43411.790303703703</v>
      </c>
      <c r="B23930" s="4">
        <v>244.29425048828125</v>
      </c>
      <c r="C23930" s="3">
        <v>43411.549960821758</v>
      </c>
      <c r="D23930" s="4">
        <v>179.86306762695313</v>
      </c>
    </row>
    <row r="23931" spans="1:4" x14ac:dyDescent="0.25">
      <c r="A23931" s="3">
        <v>43411.797201979163</v>
      </c>
      <c r="B23931" s="4">
        <v>251.84339904785156</v>
      </c>
      <c r="C23931" s="3">
        <v>43411.556835405092</v>
      </c>
      <c r="D23931" s="4">
        <v>185.12991333007813</v>
      </c>
    </row>
    <row r="23932" spans="1:4" x14ac:dyDescent="0.25">
      <c r="A23932" s="3">
        <v>43411.803915011573</v>
      </c>
      <c r="B23932" s="4">
        <v>239.02738952636719</v>
      </c>
      <c r="C23932" s="3">
        <v>43411.563475555558</v>
      </c>
      <c r="D23932" s="4">
        <v>191.09901428222656</v>
      </c>
    </row>
    <row r="23933" spans="1:4" x14ac:dyDescent="0.25">
      <c r="A23933" s="3">
        <v>43411.810812430558</v>
      </c>
      <c r="B23933" s="4">
        <v>249.56109619140625</v>
      </c>
      <c r="C23933" s="3">
        <v>43411.570026041663</v>
      </c>
      <c r="D23933" s="4">
        <v>196.36587524414063</v>
      </c>
    </row>
    <row r="23934" spans="1:4" x14ac:dyDescent="0.25">
      <c r="A23934" s="3">
        <v>43411.817687557872</v>
      </c>
      <c r="B23934" s="4">
        <v>239.02738952636719</v>
      </c>
      <c r="C23934" s="3">
        <v>43411.576276192129</v>
      </c>
      <c r="D23934" s="4">
        <v>198.64817810058594</v>
      </c>
    </row>
    <row r="23935" spans="1:4" x14ac:dyDescent="0.25">
      <c r="A23935" s="3">
        <v>43411.824284907409</v>
      </c>
      <c r="B23935" s="4">
        <v>241.3096923828125</v>
      </c>
      <c r="C23935" s="3">
        <v>43411.583219594904</v>
      </c>
      <c r="D23935" s="4">
        <v>204.70506286621094</v>
      </c>
    </row>
    <row r="23936" spans="1:4" x14ac:dyDescent="0.25">
      <c r="A23936" s="3">
        <v>43411.831155138891</v>
      </c>
      <c r="B23936" s="4">
        <v>266.15170288085938</v>
      </c>
      <c r="C23936" s="3">
        <v>43411.589981273151</v>
      </c>
      <c r="D23936" s="4">
        <v>210.67416381835938</v>
      </c>
    </row>
    <row r="23937" spans="1:4" x14ac:dyDescent="0.25">
      <c r="A23937" s="3">
        <v>43411.837961064812</v>
      </c>
      <c r="B23937" s="4">
        <v>233.76054382324219</v>
      </c>
      <c r="C23937" s="3">
        <v>43411.596855104166</v>
      </c>
      <c r="D23937" s="4">
        <v>211.46418762207031</v>
      </c>
    </row>
    <row r="23938" spans="1:4" x14ac:dyDescent="0.25">
      <c r="A23938" s="3">
        <v>43411.844835729164</v>
      </c>
      <c r="B23938" s="4">
        <v>232.97050476074219</v>
      </c>
      <c r="C23938" s="3">
        <v>43411.60375707176</v>
      </c>
      <c r="D23938" s="4">
        <v>219.01335144042969</v>
      </c>
    </row>
    <row r="23939" spans="1:4" x14ac:dyDescent="0.25">
      <c r="A23939" s="3">
        <v>43411.851665023147</v>
      </c>
      <c r="B23939" s="4">
        <v>237.53511047363281</v>
      </c>
      <c r="C23939" s="3">
        <v>43411.610214664353</v>
      </c>
      <c r="D23939" s="4">
        <v>221.20787048339844</v>
      </c>
    </row>
    <row r="23940" spans="1:4" x14ac:dyDescent="0.25">
      <c r="A23940" s="3">
        <v>43411.858447453706</v>
      </c>
      <c r="B23940" s="4">
        <v>235.2528076171875</v>
      </c>
      <c r="C23940" s="3">
        <v>43411.616951736112</v>
      </c>
      <c r="D23940" s="4">
        <v>227.96699523925781</v>
      </c>
    </row>
    <row r="23941" spans="1:4" x14ac:dyDescent="0.25">
      <c r="A23941" s="3">
        <v>43411.865344571757</v>
      </c>
      <c r="B23941" s="4">
        <v>239.81741333007813</v>
      </c>
      <c r="C23941" s="3">
        <v>43411.62334096065</v>
      </c>
      <c r="D23941" s="4">
        <v>227.96699523925781</v>
      </c>
    </row>
    <row r="23942" spans="1:4" x14ac:dyDescent="0.25">
      <c r="A23942" s="3">
        <v>43411.872075127314</v>
      </c>
      <c r="B23942" s="4">
        <v>240.51966857910156</v>
      </c>
      <c r="C23942" s="3">
        <v>43411.630052893517</v>
      </c>
      <c r="D23942" s="4">
        <v>232.53160095214844</v>
      </c>
    </row>
    <row r="23943" spans="1:4" x14ac:dyDescent="0.25">
      <c r="A23943" s="3">
        <v>43411.87895489583</v>
      </c>
      <c r="B23943" s="4">
        <v>242.01194763183594</v>
      </c>
      <c r="C23943" s="3">
        <v>43411.636951122688</v>
      </c>
      <c r="D23943" s="4">
        <v>235.51615905761719</v>
      </c>
    </row>
    <row r="23944" spans="1:4" x14ac:dyDescent="0.25">
      <c r="A23944" s="3">
        <v>43411.885681736108</v>
      </c>
      <c r="B23944" s="4">
        <v>238.23736572265625</v>
      </c>
      <c r="C23944" s="3">
        <v>43411.643756805555</v>
      </c>
      <c r="D23944" s="4">
        <v>238.58848571777344</v>
      </c>
    </row>
    <row r="23945" spans="1:4" x14ac:dyDescent="0.25">
      <c r="A23945" s="3">
        <v>43411.892398495373</v>
      </c>
      <c r="B23945" s="4">
        <v>235.2528076171875</v>
      </c>
      <c r="C23945" s="3">
        <v>43411.650655439815</v>
      </c>
      <c r="D23945" s="4">
        <v>239.29074096679688</v>
      </c>
    </row>
    <row r="23946" spans="1:4" x14ac:dyDescent="0.25">
      <c r="A23946" s="3">
        <v>43411.899296770833</v>
      </c>
      <c r="B23946" s="4">
        <v>236.0428466796875</v>
      </c>
      <c r="C23946" s="3">
        <v>43411.657529780096</v>
      </c>
      <c r="D23946" s="4">
        <v>237.7984619140625</v>
      </c>
    </row>
    <row r="23947" spans="1:4" x14ac:dyDescent="0.25">
      <c r="A23947" s="3">
        <v>43411.906106979164</v>
      </c>
      <c r="B23947" s="4">
        <v>242.80197143554688</v>
      </c>
      <c r="C23947" s="3">
        <v>43411.664028784726</v>
      </c>
      <c r="D23947" s="4">
        <v>248.33216857910156</v>
      </c>
    </row>
    <row r="23948" spans="1:4" x14ac:dyDescent="0.25">
      <c r="A23948" s="3">
        <v>43411.912906909725</v>
      </c>
      <c r="B23948" s="4">
        <v>244.29425048828125</v>
      </c>
      <c r="C23948" s="3">
        <v>43411.670323252314</v>
      </c>
      <c r="D23948" s="4">
        <v>246.04986572265625</v>
      </c>
    </row>
    <row r="23949" spans="1:4" x14ac:dyDescent="0.25">
      <c r="A23949" s="3">
        <v>43411.919807592596</v>
      </c>
      <c r="B23949" s="4">
        <v>245.78651428222656</v>
      </c>
      <c r="C23949" s="3">
        <v>43411.677221701386</v>
      </c>
      <c r="D23949" s="4">
        <v>239.29074096679688</v>
      </c>
    </row>
    <row r="23950" spans="1:4" x14ac:dyDescent="0.25">
      <c r="A23950" s="3">
        <v>43411.926683518519</v>
      </c>
      <c r="B23950" s="4">
        <v>248.06881713867188</v>
      </c>
      <c r="C23950" s="3">
        <v>43411.682976145836</v>
      </c>
      <c r="D23950" s="4">
        <v>244.55758666992188</v>
      </c>
    </row>
    <row r="23951" spans="1:4" x14ac:dyDescent="0.25">
      <c r="A23951" s="3">
        <v>43411.932972592593</v>
      </c>
      <c r="B23951" s="4">
        <v>254.12570190429688</v>
      </c>
      <c r="C23951" s="3">
        <v>43411.689779050925</v>
      </c>
      <c r="D23951" s="4">
        <v>255.09129333496094</v>
      </c>
    </row>
    <row r="23952" spans="1:4" x14ac:dyDescent="0.25">
      <c r="A23952" s="3">
        <v>43411.939877881945</v>
      </c>
      <c r="B23952" s="4">
        <v>254.82795715332031</v>
      </c>
      <c r="C23952" s="3">
        <v>43411.696492141207</v>
      </c>
      <c r="D23952" s="4">
        <v>249.1221923828125</v>
      </c>
    </row>
    <row r="23953" spans="1:4" x14ac:dyDescent="0.25">
      <c r="A23953" s="3">
        <v>43411.946368506942</v>
      </c>
      <c r="B23953" s="4">
        <v>257.8125</v>
      </c>
      <c r="C23953" s="3">
        <v>43411.703157233795</v>
      </c>
      <c r="D23953" s="4">
        <v>246.04986572265625</v>
      </c>
    </row>
    <row r="23954" spans="1:4" x14ac:dyDescent="0.25">
      <c r="A23954" s="3">
        <v>43411.953082280095</v>
      </c>
      <c r="B23954" s="4">
        <v>254.82795715332031</v>
      </c>
      <c r="C23954" s="3">
        <v>43411.709940011577</v>
      </c>
      <c r="D23954" s="4">
        <v>243.8553466796875</v>
      </c>
    </row>
    <row r="23955" spans="1:4" x14ac:dyDescent="0.25">
      <c r="A23955" s="3">
        <v>43411.959656423613</v>
      </c>
      <c r="B23955" s="4">
        <v>268.34622192382813</v>
      </c>
      <c r="C23955" s="3">
        <v>43411.716444768521</v>
      </c>
      <c r="D23955" s="4">
        <v>254.38905334472656</v>
      </c>
    </row>
    <row r="23956" spans="1:4" x14ac:dyDescent="0.25">
      <c r="A23956" s="3">
        <v>43411.966530682868</v>
      </c>
      <c r="B23956" s="4">
        <v>265.36166381835938</v>
      </c>
      <c r="C23956" s="3">
        <v>43411.723095810186</v>
      </c>
      <c r="D23956" s="4">
        <v>251.31671142578125</v>
      </c>
    </row>
    <row r="23957" spans="1:4" x14ac:dyDescent="0.25">
      <c r="A23957" s="3">
        <v>43411.973336608797</v>
      </c>
      <c r="B23957" s="4">
        <v>260.88482666015625</v>
      </c>
      <c r="C23957" s="3">
        <v>43411.7295547338</v>
      </c>
      <c r="D23957" s="4">
        <v>246.83988952636719</v>
      </c>
    </row>
    <row r="23958" spans="1:4" x14ac:dyDescent="0.25">
      <c r="A23958" s="3">
        <v>43411.980166134257</v>
      </c>
      <c r="B23958" s="4">
        <v>269.13623046875</v>
      </c>
      <c r="C23958" s="3">
        <v>43411.736360682873</v>
      </c>
      <c r="D23958" s="4">
        <v>247.54214477539063</v>
      </c>
    </row>
    <row r="23959" spans="1:4" x14ac:dyDescent="0.25">
      <c r="A23959" s="3">
        <v>43411.987040567132</v>
      </c>
      <c r="B23959" s="4">
        <v>278.87991333007813</v>
      </c>
      <c r="C23959" s="3">
        <v>43411.743258958333</v>
      </c>
      <c r="D23959" s="4">
        <v>252.89677429199219</v>
      </c>
    </row>
    <row r="23960" spans="1:4" x14ac:dyDescent="0.25">
      <c r="A23960" s="3">
        <v>43411.993938842592</v>
      </c>
      <c r="B23960" s="4">
        <v>278.17767333984375</v>
      </c>
      <c r="C23960" s="3">
        <v>43411.750039872684</v>
      </c>
      <c r="D23960" s="4">
        <v>248.33216857910156</v>
      </c>
    </row>
    <row r="23961" spans="1:4" x14ac:dyDescent="0.25">
      <c r="A23961" s="3">
        <v>43412.000882499997</v>
      </c>
      <c r="B23961" s="4">
        <v>263.079345703125</v>
      </c>
      <c r="C23961" s="3">
        <v>43411.756628043979</v>
      </c>
      <c r="D23961" s="4">
        <v>249.82444763183594</v>
      </c>
    </row>
    <row r="23962" spans="1:4" x14ac:dyDescent="0.25">
      <c r="A23962" s="3">
        <v>43412.007295358795</v>
      </c>
      <c r="B23962" s="4">
        <v>278.87991333007813</v>
      </c>
      <c r="C23962" s="3">
        <v>43411.763526562499</v>
      </c>
      <c r="D23962" s="4">
        <v>247.54214477539063</v>
      </c>
    </row>
    <row r="23963" spans="1:4" x14ac:dyDescent="0.25">
      <c r="A23963" s="3">
        <v>43412.01410104167</v>
      </c>
      <c r="B23963" s="4">
        <v>289.41363525390625</v>
      </c>
      <c r="C23963" s="3">
        <v>43411.769915462966</v>
      </c>
      <c r="D23963" s="4">
        <v>256.58355712890625</v>
      </c>
    </row>
    <row r="23964" spans="1:4" x14ac:dyDescent="0.25">
      <c r="A23964" s="3">
        <v>43412.020836585645</v>
      </c>
      <c r="B23964" s="4">
        <v>275.89535522460938</v>
      </c>
      <c r="C23964" s="3">
        <v>43411.776551469906</v>
      </c>
      <c r="D23964" s="4">
        <v>249.82444763183594</v>
      </c>
    </row>
    <row r="23965" spans="1:4" x14ac:dyDescent="0.25">
      <c r="A23965" s="3">
        <v>43412.027457326389</v>
      </c>
      <c r="B23965" s="4">
        <v>266.85394287109375</v>
      </c>
      <c r="C23965" s="3">
        <v>43411.783424328707</v>
      </c>
      <c r="D23965" s="4">
        <v>249.1221923828125</v>
      </c>
    </row>
    <row r="23966" spans="1:4" x14ac:dyDescent="0.25">
      <c r="A23966" s="3">
        <v>43412.034286851849</v>
      </c>
      <c r="B23966" s="4">
        <v>275.193115234375</v>
      </c>
      <c r="C23966" s="3">
        <v>43411.790303703703</v>
      </c>
      <c r="D23966" s="4">
        <v>247.54214477539063</v>
      </c>
    </row>
    <row r="23967" spans="1:4" x14ac:dyDescent="0.25">
      <c r="A23967" s="3">
        <v>43412.0411612963</v>
      </c>
      <c r="B23967" s="4">
        <v>287.2191162109375</v>
      </c>
      <c r="C23967" s="3">
        <v>43411.796877905093</v>
      </c>
      <c r="D23967" s="4">
        <v>249.82444763183594</v>
      </c>
    </row>
    <row r="23968" spans="1:4" x14ac:dyDescent="0.25">
      <c r="A23968" s="3">
        <v>43412.048033784726</v>
      </c>
      <c r="B23968" s="4">
        <v>276.68539428710938</v>
      </c>
      <c r="C23968" s="3">
        <v>43411.803359513891</v>
      </c>
      <c r="D23968" s="4">
        <v>251.31671142578125</v>
      </c>
    </row>
    <row r="23969" spans="1:4" x14ac:dyDescent="0.25">
      <c r="A23969" s="3">
        <v>43412.054537974538</v>
      </c>
      <c r="B23969" s="4">
        <v>266.85394287109375</v>
      </c>
      <c r="C23969" s="3">
        <v>43411.810256874996</v>
      </c>
      <c r="D23969" s="4">
        <v>246.83988952636719</v>
      </c>
    </row>
    <row r="23970" spans="1:4" x14ac:dyDescent="0.25">
      <c r="A23970" s="3">
        <v>43412.061402245374</v>
      </c>
      <c r="B23970" s="4">
        <v>264.659423828125</v>
      </c>
      <c r="C23970" s="3">
        <v>43411.816969965279</v>
      </c>
      <c r="D23970" s="4">
        <v>244.55758666992188</v>
      </c>
    </row>
    <row r="23971" spans="1:4" x14ac:dyDescent="0.25">
      <c r="A23971" s="3">
        <v>43412.068219502318</v>
      </c>
      <c r="B23971" s="4">
        <v>272.91082763671875</v>
      </c>
      <c r="C23971" s="3">
        <v>43411.823312685185</v>
      </c>
      <c r="D23971" s="4">
        <v>254.38905334472656</v>
      </c>
    </row>
    <row r="23972" spans="1:4" x14ac:dyDescent="0.25">
      <c r="A23972" s="3">
        <v>43412.075025150465</v>
      </c>
      <c r="B23972" s="4">
        <v>274.40310668945313</v>
      </c>
      <c r="C23972" s="3">
        <v>43411.83018297454</v>
      </c>
      <c r="D23972" s="4">
        <v>249.1221923828125</v>
      </c>
    </row>
    <row r="23973" spans="1:4" x14ac:dyDescent="0.25">
      <c r="A23973" s="3">
        <v>43412.081738831017</v>
      </c>
      <c r="B23973" s="4">
        <v>267.64395141601563</v>
      </c>
      <c r="C23973" s="3">
        <v>43411.83708125</v>
      </c>
      <c r="D23973" s="4">
        <v>245.34761047363281</v>
      </c>
    </row>
    <row r="23974" spans="1:4" x14ac:dyDescent="0.25">
      <c r="A23974" s="3">
        <v>43412.088474027776</v>
      </c>
      <c r="B23974" s="4">
        <v>256.32022094726563</v>
      </c>
      <c r="C23974" s="3">
        <v>43411.843863506947</v>
      </c>
      <c r="D23974" s="4">
        <v>242.27528381347656</v>
      </c>
    </row>
    <row r="23975" spans="1:4" x14ac:dyDescent="0.25">
      <c r="A23975" s="3">
        <v>43412.095350081021</v>
      </c>
      <c r="B23975" s="4">
        <v>259.39254760742188</v>
      </c>
      <c r="C23975" s="3">
        <v>43411.85043770833</v>
      </c>
      <c r="D23975" s="4">
        <v>247.54214477539063</v>
      </c>
    </row>
    <row r="23976" spans="1:4" x14ac:dyDescent="0.25">
      <c r="A23976" s="3">
        <v>43412.102237210645</v>
      </c>
      <c r="B23976" s="4">
        <v>251.05337524414063</v>
      </c>
      <c r="C23976" s="3">
        <v>43411.856826840274</v>
      </c>
      <c r="D23976" s="4">
        <v>246.83988952636719</v>
      </c>
    </row>
    <row r="23977" spans="1:4" x14ac:dyDescent="0.25">
      <c r="A23977" s="3">
        <v>43412.109043252312</v>
      </c>
      <c r="B23977" s="4">
        <v>261.58709716796875</v>
      </c>
      <c r="C23977" s="3">
        <v>43411.863723958333</v>
      </c>
      <c r="D23977" s="4">
        <v>243.8553466796875</v>
      </c>
    </row>
    <row r="23978" spans="1:4" x14ac:dyDescent="0.25">
      <c r="A23978" s="3">
        <v>43412.115941412034</v>
      </c>
      <c r="B23978" s="4">
        <v>278.87991333007813</v>
      </c>
      <c r="C23978" s="3">
        <v>43411.870275717592</v>
      </c>
      <c r="D23978" s="4">
        <v>240.08076477050781</v>
      </c>
    </row>
    <row r="23979" spans="1:4" x14ac:dyDescent="0.25">
      <c r="A23979" s="3">
        <v>43412.122815810188</v>
      </c>
      <c r="B23979" s="4">
        <v>248.77107238769531</v>
      </c>
      <c r="C23979" s="3">
        <v>43411.877103043982</v>
      </c>
      <c r="D23979" s="4">
        <v>246.04986572265625</v>
      </c>
    </row>
    <row r="23980" spans="1:4" x14ac:dyDescent="0.25">
      <c r="A23980" s="3">
        <v>43412.129714328701</v>
      </c>
      <c r="B23980" s="4">
        <v>241.3096923828125</v>
      </c>
      <c r="C23980" s="3">
        <v>43411.883908668984</v>
      </c>
      <c r="D23980" s="4">
        <v>249.1221923828125</v>
      </c>
    </row>
    <row r="23981" spans="1:4" x14ac:dyDescent="0.25">
      <c r="A23981" s="3">
        <v>43412.136590208334</v>
      </c>
      <c r="B23981" s="4">
        <v>237.53511047363281</v>
      </c>
      <c r="C23981" s="3">
        <v>43411.890798761575</v>
      </c>
      <c r="D23981" s="4">
        <v>250.61447143554688</v>
      </c>
    </row>
    <row r="23982" spans="1:4" x14ac:dyDescent="0.25">
      <c r="A23982" s="3">
        <v>43412.143418287036</v>
      </c>
      <c r="B23982" s="4">
        <v>232.26826477050781</v>
      </c>
      <c r="C23982" s="3">
        <v>43411.897676458335</v>
      </c>
      <c r="D23982" s="4">
        <v>245.34761047363281</v>
      </c>
    </row>
    <row r="23983" spans="1:4" x14ac:dyDescent="0.25">
      <c r="A23983" s="3">
        <v>43412.150131435184</v>
      </c>
      <c r="B23983" s="4">
        <v>233.76054382324219</v>
      </c>
      <c r="C23983" s="3">
        <v>43411.904482141203</v>
      </c>
      <c r="D23983" s="4">
        <v>252.10675048828125</v>
      </c>
    </row>
    <row r="23984" spans="1:4" x14ac:dyDescent="0.25">
      <c r="A23984" s="3">
        <v>43412.157007499998</v>
      </c>
      <c r="B23984" s="4">
        <v>236.0428466796875</v>
      </c>
      <c r="C23984" s="3">
        <v>43411.911193703701</v>
      </c>
      <c r="D23984" s="4">
        <v>254.38905334472656</v>
      </c>
    </row>
    <row r="23985" spans="1:4" x14ac:dyDescent="0.25">
      <c r="A23985" s="3">
        <v>43412.163904560184</v>
      </c>
      <c r="B23985" s="4">
        <v>232.97050476074219</v>
      </c>
      <c r="C23985" s="3">
        <v>43411.917840983799</v>
      </c>
      <c r="D23985" s="4">
        <v>252.10675048828125</v>
      </c>
    </row>
    <row r="23986" spans="1:4" x14ac:dyDescent="0.25">
      <c r="A23986" s="3">
        <v>43412.170803113426</v>
      </c>
      <c r="B23986" s="4">
        <v>217.16995239257813</v>
      </c>
      <c r="C23986" s="3">
        <v>43411.924646481479</v>
      </c>
      <c r="D23986" s="4">
        <v>255.09129333496094</v>
      </c>
    </row>
    <row r="23987" spans="1:4" x14ac:dyDescent="0.25">
      <c r="A23987" s="3">
        <v>43412.177677627318</v>
      </c>
      <c r="B23987" s="4">
        <v>210.41081237792969</v>
      </c>
      <c r="C23987" s="3">
        <v>43411.930382395833</v>
      </c>
      <c r="D23987" s="4">
        <v>261.85043334960938</v>
      </c>
    </row>
    <row r="23988" spans="1:4" x14ac:dyDescent="0.25">
      <c r="A23988" s="3">
        <v>43412.18457474537</v>
      </c>
      <c r="B23988" s="4">
        <v>214.18539428710938</v>
      </c>
      <c r="C23988" s="3">
        <v>43411.937146921293</v>
      </c>
      <c r="D23988" s="4">
        <v>259.65591430664063</v>
      </c>
    </row>
    <row r="23989" spans="1:4" x14ac:dyDescent="0.25">
      <c r="A23989" s="3">
        <v>43412.19145056713</v>
      </c>
      <c r="B23989" s="4">
        <v>203.65168762207031</v>
      </c>
      <c r="C23989" s="3">
        <v>43411.944020358795</v>
      </c>
      <c r="D23989" s="4">
        <v>262.64044189453125</v>
      </c>
    </row>
    <row r="23990" spans="1:4" x14ac:dyDescent="0.25">
      <c r="A23990" s="3">
        <v>43412.198349016202</v>
      </c>
      <c r="B23990" s="4">
        <v>206.63624572753906</v>
      </c>
      <c r="C23990" s="3">
        <v>43411.95090635417</v>
      </c>
      <c r="D23990" s="4">
        <v>264.92276000976563</v>
      </c>
    </row>
    <row r="23991" spans="1:4" x14ac:dyDescent="0.25">
      <c r="A23991" s="3">
        <v>43412.205062175926</v>
      </c>
      <c r="B23991" s="4">
        <v>201.369384765625</v>
      </c>
      <c r="C23991" s="3">
        <v>43411.95729525463</v>
      </c>
      <c r="D23991" s="4">
        <v>276.94873046875</v>
      </c>
    </row>
    <row r="23992" spans="1:4" x14ac:dyDescent="0.25">
      <c r="A23992" s="3">
        <v>43412.211960671295</v>
      </c>
      <c r="B23992" s="4">
        <v>202.15940856933594</v>
      </c>
      <c r="C23992" s="3">
        <v>43411.963961932874</v>
      </c>
      <c r="D23992" s="4">
        <v>267.90731811523438</v>
      </c>
    </row>
    <row r="23993" spans="1:4" x14ac:dyDescent="0.25">
      <c r="A23993" s="3">
        <v>43412.218742280093</v>
      </c>
      <c r="B23993" s="4">
        <v>189.34339904785156</v>
      </c>
      <c r="C23993" s="3">
        <v>43411.970743831022</v>
      </c>
      <c r="D23993" s="4">
        <v>268.69732666015625</v>
      </c>
    </row>
    <row r="23994" spans="1:4" x14ac:dyDescent="0.25">
      <c r="A23994" s="3">
        <v>43412.225548032409</v>
      </c>
      <c r="B23994" s="4">
        <v>187.85111999511719</v>
      </c>
      <c r="C23994" s="3">
        <v>43411.977573356482</v>
      </c>
      <c r="D23994" s="4">
        <v>272.471923828125</v>
      </c>
    </row>
    <row r="23995" spans="1:4" x14ac:dyDescent="0.25">
      <c r="A23995" s="3">
        <v>43412.232283993057</v>
      </c>
      <c r="B23995" s="4">
        <v>192.32795715332031</v>
      </c>
      <c r="C23995" s="3">
        <v>43411.984355439818</v>
      </c>
      <c r="D23995" s="4">
        <v>281.42556762695313</v>
      </c>
    </row>
    <row r="23996" spans="1:4" x14ac:dyDescent="0.25">
      <c r="A23996" s="3">
        <v>43412.239089884257</v>
      </c>
      <c r="B23996" s="4">
        <v>191.62570190429688</v>
      </c>
      <c r="C23996" s="3">
        <v>43411.990999895832</v>
      </c>
      <c r="D23996" s="4">
        <v>272.471923828125</v>
      </c>
    </row>
    <row r="23997" spans="1:4" x14ac:dyDescent="0.25">
      <c r="A23997" s="3">
        <v>43412.24517603009</v>
      </c>
      <c r="B23997" s="4">
        <v>188.64115905761719</v>
      </c>
      <c r="C23997" s="3">
        <v>43411.997087175929</v>
      </c>
      <c r="D23997" s="4">
        <v>272.471923828125</v>
      </c>
    </row>
    <row r="23998" spans="1:4" x14ac:dyDescent="0.25">
      <c r="A23998" s="3">
        <v>43412.252052083335</v>
      </c>
      <c r="B23998" s="4">
        <v>192.32795715332031</v>
      </c>
      <c r="C23998" s="3">
        <v>43412.003961840281</v>
      </c>
      <c r="D23998" s="4">
        <v>278.44100952148438</v>
      </c>
    </row>
    <row r="23999" spans="1:4" x14ac:dyDescent="0.25">
      <c r="A23999" s="3">
        <v>43412.258950717594</v>
      </c>
      <c r="B23999" s="4">
        <v>180.30197143554688</v>
      </c>
      <c r="C23999" s="3">
        <v>43412.010628877317</v>
      </c>
      <c r="D23999" s="4">
        <v>285.99017333984375</v>
      </c>
    </row>
    <row r="24000" spans="1:4" x14ac:dyDescent="0.25">
      <c r="A24000" s="3">
        <v>43412.265824814815</v>
      </c>
      <c r="B24000" s="4">
        <v>175.82514953613281</v>
      </c>
      <c r="C24000" s="3">
        <v>43412.017503310184</v>
      </c>
      <c r="D24000" s="4">
        <v>274.66644287109375</v>
      </c>
    </row>
    <row r="24001" spans="1:4" x14ac:dyDescent="0.25">
      <c r="A24001" s="3">
        <v>43412.272465821756</v>
      </c>
      <c r="B24001" s="4">
        <v>172.05056762695313</v>
      </c>
      <c r="C24001" s="3">
        <v>43412.023823750002</v>
      </c>
      <c r="D24001" s="4">
        <v>277.73876953125</v>
      </c>
    </row>
    <row r="24002" spans="1:4" x14ac:dyDescent="0.25">
      <c r="A24002" s="3">
        <v>43412.279357372689</v>
      </c>
      <c r="B24002" s="4">
        <v>178.10745239257813</v>
      </c>
      <c r="C24002" s="3">
        <v>43412.03046652778</v>
      </c>
      <c r="D24002" s="4">
        <v>278.44100952148438</v>
      </c>
    </row>
    <row r="24003" spans="1:4" x14ac:dyDescent="0.25">
      <c r="A24003" s="3">
        <v>43412.286149733794</v>
      </c>
      <c r="B24003" s="4">
        <v>159.23455810546875</v>
      </c>
      <c r="C24003" s="3">
        <v>43412.036948194444</v>
      </c>
      <c r="D24003" s="4">
        <v>284.49789428710938</v>
      </c>
    </row>
    <row r="24004" spans="1:4" x14ac:dyDescent="0.25">
      <c r="A24004" s="3">
        <v>43412.292794560184</v>
      </c>
      <c r="B24004" s="4">
        <v>158.53230285644531</v>
      </c>
      <c r="C24004" s="3">
        <v>43412.043824236112</v>
      </c>
      <c r="D24004" s="4">
        <v>279.23104858398438</v>
      </c>
    </row>
    <row r="24005" spans="1:4" x14ac:dyDescent="0.25">
      <c r="A24005" s="3">
        <v>43412.299688680556</v>
      </c>
      <c r="B24005" s="4">
        <v>160.02458190917969</v>
      </c>
      <c r="C24005" s="3">
        <v>43412.050648900462</v>
      </c>
      <c r="D24005" s="4">
        <v>275.45645141601563</v>
      </c>
    </row>
    <row r="24006" spans="1:4" x14ac:dyDescent="0.25">
      <c r="A24006" s="3">
        <v>43412.306564699073</v>
      </c>
      <c r="B24006" s="4">
        <v>165.99368286132813</v>
      </c>
      <c r="C24006" s="3">
        <v>43412.057108078705</v>
      </c>
      <c r="D24006" s="4">
        <v>272.471923828125</v>
      </c>
    </row>
    <row r="24007" spans="1:4" x14ac:dyDescent="0.25">
      <c r="A24007" s="3">
        <v>43412.313446377317</v>
      </c>
      <c r="B24007" s="4">
        <v>158.53230285644531</v>
      </c>
      <c r="C24007" s="3">
        <v>43412.064006469911</v>
      </c>
      <c r="D24007" s="4">
        <v>273.96420288085938</v>
      </c>
    </row>
    <row r="24008" spans="1:4" x14ac:dyDescent="0.25">
      <c r="A24008" s="3">
        <v>43412.320282523149</v>
      </c>
      <c r="B24008" s="4">
        <v>160.72682189941406</v>
      </c>
      <c r="C24008" s="3">
        <v>43412.070812280093</v>
      </c>
      <c r="D24008" s="4">
        <v>271.681884765625</v>
      </c>
    </row>
    <row r="24009" spans="1:4" x14ac:dyDescent="0.25">
      <c r="A24009" s="3">
        <v>43412.326904236113</v>
      </c>
      <c r="B24009" s="4">
        <v>155.45997619628906</v>
      </c>
      <c r="C24009" s="3">
        <v>43412.077686736113</v>
      </c>
      <c r="D24009" s="4">
        <v>270.891845703125</v>
      </c>
    </row>
    <row r="24010" spans="1:4" x14ac:dyDescent="0.25">
      <c r="A24010" s="3">
        <v>43412.333639525466</v>
      </c>
      <c r="B24010" s="4">
        <v>135.18258666992188</v>
      </c>
      <c r="C24010" s="3">
        <v>43412.083705324076</v>
      </c>
      <c r="D24010" s="4">
        <v>266.4150390625</v>
      </c>
    </row>
    <row r="24011" spans="1:4" x14ac:dyDescent="0.25">
      <c r="A24011" s="3">
        <v>43412.340136053244</v>
      </c>
      <c r="B24011" s="4">
        <v>132.19802856445313</v>
      </c>
      <c r="C24011" s="3">
        <v>43412.090581145836</v>
      </c>
      <c r="D24011" s="4">
        <v>267.90731811523438</v>
      </c>
    </row>
    <row r="24012" spans="1:4" x14ac:dyDescent="0.25">
      <c r="A24012" s="3">
        <v>43412.347005405092</v>
      </c>
      <c r="B24012" s="4">
        <v>135.88482666015625</v>
      </c>
      <c r="C24012" s="3">
        <v>43412.097471354165</v>
      </c>
      <c r="D24012" s="4">
        <v>267.90731811523438</v>
      </c>
    </row>
    <row r="24013" spans="1:4" x14ac:dyDescent="0.25">
      <c r="A24013" s="3">
        <v>43412.353904016207</v>
      </c>
      <c r="B24013" s="4">
        <v>130.61798095703125</v>
      </c>
      <c r="C24013" s="3">
        <v>43412.103441157407</v>
      </c>
      <c r="D24013" s="4">
        <v>264.92276000976563</v>
      </c>
    </row>
    <row r="24014" spans="1:4" x14ac:dyDescent="0.25">
      <c r="A24014" s="3">
        <v>43412.360685960652</v>
      </c>
      <c r="B24014" s="4">
        <v>126.14115142822266</v>
      </c>
      <c r="C24014" s="3">
        <v>43412.109922881944</v>
      </c>
      <c r="D24014" s="4">
        <v>258.86587524414063</v>
      </c>
    </row>
    <row r="24015" spans="1:4" x14ac:dyDescent="0.25">
      <c r="A24015" s="3">
        <v>43412.367590405091</v>
      </c>
      <c r="B24015" s="4">
        <v>127.63343048095703</v>
      </c>
      <c r="C24015" s="3">
        <v>43412.116102743057</v>
      </c>
      <c r="D24015" s="4">
        <v>255.88131713867188</v>
      </c>
    </row>
    <row r="24016" spans="1:4" x14ac:dyDescent="0.25">
      <c r="A24016" s="3">
        <v>43412.37447815972</v>
      </c>
      <c r="B24016" s="4">
        <v>128.4234619140625</v>
      </c>
      <c r="C24016" s="3">
        <v>43412.122978715277</v>
      </c>
      <c r="D24016" s="4">
        <v>258.16363525390625</v>
      </c>
    </row>
    <row r="24017" spans="1:4" x14ac:dyDescent="0.25">
      <c r="A24017" s="3">
        <v>43412.380147511576</v>
      </c>
      <c r="B24017" s="4">
        <v>120.08427429199219</v>
      </c>
      <c r="C24017" s="3">
        <v>43412.129784525459</v>
      </c>
      <c r="D24017" s="4">
        <v>254.38905334472656</v>
      </c>
    </row>
    <row r="24018" spans="1:4" x14ac:dyDescent="0.25">
      <c r="A24018" s="3">
        <v>43412.386774212966</v>
      </c>
      <c r="B24018" s="4">
        <v>119.38202667236328</v>
      </c>
      <c r="C24018" s="3">
        <v>43412.135779328702</v>
      </c>
      <c r="D24018" s="4">
        <v>249.82444763183594</v>
      </c>
    </row>
    <row r="24019" spans="1:4" x14ac:dyDescent="0.25">
      <c r="A24019" s="3">
        <v>43412.392952638889</v>
      </c>
      <c r="B24019" s="4">
        <v>116.39747619628906</v>
      </c>
      <c r="C24019" s="3">
        <v>43412.142353530093</v>
      </c>
      <c r="D24019" s="4">
        <v>244.55758666992188</v>
      </c>
    </row>
    <row r="24020" spans="1:4" x14ac:dyDescent="0.25">
      <c r="A24020" s="3">
        <v>43412.398453009257</v>
      </c>
      <c r="B24020" s="4">
        <v>117.88974761962891</v>
      </c>
      <c r="C24020" s="3">
        <v>43412.149229351853</v>
      </c>
      <c r="D24020" s="4">
        <v>243.8553466796875</v>
      </c>
    </row>
    <row r="24021" spans="1:4" x14ac:dyDescent="0.25">
      <c r="A24021" s="3">
        <v>43412.40532888889</v>
      </c>
      <c r="B24021" s="4">
        <v>114.11517333984375</v>
      </c>
      <c r="C24021" s="3">
        <v>43412.155803553243</v>
      </c>
      <c r="D24021" s="4">
        <v>239.29074096679688</v>
      </c>
    </row>
    <row r="24022" spans="1:4" x14ac:dyDescent="0.25">
      <c r="A24022" s="3">
        <v>43412.4119962037</v>
      </c>
      <c r="B24022" s="4">
        <v>113.32514190673828</v>
      </c>
      <c r="C24022" s="3">
        <v>43412.162191655094</v>
      </c>
      <c r="D24022" s="4">
        <v>233.32164001464844</v>
      </c>
    </row>
    <row r="24023" spans="1:4" x14ac:dyDescent="0.25">
      <c r="A24023" s="3">
        <v>43412.418801122687</v>
      </c>
      <c r="B24023" s="4">
        <v>114.11517333984375</v>
      </c>
      <c r="C24023" s="3">
        <v>43412.168279166668</v>
      </c>
      <c r="D24023" s="4">
        <v>227.26475524902344</v>
      </c>
    </row>
    <row r="24024" spans="1:4" x14ac:dyDescent="0.25">
      <c r="A24024" s="3">
        <v>43412.425583877317</v>
      </c>
      <c r="B24024" s="4">
        <v>115.60744476318359</v>
      </c>
      <c r="C24024" s="3">
        <v>43412.174992256943</v>
      </c>
      <c r="D24024" s="4">
        <v>224.98245239257813</v>
      </c>
    </row>
    <row r="24025" spans="1:4" x14ac:dyDescent="0.25">
      <c r="A24025" s="3">
        <v>43412.43225111111</v>
      </c>
      <c r="B24025" s="4">
        <v>119.38202667236328</v>
      </c>
      <c r="C24025" s="3">
        <v>43412.180824560186</v>
      </c>
      <c r="D24025" s="4">
        <v>224.28019714355469</v>
      </c>
    </row>
    <row r="24026" spans="1:4" x14ac:dyDescent="0.25">
      <c r="A24026" s="3">
        <v>43412.438966284724</v>
      </c>
      <c r="B24026" s="4">
        <v>113.32514190673828</v>
      </c>
      <c r="C24026" s="3">
        <v>43412.187722835646</v>
      </c>
      <c r="D24026" s="4">
        <v>219.01335144042969</v>
      </c>
    </row>
    <row r="24027" spans="1:4" x14ac:dyDescent="0.25">
      <c r="A24027" s="3">
        <v>43412.445841956018</v>
      </c>
      <c r="B24027" s="4">
        <v>120.87429809570313</v>
      </c>
      <c r="C24027" s="3">
        <v>43412.19459890046</v>
      </c>
      <c r="D24027" s="4">
        <v>213.74649047851563</v>
      </c>
    </row>
    <row r="24028" spans="1:4" x14ac:dyDescent="0.25">
      <c r="A24028" s="3">
        <v>43412.452739548607</v>
      </c>
      <c r="B24028" s="4">
        <v>117.88974761962891</v>
      </c>
      <c r="C24028" s="3">
        <v>43412.201334444442</v>
      </c>
      <c r="D24028" s="4">
        <v>206.19734191894531</v>
      </c>
    </row>
    <row r="24029" spans="1:4" x14ac:dyDescent="0.25">
      <c r="A24029" s="3">
        <v>43412.459620567133</v>
      </c>
      <c r="B24029" s="4">
        <v>117.09972381591797</v>
      </c>
      <c r="C24029" s="3">
        <v>43412.208210266203</v>
      </c>
      <c r="D24029" s="4">
        <v>208.39186096191406</v>
      </c>
    </row>
    <row r="24030" spans="1:4" x14ac:dyDescent="0.25">
      <c r="A24030" s="3">
        <v>43412.466425543978</v>
      </c>
      <c r="B24030" s="4">
        <v>120.08427429199219</v>
      </c>
      <c r="C24030" s="3">
        <v>43412.214877233797</v>
      </c>
      <c r="D24030" s="4">
        <v>201.63272094726563</v>
      </c>
    </row>
    <row r="24031" spans="1:4" x14ac:dyDescent="0.25">
      <c r="A24031" s="3">
        <v>43412.473069988424</v>
      </c>
      <c r="B24031" s="4">
        <v>129.91572570800781</v>
      </c>
      <c r="C24031" s="3">
        <v>43412.221497800929</v>
      </c>
      <c r="D24031" s="4">
        <v>197.858154296875</v>
      </c>
    </row>
    <row r="24032" spans="1:4" x14ac:dyDescent="0.25">
      <c r="A24032" s="3">
        <v>43412.479782372684</v>
      </c>
      <c r="B24032" s="4">
        <v>121.66432952880859</v>
      </c>
      <c r="C24032" s="3">
        <v>43412.228395150465</v>
      </c>
      <c r="D24032" s="4">
        <v>191.88905334472656</v>
      </c>
    </row>
    <row r="24033" spans="1:4" x14ac:dyDescent="0.25">
      <c r="A24033" s="3">
        <v>43412.486357037036</v>
      </c>
      <c r="B24033" s="4">
        <v>124.64888000488281</v>
      </c>
      <c r="C24033" s="3">
        <v>43412.234621226853</v>
      </c>
      <c r="D24033" s="4">
        <v>190.39677429199219</v>
      </c>
    </row>
    <row r="24034" spans="1:4" x14ac:dyDescent="0.25">
      <c r="A24034" s="3">
        <v>43412.492838136575</v>
      </c>
      <c r="B24034" s="4">
        <v>129.12570190429688</v>
      </c>
      <c r="C24034" s="3">
        <v>43412.239806550926</v>
      </c>
      <c r="D24034" s="4">
        <v>186.6221923828125</v>
      </c>
    </row>
    <row r="24035" spans="1:4" x14ac:dyDescent="0.25">
      <c r="A24035" s="3">
        <v>43412.499712094905</v>
      </c>
      <c r="B24035" s="4">
        <v>136.67486572265625</v>
      </c>
      <c r="C24035" s="3">
        <v>43412.246148252314</v>
      </c>
      <c r="D24035" s="4">
        <v>184.33988952636719</v>
      </c>
    </row>
    <row r="24036" spans="1:4" x14ac:dyDescent="0.25">
      <c r="A24036" s="3">
        <v>43412.505720671295</v>
      </c>
      <c r="B24036" s="4">
        <v>130.61798095703125</v>
      </c>
      <c r="C24036" s="3">
        <v>43412.252700231482</v>
      </c>
      <c r="D24036" s="4">
        <v>181.3553466796875</v>
      </c>
    </row>
    <row r="24037" spans="1:4" x14ac:dyDescent="0.25">
      <c r="A24037" s="3">
        <v>43412.51148306713</v>
      </c>
      <c r="B24037" s="4">
        <v>138.95716857910156</v>
      </c>
      <c r="C24037" s="3">
        <v>43412.257792951386</v>
      </c>
      <c r="D24037" s="4">
        <v>177.58076477050781</v>
      </c>
    </row>
    <row r="24038" spans="1:4" x14ac:dyDescent="0.25">
      <c r="A24038" s="3">
        <v>43412.517548958334</v>
      </c>
      <c r="B24038" s="4">
        <v>140.44944763183594</v>
      </c>
      <c r="C24038" s="3">
        <v>43412.264043391202</v>
      </c>
      <c r="D24038" s="4">
        <v>175.2984619140625</v>
      </c>
    </row>
    <row r="24039" spans="1:4" x14ac:dyDescent="0.25">
      <c r="A24039" s="3">
        <v>43412.52435443287</v>
      </c>
      <c r="B24039" s="4">
        <v>149.49087524414063</v>
      </c>
      <c r="C24039" s="3">
        <v>43412.269943055559</v>
      </c>
      <c r="D24039" s="4">
        <v>173.01615905761719</v>
      </c>
    </row>
    <row r="24040" spans="1:4" x14ac:dyDescent="0.25">
      <c r="A24040" s="3">
        <v>43412.530603206018</v>
      </c>
      <c r="B24040" s="4">
        <v>153.96769714355469</v>
      </c>
      <c r="C24040" s="3">
        <v>43412.276438437497</v>
      </c>
      <c r="D24040" s="4">
        <v>167.74929809570313</v>
      </c>
    </row>
    <row r="24041" spans="1:4" x14ac:dyDescent="0.25">
      <c r="A24041" s="3">
        <v>43412.537384097224</v>
      </c>
      <c r="B24041" s="4">
        <v>155.45997619628906</v>
      </c>
      <c r="C24041" s="3">
        <v>43412.283146666668</v>
      </c>
      <c r="D24041" s="4">
        <v>166.25701904296875</v>
      </c>
    </row>
    <row r="24042" spans="1:4" x14ac:dyDescent="0.25">
      <c r="A24042" s="3">
        <v>43412.543565879627</v>
      </c>
      <c r="B24042" s="4">
        <v>149.49087524414063</v>
      </c>
      <c r="C24042" s="3">
        <v>43412.289646203702</v>
      </c>
      <c r="D24042" s="4">
        <v>163.97471618652344</v>
      </c>
    </row>
    <row r="24043" spans="1:4" x14ac:dyDescent="0.25">
      <c r="A24043" s="3">
        <v>43412.550440833336</v>
      </c>
      <c r="B24043" s="4">
        <v>156.95225524902344</v>
      </c>
      <c r="C24043" s="3">
        <v>43412.296280254632</v>
      </c>
      <c r="D24043" s="4">
        <v>160.99017333984375</v>
      </c>
    </row>
    <row r="24044" spans="1:4" x14ac:dyDescent="0.25">
      <c r="A24044" s="3">
        <v>43412.557336446756</v>
      </c>
      <c r="B24044" s="4">
        <v>175.82514953613281</v>
      </c>
      <c r="C24044" s="3">
        <v>43412.303092546295</v>
      </c>
      <c r="D24044" s="4">
        <v>156.51335144042969</v>
      </c>
    </row>
    <row r="24045" spans="1:4" x14ac:dyDescent="0.25">
      <c r="A24045" s="3">
        <v>43412.563821203701</v>
      </c>
      <c r="B24045" s="4">
        <v>170.55828857421875</v>
      </c>
      <c r="C24045" s="3">
        <v>43412.309822060182</v>
      </c>
      <c r="D24045" s="4">
        <v>153.44100952148438</v>
      </c>
    </row>
    <row r="24046" spans="1:4" x14ac:dyDescent="0.25">
      <c r="A24046" s="3">
        <v>43412.570603206019</v>
      </c>
      <c r="B24046" s="4">
        <v>173.5428466796875</v>
      </c>
      <c r="C24046" s="3">
        <v>43412.315970358795</v>
      </c>
      <c r="D24046" s="4">
        <v>151.94874572753906</v>
      </c>
    </row>
    <row r="24047" spans="1:4" x14ac:dyDescent="0.25">
      <c r="A24047" s="3">
        <v>43412.576853784725</v>
      </c>
      <c r="B24047" s="4">
        <v>178.10745239257813</v>
      </c>
      <c r="C24047" s="3">
        <v>43412.322612280092</v>
      </c>
      <c r="D24047" s="4">
        <v>148.17416381835938</v>
      </c>
    </row>
    <row r="24048" spans="1:4" x14ac:dyDescent="0.25">
      <c r="A24048" s="3">
        <v>43412.583728564816</v>
      </c>
      <c r="B24048" s="4">
        <v>184.8665771484375</v>
      </c>
      <c r="C24048" s="3">
        <v>43412.328848611112</v>
      </c>
      <c r="D24048" s="4">
        <v>146.681884765625</v>
      </c>
    </row>
    <row r="24049" spans="1:4" x14ac:dyDescent="0.25">
      <c r="A24049" s="3">
        <v>43412.590465127316</v>
      </c>
      <c r="B24049" s="4">
        <v>184.07655334472656</v>
      </c>
      <c r="C24049" s="3">
        <v>43412.335259664353</v>
      </c>
      <c r="D24049" s="4">
        <v>145.18960571289063</v>
      </c>
    </row>
    <row r="24050" spans="1:4" x14ac:dyDescent="0.25">
      <c r="A24050" s="3">
        <v>43412.596367696759</v>
      </c>
      <c r="B24050" s="4">
        <v>190.1334228515625</v>
      </c>
      <c r="C24050" s="3">
        <v>43412.341501793984</v>
      </c>
      <c r="D24050" s="4">
        <v>142.90730285644531</v>
      </c>
    </row>
    <row r="24051" spans="1:4" x14ac:dyDescent="0.25">
      <c r="A24051" s="3">
        <v>43412.60287278935</v>
      </c>
      <c r="B24051" s="4">
        <v>193.11798095703125</v>
      </c>
      <c r="C24051" s="3">
        <v>43412.347884745373</v>
      </c>
      <c r="D24051" s="4">
        <v>142.90730285644531</v>
      </c>
    </row>
    <row r="24052" spans="1:4" x14ac:dyDescent="0.25">
      <c r="A24052" s="3">
        <v>43412.609817187498</v>
      </c>
      <c r="B24052" s="4">
        <v>196.89256286621094</v>
      </c>
      <c r="C24052" s="3">
        <v>43412.354783587965</v>
      </c>
      <c r="D24052" s="4">
        <v>147.47190856933594</v>
      </c>
    </row>
    <row r="24053" spans="1:4" x14ac:dyDescent="0.25">
      <c r="A24053" s="3">
        <v>43412.61655446759</v>
      </c>
      <c r="B24053" s="4">
        <v>198.38484191894531</v>
      </c>
      <c r="C24053" s="3">
        <v>43412.361334050926</v>
      </c>
      <c r="D24053" s="4">
        <v>136.14817810058594</v>
      </c>
    </row>
    <row r="24054" spans="1:4" x14ac:dyDescent="0.25">
      <c r="A24054" s="3">
        <v>43412.622479814818</v>
      </c>
      <c r="B24054" s="4">
        <v>200.66714477539063</v>
      </c>
      <c r="C24054" s="3">
        <v>43412.366612696758</v>
      </c>
      <c r="D24054" s="4">
        <v>133.86587524414063</v>
      </c>
    </row>
    <row r="24055" spans="1:4" x14ac:dyDescent="0.25">
      <c r="A24055" s="3">
        <v>43412.629423946761</v>
      </c>
      <c r="B24055" s="4">
        <v>202.86166381835938</v>
      </c>
      <c r="C24055" s="3">
        <v>43412.373158495371</v>
      </c>
      <c r="D24055" s="4">
        <v>132.37359619140625</v>
      </c>
    </row>
    <row r="24056" spans="1:4" x14ac:dyDescent="0.25">
      <c r="A24056" s="3">
        <v>43412.635823645833</v>
      </c>
      <c r="B24056" s="4">
        <v>207.42626953125</v>
      </c>
      <c r="C24056" s="3">
        <v>43412.379174131944</v>
      </c>
      <c r="D24056" s="4">
        <v>129.38905334472656</v>
      </c>
    </row>
    <row r="24057" spans="1:4" x14ac:dyDescent="0.25">
      <c r="A24057" s="3">
        <v>43412.642703865742</v>
      </c>
      <c r="B24057" s="4">
        <v>214.18539428710938</v>
      </c>
      <c r="C24057" s="3">
        <v>43412.385477974538</v>
      </c>
      <c r="D24057" s="4">
        <v>129.38905334472656</v>
      </c>
    </row>
    <row r="24058" spans="1:4" x14ac:dyDescent="0.25">
      <c r="A24058" s="3">
        <v>43412.649532974538</v>
      </c>
      <c r="B24058" s="4">
        <v>219.45225524902344</v>
      </c>
      <c r="C24058" s="3">
        <v>43412.392049837959</v>
      </c>
      <c r="D24058" s="4">
        <v>127.10674285888672</v>
      </c>
    </row>
    <row r="24059" spans="1:4" x14ac:dyDescent="0.25">
      <c r="A24059" s="3">
        <v>43412.656245636572</v>
      </c>
      <c r="B24059" s="4">
        <v>217.95997619628906</v>
      </c>
      <c r="C24059" s="3">
        <v>43412.398383680556</v>
      </c>
      <c r="D24059" s="4">
        <v>124.82444000244141</v>
      </c>
    </row>
    <row r="24060" spans="1:4" x14ac:dyDescent="0.25">
      <c r="A24060" s="3">
        <v>43412.662915208333</v>
      </c>
      <c r="B24060" s="4">
        <v>218.75</v>
      </c>
      <c r="C24060" s="3">
        <v>43412.405259328705</v>
      </c>
      <c r="D24060" s="4">
        <v>124.1221923828125</v>
      </c>
    </row>
    <row r="24061" spans="1:4" x14ac:dyDescent="0.25">
      <c r="A24061" s="3">
        <v>43412.669859027781</v>
      </c>
      <c r="B24061" s="4">
        <v>235.2528076171875</v>
      </c>
      <c r="C24061" s="3">
        <v>43412.412158067127</v>
      </c>
      <c r="D24061" s="4">
        <v>124.82444000244141</v>
      </c>
    </row>
    <row r="24062" spans="1:4" x14ac:dyDescent="0.25">
      <c r="A24062" s="3">
        <v>43412.676667280095</v>
      </c>
      <c r="B24062" s="4">
        <v>229.9859619140625</v>
      </c>
      <c r="C24062" s="3">
        <v>43412.418315127317</v>
      </c>
      <c r="D24062" s="4">
        <v>124.1221923828125</v>
      </c>
    </row>
    <row r="24063" spans="1:4" x14ac:dyDescent="0.25">
      <c r="A24063" s="3">
        <v>43412.683472268516</v>
      </c>
      <c r="B24063" s="4">
        <v>229.9859619140625</v>
      </c>
      <c r="C24063" s="3">
        <v>43412.425028321763</v>
      </c>
      <c r="D24063" s="4">
        <v>126.40449523925781</v>
      </c>
    </row>
    <row r="24064" spans="1:4" x14ac:dyDescent="0.25">
      <c r="A24064" s="3">
        <v>43412.690375578706</v>
      </c>
      <c r="B24064" s="4">
        <v>226.21138000488281</v>
      </c>
      <c r="C24064" s="3">
        <v>43412.43192703704</v>
      </c>
      <c r="D24064" s="4">
        <v>127.89677429199219</v>
      </c>
    </row>
    <row r="24065" spans="1:4" x14ac:dyDescent="0.25">
      <c r="A24065" s="3">
        <v>43412.697089143519</v>
      </c>
      <c r="B24065" s="4">
        <v>236.0428466796875</v>
      </c>
      <c r="C24065" s="3">
        <v>43412.438804363424</v>
      </c>
      <c r="D24065" s="4">
        <v>129.38905334472656</v>
      </c>
    </row>
    <row r="24066" spans="1:4" x14ac:dyDescent="0.25">
      <c r="A24066" s="3">
        <v>43412.703960324077</v>
      </c>
      <c r="B24066" s="4">
        <v>237.53511047363281</v>
      </c>
      <c r="C24066" s="3">
        <v>43412.445517916669</v>
      </c>
      <c r="D24066" s="4">
        <v>133.16361999511719</v>
      </c>
    </row>
    <row r="24067" spans="1:4" x14ac:dyDescent="0.25">
      <c r="A24067" s="3">
        <v>43412.710534641206</v>
      </c>
      <c r="B24067" s="4">
        <v>242.01194763183594</v>
      </c>
      <c r="C24067" s="3">
        <v>43412.451929479168</v>
      </c>
      <c r="D24067" s="4">
        <v>134.65589904785156</v>
      </c>
    </row>
    <row r="24068" spans="1:4" x14ac:dyDescent="0.25">
      <c r="A24068" s="3">
        <v>43412.717247858796</v>
      </c>
      <c r="B24068" s="4">
        <v>247.27879333496094</v>
      </c>
      <c r="C24068" s="3">
        <v>43412.45816234954</v>
      </c>
      <c r="D24068" s="4">
        <v>133.16361999511719</v>
      </c>
    </row>
    <row r="24069" spans="1:4" x14ac:dyDescent="0.25">
      <c r="A24069" s="3">
        <v>43412.724146307868</v>
      </c>
      <c r="B24069" s="4">
        <v>251.05337524414063</v>
      </c>
      <c r="C24069" s="3">
        <v>43412.464874965277</v>
      </c>
      <c r="D24069" s="4">
        <v>137.64045715332031</v>
      </c>
    </row>
    <row r="24070" spans="1:4" x14ac:dyDescent="0.25">
      <c r="A24070" s="3">
        <v>43412.730950659723</v>
      </c>
      <c r="B24070" s="4">
        <v>245.08427429199219</v>
      </c>
      <c r="C24070" s="3">
        <v>43412.47177369213</v>
      </c>
      <c r="D24070" s="4">
        <v>149.66642761230469</v>
      </c>
    </row>
    <row r="24071" spans="1:4" x14ac:dyDescent="0.25">
      <c r="A24071" s="3">
        <v>43412.737825856479</v>
      </c>
      <c r="B24071" s="4">
        <v>239.81741333007813</v>
      </c>
      <c r="C24071" s="3">
        <v>43412.47848607639</v>
      </c>
      <c r="D24071" s="4">
        <v>142.90730285644531</v>
      </c>
    </row>
    <row r="24072" spans="1:4" x14ac:dyDescent="0.25">
      <c r="A24072" s="3">
        <v>43412.744654918984</v>
      </c>
      <c r="B24072" s="4">
        <v>248.77107238769531</v>
      </c>
      <c r="C24072" s="3">
        <v>43412.485061087966</v>
      </c>
      <c r="D24072" s="4">
        <v>142.90730285644531</v>
      </c>
    </row>
    <row r="24073" spans="1:4" x14ac:dyDescent="0.25">
      <c r="A24073" s="3">
        <v>43412.751529814814</v>
      </c>
      <c r="B24073" s="4">
        <v>245.08427429199219</v>
      </c>
      <c r="C24073" s="3">
        <v>43412.490986331017</v>
      </c>
      <c r="D24073" s="4">
        <v>145.18960571289063</v>
      </c>
    </row>
    <row r="24074" spans="1:4" x14ac:dyDescent="0.25">
      <c r="A24074" s="3">
        <v>43412.758338761574</v>
      </c>
      <c r="B24074" s="4">
        <v>244.29425048828125</v>
      </c>
      <c r="C24074" s="3">
        <v>43412.497767719906</v>
      </c>
      <c r="D24074" s="4">
        <v>147.47190856933594</v>
      </c>
    </row>
    <row r="24075" spans="1:4" x14ac:dyDescent="0.25">
      <c r="A24075" s="3">
        <v>43412.765214016203</v>
      </c>
      <c r="B24075" s="4">
        <v>245.08427429199219</v>
      </c>
      <c r="C24075" s="3">
        <v>43412.504655682867</v>
      </c>
      <c r="D24075" s="4">
        <v>153.44100952148438</v>
      </c>
    </row>
    <row r="24076" spans="1:4" x14ac:dyDescent="0.25">
      <c r="A24076" s="3">
        <v>43412.772043194447</v>
      </c>
      <c r="B24076" s="4">
        <v>250.35113525390625</v>
      </c>
      <c r="C24076" s="3">
        <v>43412.511159282411</v>
      </c>
      <c r="D24076" s="4">
        <v>158.005615234375</v>
      </c>
    </row>
    <row r="24077" spans="1:4" x14ac:dyDescent="0.25">
      <c r="A24077" s="3">
        <v>43412.778268668982</v>
      </c>
      <c r="B24077" s="4">
        <v>246.57655334472656</v>
      </c>
      <c r="C24077" s="3">
        <v>43412.51690072917</v>
      </c>
      <c r="D24077" s="4">
        <v>164.76475524902344</v>
      </c>
    </row>
    <row r="24078" spans="1:4" x14ac:dyDescent="0.25">
      <c r="A24078" s="3">
        <v>43412.78514414352</v>
      </c>
      <c r="B24078" s="4">
        <v>243.50421142578125</v>
      </c>
      <c r="C24078" s="3">
        <v>43412.523776655093</v>
      </c>
      <c r="D24078" s="4">
        <v>164.76475524902344</v>
      </c>
    </row>
    <row r="24079" spans="1:4" x14ac:dyDescent="0.25">
      <c r="A24079" s="3">
        <v>43412.792038576386</v>
      </c>
      <c r="B24079" s="4">
        <v>248.77107238769531</v>
      </c>
      <c r="C24079" s="3">
        <v>43412.529862465279</v>
      </c>
      <c r="D24079" s="4">
        <v>171.52388000488281</v>
      </c>
    </row>
    <row r="24080" spans="1:4" x14ac:dyDescent="0.25">
      <c r="A24080" s="3">
        <v>43412.798928067132</v>
      </c>
      <c r="B24080" s="4">
        <v>253.33567810058594</v>
      </c>
      <c r="C24080" s="3">
        <v>43412.536573912039</v>
      </c>
      <c r="D24080" s="4">
        <v>172.31390380859375</v>
      </c>
    </row>
    <row r="24081" spans="1:4" x14ac:dyDescent="0.25">
      <c r="A24081" s="3">
        <v>43412.805733749999</v>
      </c>
      <c r="B24081" s="4">
        <v>251.84339904785156</v>
      </c>
      <c r="C24081" s="3">
        <v>43412.543473576392</v>
      </c>
      <c r="D24081" s="4">
        <v>181.3553466796875</v>
      </c>
    </row>
    <row r="24082" spans="1:4" x14ac:dyDescent="0.25">
      <c r="A24082" s="3">
        <v>43412.812199375003</v>
      </c>
      <c r="B24082" s="4">
        <v>244.29425048828125</v>
      </c>
      <c r="C24082" s="3">
        <v>43412.549954189817</v>
      </c>
      <c r="D24082" s="4">
        <v>181.3553466796875</v>
      </c>
    </row>
    <row r="24083" spans="1:4" x14ac:dyDescent="0.25">
      <c r="A24083" s="3">
        <v>43412.819027812497</v>
      </c>
      <c r="B24083" s="4">
        <v>244.29425048828125</v>
      </c>
      <c r="C24083" s="3">
        <v>43412.55683436343</v>
      </c>
      <c r="D24083" s="4">
        <v>191.09901428222656</v>
      </c>
    </row>
    <row r="24084" spans="1:4" x14ac:dyDescent="0.25">
      <c r="A24084" s="3">
        <v>43412.825833495372</v>
      </c>
      <c r="B24084" s="4">
        <v>249.56109619140625</v>
      </c>
      <c r="C24084" s="3">
        <v>43412.562915324073</v>
      </c>
      <c r="D24084" s="4">
        <v>197.858154296875</v>
      </c>
    </row>
    <row r="24085" spans="1:4" x14ac:dyDescent="0.25">
      <c r="A24085" s="3">
        <v>43412.832406539354</v>
      </c>
      <c r="B24085" s="4">
        <v>245.08427429199219</v>
      </c>
      <c r="C24085" s="3">
        <v>43412.569237581018</v>
      </c>
      <c r="D24085" s="4">
        <v>202.42276000976563</v>
      </c>
    </row>
    <row r="24086" spans="1:4" x14ac:dyDescent="0.25">
      <c r="A24086" s="3">
        <v>43412.838703020832</v>
      </c>
      <c r="B24086" s="4">
        <v>236.74508666992188</v>
      </c>
      <c r="C24086" s="3">
        <v>43412.575719872686</v>
      </c>
      <c r="D24086" s="4">
        <v>202.42276000976563</v>
      </c>
    </row>
    <row r="24087" spans="1:4" x14ac:dyDescent="0.25">
      <c r="A24087" s="3">
        <v>43412.84493082176</v>
      </c>
      <c r="B24087" s="4">
        <v>236.0428466796875</v>
      </c>
      <c r="C24087" s="3">
        <v>43412.581714675929</v>
      </c>
      <c r="D24087" s="4">
        <v>204.70506286621094</v>
      </c>
    </row>
    <row r="24088" spans="1:4" x14ac:dyDescent="0.25">
      <c r="A24088" s="3">
        <v>43412.851666481482</v>
      </c>
      <c r="B24088" s="4">
        <v>246.57655334472656</v>
      </c>
      <c r="C24088" s="3">
        <v>43412.588451412033</v>
      </c>
      <c r="D24088" s="4">
        <v>206.89958190917969</v>
      </c>
    </row>
    <row r="24089" spans="1:4" x14ac:dyDescent="0.25">
      <c r="A24089" s="3">
        <v>43412.858542187503</v>
      </c>
      <c r="B24089" s="4">
        <v>238.23736572265625</v>
      </c>
      <c r="C24089" s="3">
        <v>43412.595164027778</v>
      </c>
      <c r="D24089" s="4">
        <v>213.74649047851563</v>
      </c>
    </row>
    <row r="24090" spans="1:4" x14ac:dyDescent="0.25">
      <c r="A24090" s="3">
        <v>43412.865301562502</v>
      </c>
      <c r="B24090" s="4">
        <v>237.53511047363281</v>
      </c>
      <c r="C24090" s="3">
        <v>43412.601320821763</v>
      </c>
      <c r="D24090" s="4">
        <v>216.73104858398438</v>
      </c>
    </row>
    <row r="24091" spans="1:4" x14ac:dyDescent="0.25">
      <c r="A24091" s="3">
        <v>43412.872168576389</v>
      </c>
      <c r="B24091" s="4">
        <v>234.55056762695313</v>
      </c>
      <c r="C24091" s="3">
        <v>43412.608058217593</v>
      </c>
      <c r="D24091" s="4">
        <v>220.505615234375</v>
      </c>
    </row>
    <row r="24092" spans="1:4" x14ac:dyDescent="0.25">
      <c r="A24092" s="3">
        <v>43412.878905185185</v>
      </c>
      <c r="B24092" s="4">
        <v>239.81741333007813</v>
      </c>
      <c r="C24092" s="3">
        <v>43412.614932974539</v>
      </c>
      <c r="D24092" s="4">
        <v>224.98245239257813</v>
      </c>
    </row>
    <row r="24093" spans="1:4" x14ac:dyDescent="0.25">
      <c r="A24093" s="3">
        <v>43412.885039131943</v>
      </c>
      <c r="B24093" s="4">
        <v>242.01194763183594</v>
      </c>
      <c r="C24093" s="3">
        <v>43412.620604988428</v>
      </c>
      <c r="D24093" s="4">
        <v>224.98245239257813</v>
      </c>
    </row>
    <row r="24094" spans="1:4" x14ac:dyDescent="0.25">
      <c r="A24094" s="3">
        <v>43412.891775949072</v>
      </c>
      <c r="B24094" s="4">
        <v>238.23736572265625</v>
      </c>
      <c r="C24094" s="3">
        <v>43412.627479745373</v>
      </c>
      <c r="D24094" s="4">
        <v>230.24929809570313</v>
      </c>
    </row>
    <row r="24095" spans="1:4" x14ac:dyDescent="0.25">
      <c r="A24095" s="3">
        <v>43412.898163807869</v>
      </c>
      <c r="B24095" s="4">
        <v>233.76054382324219</v>
      </c>
      <c r="C24095" s="3">
        <v>43412.633961817133</v>
      </c>
      <c r="D24095" s="4">
        <v>232.53160095214844</v>
      </c>
    </row>
    <row r="24096" spans="1:4" x14ac:dyDescent="0.25">
      <c r="A24096" s="3">
        <v>43412.904821597222</v>
      </c>
      <c r="B24096" s="4">
        <v>242.01194763183594</v>
      </c>
      <c r="C24096" s="3">
        <v>43412.640852048607</v>
      </c>
      <c r="D24096" s="4">
        <v>237.00843811035156</v>
      </c>
    </row>
    <row r="24097" spans="1:4" x14ac:dyDescent="0.25">
      <c r="A24097" s="3">
        <v>43412.91137184028</v>
      </c>
      <c r="B24097" s="4">
        <v>247.27879333496094</v>
      </c>
      <c r="C24097" s="3">
        <v>43412.647195474536</v>
      </c>
      <c r="D24097" s="4">
        <v>240.78300476074219</v>
      </c>
    </row>
    <row r="24098" spans="1:4" x14ac:dyDescent="0.25">
      <c r="A24098" s="3">
        <v>43412.918106805555</v>
      </c>
      <c r="B24098" s="4">
        <v>242.80197143554688</v>
      </c>
      <c r="C24098" s="3">
        <v>43412.654139305552</v>
      </c>
      <c r="D24098" s="4">
        <v>243.0653076171875</v>
      </c>
    </row>
    <row r="24099" spans="1:4" x14ac:dyDescent="0.25">
      <c r="A24099" s="3">
        <v>43412.924911331022</v>
      </c>
      <c r="B24099" s="4">
        <v>235.2528076171875</v>
      </c>
      <c r="C24099" s="3">
        <v>43412.660693240738</v>
      </c>
      <c r="D24099" s="4">
        <v>243.8553466796875</v>
      </c>
    </row>
    <row r="24100" spans="1:4" x14ac:dyDescent="0.25">
      <c r="A24100" s="3">
        <v>43412.931713124999</v>
      </c>
      <c r="B24100" s="4">
        <v>254.82795715332031</v>
      </c>
      <c r="C24100" s="3">
        <v>43412.667590810182</v>
      </c>
      <c r="D24100" s="4">
        <v>250.61447143554688</v>
      </c>
    </row>
    <row r="24101" spans="1:4" x14ac:dyDescent="0.25">
      <c r="A24101" s="3">
        <v>43412.938587858793</v>
      </c>
      <c r="B24101" s="4">
        <v>252.545654296875</v>
      </c>
      <c r="C24101" s="3">
        <v>43412.674468124998</v>
      </c>
      <c r="D24101" s="4">
        <v>249.82444763183594</v>
      </c>
    </row>
    <row r="24102" spans="1:4" x14ac:dyDescent="0.25">
      <c r="A24102" s="3">
        <v>43412.945323287036</v>
      </c>
      <c r="B24102" s="4">
        <v>250.35113525390625</v>
      </c>
      <c r="C24102" s="3">
        <v>43412.68071778935</v>
      </c>
      <c r="D24102" s="4">
        <v>249.82444763183594</v>
      </c>
    </row>
    <row r="24103" spans="1:4" x14ac:dyDescent="0.25">
      <c r="A24103" s="3">
        <v>43412.952221562497</v>
      </c>
      <c r="B24103" s="4">
        <v>242.01194763183594</v>
      </c>
      <c r="C24103" s="3">
        <v>43412.687437685185</v>
      </c>
      <c r="D24103" s="4">
        <v>251.31671142578125</v>
      </c>
    </row>
    <row r="24104" spans="1:4" x14ac:dyDescent="0.25">
      <c r="A24104" s="3">
        <v>43412.959096585648</v>
      </c>
      <c r="B24104" s="4">
        <v>257.11026000976563</v>
      </c>
      <c r="C24104" s="3">
        <v>43412.694263634257</v>
      </c>
      <c r="D24104" s="4">
        <v>258.86587524414063</v>
      </c>
    </row>
    <row r="24105" spans="1:4" x14ac:dyDescent="0.25">
      <c r="A24105" s="3">
        <v>43412.965907812497</v>
      </c>
      <c r="B24105" s="4">
        <v>255.61798095703125</v>
      </c>
      <c r="C24105" s="3">
        <v>43412.701043657406</v>
      </c>
      <c r="D24105" s="4">
        <v>255.09129333496094</v>
      </c>
    </row>
    <row r="24106" spans="1:4" x14ac:dyDescent="0.25">
      <c r="A24106" s="3">
        <v>43412.97213490741</v>
      </c>
      <c r="B24106" s="4">
        <v>257.11026000976563</v>
      </c>
      <c r="C24106" s="3">
        <v>43412.707201365738</v>
      </c>
      <c r="D24106" s="4">
        <v>255.09129333496094</v>
      </c>
    </row>
    <row r="24107" spans="1:4" x14ac:dyDescent="0.25">
      <c r="A24107" s="3">
        <v>43412.978940578701</v>
      </c>
      <c r="B24107" s="4">
        <v>248.77107238769531</v>
      </c>
      <c r="C24107" s="3">
        <v>43412.713451493059</v>
      </c>
      <c r="D24107" s="4">
        <v>252.89677429199219</v>
      </c>
    </row>
    <row r="24108" spans="1:4" x14ac:dyDescent="0.25">
      <c r="A24108" s="3">
        <v>43412.985769548613</v>
      </c>
      <c r="B24108" s="4">
        <v>257.11026000976563</v>
      </c>
      <c r="C24108" s="3">
        <v>43412.720326388888</v>
      </c>
      <c r="D24108" s="4">
        <v>261.148193359375</v>
      </c>
    </row>
    <row r="24109" spans="1:4" x14ac:dyDescent="0.25">
      <c r="A24109" s="3">
        <v>43412.992712951389</v>
      </c>
      <c r="B24109" s="4">
        <v>263.079345703125</v>
      </c>
      <c r="C24109" s="3">
        <v>43412.726992268515</v>
      </c>
      <c r="D24109" s="4">
        <v>256.58355712890625</v>
      </c>
    </row>
    <row r="24110" spans="1:4" x14ac:dyDescent="0.25">
      <c r="A24110" s="3">
        <v>43412.999541898149</v>
      </c>
      <c r="B24110" s="4">
        <v>260.09481811523438</v>
      </c>
      <c r="C24110" s="3">
        <v>43412.732964618059</v>
      </c>
      <c r="D24110" s="4">
        <v>257.37359619140625</v>
      </c>
    </row>
    <row r="24111" spans="1:4" x14ac:dyDescent="0.25">
      <c r="A24111" s="3">
        <v>43413.006324305556</v>
      </c>
      <c r="B24111" s="4">
        <v>257.11026000976563</v>
      </c>
      <c r="C24111" s="3">
        <v>43412.738080601855</v>
      </c>
      <c r="D24111" s="4">
        <v>258.16363525390625</v>
      </c>
    </row>
    <row r="24112" spans="1:4" x14ac:dyDescent="0.25">
      <c r="A24112" s="3">
        <v>43413.013222824076</v>
      </c>
      <c r="B24112" s="4">
        <v>263.079345703125</v>
      </c>
      <c r="C24112" s="3">
        <v>43412.744979108793</v>
      </c>
      <c r="D24112" s="4">
        <v>255.88131713867188</v>
      </c>
    </row>
    <row r="24113" spans="1:4" x14ac:dyDescent="0.25">
      <c r="A24113" s="3">
        <v>43413.019959178244</v>
      </c>
      <c r="B24113" s="4">
        <v>260.09481811523438</v>
      </c>
      <c r="C24113" s="3">
        <v>43412.750951226852</v>
      </c>
      <c r="D24113" s="4">
        <v>255.88131713867188</v>
      </c>
    </row>
    <row r="24114" spans="1:4" x14ac:dyDescent="0.25">
      <c r="A24114" s="3">
        <v>43413.026741620371</v>
      </c>
      <c r="B24114" s="4">
        <v>260.09481811523438</v>
      </c>
      <c r="C24114" s="3">
        <v>43412.757366655096</v>
      </c>
      <c r="D24114" s="4">
        <v>255.88131713867188</v>
      </c>
    </row>
    <row r="24115" spans="1:4" x14ac:dyDescent="0.25">
      <c r="A24115" s="3">
        <v>43413.033246678242</v>
      </c>
      <c r="B24115" s="4">
        <v>254.82795715332031</v>
      </c>
      <c r="C24115" s="3">
        <v>43412.764172453702</v>
      </c>
      <c r="D24115" s="4">
        <v>258.16363525390625</v>
      </c>
    </row>
    <row r="24116" spans="1:4" x14ac:dyDescent="0.25">
      <c r="A24116" s="3">
        <v>43413.04002912037</v>
      </c>
      <c r="B24116" s="4">
        <v>263.079345703125</v>
      </c>
      <c r="C24116" s="3">
        <v>43412.770908587961</v>
      </c>
      <c r="D24116" s="4">
        <v>256.58355712890625</v>
      </c>
    </row>
    <row r="24117" spans="1:4" x14ac:dyDescent="0.25">
      <c r="A24117" s="3">
        <v>43413.046855729168</v>
      </c>
      <c r="B24117" s="4">
        <v>262.37710571289063</v>
      </c>
      <c r="C24117" s="3">
        <v>43412.77745883102</v>
      </c>
      <c r="D24117" s="4">
        <v>259.65591430664063</v>
      </c>
    </row>
    <row r="24118" spans="1:4" x14ac:dyDescent="0.25">
      <c r="A24118" s="3">
        <v>43413.053730740743</v>
      </c>
      <c r="B24118" s="4">
        <v>258.6025390625</v>
      </c>
      <c r="C24118" s="3">
        <v>43412.784171921296</v>
      </c>
      <c r="D24118" s="4">
        <v>257.37359619140625</v>
      </c>
    </row>
    <row r="24119" spans="1:4" x14ac:dyDescent="0.25">
      <c r="A24119" s="3">
        <v>43413.060536689816</v>
      </c>
      <c r="B24119" s="4">
        <v>247.27879333496094</v>
      </c>
      <c r="C24119" s="3">
        <v>43412.790904895832</v>
      </c>
      <c r="D24119" s="4">
        <v>258.86587524414063</v>
      </c>
    </row>
    <row r="24120" spans="1:4" x14ac:dyDescent="0.25">
      <c r="A24120" s="3">
        <v>43413.067341203707</v>
      </c>
      <c r="B24120" s="4">
        <v>250.35113525390625</v>
      </c>
      <c r="C24120" s="3">
        <v>43412.797307696761</v>
      </c>
      <c r="D24120" s="4">
        <v>257.37359619140625</v>
      </c>
    </row>
    <row r="24121" spans="1:4" x14ac:dyDescent="0.25">
      <c r="A24121" s="3">
        <v>43413.073804375003</v>
      </c>
      <c r="B24121" s="4">
        <v>255.61798095703125</v>
      </c>
      <c r="C24121" s="3">
        <v>43412.803881898151</v>
      </c>
      <c r="D24121" s="4">
        <v>260.358154296875</v>
      </c>
    </row>
    <row r="24122" spans="1:4" x14ac:dyDescent="0.25">
      <c r="A24122" s="3">
        <v>43413.080560428243</v>
      </c>
      <c r="B24122" s="4">
        <v>254.82795715332031</v>
      </c>
      <c r="C24122" s="3">
        <v>43412.81044011574</v>
      </c>
      <c r="D24122" s="4">
        <v>257.37359619140625</v>
      </c>
    </row>
    <row r="24123" spans="1:4" x14ac:dyDescent="0.25">
      <c r="A24123" s="3">
        <v>43413.087343171297</v>
      </c>
      <c r="B24123" s="4">
        <v>243.50421142578125</v>
      </c>
      <c r="C24123" s="3">
        <v>43412.816829131945</v>
      </c>
      <c r="D24123" s="4">
        <v>253.59901428222656</v>
      </c>
    </row>
    <row r="24124" spans="1:4" x14ac:dyDescent="0.25">
      <c r="A24124" s="3">
        <v>43413.094148379627</v>
      </c>
      <c r="B24124" s="4">
        <v>242.80197143554688</v>
      </c>
      <c r="C24124" s="3">
        <v>43412.82324096065</v>
      </c>
      <c r="D24124" s="4">
        <v>252.89677429199219</v>
      </c>
    </row>
    <row r="24125" spans="1:4" x14ac:dyDescent="0.25">
      <c r="A24125" s="3">
        <v>43413.10095521991</v>
      </c>
      <c r="B24125" s="4">
        <v>251.84339904785156</v>
      </c>
      <c r="C24125" s="3">
        <v>43412.829861458333</v>
      </c>
      <c r="D24125" s="4">
        <v>257.37359619140625</v>
      </c>
    </row>
    <row r="24126" spans="1:4" x14ac:dyDescent="0.25">
      <c r="A24126" s="3">
        <v>43413.107692048608</v>
      </c>
      <c r="B24126" s="4">
        <v>239.02738952636719</v>
      </c>
      <c r="C24126" s="3">
        <v>43412.836597118054</v>
      </c>
      <c r="D24126" s="4">
        <v>249.1221923828125</v>
      </c>
    </row>
    <row r="24127" spans="1:4" x14ac:dyDescent="0.25">
      <c r="A24127" s="3">
        <v>43413.11440392361</v>
      </c>
      <c r="B24127" s="4">
        <v>235.2528076171875</v>
      </c>
      <c r="C24127" s="3">
        <v>43412.843495393521</v>
      </c>
      <c r="D24127" s="4">
        <v>243.8553466796875</v>
      </c>
    </row>
    <row r="24128" spans="1:4" x14ac:dyDescent="0.25">
      <c r="A24128" s="3">
        <v>43413.120561504627</v>
      </c>
      <c r="B24128" s="4">
        <v>233.76054382324219</v>
      </c>
      <c r="C24128" s="3">
        <v>43412.849814386573</v>
      </c>
      <c r="D24128" s="4">
        <v>243.8553466796875</v>
      </c>
    </row>
    <row r="24129" spans="1:4" x14ac:dyDescent="0.25">
      <c r="A24129" s="3">
        <v>43413.127297407409</v>
      </c>
      <c r="B24129" s="4">
        <v>242.01194763183594</v>
      </c>
      <c r="C24129" s="3">
        <v>43412.856690335648</v>
      </c>
      <c r="D24129" s="4">
        <v>251.31671142578125</v>
      </c>
    </row>
    <row r="24130" spans="1:4" x14ac:dyDescent="0.25">
      <c r="A24130" s="3">
        <v>43413.134103564815</v>
      </c>
      <c r="B24130" s="4">
        <v>230.77598571777344</v>
      </c>
      <c r="C24130" s="3">
        <v>43412.862546388889</v>
      </c>
      <c r="D24130" s="4">
        <v>246.83988952636719</v>
      </c>
    </row>
    <row r="24131" spans="1:4" x14ac:dyDescent="0.25">
      <c r="A24131" s="3">
        <v>43413.141001724536</v>
      </c>
      <c r="B24131" s="4">
        <v>224.71910095214844</v>
      </c>
      <c r="C24131" s="3">
        <v>43412.868682789354</v>
      </c>
      <c r="D24131" s="4">
        <v>244.55758666992188</v>
      </c>
    </row>
    <row r="24132" spans="1:4" x14ac:dyDescent="0.25">
      <c r="A24132" s="3">
        <v>43413.1478771412</v>
      </c>
      <c r="B24132" s="4">
        <v>217.95997619628906</v>
      </c>
      <c r="C24132" s="3">
        <v>43412.87557178241</v>
      </c>
      <c r="D24132" s="4">
        <v>242.27528381347656</v>
      </c>
    </row>
    <row r="24133" spans="1:4" x14ac:dyDescent="0.25">
      <c r="A24133" s="3">
        <v>43413.154682824075</v>
      </c>
      <c r="B24133" s="4">
        <v>227.00140380859375</v>
      </c>
      <c r="C24133" s="3">
        <v>43412.882284756946</v>
      </c>
      <c r="D24133" s="4">
        <v>250.61447143554688</v>
      </c>
    </row>
    <row r="24134" spans="1:4" x14ac:dyDescent="0.25">
      <c r="A24134" s="3">
        <v>43413.161396331016</v>
      </c>
      <c r="B24134" s="4">
        <v>216.46769714355469</v>
      </c>
      <c r="C24134" s="3">
        <v>43412.889183298612</v>
      </c>
      <c r="D24134" s="4">
        <v>246.83988952636719</v>
      </c>
    </row>
    <row r="24135" spans="1:4" x14ac:dyDescent="0.25">
      <c r="A24135" s="3">
        <v>43413.168200740743</v>
      </c>
      <c r="B24135" s="4">
        <v>209.70857238769531</v>
      </c>
      <c r="C24135" s="3">
        <v>43412.896056805555</v>
      </c>
      <c r="D24135" s="4">
        <v>241.57304382324219</v>
      </c>
    </row>
    <row r="24136" spans="1:4" x14ac:dyDescent="0.25">
      <c r="A24136" s="3">
        <v>43413.174936597221</v>
      </c>
      <c r="B24136" s="4">
        <v>202.86166381835938</v>
      </c>
      <c r="C24136" s="3">
        <v>43412.902644398149</v>
      </c>
      <c r="D24136" s="4">
        <v>242.27528381347656</v>
      </c>
    </row>
    <row r="24137" spans="1:4" x14ac:dyDescent="0.25">
      <c r="A24137" s="3">
        <v>43413.181735312501</v>
      </c>
      <c r="B24137" s="4">
        <v>204.44171142578125</v>
      </c>
      <c r="C24137" s="3">
        <v>43412.909358750003</v>
      </c>
      <c r="D24137" s="4">
        <v>258.16363525390625</v>
      </c>
    </row>
    <row r="24138" spans="1:4" x14ac:dyDescent="0.25">
      <c r="A24138" s="3">
        <v>43413.188633587961</v>
      </c>
      <c r="B24138" s="4">
        <v>199.87710571289063</v>
      </c>
      <c r="C24138" s="3">
        <v>43412.916091874999</v>
      </c>
      <c r="D24138" s="4">
        <v>249.82444763183594</v>
      </c>
    </row>
    <row r="24139" spans="1:4" x14ac:dyDescent="0.25">
      <c r="A24139" s="3">
        <v>43413.195091701389</v>
      </c>
      <c r="B24139" s="4">
        <v>194.61026000976563</v>
      </c>
      <c r="C24139" s="3">
        <v>43412.92303528935</v>
      </c>
      <c r="D24139" s="4">
        <v>250.61447143554688</v>
      </c>
    </row>
    <row r="24140" spans="1:4" x14ac:dyDescent="0.25">
      <c r="A24140" s="3">
        <v>43413.201596805557</v>
      </c>
      <c r="B24140" s="4">
        <v>188.64115905761719</v>
      </c>
      <c r="C24140" s="3">
        <v>43412.929282094905</v>
      </c>
      <c r="D24140" s="4">
        <v>249.82444763183594</v>
      </c>
    </row>
    <row r="24141" spans="1:4" x14ac:dyDescent="0.25">
      <c r="A24141" s="3">
        <v>43413.208471724538</v>
      </c>
      <c r="B24141" s="4">
        <v>184.8665771484375</v>
      </c>
      <c r="C24141" s="3">
        <v>43412.936180266202</v>
      </c>
      <c r="D24141" s="4">
        <v>261.85043334960938</v>
      </c>
    </row>
    <row r="24142" spans="1:4" x14ac:dyDescent="0.25">
      <c r="A24142" s="3">
        <v>43413.215208541667</v>
      </c>
      <c r="B24142" s="4">
        <v>181.09199523925781</v>
      </c>
      <c r="C24142" s="3">
        <v>43412.942661076391</v>
      </c>
      <c r="D24142" s="4">
        <v>255.88131713867188</v>
      </c>
    </row>
    <row r="24143" spans="1:4" x14ac:dyDescent="0.25">
      <c r="A24143" s="3">
        <v>43413.221596365744</v>
      </c>
      <c r="B24143" s="4">
        <v>177.31741333007813</v>
      </c>
      <c r="C24143" s="3">
        <v>43412.949212361113</v>
      </c>
      <c r="D24143" s="4">
        <v>256.58355712890625</v>
      </c>
    </row>
    <row r="24144" spans="1:4" x14ac:dyDescent="0.25">
      <c r="A24144" s="3">
        <v>43413.228494641204</v>
      </c>
      <c r="B24144" s="4">
        <v>172.84059143066406</v>
      </c>
      <c r="C24144" s="3">
        <v>43412.955601377318</v>
      </c>
      <c r="D24144" s="4">
        <v>255.09129333496094</v>
      </c>
    </row>
    <row r="24145" spans="1:4" x14ac:dyDescent="0.25">
      <c r="A24145" s="3">
        <v>43413.235215023145</v>
      </c>
      <c r="B24145" s="4">
        <v>169.06600952148438</v>
      </c>
      <c r="C24145" s="3">
        <v>43412.962430416665</v>
      </c>
      <c r="D24145" s="4">
        <v>264.13272094726563</v>
      </c>
    </row>
    <row r="24146" spans="1:4" x14ac:dyDescent="0.25">
      <c r="A24146" s="3">
        <v>43413.242085925929</v>
      </c>
      <c r="B24146" s="4">
        <v>169.76826477050781</v>
      </c>
      <c r="C24146" s="3">
        <v>43412.968824421296</v>
      </c>
      <c r="D24146" s="4">
        <v>260.358154296875</v>
      </c>
    </row>
    <row r="24147" spans="1:4" x14ac:dyDescent="0.25">
      <c r="A24147" s="3">
        <v>43413.248752731481</v>
      </c>
      <c r="B24147" s="4">
        <v>162.306884765625</v>
      </c>
      <c r="C24147" s="3">
        <v>43412.975699907409</v>
      </c>
      <c r="D24147" s="4">
        <v>264.13272094726563</v>
      </c>
    </row>
    <row r="24148" spans="1:4" x14ac:dyDescent="0.25">
      <c r="A24148" s="3">
        <v>43413.255376504632</v>
      </c>
      <c r="B24148" s="4">
        <v>160.72682189941406</v>
      </c>
      <c r="C24148" s="3">
        <v>43412.982528611108</v>
      </c>
      <c r="D24148" s="4">
        <v>260.358154296875</v>
      </c>
    </row>
    <row r="24149" spans="1:4" x14ac:dyDescent="0.25">
      <c r="A24149" s="3">
        <v>43413.26204523148</v>
      </c>
      <c r="B24149" s="4">
        <v>156.95225524902344</v>
      </c>
      <c r="C24149" s="3">
        <v>43412.989149120367</v>
      </c>
      <c r="D24149" s="4">
        <v>268.69732666015625</v>
      </c>
    </row>
    <row r="24150" spans="1:4" x14ac:dyDescent="0.25">
      <c r="A24150" s="3">
        <v>43413.268341886571</v>
      </c>
      <c r="B24150" s="4">
        <v>157.74227905273438</v>
      </c>
      <c r="C24150" s="3">
        <v>43412.995398078703</v>
      </c>
      <c r="D24150" s="4">
        <v>264.13272094726563</v>
      </c>
    </row>
    <row r="24151" spans="1:4" x14ac:dyDescent="0.25">
      <c r="A24151" s="3">
        <v>43413.275240300929</v>
      </c>
      <c r="B24151" s="4">
        <v>150.193115234375</v>
      </c>
      <c r="C24151" s="3">
        <v>43413.001879930554</v>
      </c>
      <c r="D24151" s="4">
        <v>264.92276000976563</v>
      </c>
    </row>
    <row r="24152" spans="1:4" x14ac:dyDescent="0.25">
      <c r="A24152" s="3">
        <v>43413.28148928241</v>
      </c>
      <c r="B24152" s="4">
        <v>194.61026000976563</v>
      </c>
      <c r="C24152" s="3">
        <v>43413.008523738426</v>
      </c>
      <c r="D24152" s="4">
        <v>261.85043334960938</v>
      </c>
    </row>
    <row r="24153" spans="1:4" x14ac:dyDescent="0.25">
      <c r="A24153" s="3">
        <v>43413.281651203702</v>
      </c>
      <c r="B24153" s="4">
        <v>318.03021240234375</v>
      </c>
      <c r="C24153" s="3">
        <v>43413.015236828702</v>
      </c>
      <c r="D24153" s="4">
        <v>274.66644287109375</v>
      </c>
    </row>
    <row r="24154" spans="1:4" x14ac:dyDescent="0.25">
      <c r="A24154" s="3">
        <v>43413.282299351849</v>
      </c>
      <c r="B24154" s="4">
        <v>996.13763427734375</v>
      </c>
      <c r="C24154" s="3">
        <v>43413.021811030092</v>
      </c>
      <c r="D24154" s="4">
        <v>266.4150390625</v>
      </c>
    </row>
    <row r="24155" spans="1:4" x14ac:dyDescent="0.25">
      <c r="A24155" s="3">
        <v>43413.283178923608</v>
      </c>
      <c r="B24155" s="4">
        <v>1655.4599609375</v>
      </c>
      <c r="C24155" s="3">
        <v>43413.027320439818</v>
      </c>
      <c r="D24155" s="4">
        <v>266.4150390625</v>
      </c>
    </row>
    <row r="24156" spans="1:4" x14ac:dyDescent="0.25">
      <c r="A24156" s="3">
        <v>43413.284220729169</v>
      </c>
      <c r="B24156" s="4">
        <v>1197.068115234375</v>
      </c>
      <c r="C24156" s="3">
        <v>43413.034056747689</v>
      </c>
      <c r="D24156" s="4">
        <v>263.43048095703125</v>
      </c>
    </row>
    <row r="24157" spans="1:4" x14ac:dyDescent="0.25">
      <c r="A24157" s="3">
        <v>43413.284706909719</v>
      </c>
      <c r="B24157" s="4">
        <v>1227.967041015625</v>
      </c>
      <c r="C24157" s="3">
        <v>43413.040839421294</v>
      </c>
      <c r="D24157" s="4">
        <v>267.90731811523438</v>
      </c>
    </row>
    <row r="24158" spans="1:4" x14ac:dyDescent="0.25">
      <c r="A24158" s="3">
        <v>43413.285031006948</v>
      </c>
      <c r="B24158" s="4">
        <v>1492.0997314453125</v>
      </c>
      <c r="C24158" s="3">
        <v>43413.047735358799</v>
      </c>
      <c r="D24158" s="4">
        <v>270.891845703125</v>
      </c>
    </row>
    <row r="24159" spans="1:4" x14ac:dyDescent="0.25">
      <c r="A24159" s="3">
        <v>43413.285355081018</v>
      </c>
      <c r="B24159" s="4">
        <v>1951.19384765625</v>
      </c>
      <c r="C24159" s="3">
        <v>43413.054054814813</v>
      </c>
      <c r="D24159" s="4">
        <v>262.64044189453125</v>
      </c>
    </row>
    <row r="24160" spans="1:4" x14ac:dyDescent="0.25">
      <c r="A24160" s="3">
        <v>43413.286165381942</v>
      </c>
      <c r="B24160" s="4">
        <v>1991.83642578125</v>
      </c>
      <c r="C24160" s="3">
        <v>43413.060860763886</v>
      </c>
      <c r="D24160" s="4">
        <v>262.64044189453125</v>
      </c>
    </row>
    <row r="24161" spans="1:4" x14ac:dyDescent="0.25">
      <c r="A24161" s="3">
        <v>43413.287299467593</v>
      </c>
      <c r="B24161" s="4">
        <v>937.4122314453125</v>
      </c>
      <c r="C24161" s="3">
        <v>43413.067734131946</v>
      </c>
      <c r="D24161" s="4">
        <v>264.92276000976563</v>
      </c>
    </row>
    <row r="24162" spans="1:4" x14ac:dyDescent="0.25">
      <c r="A24162" s="3">
        <v>43413.288271689817</v>
      </c>
      <c r="B24162" s="4">
        <v>441.45013427734375</v>
      </c>
      <c r="C24162" s="3">
        <v>43413.074296157407</v>
      </c>
      <c r="D24162" s="4">
        <v>267.90731811523438</v>
      </c>
    </row>
    <row r="24163" spans="1:4" x14ac:dyDescent="0.25">
      <c r="A24163" s="3">
        <v>43413.289336493057</v>
      </c>
      <c r="B24163" s="4">
        <v>144.92626953125</v>
      </c>
      <c r="C24163" s="3">
        <v>43413.080954641206</v>
      </c>
      <c r="D24163" s="4">
        <v>261.148193359375</v>
      </c>
    </row>
    <row r="24164" spans="1:4" x14ac:dyDescent="0.25">
      <c r="A24164" s="3">
        <v>43413.296062349538</v>
      </c>
      <c r="B24164" s="4">
        <v>142.73175048828125</v>
      </c>
      <c r="C24164" s="3">
        <v>43413.087829629629</v>
      </c>
      <c r="D24164" s="4">
        <v>253.59901428222656</v>
      </c>
    </row>
    <row r="24165" spans="1:4" x14ac:dyDescent="0.25">
      <c r="A24165" s="3">
        <v>43413.302850509259</v>
      </c>
      <c r="B24165" s="4">
        <v>141.15168762207031</v>
      </c>
      <c r="C24165" s="3">
        <v>43413.094472453704</v>
      </c>
      <c r="D24165" s="4">
        <v>258.16363525390625</v>
      </c>
    </row>
    <row r="24166" spans="1:4" x14ac:dyDescent="0.25">
      <c r="A24166" s="3">
        <v>43413.309668125003</v>
      </c>
      <c r="B24166" s="4">
        <v>140.44944763183594</v>
      </c>
      <c r="C24166" s="3">
        <v>43413.101117604165</v>
      </c>
      <c r="D24166" s="4">
        <v>263.43048095703125</v>
      </c>
    </row>
    <row r="24167" spans="1:4" x14ac:dyDescent="0.25">
      <c r="A24167" s="3">
        <v>43413.31654334491</v>
      </c>
      <c r="B24167" s="4">
        <v>145.71629333496094</v>
      </c>
      <c r="C24167" s="3">
        <v>43413.107946331016</v>
      </c>
      <c r="D24167" s="4">
        <v>249.82444763183594</v>
      </c>
    </row>
    <row r="24168" spans="1:4" x14ac:dyDescent="0.25">
      <c r="A24168" s="3">
        <v>43413.323429988428</v>
      </c>
      <c r="B24168" s="4">
        <v>144.22401428222656</v>
      </c>
      <c r="C24168" s="3">
        <v>43413.114889687502</v>
      </c>
      <c r="D24168" s="4">
        <v>249.82444763183594</v>
      </c>
    </row>
    <row r="24169" spans="1:4" x14ac:dyDescent="0.25">
      <c r="A24169" s="3">
        <v>43413.330247337966</v>
      </c>
      <c r="B24169" s="4">
        <v>138.95716857910156</v>
      </c>
      <c r="C24169" s="3">
        <v>43413.121787962962</v>
      </c>
      <c r="D24169" s="4">
        <v>242.27528381347656</v>
      </c>
    </row>
    <row r="24170" spans="1:4" x14ac:dyDescent="0.25">
      <c r="A24170" s="3">
        <v>43413.336983692127</v>
      </c>
      <c r="B24170" s="4">
        <v>136.67486572265625</v>
      </c>
      <c r="C24170" s="3">
        <v>43413.128432199075</v>
      </c>
      <c r="D24170" s="4">
        <v>252.89677429199219</v>
      </c>
    </row>
    <row r="24171" spans="1:4" x14ac:dyDescent="0.25">
      <c r="A24171" s="3">
        <v>43413.343442210651</v>
      </c>
      <c r="B24171" s="4">
        <v>134.39256286621094</v>
      </c>
      <c r="C24171" s="3">
        <v>43413.135238113427</v>
      </c>
      <c r="D24171" s="4">
        <v>238.58848571777344</v>
      </c>
    </row>
    <row r="24172" spans="1:4" x14ac:dyDescent="0.25">
      <c r="A24172" s="3">
        <v>43413.349274513886</v>
      </c>
      <c r="B24172" s="4">
        <v>133.6903076171875</v>
      </c>
      <c r="C24172" s="3">
        <v>43413.142136377312</v>
      </c>
      <c r="D24172" s="4">
        <v>236.30618286132813</v>
      </c>
    </row>
    <row r="24173" spans="1:4" x14ac:dyDescent="0.25">
      <c r="A24173" s="3">
        <v>43413.355617291665</v>
      </c>
      <c r="B24173" s="4">
        <v>131.40800476074219</v>
      </c>
      <c r="C24173" s="3">
        <v>43413.148756770832</v>
      </c>
      <c r="D24173" s="4">
        <v>229.54705810546875</v>
      </c>
    </row>
    <row r="24174" spans="1:4" x14ac:dyDescent="0.25">
      <c r="A24174" s="3">
        <v>43413.362082662039</v>
      </c>
      <c r="B24174" s="4">
        <v>132.19802856445313</v>
      </c>
      <c r="C24174" s="3">
        <v>43413.155655289353</v>
      </c>
      <c r="D24174" s="4">
        <v>234.81390380859375</v>
      </c>
    </row>
    <row r="24175" spans="1:4" x14ac:dyDescent="0.25">
      <c r="A24175" s="3">
        <v>43413.36895758102</v>
      </c>
      <c r="B24175" s="4">
        <v>129.91572570800781</v>
      </c>
      <c r="C24175" s="3">
        <v>43413.162553564813</v>
      </c>
      <c r="D24175" s="4">
        <v>223.49017333984375</v>
      </c>
    </row>
    <row r="24176" spans="1:4" x14ac:dyDescent="0.25">
      <c r="A24176" s="3">
        <v>43413.375878877312</v>
      </c>
      <c r="B24176" s="4">
        <v>129.12570190429688</v>
      </c>
      <c r="C24176" s="3">
        <v>43413.169265497687</v>
      </c>
      <c r="D24176" s="4">
        <v>219.01335144042969</v>
      </c>
    </row>
    <row r="24177" spans="1:4" x14ac:dyDescent="0.25">
      <c r="A24177" s="3">
        <v>43413.382753888887</v>
      </c>
      <c r="B24177" s="4">
        <v>126.14115142822266</v>
      </c>
      <c r="C24177" s="3">
        <v>43413.175584745368</v>
      </c>
      <c r="D24177" s="4">
        <v>212.95646667480469</v>
      </c>
    </row>
    <row r="24178" spans="1:4" x14ac:dyDescent="0.25">
      <c r="A24178" s="3">
        <v>43413.389212581016</v>
      </c>
      <c r="B24178" s="4">
        <v>124.64888000488281</v>
      </c>
      <c r="C24178" s="3">
        <v>43413.182290868055</v>
      </c>
      <c r="D24178" s="4">
        <v>210.67416381835938</v>
      </c>
    </row>
    <row r="24179" spans="1:4" x14ac:dyDescent="0.25">
      <c r="A24179" s="3">
        <v>43413.395716064813</v>
      </c>
      <c r="B24179" s="4">
        <v>123.85884857177734</v>
      </c>
      <c r="C24179" s="3">
        <v>43413.188309513891</v>
      </c>
      <c r="D24179" s="4">
        <v>208.39186096191406</v>
      </c>
    </row>
    <row r="24180" spans="1:4" x14ac:dyDescent="0.25">
      <c r="A24180" s="3">
        <v>43413.401711944447</v>
      </c>
      <c r="B24180" s="4">
        <v>122.3665771484375</v>
      </c>
      <c r="C24180" s="3">
        <v>43413.194605937497</v>
      </c>
      <c r="D24180" s="4">
        <v>204.70506286621094</v>
      </c>
    </row>
    <row r="24181" spans="1:4" x14ac:dyDescent="0.25">
      <c r="A24181" s="3">
        <v>43413.408508796296</v>
      </c>
      <c r="B24181" s="4">
        <v>125.35112762451172</v>
      </c>
      <c r="C24181" s="3">
        <v>43413.201504212964</v>
      </c>
      <c r="D24181" s="4">
        <v>197.15589904785156</v>
      </c>
    </row>
    <row r="24182" spans="1:4" x14ac:dyDescent="0.25">
      <c r="A24182" s="3">
        <v>43413.414504236112</v>
      </c>
      <c r="B24182" s="4">
        <v>117.88974761962891</v>
      </c>
      <c r="C24182" s="3">
        <v>43413.207754479168</v>
      </c>
      <c r="D24182" s="4">
        <v>194.17135620117188</v>
      </c>
    </row>
    <row r="24183" spans="1:4" x14ac:dyDescent="0.25">
      <c r="A24183" s="3">
        <v>43413.421240555559</v>
      </c>
      <c r="B24183" s="4">
        <v>119.38202667236328</v>
      </c>
      <c r="C24183" s="3">
        <v>43413.214305416666</v>
      </c>
      <c r="D24183" s="4">
        <v>192.59129333496094</v>
      </c>
    </row>
    <row r="24184" spans="1:4" x14ac:dyDescent="0.25">
      <c r="A24184" s="3">
        <v>43413.42795365741</v>
      </c>
      <c r="B24184" s="4">
        <v>117.88974761962891</v>
      </c>
      <c r="C24184" s="3">
        <v>43413.220531608793</v>
      </c>
      <c r="D24184" s="4">
        <v>188.81671142578125</v>
      </c>
    </row>
    <row r="24185" spans="1:4" x14ac:dyDescent="0.25">
      <c r="A24185" s="3">
        <v>43413.434276180553</v>
      </c>
      <c r="B24185" s="4">
        <v>119.38202667236328</v>
      </c>
      <c r="C24185" s="3">
        <v>43413.22742988426</v>
      </c>
      <c r="D24185" s="4">
        <v>185.12991333007813</v>
      </c>
    </row>
    <row r="24186" spans="1:4" x14ac:dyDescent="0.25">
      <c r="A24186" s="3">
        <v>43413.440919895831</v>
      </c>
      <c r="B24186" s="4">
        <v>117.88974761962891</v>
      </c>
      <c r="C24186" s="3">
        <v>43413.232615196757</v>
      </c>
      <c r="D24186" s="4">
        <v>178.28300476074219</v>
      </c>
    </row>
    <row r="24187" spans="1:4" x14ac:dyDescent="0.25">
      <c r="A24187" s="3">
        <v>43413.44722091435</v>
      </c>
      <c r="B24187" s="4">
        <v>123.15660095214844</v>
      </c>
      <c r="C24187" s="3">
        <v>43413.239423460647</v>
      </c>
      <c r="D24187" s="4">
        <v>178.28300476074219</v>
      </c>
    </row>
    <row r="24188" spans="1:4" x14ac:dyDescent="0.25">
      <c r="A24188" s="3">
        <v>43413.45283978009</v>
      </c>
      <c r="B24188" s="4">
        <v>117.09972381591797</v>
      </c>
      <c r="C24188" s="3">
        <v>43413.246321747683</v>
      </c>
      <c r="D24188" s="4">
        <v>175.2984619140625</v>
      </c>
    </row>
    <row r="24189" spans="1:4" x14ac:dyDescent="0.25">
      <c r="A24189" s="3">
        <v>43413.459402569446</v>
      </c>
      <c r="B24189" s="4">
        <v>124.64888000488281</v>
      </c>
      <c r="C24189" s="3">
        <v>43413.253200578707</v>
      </c>
      <c r="D24189" s="4">
        <v>172.31390380859375</v>
      </c>
    </row>
    <row r="24190" spans="1:4" x14ac:dyDescent="0.25">
      <c r="A24190" s="3">
        <v>43413.46588462963</v>
      </c>
      <c r="B24190" s="4">
        <v>123.85884857177734</v>
      </c>
      <c r="C24190" s="3">
        <v>43413.260100960651</v>
      </c>
      <c r="D24190" s="4">
        <v>166.25701904296875</v>
      </c>
    </row>
    <row r="24191" spans="1:4" x14ac:dyDescent="0.25">
      <c r="A24191" s="3">
        <v>43413.472597384258</v>
      </c>
      <c r="B24191" s="4">
        <v>123.15660095214844</v>
      </c>
      <c r="C24191" s="3">
        <v>43413.266651770835</v>
      </c>
      <c r="D24191" s="4">
        <v>167.04705810546875</v>
      </c>
    </row>
    <row r="24192" spans="1:4" x14ac:dyDescent="0.25">
      <c r="A24192" s="3">
        <v>43413.479473657404</v>
      </c>
      <c r="B24192" s="4">
        <v>123.15660095214844</v>
      </c>
      <c r="C24192" s="3">
        <v>43413.273527013887</v>
      </c>
      <c r="D24192" s="4">
        <v>161.78019714355469</v>
      </c>
    </row>
    <row r="24193" spans="1:4" x14ac:dyDescent="0.25">
      <c r="A24193" s="3">
        <v>43413.486371226849</v>
      </c>
      <c r="B24193" s="4">
        <v>138.16712951660156</v>
      </c>
      <c r="C24193" s="3">
        <v>43413.276952094908</v>
      </c>
      <c r="D24193" s="4">
        <v>152.73876953125</v>
      </c>
    </row>
    <row r="24194" spans="1:4" x14ac:dyDescent="0.25">
      <c r="A24194" s="3">
        <v>43413.493246342594</v>
      </c>
      <c r="B24194" s="4">
        <v>138.16712951660156</v>
      </c>
      <c r="C24194" s="3">
        <v>43413.277021388887</v>
      </c>
      <c r="D24194" s="4">
        <v>377.10675048828125</v>
      </c>
    </row>
    <row r="24195" spans="1:4" x14ac:dyDescent="0.25">
      <c r="A24195" s="3">
        <v>43413.49998270833</v>
      </c>
      <c r="B24195" s="4">
        <v>134.39256286621094</v>
      </c>
      <c r="C24195" s="3">
        <v>43413.277345462964</v>
      </c>
      <c r="D24195" s="4">
        <v>910.90240478515625</v>
      </c>
    </row>
    <row r="24196" spans="1:4" x14ac:dyDescent="0.25">
      <c r="A24196" s="3">
        <v>43413.506636192127</v>
      </c>
      <c r="B24196" s="4">
        <v>136.67486572265625</v>
      </c>
      <c r="C24196" s="3">
        <v>43413.277993611111</v>
      </c>
      <c r="D24196" s="4">
        <v>1485.340576171875</v>
      </c>
    </row>
    <row r="24197" spans="1:4" x14ac:dyDescent="0.25">
      <c r="A24197" s="3">
        <v>43413.513579918981</v>
      </c>
      <c r="B24197" s="4">
        <v>141.94171142578125</v>
      </c>
      <c r="C24197" s="3">
        <v>43413.279127916663</v>
      </c>
      <c r="D24197" s="4">
        <v>1629.125732421875</v>
      </c>
    </row>
    <row r="24198" spans="1:4" x14ac:dyDescent="0.25">
      <c r="A24198" s="3">
        <v>43413.520389062498</v>
      </c>
      <c r="B24198" s="4">
        <v>140.44944763183594</v>
      </c>
      <c r="C24198" s="3">
        <v>43413.279382685185</v>
      </c>
      <c r="D24198" s="4">
        <v>1855.7760009765625</v>
      </c>
    </row>
    <row r="24199" spans="1:4" x14ac:dyDescent="0.25">
      <c r="A24199" s="3">
        <v>43413.526789386575</v>
      </c>
      <c r="B24199" s="4">
        <v>149.49087524414063</v>
      </c>
      <c r="C24199" s="3">
        <v>43413.27945224537</v>
      </c>
      <c r="D24199" s="4">
        <v>1979.9859619140625</v>
      </c>
    </row>
    <row r="24200" spans="1:4" x14ac:dyDescent="0.25">
      <c r="A24200" s="3">
        <v>43413.533609999999</v>
      </c>
      <c r="B24200" s="4">
        <v>154.75772094726563</v>
      </c>
      <c r="C24200" s="3">
        <v>43413.283017060188</v>
      </c>
      <c r="D24200" s="4">
        <v>2000</v>
      </c>
    </row>
    <row r="24201" spans="1:4" x14ac:dyDescent="0.25">
      <c r="A24201" s="3">
        <v>43413.540331180557</v>
      </c>
      <c r="B24201" s="4">
        <v>153.96769714355469</v>
      </c>
      <c r="C24201" s="3">
        <v>43413.288433842594</v>
      </c>
      <c r="D24201" s="4">
        <v>1982.9705810546875</v>
      </c>
    </row>
    <row r="24202" spans="1:4" x14ac:dyDescent="0.25">
      <c r="A24202" s="3">
        <v>43413.546649965276</v>
      </c>
      <c r="B24202" s="4">
        <v>159.23455810546875</v>
      </c>
      <c r="C24202" s="3">
        <v>43413.288919837963</v>
      </c>
      <c r="D24202" s="4">
        <v>1271.50634765625</v>
      </c>
    </row>
    <row r="24203" spans="1:4" x14ac:dyDescent="0.25">
      <c r="A24203" s="3">
        <v>43413.553525972224</v>
      </c>
      <c r="B24203" s="4">
        <v>163.00912475585938</v>
      </c>
      <c r="C24203" s="3">
        <v>43413.289582986108</v>
      </c>
      <c r="D24203" s="4">
        <v>830.31951904296875</v>
      </c>
    </row>
    <row r="24204" spans="1:4" x14ac:dyDescent="0.25">
      <c r="A24204" s="3">
        <v>43413.560261643521</v>
      </c>
      <c r="B24204" s="4">
        <v>170.55828857421875</v>
      </c>
      <c r="C24204" s="3">
        <v>43413.290648252318</v>
      </c>
      <c r="D24204" s="4">
        <v>444.08358764648438</v>
      </c>
    </row>
    <row r="24205" spans="1:4" x14ac:dyDescent="0.25">
      <c r="A24205" s="3">
        <v>43413.566824953705</v>
      </c>
      <c r="B24205" s="4">
        <v>172.05056762695313</v>
      </c>
      <c r="C24205" s="3">
        <v>43413.292393958334</v>
      </c>
      <c r="D24205" s="4">
        <v>148.17416381835938</v>
      </c>
    </row>
    <row r="24206" spans="1:4" x14ac:dyDescent="0.25">
      <c r="A24206" s="3">
        <v>43413.573622037038</v>
      </c>
      <c r="B24206" s="4">
        <v>171.26054382324219</v>
      </c>
      <c r="C24206" s="3">
        <v>43413.299133437496</v>
      </c>
      <c r="D24206" s="4">
        <v>147.47190856933594</v>
      </c>
    </row>
    <row r="24207" spans="1:4" x14ac:dyDescent="0.25">
      <c r="A24207" s="3">
        <v>43413.58049659722</v>
      </c>
      <c r="B24207" s="4">
        <v>177.31741333007813</v>
      </c>
      <c r="C24207" s="3">
        <v>43413.305698032411</v>
      </c>
      <c r="D24207" s="4">
        <v>148.17416381835938</v>
      </c>
    </row>
    <row r="24208" spans="1:4" x14ac:dyDescent="0.25">
      <c r="A24208" s="3">
        <v>43413.587395405091</v>
      </c>
      <c r="B24208" s="4">
        <v>182.58427429199219</v>
      </c>
      <c r="C24208" s="3">
        <v>43413.312584976855</v>
      </c>
      <c r="D24208" s="4">
        <v>151.94874572753906</v>
      </c>
    </row>
    <row r="24209" spans="1:4" x14ac:dyDescent="0.25">
      <c r="A24209" s="3">
        <v>43413.594200555555</v>
      </c>
      <c r="B24209" s="4">
        <v>191.62570190429688</v>
      </c>
      <c r="C24209" s="3">
        <v>43413.3189044213</v>
      </c>
      <c r="D24209" s="4">
        <v>151.94874572753906</v>
      </c>
    </row>
    <row r="24210" spans="1:4" x14ac:dyDescent="0.25">
      <c r="A24210" s="3">
        <v>43413.600937118055</v>
      </c>
      <c r="B24210" s="4">
        <v>195.40028381347656</v>
      </c>
      <c r="C24210" s="3">
        <v>43413.325316828705</v>
      </c>
      <c r="D24210" s="4">
        <v>150.45646667480469</v>
      </c>
    </row>
    <row r="24211" spans="1:4" x14ac:dyDescent="0.25">
      <c r="A24211" s="3">
        <v>43413.607742337961</v>
      </c>
      <c r="B24211" s="4">
        <v>199.17486572265625</v>
      </c>
      <c r="C24211" s="3">
        <v>43413.331543576387</v>
      </c>
      <c r="D24211" s="4">
        <v>148.96418762207031</v>
      </c>
    </row>
    <row r="24212" spans="1:4" x14ac:dyDescent="0.25">
      <c r="A24212" s="3">
        <v>43413.614373124998</v>
      </c>
      <c r="B24212" s="4">
        <v>200.66714477539063</v>
      </c>
      <c r="C24212" s="3">
        <v>43413.337631782408</v>
      </c>
      <c r="D24212" s="4">
        <v>145.18960571289063</v>
      </c>
    </row>
    <row r="24213" spans="1:4" x14ac:dyDescent="0.25">
      <c r="A24213" s="3">
        <v>43413.621270694443</v>
      </c>
      <c r="B24213" s="4">
        <v>209.70857238769531</v>
      </c>
      <c r="C24213" s="3">
        <v>43413.344345104168</v>
      </c>
      <c r="D24213" s="4">
        <v>141.41502380371094</v>
      </c>
    </row>
    <row r="24214" spans="1:4" x14ac:dyDescent="0.25">
      <c r="A24214" s="3">
        <v>43413.628077060188</v>
      </c>
      <c r="B24214" s="4">
        <v>214.97541809082031</v>
      </c>
      <c r="C24214" s="3">
        <v>43413.35098747685</v>
      </c>
      <c r="D24214" s="4">
        <v>140.71278381347656</v>
      </c>
    </row>
    <row r="24215" spans="1:4" x14ac:dyDescent="0.25">
      <c r="A24215" s="3">
        <v>43413.63472011574</v>
      </c>
      <c r="B24215" s="4">
        <v>216.46769714355469</v>
      </c>
      <c r="C24215" s="3">
        <v>43413.357885752317</v>
      </c>
      <c r="D24215" s="4">
        <v>139.92276000976563</v>
      </c>
    </row>
    <row r="24216" spans="1:4" x14ac:dyDescent="0.25">
      <c r="A24216" s="3">
        <v>43413.641040196759</v>
      </c>
      <c r="B24216" s="4">
        <v>214.18539428710938</v>
      </c>
      <c r="C24216" s="3">
        <v>43413.364675462966</v>
      </c>
      <c r="D24216" s="4">
        <v>139.13272094726563</v>
      </c>
    </row>
    <row r="24217" spans="1:4" x14ac:dyDescent="0.25">
      <c r="A24217" s="3">
        <v>43413.64759083333</v>
      </c>
      <c r="B24217" s="4">
        <v>223.22682189941406</v>
      </c>
      <c r="C24217" s="3">
        <v>43413.371333101852</v>
      </c>
      <c r="D24217" s="4">
        <v>136.93820190429688</v>
      </c>
    </row>
    <row r="24218" spans="1:4" x14ac:dyDescent="0.25">
      <c r="A24218" s="3">
        <v>43413.654256979164</v>
      </c>
      <c r="B24218" s="4">
        <v>224.01686096191406</v>
      </c>
      <c r="C24218" s="3">
        <v>43413.377962210645</v>
      </c>
      <c r="D24218" s="4">
        <v>135.4459228515625</v>
      </c>
    </row>
    <row r="24219" spans="1:4" x14ac:dyDescent="0.25">
      <c r="A24219" s="3">
        <v>43413.661063113424</v>
      </c>
      <c r="B24219" s="4">
        <v>227.00140380859375</v>
      </c>
      <c r="C24219" s="3">
        <v>43413.384698391201</v>
      </c>
      <c r="D24219" s="4">
        <v>134.65589904785156</v>
      </c>
    </row>
    <row r="24220" spans="1:4" x14ac:dyDescent="0.25">
      <c r="A24220" s="3">
        <v>43413.667856157408</v>
      </c>
      <c r="B24220" s="4">
        <v>224.71910095214844</v>
      </c>
      <c r="C24220" s="3">
        <v>43413.391596909722</v>
      </c>
      <c r="D24220" s="4">
        <v>132.37359619140625</v>
      </c>
    </row>
    <row r="24221" spans="1:4" x14ac:dyDescent="0.25">
      <c r="A24221" s="3">
        <v>43413.674733194443</v>
      </c>
      <c r="B24221" s="4">
        <v>227.70365905761719</v>
      </c>
      <c r="C24221" s="3">
        <v>43413.397012557871</v>
      </c>
      <c r="D24221" s="4">
        <v>129.38905334472656</v>
      </c>
    </row>
    <row r="24222" spans="1:4" x14ac:dyDescent="0.25">
      <c r="A24222" s="3">
        <v>43413.680981458332</v>
      </c>
      <c r="B24222" s="4">
        <v>229.9859619140625</v>
      </c>
      <c r="C24222" s="3">
        <v>43413.40388784722</v>
      </c>
      <c r="D24222" s="4">
        <v>128.59901428222656</v>
      </c>
    </row>
    <row r="24223" spans="1:4" x14ac:dyDescent="0.25">
      <c r="A24223" s="3">
        <v>43413.687856053242</v>
      </c>
      <c r="B24223" s="4">
        <v>236.74508666992188</v>
      </c>
      <c r="C24223" s="3">
        <v>43413.410453240744</v>
      </c>
      <c r="D24223" s="4">
        <v>126.40449523925781</v>
      </c>
    </row>
    <row r="24224" spans="1:4" x14ac:dyDescent="0.25">
      <c r="A24224" s="3">
        <v>43413.694753784723</v>
      </c>
      <c r="B24224" s="4">
        <v>232.26826477050781</v>
      </c>
      <c r="C24224" s="3">
        <v>43413.417258923611</v>
      </c>
      <c r="D24224" s="4">
        <v>125.61447143554688</v>
      </c>
    </row>
    <row r="24225" spans="1:4" x14ac:dyDescent="0.25">
      <c r="A24225" s="3">
        <v>43413.701305173614</v>
      </c>
      <c r="B24225" s="4">
        <v>233.76054382324219</v>
      </c>
      <c r="C24225" s="3">
        <v>43413.424157442132</v>
      </c>
      <c r="D24225" s="4">
        <v>123.33216857910156</v>
      </c>
    </row>
    <row r="24226" spans="1:4" x14ac:dyDescent="0.25">
      <c r="A24226" s="3">
        <v>43413.70819153935</v>
      </c>
      <c r="B24226" s="4">
        <v>239.02738952636719</v>
      </c>
      <c r="C24226" s="3">
        <v>43413.4295074537</v>
      </c>
      <c r="D24226" s="4">
        <v>126.40449523925781</v>
      </c>
    </row>
    <row r="24227" spans="1:4" x14ac:dyDescent="0.25">
      <c r="A24227" s="3">
        <v>43413.714995532406</v>
      </c>
      <c r="B24227" s="4">
        <v>239.81741333007813</v>
      </c>
      <c r="C24227" s="3">
        <v>43413.435410613427</v>
      </c>
      <c r="D24227" s="4">
        <v>127.10674285888672</v>
      </c>
    </row>
    <row r="24228" spans="1:4" x14ac:dyDescent="0.25">
      <c r="A24228" s="3">
        <v>43413.721893449074</v>
      </c>
      <c r="B24228" s="4">
        <v>239.02738952636719</v>
      </c>
      <c r="C24228" s="3">
        <v>43413.441984733799</v>
      </c>
      <c r="D24228" s="4">
        <v>128.59901428222656</v>
      </c>
    </row>
    <row r="24229" spans="1:4" x14ac:dyDescent="0.25">
      <c r="A24229" s="3">
        <v>43413.728699583335</v>
      </c>
      <c r="B24229" s="4">
        <v>242.80197143554688</v>
      </c>
      <c r="C24229" s="3">
        <v>43413.4474658912</v>
      </c>
      <c r="D24229" s="4">
        <v>127.10674285888672</v>
      </c>
    </row>
    <row r="24230" spans="1:4" x14ac:dyDescent="0.25">
      <c r="A24230" s="3">
        <v>43413.735087951391</v>
      </c>
      <c r="B24230" s="4">
        <v>240.51966857910156</v>
      </c>
      <c r="C24230" s="3">
        <v>43413.453545046294</v>
      </c>
      <c r="D24230" s="4">
        <v>133.86587524414063</v>
      </c>
    </row>
    <row r="24231" spans="1:4" x14ac:dyDescent="0.25">
      <c r="A24231" s="3">
        <v>43413.741917291663</v>
      </c>
      <c r="B24231" s="4">
        <v>239.81741333007813</v>
      </c>
      <c r="C24231" s="3">
        <v>43413.459889490739</v>
      </c>
      <c r="D24231" s="4">
        <v>135.4459228515625</v>
      </c>
    </row>
    <row r="24232" spans="1:4" x14ac:dyDescent="0.25">
      <c r="A24232" s="3">
        <v>43413.748699236108</v>
      </c>
      <c r="B24232" s="4">
        <v>237.53511047363281</v>
      </c>
      <c r="C24232" s="3">
        <v>43413.466671666669</v>
      </c>
      <c r="D24232" s="4">
        <v>135.4459228515625</v>
      </c>
    </row>
    <row r="24233" spans="1:4" x14ac:dyDescent="0.25">
      <c r="A24233" s="3">
        <v>43413.7555980787</v>
      </c>
      <c r="B24233" s="4">
        <v>248.06881713867188</v>
      </c>
      <c r="C24233" s="3">
        <v>43413.472019375004</v>
      </c>
      <c r="D24233" s="4">
        <v>133.16361999511719</v>
      </c>
    </row>
    <row r="24234" spans="1:4" x14ac:dyDescent="0.25">
      <c r="A24234" s="3">
        <v>43413.762310659724</v>
      </c>
      <c r="B24234" s="4">
        <v>239.81741333007813</v>
      </c>
      <c r="C24234" s="3">
        <v>43413.47891810185</v>
      </c>
      <c r="D24234" s="4">
        <v>142.90730285644531</v>
      </c>
    </row>
    <row r="24235" spans="1:4" x14ac:dyDescent="0.25">
      <c r="A24235" s="3">
        <v>43413.768815763891</v>
      </c>
      <c r="B24235" s="4">
        <v>239.81741333007813</v>
      </c>
      <c r="C24235" s="3">
        <v>43413.48539923611</v>
      </c>
      <c r="D24235" s="4">
        <v>148.96418762207031</v>
      </c>
    </row>
    <row r="24236" spans="1:4" x14ac:dyDescent="0.25">
      <c r="A24236" s="3">
        <v>43413.775204305559</v>
      </c>
      <c r="B24236" s="4">
        <v>239.81741333007813</v>
      </c>
      <c r="C24236" s="3">
        <v>43413.492298078701</v>
      </c>
      <c r="D24236" s="4">
        <v>156.51335144042969</v>
      </c>
    </row>
    <row r="24237" spans="1:4" x14ac:dyDescent="0.25">
      <c r="A24237" s="3">
        <v>43413.782099537035</v>
      </c>
      <c r="B24237" s="4">
        <v>248.77107238769531</v>
      </c>
      <c r="C24237" s="3">
        <v>43413.499171481482</v>
      </c>
      <c r="D24237" s="4">
        <v>150.45646667480469</v>
      </c>
    </row>
    <row r="24238" spans="1:4" x14ac:dyDescent="0.25">
      <c r="A24238" s="3">
        <v>43413.78897523148</v>
      </c>
      <c r="B24238" s="4">
        <v>236.0428466796875</v>
      </c>
      <c r="C24238" s="3">
        <v>43413.505917210648</v>
      </c>
      <c r="D24238" s="4">
        <v>156.51335144042969</v>
      </c>
    </row>
    <row r="24239" spans="1:4" x14ac:dyDescent="0.25">
      <c r="A24239" s="3">
        <v>43413.795294212963</v>
      </c>
      <c r="B24239" s="4">
        <v>230.77598571777344</v>
      </c>
      <c r="C24239" s="3">
        <v>43413.512537037037</v>
      </c>
      <c r="D24239" s="4">
        <v>163.97471618652344</v>
      </c>
    </row>
    <row r="24240" spans="1:4" x14ac:dyDescent="0.25">
      <c r="A24240" s="3">
        <v>43413.801775173612</v>
      </c>
      <c r="B24240" s="4">
        <v>238.23736572265625</v>
      </c>
      <c r="C24240" s="3">
        <v>43413.518395914354</v>
      </c>
      <c r="D24240" s="4">
        <v>161.78019714355469</v>
      </c>
    </row>
    <row r="24241" spans="1:4" x14ac:dyDescent="0.25">
      <c r="A24241" s="3">
        <v>43413.808650925923</v>
      </c>
      <c r="B24241" s="4">
        <v>242.80197143554688</v>
      </c>
      <c r="C24241" s="3">
        <v>43413.525331342593</v>
      </c>
      <c r="D24241" s="4">
        <v>169.2415771484375</v>
      </c>
    </row>
    <row r="24242" spans="1:4" x14ac:dyDescent="0.25">
      <c r="A24242" s="3">
        <v>43413.81548459491</v>
      </c>
      <c r="B24242" s="4">
        <v>235.2528076171875</v>
      </c>
      <c r="C24242" s="3">
        <v>43413.532228912038</v>
      </c>
      <c r="D24242" s="4">
        <v>176.79072570800781</v>
      </c>
    </row>
    <row r="24243" spans="1:4" x14ac:dyDescent="0.25">
      <c r="A24243" s="3">
        <v>43413.822104675928</v>
      </c>
      <c r="B24243" s="4">
        <v>232.26826477050781</v>
      </c>
      <c r="C24243" s="3">
        <v>43413.538941134262</v>
      </c>
      <c r="D24243" s="4">
        <v>183.54986572265625</v>
      </c>
    </row>
    <row r="24244" spans="1:4" x14ac:dyDescent="0.25">
      <c r="A24244" s="3">
        <v>43413.828523217591</v>
      </c>
      <c r="B24244" s="4">
        <v>233.76054382324219</v>
      </c>
      <c r="C24244" s="3">
        <v>43413.545515937498</v>
      </c>
      <c r="D24244" s="4">
        <v>180.5653076171875</v>
      </c>
    </row>
    <row r="24245" spans="1:4" x14ac:dyDescent="0.25">
      <c r="A24245" s="3">
        <v>43413.835395497685</v>
      </c>
      <c r="B24245" s="4">
        <v>241.3096923828125</v>
      </c>
      <c r="C24245" s="3">
        <v>43413.552413854166</v>
      </c>
      <c r="D24245" s="4">
        <v>193.38131713867188</v>
      </c>
    </row>
    <row r="24246" spans="1:4" x14ac:dyDescent="0.25">
      <c r="A24246" s="3">
        <v>43413.842199629631</v>
      </c>
      <c r="B24246" s="4">
        <v>232.26826477050781</v>
      </c>
      <c r="C24246" s="3">
        <v>43413.558803310189</v>
      </c>
      <c r="D24246" s="4">
        <v>194.87359619140625</v>
      </c>
    </row>
    <row r="24247" spans="1:4" x14ac:dyDescent="0.25">
      <c r="A24247" s="3">
        <v>43413.848695462962</v>
      </c>
      <c r="B24247" s="4">
        <v>233.76054382324219</v>
      </c>
      <c r="C24247" s="3">
        <v>43413.565701111111</v>
      </c>
      <c r="D24247" s="4">
        <v>191.88905334472656</v>
      </c>
    </row>
    <row r="24248" spans="1:4" x14ac:dyDescent="0.25">
      <c r="A24248" s="3">
        <v>43413.855585173609</v>
      </c>
      <c r="B24248" s="4">
        <v>232.26826477050781</v>
      </c>
      <c r="C24248" s="3">
        <v>43413.57241828704</v>
      </c>
      <c r="D24248" s="4">
        <v>200.14045715332031</v>
      </c>
    </row>
    <row r="24249" spans="1:4" x14ac:dyDescent="0.25">
      <c r="A24249" s="3">
        <v>43413.862459143522</v>
      </c>
      <c r="B24249" s="4">
        <v>239.81741333007813</v>
      </c>
      <c r="C24249" s="3">
        <v>43413.579362222219</v>
      </c>
      <c r="D24249" s="4">
        <v>203.91502380371094</v>
      </c>
    </row>
    <row r="24250" spans="1:4" x14ac:dyDescent="0.25">
      <c r="A24250" s="3">
        <v>43413.869195624997</v>
      </c>
      <c r="B24250" s="4">
        <v>233.76054382324219</v>
      </c>
      <c r="C24250" s="3">
        <v>43413.586261203702</v>
      </c>
      <c r="D24250" s="4">
        <v>206.19734191894531</v>
      </c>
    </row>
    <row r="24251" spans="1:4" x14ac:dyDescent="0.25">
      <c r="A24251" s="3">
        <v>43413.875262719906</v>
      </c>
      <c r="B24251" s="4">
        <v>232.97050476074219</v>
      </c>
      <c r="C24251" s="3">
        <v>43413.593066180554</v>
      </c>
      <c r="D24251" s="4">
        <v>209.181884765625</v>
      </c>
    </row>
    <row r="24252" spans="1:4" x14ac:dyDescent="0.25">
      <c r="A24252" s="3">
        <v>43413.88164965278</v>
      </c>
      <c r="B24252" s="4">
        <v>233.76054382324219</v>
      </c>
      <c r="C24252" s="3">
        <v>43413.599964895831</v>
      </c>
      <c r="D24252" s="4">
        <v>218.22331237792969</v>
      </c>
    </row>
    <row r="24253" spans="1:4" x14ac:dyDescent="0.25">
      <c r="A24253" s="3">
        <v>43413.888547870367</v>
      </c>
      <c r="B24253" s="4">
        <v>242.80197143554688</v>
      </c>
      <c r="C24253" s="3">
        <v>43413.606284120367</v>
      </c>
      <c r="D24253" s="4">
        <v>221.20787048339844</v>
      </c>
    </row>
    <row r="24254" spans="1:4" x14ac:dyDescent="0.25">
      <c r="A24254" s="3">
        <v>43413.89470759259</v>
      </c>
      <c r="B24254" s="4">
        <v>238.23736572265625</v>
      </c>
      <c r="C24254" s="3">
        <v>43413.613007499996</v>
      </c>
      <c r="D24254" s="4">
        <v>221.20787048339844</v>
      </c>
    </row>
    <row r="24255" spans="1:4" x14ac:dyDescent="0.25">
      <c r="A24255" s="3">
        <v>43413.901189456017</v>
      </c>
      <c r="B24255" s="4">
        <v>235.2528076171875</v>
      </c>
      <c r="C24255" s="3">
        <v>43413.619882037034</v>
      </c>
      <c r="D24255" s="4">
        <v>227.96699523925781</v>
      </c>
    </row>
    <row r="24256" spans="1:4" x14ac:dyDescent="0.25">
      <c r="A24256" s="3">
        <v>43413.908085532406</v>
      </c>
      <c r="B24256" s="4">
        <v>238.23736572265625</v>
      </c>
      <c r="C24256" s="3">
        <v>43413.626780763887</v>
      </c>
      <c r="D24256" s="4">
        <v>234.02388000488281</v>
      </c>
    </row>
    <row r="24257" spans="1:4" x14ac:dyDescent="0.25">
      <c r="A24257" s="3">
        <v>43413.914704872688</v>
      </c>
      <c r="B24257" s="4">
        <v>238.23736572265625</v>
      </c>
      <c r="C24257" s="3">
        <v>43413.633331226854</v>
      </c>
      <c r="D24257" s="4">
        <v>238.58848571777344</v>
      </c>
    </row>
    <row r="24258" spans="1:4" x14ac:dyDescent="0.25">
      <c r="A24258" s="3">
        <v>43413.921533819441</v>
      </c>
      <c r="B24258" s="4">
        <v>248.06881713867188</v>
      </c>
      <c r="C24258" s="3">
        <v>43413.639904953707</v>
      </c>
      <c r="D24258" s="4">
        <v>235.51615905761719</v>
      </c>
    </row>
    <row r="24259" spans="1:4" x14ac:dyDescent="0.25">
      <c r="A24259" s="3">
        <v>43413.928411157409</v>
      </c>
      <c r="B24259" s="4">
        <v>245.08427429199219</v>
      </c>
      <c r="C24259" s="3">
        <v>43413.646780358795</v>
      </c>
      <c r="D24259" s="4">
        <v>242.27528381347656</v>
      </c>
    </row>
    <row r="24260" spans="1:4" x14ac:dyDescent="0.25">
      <c r="A24260" s="3">
        <v>43413.93528420139</v>
      </c>
      <c r="B24260" s="4">
        <v>237.53511047363281</v>
      </c>
      <c r="C24260" s="3">
        <v>43413.65358568287</v>
      </c>
      <c r="D24260" s="4">
        <v>249.1221923828125</v>
      </c>
    </row>
    <row r="24261" spans="1:4" x14ac:dyDescent="0.25">
      <c r="A24261" s="3">
        <v>43413.942182349536</v>
      </c>
      <c r="B24261" s="4">
        <v>243.50421142578125</v>
      </c>
      <c r="C24261" s="3">
        <v>43413.659442800927</v>
      </c>
      <c r="D24261" s="4">
        <v>246.83988952636719</v>
      </c>
    </row>
    <row r="24262" spans="1:4" x14ac:dyDescent="0.25">
      <c r="A24262" s="3">
        <v>43413.949057604164</v>
      </c>
      <c r="B24262" s="4">
        <v>248.77107238769531</v>
      </c>
      <c r="C24262" s="3">
        <v>43413.66633641204</v>
      </c>
      <c r="D24262" s="4">
        <v>248.33216857910156</v>
      </c>
    </row>
    <row r="24263" spans="1:4" x14ac:dyDescent="0.25">
      <c r="A24263" s="3">
        <v>43413.955724641201</v>
      </c>
      <c r="B24263" s="4">
        <v>239.81741333007813</v>
      </c>
      <c r="C24263" s="3">
        <v>43413.67327486111</v>
      </c>
      <c r="D24263" s="4">
        <v>251.31671142578125</v>
      </c>
    </row>
    <row r="24264" spans="1:4" x14ac:dyDescent="0.25">
      <c r="A24264" s="3">
        <v>43413.961465567132</v>
      </c>
      <c r="B24264" s="4">
        <v>239.02738952636719</v>
      </c>
      <c r="C24264" s="3">
        <v>43413.680171273147</v>
      </c>
      <c r="D24264" s="4">
        <v>255.88131713867188</v>
      </c>
    </row>
    <row r="24265" spans="1:4" x14ac:dyDescent="0.25">
      <c r="A24265" s="3">
        <v>43413.968199270836</v>
      </c>
      <c r="B24265" s="4">
        <v>247.27879333496094</v>
      </c>
      <c r="C24265" s="3">
        <v>43413.686883888891</v>
      </c>
      <c r="D24265" s="4">
        <v>255.09129333496094</v>
      </c>
    </row>
    <row r="24266" spans="1:4" x14ac:dyDescent="0.25">
      <c r="A24266" s="3">
        <v>43413.974900787034</v>
      </c>
      <c r="B24266" s="4">
        <v>257.11026000976563</v>
      </c>
      <c r="C24266" s="3">
        <v>43413.693781562499</v>
      </c>
      <c r="D24266" s="4">
        <v>252.10675048828125</v>
      </c>
    </row>
    <row r="24267" spans="1:4" x14ac:dyDescent="0.25">
      <c r="A24267" s="3">
        <v>43413.981647326385</v>
      </c>
      <c r="B24267" s="4">
        <v>245.08427429199219</v>
      </c>
      <c r="C24267" s="3">
        <v>43413.700402743052</v>
      </c>
      <c r="D24267" s="4">
        <v>253.59901428222656</v>
      </c>
    </row>
    <row r="24268" spans="1:4" x14ac:dyDescent="0.25">
      <c r="A24268" s="3">
        <v>43413.988036585652</v>
      </c>
      <c r="B24268" s="4">
        <v>237.53511047363281</v>
      </c>
      <c r="C24268" s="3">
        <v>43413.707323483795</v>
      </c>
      <c r="D24268" s="4">
        <v>257.37359619140625</v>
      </c>
    </row>
    <row r="24269" spans="1:4" x14ac:dyDescent="0.25">
      <c r="A24269" s="3">
        <v>43413.994865532404</v>
      </c>
      <c r="B24269" s="4">
        <v>242.01194763183594</v>
      </c>
      <c r="C24269" s="3">
        <v>43413.713296284724</v>
      </c>
      <c r="D24269" s="4">
        <v>258.16363525390625</v>
      </c>
    </row>
    <row r="24270" spans="1:4" x14ac:dyDescent="0.25">
      <c r="A24270" s="3">
        <v>43414.001578622687</v>
      </c>
      <c r="B24270" s="4">
        <v>251.84339904785156</v>
      </c>
      <c r="C24270" s="3">
        <v>43413.720018391206</v>
      </c>
      <c r="D24270" s="4">
        <v>256.58355712890625</v>
      </c>
    </row>
    <row r="24271" spans="1:4" x14ac:dyDescent="0.25">
      <c r="A24271" s="3">
        <v>43414.008314930557</v>
      </c>
      <c r="B24271" s="4">
        <v>238.23736572265625</v>
      </c>
      <c r="C24271" s="3">
        <v>43413.726036562497</v>
      </c>
      <c r="D24271" s="4">
        <v>260.358154296875</v>
      </c>
    </row>
    <row r="24272" spans="1:4" x14ac:dyDescent="0.25">
      <c r="A24272" s="3">
        <v>43414.015097592594</v>
      </c>
      <c r="B24272" s="4">
        <v>236.0428466796875</v>
      </c>
      <c r="C24272" s="3">
        <v>43413.732912372689</v>
      </c>
      <c r="D24272" s="4">
        <v>260.358154296875</v>
      </c>
    </row>
    <row r="24273" spans="1:4" x14ac:dyDescent="0.25">
      <c r="A24273" s="3">
        <v>43414.021810682869</v>
      </c>
      <c r="B24273" s="4">
        <v>236.0428466796875</v>
      </c>
      <c r="C24273" s="3">
        <v>43413.739809826387</v>
      </c>
      <c r="D24273" s="4">
        <v>258.16363525390625</v>
      </c>
    </row>
    <row r="24274" spans="1:4" x14ac:dyDescent="0.25">
      <c r="A24274" s="3">
        <v>43414.028638240743</v>
      </c>
      <c r="B24274" s="4">
        <v>242.01194763183594</v>
      </c>
      <c r="C24274" s="3">
        <v>43413.746592928241</v>
      </c>
      <c r="D24274" s="4">
        <v>259.65591430664063</v>
      </c>
    </row>
    <row r="24275" spans="1:4" x14ac:dyDescent="0.25">
      <c r="A24275" s="3">
        <v>43414.035513726849</v>
      </c>
      <c r="B24275" s="4">
        <v>232.97050476074219</v>
      </c>
      <c r="C24275" s="3">
        <v>43413.75309697917</v>
      </c>
      <c r="D24275" s="4">
        <v>258.86587524414063</v>
      </c>
    </row>
    <row r="24276" spans="1:4" x14ac:dyDescent="0.25">
      <c r="A24276" s="3">
        <v>43414.042319548615</v>
      </c>
      <c r="B24276" s="4">
        <v>232.26826477050781</v>
      </c>
      <c r="C24276" s="3">
        <v>43413.759972638887</v>
      </c>
      <c r="D24276" s="4">
        <v>259.65591430664063</v>
      </c>
    </row>
    <row r="24277" spans="1:4" x14ac:dyDescent="0.25">
      <c r="A24277" s="3">
        <v>43414.048866840276</v>
      </c>
      <c r="B24277" s="4">
        <v>230.77598571777344</v>
      </c>
      <c r="C24277" s="3">
        <v>43413.766777800927</v>
      </c>
      <c r="D24277" s="4">
        <v>259.65591430664063</v>
      </c>
    </row>
    <row r="24278" spans="1:4" x14ac:dyDescent="0.25">
      <c r="A24278" s="3">
        <v>43414.055695787036</v>
      </c>
      <c r="B24278" s="4">
        <v>239.02738952636719</v>
      </c>
      <c r="C24278" s="3">
        <v>43413.773259861111</v>
      </c>
      <c r="D24278" s="4">
        <v>258.16363525390625</v>
      </c>
    </row>
    <row r="24279" spans="1:4" x14ac:dyDescent="0.25">
      <c r="A24279" s="3">
        <v>43414.062594305557</v>
      </c>
      <c r="B24279" s="4">
        <v>226.21138000488281</v>
      </c>
      <c r="C24279" s="3">
        <v>43413.780062789352</v>
      </c>
      <c r="D24279" s="4">
        <v>261.148193359375</v>
      </c>
    </row>
    <row r="24280" spans="1:4" x14ac:dyDescent="0.25">
      <c r="A24280" s="3">
        <v>43414.069065787036</v>
      </c>
      <c r="B24280" s="4">
        <v>229.28370666503906</v>
      </c>
      <c r="C24280" s="3">
        <v>43413.786452256943</v>
      </c>
      <c r="D24280" s="4">
        <v>261.148193359375</v>
      </c>
    </row>
    <row r="24281" spans="1:4" x14ac:dyDescent="0.25">
      <c r="A24281" s="3">
        <v>43414.075454768521</v>
      </c>
      <c r="B24281" s="4">
        <v>223.22682189941406</v>
      </c>
      <c r="C24281" s="3">
        <v>43413.793280497688</v>
      </c>
      <c r="D24281" s="4">
        <v>258.86587524414063</v>
      </c>
    </row>
    <row r="24282" spans="1:4" x14ac:dyDescent="0.25">
      <c r="A24282" s="3">
        <v>43414.08235315972</v>
      </c>
      <c r="B24282" s="4">
        <v>229.28370666503906</v>
      </c>
      <c r="C24282" s="3">
        <v>43413.799993113425</v>
      </c>
      <c r="D24282" s="4">
        <v>258.86587524414063</v>
      </c>
    </row>
    <row r="24283" spans="1:4" x14ac:dyDescent="0.25">
      <c r="A24283" s="3">
        <v>43414.089157916664</v>
      </c>
      <c r="B24283" s="4">
        <v>224.01686096191406</v>
      </c>
      <c r="C24283" s="3">
        <v>43413.806868576386</v>
      </c>
      <c r="D24283" s="4">
        <v>257.37359619140625</v>
      </c>
    </row>
    <row r="24284" spans="1:4" x14ac:dyDescent="0.25">
      <c r="A24284" s="3">
        <v>43414.095732118054</v>
      </c>
      <c r="B24284" s="4">
        <v>222.43679809570313</v>
      </c>
      <c r="C24284" s="3">
        <v>43413.81370259259</v>
      </c>
      <c r="D24284" s="4">
        <v>258.16363525390625</v>
      </c>
    </row>
    <row r="24285" spans="1:4" x14ac:dyDescent="0.25">
      <c r="A24285" s="3">
        <v>43414.102514537037</v>
      </c>
      <c r="B24285" s="4">
        <v>220.24227905273438</v>
      </c>
      <c r="C24285" s="3">
        <v>43413.81983615741</v>
      </c>
      <c r="D24285" s="4">
        <v>255.88131713867188</v>
      </c>
    </row>
    <row r="24286" spans="1:4" x14ac:dyDescent="0.25">
      <c r="A24286" s="3">
        <v>43414.109250879628</v>
      </c>
      <c r="B24286" s="4">
        <v>221.73455810546875</v>
      </c>
      <c r="C24286" s="3">
        <v>43413.826736249997</v>
      </c>
      <c r="D24286" s="4">
        <v>253.59901428222656</v>
      </c>
    </row>
    <row r="24287" spans="1:4" x14ac:dyDescent="0.25">
      <c r="A24287" s="3">
        <v>43414.116126250003</v>
      </c>
      <c r="B24287" s="4">
        <v>217.95997619628906</v>
      </c>
      <c r="C24287" s="3">
        <v>43413.833473460647</v>
      </c>
      <c r="D24287" s="4">
        <v>251.31671142578125</v>
      </c>
    </row>
    <row r="24288" spans="1:4" x14ac:dyDescent="0.25">
      <c r="A24288" s="3">
        <v>43414.12246885417</v>
      </c>
      <c r="B24288" s="4">
        <v>214.18539428710938</v>
      </c>
      <c r="C24288" s="3">
        <v>43413.840023379627</v>
      </c>
      <c r="D24288" s="4">
        <v>264.92276000976563</v>
      </c>
    </row>
    <row r="24289" spans="1:4" x14ac:dyDescent="0.25">
      <c r="A24289" s="3">
        <v>43414.129344212961</v>
      </c>
      <c r="B24289" s="4">
        <v>208.91854858398438</v>
      </c>
      <c r="C24289" s="3">
        <v>43413.846820127314</v>
      </c>
      <c r="D24289" s="4">
        <v>264.92276000976563</v>
      </c>
    </row>
    <row r="24290" spans="1:4" x14ac:dyDescent="0.25">
      <c r="A24290" s="3">
        <v>43414.135987743059</v>
      </c>
      <c r="B24290" s="4">
        <v>214.18539428710938</v>
      </c>
      <c r="C24290" s="3">
        <v>43413.853710115742</v>
      </c>
      <c r="D24290" s="4">
        <v>252.89677429199219</v>
      </c>
    </row>
    <row r="24291" spans="1:4" x14ac:dyDescent="0.25">
      <c r="A24291" s="3">
        <v>43414.142539189816</v>
      </c>
      <c r="B24291" s="4">
        <v>208.91854858398438</v>
      </c>
      <c r="C24291" s="3">
        <v>43413.860028645831</v>
      </c>
      <c r="D24291" s="4">
        <v>253.59901428222656</v>
      </c>
    </row>
    <row r="24292" spans="1:4" x14ac:dyDescent="0.25">
      <c r="A24292" s="3">
        <v>43414.149112476851</v>
      </c>
      <c r="B24292" s="4">
        <v>202.15940856933594</v>
      </c>
      <c r="C24292" s="3">
        <v>43413.866672175929</v>
      </c>
      <c r="D24292" s="4">
        <v>255.88131713867188</v>
      </c>
    </row>
    <row r="24293" spans="1:4" x14ac:dyDescent="0.25">
      <c r="A24293" s="3">
        <v>43414.155987256941</v>
      </c>
      <c r="B24293" s="4">
        <v>197.59480285644531</v>
      </c>
      <c r="C24293" s="3">
        <v>43413.873246388888</v>
      </c>
      <c r="D24293" s="4">
        <v>256.58355712890625</v>
      </c>
    </row>
    <row r="24294" spans="1:4" x14ac:dyDescent="0.25">
      <c r="A24294" s="3">
        <v>43414.162867812498</v>
      </c>
      <c r="B24294" s="4">
        <v>198.38484191894531</v>
      </c>
      <c r="C24294" s="3">
        <v>43413.880123958334</v>
      </c>
      <c r="D24294" s="4">
        <v>255.09129333496094</v>
      </c>
    </row>
    <row r="24295" spans="1:4" x14ac:dyDescent="0.25">
      <c r="A24295" s="3">
        <v>43414.169765972219</v>
      </c>
      <c r="B24295" s="4">
        <v>199.17486572265625</v>
      </c>
      <c r="C24295" s="3">
        <v>43413.886765520831</v>
      </c>
      <c r="D24295" s="4">
        <v>255.09129333496094</v>
      </c>
    </row>
    <row r="24296" spans="1:4" x14ac:dyDescent="0.25">
      <c r="A24296" s="3">
        <v>43414.176479305555</v>
      </c>
      <c r="B24296" s="4">
        <v>190.83567810058594</v>
      </c>
      <c r="C24296" s="3">
        <v>43413.893571030094</v>
      </c>
      <c r="D24296" s="4">
        <v>258.86587524414063</v>
      </c>
    </row>
    <row r="24297" spans="1:4" x14ac:dyDescent="0.25">
      <c r="A24297" s="3">
        <v>43414.183307766201</v>
      </c>
      <c r="B24297" s="4">
        <v>187.06109619140625</v>
      </c>
      <c r="C24297" s="3">
        <v>43413.900284363423</v>
      </c>
      <c r="D24297" s="4">
        <v>259.65591430664063</v>
      </c>
    </row>
    <row r="24298" spans="1:4" x14ac:dyDescent="0.25">
      <c r="A24298" s="3">
        <v>43414.189928298612</v>
      </c>
      <c r="B24298" s="4">
        <v>186.35885620117188</v>
      </c>
      <c r="C24298" s="3">
        <v>43413.907113310182</v>
      </c>
      <c r="D24298" s="4">
        <v>256.58355712890625</v>
      </c>
    </row>
    <row r="24299" spans="1:4" x14ac:dyDescent="0.25">
      <c r="A24299" s="3">
        <v>43414.196501342594</v>
      </c>
      <c r="B24299" s="4">
        <v>186.35885620117188</v>
      </c>
      <c r="C24299" s="3">
        <v>43413.913735949071</v>
      </c>
      <c r="D24299" s="4">
        <v>255.88131713867188</v>
      </c>
    </row>
    <row r="24300" spans="1:4" x14ac:dyDescent="0.25">
      <c r="A24300" s="3">
        <v>43414.202983171293</v>
      </c>
      <c r="B24300" s="4">
        <v>181.79425048828125</v>
      </c>
      <c r="C24300" s="3">
        <v>43413.920633414353</v>
      </c>
      <c r="D24300" s="4">
        <v>261.148193359375</v>
      </c>
    </row>
    <row r="24301" spans="1:4" x14ac:dyDescent="0.25">
      <c r="A24301" s="3">
        <v>43414.208975879628</v>
      </c>
      <c r="B24301" s="4">
        <v>178.10745239257813</v>
      </c>
      <c r="C24301" s="3">
        <v>43413.927436782411</v>
      </c>
      <c r="D24301" s="4">
        <v>260.358154296875</v>
      </c>
    </row>
    <row r="24302" spans="1:4" x14ac:dyDescent="0.25">
      <c r="A24302" s="3">
        <v>43414.215877152776</v>
      </c>
      <c r="B24302" s="4">
        <v>175.03511047363281</v>
      </c>
      <c r="C24302" s="3">
        <v>43413.934244675926</v>
      </c>
      <c r="D24302" s="4">
        <v>257.37359619140625</v>
      </c>
    </row>
    <row r="24303" spans="1:4" x14ac:dyDescent="0.25">
      <c r="A24303" s="3">
        <v>43414.222428194444</v>
      </c>
      <c r="B24303" s="4">
        <v>175.82514953613281</v>
      </c>
      <c r="C24303" s="3">
        <v>43413.940978715276</v>
      </c>
      <c r="D24303" s="4">
        <v>259.65591430664063</v>
      </c>
    </row>
    <row r="24304" spans="1:4" x14ac:dyDescent="0.25">
      <c r="A24304" s="3">
        <v>43414.229325995373</v>
      </c>
      <c r="B24304" s="4">
        <v>169.76826477050781</v>
      </c>
      <c r="C24304" s="3">
        <v>43413.947691805559</v>
      </c>
      <c r="D24304" s="4">
        <v>268.69732666015625</v>
      </c>
    </row>
    <row r="24305" spans="1:4" x14ac:dyDescent="0.25">
      <c r="A24305" s="3">
        <v>43414.236108645833</v>
      </c>
      <c r="B24305" s="4">
        <v>168.27598571777344</v>
      </c>
      <c r="C24305" s="3">
        <v>43413.954590081019</v>
      </c>
      <c r="D24305" s="4">
        <v>257.37359619140625</v>
      </c>
    </row>
    <row r="24306" spans="1:4" x14ac:dyDescent="0.25">
      <c r="A24306" s="3">
        <v>43414.243007175923</v>
      </c>
      <c r="B24306" s="4">
        <v>160.72682189941406</v>
      </c>
      <c r="C24306" s="3">
        <v>43413.961465567132</v>
      </c>
      <c r="D24306" s="4">
        <v>256.58355712890625</v>
      </c>
    </row>
    <row r="24307" spans="1:4" x14ac:dyDescent="0.25">
      <c r="A24307" s="3">
        <v>43414.249164768516</v>
      </c>
      <c r="B24307" s="4">
        <v>161.51686096191406</v>
      </c>
      <c r="C24307" s="3">
        <v>43413.968106678243</v>
      </c>
      <c r="D24307" s="4">
        <v>258.16363525390625</v>
      </c>
    </row>
    <row r="24308" spans="1:4" x14ac:dyDescent="0.25">
      <c r="A24308" s="3">
        <v>43414.255900601849</v>
      </c>
      <c r="B24308" s="4">
        <v>156.95225524902344</v>
      </c>
      <c r="C24308" s="3">
        <v>43413.974831226849</v>
      </c>
      <c r="D24308" s="4">
        <v>264.13272094726563</v>
      </c>
    </row>
    <row r="24309" spans="1:4" x14ac:dyDescent="0.25">
      <c r="A24309" s="3">
        <v>43414.262452002316</v>
      </c>
      <c r="B24309" s="4">
        <v>154.75772094726563</v>
      </c>
      <c r="C24309" s="3">
        <v>43413.981415844908</v>
      </c>
      <c r="D24309" s="4">
        <v>257.37359619140625</v>
      </c>
    </row>
    <row r="24310" spans="1:4" x14ac:dyDescent="0.25">
      <c r="A24310" s="3">
        <v>43414.268771469906</v>
      </c>
      <c r="B24310" s="4">
        <v>150.983154296875</v>
      </c>
      <c r="C24310" s="3">
        <v>43413.98722638889</v>
      </c>
      <c r="D24310" s="4">
        <v>255.88131713867188</v>
      </c>
    </row>
    <row r="24311" spans="1:4" x14ac:dyDescent="0.25">
      <c r="A24311" s="3">
        <v>43414.27550689815</v>
      </c>
      <c r="B24311" s="4">
        <v>149.49087524414063</v>
      </c>
      <c r="C24311" s="3">
        <v>43413.993777453703</v>
      </c>
      <c r="D24311" s="4">
        <v>256.58355712890625</v>
      </c>
    </row>
    <row r="24312" spans="1:4" x14ac:dyDescent="0.25">
      <c r="A24312" s="3">
        <v>43414.28238167824</v>
      </c>
      <c r="B24312" s="4">
        <v>147.20857238769531</v>
      </c>
      <c r="C24312" s="3">
        <v>43414.00051380787</v>
      </c>
      <c r="D24312" s="4">
        <v>264.13272094726563</v>
      </c>
    </row>
    <row r="24313" spans="1:4" x14ac:dyDescent="0.25">
      <c r="A24313" s="3">
        <v>43414.288863310183</v>
      </c>
      <c r="B24313" s="4">
        <v>144.22401428222656</v>
      </c>
      <c r="C24313" s="3">
        <v>43414.006833263891</v>
      </c>
      <c r="D24313" s="4">
        <v>256.58355712890625</v>
      </c>
    </row>
    <row r="24314" spans="1:4" x14ac:dyDescent="0.25">
      <c r="A24314" s="3">
        <v>43414.295020844904</v>
      </c>
      <c r="B24314" s="4">
        <v>140.44944763183594</v>
      </c>
      <c r="C24314" s="3">
        <v>43414.013731493054</v>
      </c>
      <c r="D24314" s="4">
        <v>254.38905334472656</v>
      </c>
    </row>
    <row r="24315" spans="1:4" x14ac:dyDescent="0.25">
      <c r="A24315" s="3">
        <v>43414.301340983795</v>
      </c>
      <c r="B24315" s="4">
        <v>139.65940856933594</v>
      </c>
      <c r="C24315" s="3">
        <v>43414.020606979167</v>
      </c>
      <c r="D24315" s="4">
        <v>257.37359619140625</v>
      </c>
    </row>
    <row r="24316" spans="1:4" x14ac:dyDescent="0.25">
      <c r="A24316" s="3">
        <v>43414.308215810182</v>
      </c>
      <c r="B24316" s="4">
        <v>137.46488952636719</v>
      </c>
      <c r="C24316" s="3">
        <v>43414.026531932868</v>
      </c>
      <c r="D24316" s="4">
        <v>261.148193359375</v>
      </c>
    </row>
    <row r="24317" spans="1:4" x14ac:dyDescent="0.25">
      <c r="A24317" s="3">
        <v>43414.315128194445</v>
      </c>
      <c r="B24317" s="4">
        <v>134.39256286621094</v>
      </c>
      <c r="C24317" s="3">
        <v>43414.033314351851</v>
      </c>
      <c r="D24317" s="4">
        <v>252.89677429199219</v>
      </c>
    </row>
    <row r="24318" spans="1:4" x14ac:dyDescent="0.25">
      <c r="A24318" s="3">
        <v>43414.321517083335</v>
      </c>
      <c r="B24318" s="4">
        <v>131.40800476074219</v>
      </c>
      <c r="C24318" s="3">
        <v>43414.04021259259</v>
      </c>
      <c r="D24318" s="4">
        <v>249.82444763183594</v>
      </c>
    </row>
    <row r="24319" spans="1:4" x14ac:dyDescent="0.25">
      <c r="A24319" s="3">
        <v>43414.327443414353</v>
      </c>
      <c r="B24319" s="4">
        <v>129.91572570800781</v>
      </c>
      <c r="C24319" s="3">
        <v>43414.046046053241</v>
      </c>
      <c r="D24319" s="4">
        <v>249.82444763183594</v>
      </c>
    </row>
    <row r="24320" spans="1:4" x14ac:dyDescent="0.25">
      <c r="A24320" s="3">
        <v>43414.334317858797</v>
      </c>
      <c r="B24320" s="4">
        <v>126.14115142822266</v>
      </c>
      <c r="C24320" s="3">
        <v>43414.052779178244</v>
      </c>
      <c r="D24320" s="4">
        <v>254.38905334472656</v>
      </c>
    </row>
    <row r="24321" spans="1:4" x14ac:dyDescent="0.25">
      <c r="A24321" s="3">
        <v>43414.341122372687</v>
      </c>
      <c r="B24321" s="4">
        <v>123.85884857177734</v>
      </c>
      <c r="C24321" s="3">
        <v>43414.059098680555</v>
      </c>
      <c r="D24321" s="4">
        <v>246.83988952636719</v>
      </c>
    </row>
    <row r="24322" spans="1:4" x14ac:dyDescent="0.25">
      <c r="A24322" s="3">
        <v>43414.347025972223</v>
      </c>
      <c r="B24322" s="4">
        <v>121.66432952880859</v>
      </c>
      <c r="C24322" s="3">
        <v>43414.065348819444</v>
      </c>
      <c r="D24322" s="4">
        <v>246.83988952636719</v>
      </c>
    </row>
    <row r="24323" spans="1:4" x14ac:dyDescent="0.25">
      <c r="A24323" s="3">
        <v>43414.35320597222</v>
      </c>
      <c r="B24323" s="4">
        <v>121.66432952880859</v>
      </c>
      <c r="C24323" s="3">
        <v>43414.071820243058</v>
      </c>
      <c r="D24323" s="4">
        <v>240.78300476074219</v>
      </c>
    </row>
    <row r="24324" spans="1:4" x14ac:dyDescent="0.25">
      <c r="A24324" s="3">
        <v>43414.359758067127</v>
      </c>
      <c r="B24324" s="4">
        <v>119.38202667236328</v>
      </c>
      <c r="C24324" s="3">
        <v>43414.078695810182</v>
      </c>
      <c r="D24324" s="4">
        <v>246.04986572265625</v>
      </c>
    </row>
    <row r="24325" spans="1:4" x14ac:dyDescent="0.25">
      <c r="A24325" s="3">
        <v>43414.36630962963</v>
      </c>
      <c r="B24325" s="4">
        <v>119.38202667236328</v>
      </c>
      <c r="C24325" s="3">
        <v>43414.085106747683</v>
      </c>
      <c r="D24325" s="4">
        <v>243.0653076171875</v>
      </c>
    </row>
    <row r="24326" spans="1:4" x14ac:dyDescent="0.25">
      <c r="A24326" s="3">
        <v>43414.370870983796</v>
      </c>
      <c r="B24326" s="4">
        <v>116.39747619628906</v>
      </c>
      <c r="C24326" s="3">
        <v>43414.091241192131</v>
      </c>
      <c r="D24326" s="4">
        <v>242.27528381347656</v>
      </c>
    </row>
    <row r="24327" spans="1:4" x14ac:dyDescent="0.25">
      <c r="A24327" s="3">
        <v>43414.377337800928</v>
      </c>
      <c r="B24327" s="4">
        <v>115.60744476318359</v>
      </c>
      <c r="C24327" s="3">
        <v>43414.098139467591</v>
      </c>
      <c r="D24327" s="4">
        <v>237.00843811035156</v>
      </c>
    </row>
    <row r="24328" spans="1:4" x14ac:dyDescent="0.25">
      <c r="A24328" s="3">
        <v>43414.383251585648</v>
      </c>
      <c r="B24328" s="4">
        <v>114.11517333984375</v>
      </c>
      <c r="C24328" s="3">
        <v>43414.104852546297</v>
      </c>
      <c r="D24328" s="4">
        <v>237.00843811035156</v>
      </c>
    </row>
    <row r="24329" spans="1:4" x14ac:dyDescent="0.25">
      <c r="A24329" s="3">
        <v>43414.389727881942</v>
      </c>
      <c r="B24329" s="4">
        <v>111.83287048339844</v>
      </c>
      <c r="C24329" s="3">
        <v>43414.111751064818</v>
      </c>
      <c r="D24329" s="4">
        <v>237.7984619140625</v>
      </c>
    </row>
    <row r="24330" spans="1:4" x14ac:dyDescent="0.25">
      <c r="A24330" s="3">
        <v>43414.396463229168</v>
      </c>
      <c r="B24330" s="4">
        <v>110.34059143066406</v>
      </c>
      <c r="C24330" s="3">
        <v>43414.118394652774</v>
      </c>
      <c r="D24330" s="4">
        <v>234.81390380859375</v>
      </c>
    </row>
    <row r="24331" spans="1:4" x14ac:dyDescent="0.25">
      <c r="A24331" s="3">
        <v>43414.401301435188</v>
      </c>
      <c r="B24331" s="4">
        <v>108.84832000732422</v>
      </c>
      <c r="C24331" s="3">
        <v>43414.125200335649</v>
      </c>
      <c r="D24331" s="4">
        <v>229.54705810546875</v>
      </c>
    </row>
    <row r="24332" spans="1:4" x14ac:dyDescent="0.25">
      <c r="A24332" s="3">
        <v>43414.408199710648</v>
      </c>
      <c r="B24332" s="4">
        <v>108.84832000732422</v>
      </c>
      <c r="C24332" s="3">
        <v>43414.132006319443</v>
      </c>
      <c r="D24332" s="4">
        <v>224.28019714355469</v>
      </c>
    </row>
    <row r="24333" spans="1:4" x14ac:dyDescent="0.25">
      <c r="A24333" s="3">
        <v>43414.415074965276</v>
      </c>
      <c r="B24333" s="4">
        <v>107.35604095458984</v>
      </c>
      <c r="C24333" s="3">
        <v>43414.138650358793</v>
      </c>
      <c r="D24333" s="4">
        <v>227.26475524902344</v>
      </c>
    </row>
    <row r="24334" spans="1:4" x14ac:dyDescent="0.25">
      <c r="A24334" s="3">
        <v>43414.421741724538</v>
      </c>
      <c r="B24334" s="4">
        <v>108.05828857421875</v>
      </c>
      <c r="C24334" s="3">
        <v>43414.14503821759</v>
      </c>
      <c r="D24334" s="4">
        <v>221.20787048339844</v>
      </c>
    </row>
    <row r="24335" spans="1:4" x14ac:dyDescent="0.25">
      <c r="A24335" s="3">
        <v>43414.428524432871</v>
      </c>
      <c r="B24335" s="4">
        <v>105.77598571777344</v>
      </c>
      <c r="C24335" s="3">
        <v>43414.151936493057</v>
      </c>
      <c r="D24335" s="4">
        <v>215.23876953125</v>
      </c>
    </row>
    <row r="24336" spans="1:4" x14ac:dyDescent="0.25">
      <c r="A24336" s="3">
        <v>43414.433469374999</v>
      </c>
      <c r="B24336" s="4">
        <v>105.07373809814453</v>
      </c>
      <c r="C24336" s="3">
        <v>43414.157827476854</v>
      </c>
      <c r="D24336" s="4">
        <v>211.46418762207031</v>
      </c>
    </row>
    <row r="24337" spans="1:4" x14ac:dyDescent="0.25">
      <c r="A24337" s="3">
        <v>43414.43922980324</v>
      </c>
      <c r="B24337" s="4">
        <v>105.07373809814453</v>
      </c>
      <c r="C24337" s="3">
        <v>43414.164742534726</v>
      </c>
      <c r="D24337" s="4">
        <v>216.73104858398438</v>
      </c>
    </row>
    <row r="24338" spans="1:4" x14ac:dyDescent="0.25">
      <c r="A24338" s="3">
        <v>43414.444182476851</v>
      </c>
      <c r="B24338" s="4">
        <v>104.28370666503906</v>
      </c>
      <c r="C24338" s="3">
        <v>43414.171224143516</v>
      </c>
      <c r="D24338" s="4">
        <v>211.46418762207031</v>
      </c>
    </row>
    <row r="24339" spans="1:4" x14ac:dyDescent="0.25">
      <c r="A24339" s="3">
        <v>43414.448719699074</v>
      </c>
      <c r="B24339" s="4">
        <v>105.07373809814453</v>
      </c>
      <c r="C24339" s="3">
        <v>43414.177381678244</v>
      </c>
      <c r="D24339" s="4">
        <v>203.91502380371094</v>
      </c>
    </row>
    <row r="24340" spans="1:4" x14ac:dyDescent="0.25">
      <c r="A24340" s="3">
        <v>43414.455363449073</v>
      </c>
      <c r="B24340" s="4">
        <v>103.58145904541016</v>
      </c>
      <c r="C24340" s="3">
        <v>43414.184279953704</v>
      </c>
      <c r="D24340" s="4">
        <v>201.63272094726563</v>
      </c>
    </row>
    <row r="24341" spans="1:4" x14ac:dyDescent="0.25">
      <c r="A24341" s="3">
        <v>43414.460525810187</v>
      </c>
      <c r="B24341" s="4">
        <v>102.79143524169922</v>
      </c>
      <c r="C24341" s="3">
        <v>43414.191155462962</v>
      </c>
      <c r="D24341" s="4">
        <v>202.42276000976563</v>
      </c>
    </row>
    <row r="24342" spans="1:4" x14ac:dyDescent="0.25">
      <c r="A24342" s="3">
        <v>43414.467424155089</v>
      </c>
      <c r="B24342" s="4">
        <v>102.79143524169922</v>
      </c>
      <c r="C24342" s="3">
        <v>43414.197242268521</v>
      </c>
      <c r="D24342" s="4">
        <v>198.64817810058594</v>
      </c>
    </row>
    <row r="24343" spans="1:4" x14ac:dyDescent="0.25">
      <c r="A24343" s="3">
        <v>43414.47390636574</v>
      </c>
      <c r="B24343" s="4">
        <v>102.08918762207031</v>
      </c>
      <c r="C24343" s="3">
        <v>43414.204184513888</v>
      </c>
      <c r="D24343" s="4">
        <v>192.59129333496094</v>
      </c>
    </row>
    <row r="24344" spans="1:4" x14ac:dyDescent="0.25">
      <c r="A24344" s="3">
        <v>43414.480804641207</v>
      </c>
      <c r="B24344" s="4">
        <v>102.79143524169922</v>
      </c>
      <c r="C24344" s="3">
        <v>43414.210919560188</v>
      </c>
      <c r="D24344" s="4">
        <v>189.60675048828125</v>
      </c>
    </row>
    <row r="24345" spans="1:4" x14ac:dyDescent="0.25">
      <c r="A24345" s="3">
        <v>43414.486545671294</v>
      </c>
      <c r="B24345" s="4">
        <v>102.79143524169922</v>
      </c>
      <c r="C24345" s="3">
        <v>43414.217080625</v>
      </c>
      <c r="D24345" s="4">
        <v>191.88905334472656</v>
      </c>
    </row>
    <row r="24346" spans="1:4" x14ac:dyDescent="0.25">
      <c r="A24346" s="3">
        <v>43414.493350196761</v>
      </c>
      <c r="B24346" s="4">
        <v>107.35604095458984</v>
      </c>
      <c r="C24346" s="3">
        <v>43414.223955972222</v>
      </c>
      <c r="D24346" s="4">
        <v>188.11447143554688</v>
      </c>
    </row>
    <row r="24347" spans="1:4" x14ac:dyDescent="0.25">
      <c r="A24347" s="3">
        <v>43414.500155879628</v>
      </c>
      <c r="B24347" s="4">
        <v>106.56600952148438</v>
      </c>
      <c r="C24347" s="3">
        <v>43414.230853773151</v>
      </c>
      <c r="D24347" s="4">
        <v>181.3553466796875</v>
      </c>
    </row>
    <row r="24348" spans="1:4" x14ac:dyDescent="0.25">
      <c r="A24348" s="3">
        <v>43414.506313611113</v>
      </c>
      <c r="B24348" s="4">
        <v>108.05828857421875</v>
      </c>
      <c r="C24348" s="3">
        <v>43414.237497789349</v>
      </c>
      <c r="D24348" s="4">
        <v>177.58076477050781</v>
      </c>
    </row>
    <row r="24349" spans="1:4" x14ac:dyDescent="0.25">
      <c r="A24349" s="3">
        <v>43414.512864571756</v>
      </c>
      <c r="B24349" s="4">
        <v>108.84832000732422</v>
      </c>
      <c r="C24349" s="3">
        <v>43414.244396064816</v>
      </c>
      <c r="D24349" s="4">
        <v>175.2984619140625</v>
      </c>
    </row>
    <row r="24350" spans="1:4" x14ac:dyDescent="0.25">
      <c r="A24350" s="3">
        <v>43414.519762824071</v>
      </c>
      <c r="B24350" s="4">
        <v>111.83287048339844</v>
      </c>
      <c r="C24350" s="3">
        <v>43414.251270844907</v>
      </c>
      <c r="D24350" s="4">
        <v>200.14045715332031</v>
      </c>
    </row>
    <row r="24351" spans="1:4" x14ac:dyDescent="0.25">
      <c r="A24351" s="3">
        <v>43414.526568530091</v>
      </c>
      <c r="B24351" s="4">
        <v>123.15660095214844</v>
      </c>
      <c r="C24351" s="3">
        <v>43414.258169305554</v>
      </c>
      <c r="D24351" s="4">
        <v>217.43328857421875</v>
      </c>
    </row>
    <row r="24352" spans="1:4" x14ac:dyDescent="0.25">
      <c r="A24352" s="3">
        <v>43414.532008587965</v>
      </c>
      <c r="B24352" s="4">
        <v>124.64888000488281</v>
      </c>
      <c r="C24352" s="3">
        <v>43414.265044814812</v>
      </c>
      <c r="D24352" s="4">
        <v>173.01615905761719</v>
      </c>
    </row>
    <row r="24353" spans="1:4" x14ac:dyDescent="0.25">
      <c r="A24353" s="3">
        <v>43414.53798119213</v>
      </c>
      <c r="B24353" s="4">
        <v>120.08427429199219</v>
      </c>
      <c r="C24353" s="3">
        <v>43414.271364062501</v>
      </c>
      <c r="D24353" s="4">
        <v>164.76475524902344</v>
      </c>
    </row>
    <row r="24354" spans="1:4" x14ac:dyDescent="0.25">
      <c r="A24354" s="3">
        <v>43414.544879490742</v>
      </c>
      <c r="B24354" s="4">
        <v>123.85884857177734</v>
      </c>
      <c r="C24354" s="3">
        <v>43414.278261180552</v>
      </c>
      <c r="D24354" s="4">
        <v>166.25701904296875</v>
      </c>
    </row>
    <row r="24355" spans="1:4" x14ac:dyDescent="0.25">
      <c r="A24355" s="3">
        <v>43414.551522997688</v>
      </c>
      <c r="B24355" s="4">
        <v>135.18258666992188</v>
      </c>
      <c r="C24355" s="3">
        <v>43414.28513689815</v>
      </c>
      <c r="D24355" s="4">
        <v>177.58076477050781</v>
      </c>
    </row>
    <row r="24356" spans="1:4" x14ac:dyDescent="0.25">
      <c r="A24356" s="3">
        <v>43414.558420324072</v>
      </c>
      <c r="B24356" s="4">
        <v>141.94171142578125</v>
      </c>
      <c r="C24356" s="3">
        <v>43414.291711064812</v>
      </c>
      <c r="D24356" s="4">
        <v>159.49789428710938</v>
      </c>
    </row>
    <row r="24357" spans="1:4" x14ac:dyDescent="0.25">
      <c r="A24357" s="3">
        <v>43414.565295694447</v>
      </c>
      <c r="B24357" s="4">
        <v>144.92626953125</v>
      </c>
      <c r="C24357" s="3">
        <v>43414.298493229166</v>
      </c>
      <c r="D24357" s="4">
        <v>167.04705810546875</v>
      </c>
    </row>
    <row r="24358" spans="1:4" x14ac:dyDescent="0.25">
      <c r="A24358" s="3">
        <v>43414.57219392361</v>
      </c>
      <c r="B24358" s="4">
        <v>159.23455810546875</v>
      </c>
      <c r="C24358" s="3">
        <v>43414.305322395834</v>
      </c>
      <c r="D24358" s="4">
        <v>152.73876953125</v>
      </c>
    </row>
    <row r="24359" spans="1:4" x14ac:dyDescent="0.25">
      <c r="A24359" s="3">
        <v>43414.578004189818</v>
      </c>
      <c r="B24359" s="4">
        <v>157.74227905273438</v>
      </c>
      <c r="C24359" s="3">
        <v>43414.311295046296</v>
      </c>
      <c r="D24359" s="4">
        <v>149.66642761230469</v>
      </c>
    </row>
    <row r="24360" spans="1:4" x14ac:dyDescent="0.25">
      <c r="A24360" s="3">
        <v>43414.58441260417</v>
      </c>
      <c r="B24360" s="4">
        <v>171.26054382324219</v>
      </c>
      <c r="C24360" s="3">
        <v>43414.318183819443</v>
      </c>
      <c r="D24360" s="4">
        <v>145.97964477539063</v>
      </c>
    </row>
    <row r="24361" spans="1:4" x14ac:dyDescent="0.25">
      <c r="A24361" s="3">
        <v>43414.59113818287</v>
      </c>
      <c r="B24361" s="4">
        <v>173.5428466796875</v>
      </c>
      <c r="C24361" s="3">
        <v>43414.324595324077</v>
      </c>
      <c r="D24361" s="4">
        <v>143.69732666015625</v>
      </c>
    </row>
    <row r="24362" spans="1:4" x14ac:dyDescent="0.25">
      <c r="A24362" s="3">
        <v>43414.59769166667</v>
      </c>
      <c r="B24362" s="4">
        <v>182.58427429199219</v>
      </c>
      <c r="C24362" s="3">
        <v>43414.33147114583</v>
      </c>
      <c r="D24362" s="4">
        <v>141.41502380371094</v>
      </c>
    </row>
    <row r="24363" spans="1:4" x14ac:dyDescent="0.25">
      <c r="A24363" s="3">
        <v>43414.604196493055</v>
      </c>
      <c r="B24363" s="4">
        <v>196.89256286621094</v>
      </c>
      <c r="C24363" s="3">
        <v>43414.337304606481</v>
      </c>
      <c r="D24363" s="4">
        <v>139.13272094726563</v>
      </c>
    </row>
    <row r="24364" spans="1:4" x14ac:dyDescent="0.25">
      <c r="A24364" s="3">
        <v>43414.610908877316</v>
      </c>
      <c r="B24364" s="4">
        <v>201.369384765625</v>
      </c>
      <c r="C24364" s="3">
        <v>43414.343322094908</v>
      </c>
      <c r="D24364" s="4">
        <v>137.64045715332031</v>
      </c>
    </row>
    <row r="24365" spans="1:4" x14ac:dyDescent="0.25">
      <c r="A24365" s="3">
        <v>43414.617159733796</v>
      </c>
      <c r="B24365" s="4">
        <v>213.483154296875</v>
      </c>
      <c r="C24365" s="3">
        <v>43414.34938728009</v>
      </c>
      <c r="D24365" s="4">
        <v>135.4459228515625</v>
      </c>
    </row>
    <row r="24366" spans="1:4" x14ac:dyDescent="0.25">
      <c r="A24366" s="3">
        <v>43414.624103819442</v>
      </c>
      <c r="B24366" s="4">
        <v>220.24227905273438</v>
      </c>
      <c r="C24366" s="3">
        <v>43414.354409675929</v>
      </c>
      <c r="D24366" s="4">
        <v>133.86587524414063</v>
      </c>
    </row>
    <row r="24367" spans="1:4" x14ac:dyDescent="0.25">
      <c r="A24367" s="3">
        <v>43414.630771238422</v>
      </c>
      <c r="B24367" s="4">
        <v>215.67767333984375</v>
      </c>
      <c r="C24367" s="3">
        <v>43414.361286203704</v>
      </c>
      <c r="D24367" s="4">
        <v>130.88131713867188</v>
      </c>
    </row>
    <row r="24368" spans="1:4" x14ac:dyDescent="0.25">
      <c r="A24368" s="3">
        <v>43414.637331435188</v>
      </c>
      <c r="B24368" s="4">
        <v>223.22682189941406</v>
      </c>
      <c r="C24368" s="3">
        <v>43414.367444699077</v>
      </c>
      <c r="D24368" s="4">
        <v>129.38905334472656</v>
      </c>
    </row>
    <row r="24369" spans="1:4" x14ac:dyDescent="0.25">
      <c r="A24369" s="3">
        <v>43414.644114189818</v>
      </c>
      <c r="B24369" s="4">
        <v>229.28370666503906</v>
      </c>
      <c r="C24369" s="3">
        <v>43414.374343518517</v>
      </c>
      <c r="D24369" s="4">
        <v>128.59901428222656</v>
      </c>
    </row>
    <row r="24370" spans="1:4" x14ac:dyDescent="0.25">
      <c r="A24370" s="3">
        <v>43414.650850694445</v>
      </c>
      <c r="B24370" s="4">
        <v>242.80197143554688</v>
      </c>
      <c r="C24370" s="3">
        <v>43414.380086458332</v>
      </c>
      <c r="D24370" s="4">
        <v>127.89677429199219</v>
      </c>
    </row>
    <row r="24371" spans="1:4" x14ac:dyDescent="0.25">
      <c r="A24371" s="3">
        <v>43414.657743680553</v>
      </c>
      <c r="B24371" s="4">
        <v>232.97050476074219</v>
      </c>
      <c r="C24371" s="3">
        <v>43414.386879548612</v>
      </c>
      <c r="D24371" s="4">
        <v>127.10674285888672</v>
      </c>
    </row>
    <row r="24372" spans="1:4" x14ac:dyDescent="0.25">
      <c r="A24372" s="3">
        <v>43414.664462442131</v>
      </c>
      <c r="B24372" s="4">
        <v>239.81741333007813</v>
      </c>
      <c r="C24372" s="3">
        <v>43414.393546597224</v>
      </c>
      <c r="D24372" s="4">
        <v>124.1221923828125</v>
      </c>
    </row>
    <row r="24373" spans="1:4" x14ac:dyDescent="0.25">
      <c r="A24373" s="3">
        <v>43414.671032141203</v>
      </c>
      <c r="B24373" s="4">
        <v>249.56109619140625</v>
      </c>
      <c r="C24373" s="3">
        <v>43414.400259722221</v>
      </c>
      <c r="D24373" s="4">
        <v>121.83988952636719</v>
      </c>
    </row>
    <row r="24374" spans="1:4" x14ac:dyDescent="0.25">
      <c r="A24374" s="3">
        <v>43414.677907141202</v>
      </c>
      <c r="B24374" s="4">
        <v>257.8125</v>
      </c>
      <c r="C24374" s="3">
        <v>43414.406347916665</v>
      </c>
      <c r="D24374" s="4">
        <v>120.34761810302734</v>
      </c>
    </row>
    <row r="24375" spans="1:4" x14ac:dyDescent="0.25">
      <c r="A24375" s="3">
        <v>43414.684573229169</v>
      </c>
      <c r="B24375" s="4">
        <v>251.84339904785156</v>
      </c>
      <c r="C24375" s="3">
        <v>43414.412412858794</v>
      </c>
      <c r="D24375" s="4">
        <v>118.85533905029297</v>
      </c>
    </row>
    <row r="24376" spans="1:4" x14ac:dyDescent="0.25">
      <c r="A24376" s="3">
        <v>43414.69135508102</v>
      </c>
      <c r="B24376" s="4">
        <v>256.32022094726563</v>
      </c>
      <c r="C24376" s="3">
        <v>43414.418176817133</v>
      </c>
      <c r="D24376" s="4">
        <v>118.0653076171875</v>
      </c>
    </row>
    <row r="24377" spans="1:4" x14ac:dyDescent="0.25">
      <c r="A24377" s="3">
        <v>43414.697912592594</v>
      </c>
      <c r="B24377" s="4">
        <v>263.869384765625</v>
      </c>
      <c r="C24377" s="3">
        <v>43414.424010243056</v>
      </c>
      <c r="D24377" s="4">
        <v>117.36305999755859</v>
      </c>
    </row>
    <row r="24378" spans="1:4" x14ac:dyDescent="0.25">
      <c r="A24378" s="3">
        <v>43414.704810162038</v>
      </c>
      <c r="B24378" s="4">
        <v>270.62850952148438</v>
      </c>
      <c r="C24378" s="3">
        <v>43414.430899814812</v>
      </c>
      <c r="D24378" s="4">
        <v>118.0653076171875</v>
      </c>
    </row>
    <row r="24379" spans="1:4" x14ac:dyDescent="0.25">
      <c r="A24379" s="3">
        <v>43414.711546145831</v>
      </c>
      <c r="B24379" s="4">
        <v>258.6025390625</v>
      </c>
      <c r="C24379" s="3">
        <v>43414.437702025461</v>
      </c>
      <c r="D24379" s="4">
        <v>116.57303619384766</v>
      </c>
    </row>
    <row r="24380" spans="1:4" x14ac:dyDescent="0.25">
      <c r="A24380" s="3">
        <v>43414.71842435185</v>
      </c>
      <c r="B24380" s="4">
        <v>260.88482666015625</v>
      </c>
      <c r="C24380" s="3">
        <v>43414.444252037036</v>
      </c>
      <c r="D24380" s="4">
        <v>115.87078857421875</v>
      </c>
    </row>
    <row r="24381" spans="1:4" x14ac:dyDescent="0.25">
      <c r="A24381" s="3">
        <v>43414.725298194448</v>
      </c>
      <c r="B24381" s="4">
        <v>267.64395141601563</v>
      </c>
      <c r="C24381" s="3">
        <v>43414.450826354165</v>
      </c>
      <c r="D24381" s="4">
        <v>115.87078857421875</v>
      </c>
    </row>
    <row r="24382" spans="1:4" x14ac:dyDescent="0.25">
      <c r="A24382" s="3">
        <v>43414.732034537039</v>
      </c>
      <c r="B24382" s="4">
        <v>275.89535522460938</v>
      </c>
      <c r="C24382" s="3">
        <v>43414.45730814815</v>
      </c>
      <c r="D24382" s="4">
        <v>113.58848571777344</v>
      </c>
    </row>
    <row r="24383" spans="1:4" x14ac:dyDescent="0.25">
      <c r="A24383" s="3">
        <v>43414.738748206022</v>
      </c>
      <c r="B24383" s="4">
        <v>266.15170288085938</v>
      </c>
      <c r="C24383" s="3">
        <v>43414.463789965281</v>
      </c>
      <c r="D24383" s="4">
        <v>114.29073333740234</v>
      </c>
    </row>
    <row r="24384" spans="1:4" x14ac:dyDescent="0.25">
      <c r="A24384" s="3">
        <v>43414.745321817129</v>
      </c>
      <c r="B24384" s="4">
        <v>263.869384765625</v>
      </c>
      <c r="C24384" s="3">
        <v>43414.470665104163</v>
      </c>
      <c r="D24384" s="4">
        <v>115.08075714111328</v>
      </c>
    </row>
    <row r="24385" spans="1:4" x14ac:dyDescent="0.25">
      <c r="A24385" s="3">
        <v>43414.752205648147</v>
      </c>
      <c r="B24385" s="4">
        <v>269.13623046875</v>
      </c>
      <c r="C24385" s="3">
        <v>43414.477332233793</v>
      </c>
      <c r="D24385" s="4">
        <v>118.0653076171875</v>
      </c>
    </row>
    <row r="24386" spans="1:4" x14ac:dyDescent="0.25">
      <c r="A24386" s="3">
        <v>43414.759010798611</v>
      </c>
      <c r="B24386" s="4">
        <v>272.91082763671875</v>
      </c>
      <c r="C24386" s="3">
        <v>43414.483721412034</v>
      </c>
      <c r="D24386" s="4">
        <v>117.36305999755859</v>
      </c>
    </row>
    <row r="24387" spans="1:4" x14ac:dyDescent="0.25">
      <c r="A24387" s="3">
        <v>43414.765492858794</v>
      </c>
      <c r="B24387" s="4">
        <v>272.12078857421875</v>
      </c>
      <c r="C24387" s="3">
        <v>43414.490110787039</v>
      </c>
      <c r="D24387" s="4">
        <v>119.55758666992188</v>
      </c>
    </row>
    <row r="24388" spans="1:4" x14ac:dyDescent="0.25">
      <c r="A24388" s="3">
        <v>43414.772297847223</v>
      </c>
      <c r="B24388" s="4">
        <v>266.15170288085938</v>
      </c>
      <c r="C24388" s="3">
        <v>43414.496683715275</v>
      </c>
      <c r="D24388" s="4">
        <v>120.34761810302734</v>
      </c>
    </row>
    <row r="24389" spans="1:4" x14ac:dyDescent="0.25">
      <c r="A24389" s="3">
        <v>43414.779196770833</v>
      </c>
      <c r="B24389" s="4">
        <v>272.91082763671875</v>
      </c>
      <c r="C24389" s="3">
        <v>43414.502771701387</v>
      </c>
      <c r="D24389" s="4">
        <v>124.1221923828125</v>
      </c>
    </row>
    <row r="24390" spans="1:4" x14ac:dyDescent="0.25">
      <c r="A24390" s="3">
        <v>43414.785980011577</v>
      </c>
      <c r="B24390" s="4">
        <v>275.89535522460938</v>
      </c>
      <c r="C24390" s="3">
        <v>43414.509554317126</v>
      </c>
      <c r="D24390" s="4">
        <v>129.38905334472656</v>
      </c>
    </row>
    <row r="24391" spans="1:4" x14ac:dyDescent="0.25">
      <c r="A24391" s="3">
        <v>43414.79280891204</v>
      </c>
      <c r="B24391" s="4">
        <v>267.64395141601563</v>
      </c>
      <c r="C24391" s="3">
        <v>43414.515966585648</v>
      </c>
      <c r="D24391" s="4">
        <v>128.59901428222656</v>
      </c>
    </row>
    <row r="24392" spans="1:4" x14ac:dyDescent="0.25">
      <c r="A24392" s="3">
        <v>43414.799545023146</v>
      </c>
      <c r="B24392" s="4">
        <v>265.36166381835938</v>
      </c>
      <c r="C24392" s="3">
        <v>43414.522448229167</v>
      </c>
      <c r="D24392" s="4">
        <v>130.09129333496094</v>
      </c>
    </row>
    <row r="24393" spans="1:4" x14ac:dyDescent="0.25">
      <c r="A24393" s="3">
        <v>43414.806003587961</v>
      </c>
      <c r="B24393" s="4">
        <v>261.58709716796875</v>
      </c>
      <c r="C24393" s="3">
        <v>43414.528605810185</v>
      </c>
      <c r="D24393" s="4">
        <v>134.65589904785156</v>
      </c>
    </row>
    <row r="24394" spans="1:4" x14ac:dyDescent="0.25">
      <c r="A24394" s="3">
        <v>43414.812320717596</v>
      </c>
      <c r="B24394" s="4">
        <v>263.869384765625</v>
      </c>
      <c r="C24394" s="3">
        <v>43414.535480995371</v>
      </c>
      <c r="D24394" s="4">
        <v>141.41502380371094</v>
      </c>
    </row>
    <row r="24395" spans="1:4" x14ac:dyDescent="0.25">
      <c r="A24395" s="3">
        <v>43414.818801620371</v>
      </c>
      <c r="B24395" s="4">
        <v>263.869384765625</v>
      </c>
      <c r="C24395" s="3">
        <v>43414.542147824075</v>
      </c>
      <c r="D24395" s="4">
        <v>140.71278381347656</v>
      </c>
    </row>
    <row r="24396" spans="1:4" x14ac:dyDescent="0.25">
      <c r="A24396" s="3">
        <v>43414.825606828701</v>
      </c>
      <c r="B24396" s="4">
        <v>258.6025390625</v>
      </c>
      <c r="C24396" s="3">
        <v>43414.548837858798</v>
      </c>
      <c r="D24396" s="4">
        <v>148.96418762207031</v>
      </c>
    </row>
    <row r="24397" spans="1:4" x14ac:dyDescent="0.25">
      <c r="A24397" s="3">
        <v>43414.832412731485</v>
      </c>
      <c r="B24397" s="4">
        <v>250.35113525390625</v>
      </c>
      <c r="C24397" s="3">
        <v>43414.554924988428</v>
      </c>
      <c r="D24397" s="4">
        <v>156.51335144042969</v>
      </c>
    </row>
    <row r="24398" spans="1:4" x14ac:dyDescent="0.25">
      <c r="A24398" s="3">
        <v>43414.839310474534</v>
      </c>
      <c r="B24398" s="4">
        <v>252.545654296875</v>
      </c>
      <c r="C24398" s="3">
        <v>43414.561799884257</v>
      </c>
      <c r="D24398" s="4">
        <v>161.78019714355469</v>
      </c>
    </row>
    <row r="24399" spans="1:4" x14ac:dyDescent="0.25">
      <c r="A24399" s="3">
        <v>43414.846116666668</v>
      </c>
      <c r="B24399" s="4">
        <v>256.32022094726563</v>
      </c>
      <c r="C24399" s="3">
        <v>43414.568304895831</v>
      </c>
      <c r="D24399" s="4">
        <v>173.01615905761719</v>
      </c>
    </row>
    <row r="24400" spans="1:4" x14ac:dyDescent="0.25">
      <c r="A24400" s="3">
        <v>43414.853014236112</v>
      </c>
      <c r="B24400" s="4">
        <v>243.50421142578125</v>
      </c>
      <c r="C24400" s="3">
        <v>43414.575018252312</v>
      </c>
      <c r="D24400" s="4">
        <v>179.86306762695313</v>
      </c>
    </row>
    <row r="24401" spans="1:4" x14ac:dyDescent="0.25">
      <c r="A24401" s="3">
        <v>43414.859542835649</v>
      </c>
      <c r="B24401" s="4">
        <v>242.80197143554688</v>
      </c>
      <c r="C24401" s="3">
        <v>43414.58175449074</v>
      </c>
      <c r="D24401" s="4">
        <v>185.83216857910156</v>
      </c>
    </row>
    <row r="24402" spans="1:4" x14ac:dyDescent="0.25">
      <c r="A24402" s="3">
        <v>43414.866208900465</v>
      </c>
      <c r="B24402" s="4">
        <v>242.80197143554688</v>
      </c>
      <c r="C24402" s="3">
        <v>43414.588559953707</v>
      </c>
      <c r="D24402" s="4">
        <v>197.858154296875</v>
      </c>
    </row>
    <row r="24403" spans="1:4" x14ac:dyDescent="0.25">
      <c r="A24403" s="3">
        <v>43414.873014131947</v>
      </c>
      <c r="B24403" s="4">
        <v>249.56109619140625</v>
      </c>
      <c r="C24403" s="3">
        <v>43414.595283229166</v>
      </c>
      <c r="D24403" s="4">
        <v>206.19734191894531</v>
      </c>
    </row>
    <row r="24404" spans="1:4" x14ac:dyDescent="0.25">
      <c r="A24404" s="3">
        <v>43414.879496122689</v>
      </c>
      <c r="B24404" s="4">
        <v>235.2528076171875</v>
      </c>
      <c r="C24404" s="3">
        <v>43414.601835787034</v>
      </c>
      <c r="D24404" s="4">
        <v>216.73104858398438</v>
      </c>
    </row>
    <row r="24405" spans="1:4" x14ac:dyDescent="0.25">
      <c r="A24405" s="3">
        <v>43414.886208854165</v>
      </c>
      <c r="B24405" s="4">
        <v>232.97050476074219</v>
      </c>
      <c r="C24405" s="3">
        <v>43414.608640648148</v>
      </c>
      <c r="D24405" s="4">
        <v>224.98245239257813</v>
      </c>
    </row>
    <row r="24406" spans="1:4" x14ac:dyDescent="0.25">
      <c r="A24406" s="3">
        <v>43414.892944039355</v>
      </c>
      <c r="B24406" s="4">
        <v>242.01194763183594</v>
      </c>
      <c r="C24406" s="3">
        <v>43414.615445625001</v>
      </c>
      <c r="D24406" s="4">
        <v>232.53160095214844</v>
      </c>
    </row>
    <row r="24407" spans="1:4" x14ac:dyDescent="0.25">
      <c r="A24407" s="3">
        <v>43414.899750405093</v>
      </c>
      <c r="B24407" s="4">
        <v>248.06881713867188</v>
      </c>
      <c r="C24407" s="3">
        <v>43414.622252199071</v>
      </c>
      <c r="D24407" s="4">
        <v>235.51615905761719</v>
      </c>
    </row>
    <row r="24408" spans="1:4" x14ac:dyDescent="0.25">
      <c r="A24408" s="3">
        <v>43414.905894618052</v>
      </c>
      <c r="B24408" s="4">
        <v>230.77598571777344</v>
      </c>
      <c r="C24408" s="3">
        <v>43414.628825694446</v>
      </c>
      <c r="D24408" s="4">
        <v>240.78300476074219</v>
      </c>
    </row>
    <row r="24409" spans="1:4" x14ac:dyDescent="0.25">
      <c r="A24409" s="3">
        <v>43414.910918402777</v>
      </c>
      <c r="B24409" s="4">
        <v>227.70365905761719</v>
      </c>
      <c r="C24409" s="3">
        <v>43414.635618761575</v>
      </c>
      <c r="D24409" s="4">
        <v>246.83988952636719</v>
      </c>
    </row>
    <row r="24410" spans="1:4" x14ac:dyDescent="0.25">
      <c r="A24410" s="3">
        <v>43414.917815856483</v>
      </c>
      <c r="B24410" s="4">
        <v>232.26826477050781</v>
      </c>
      <c r="C24410" s="3">
        <v>43414.642492719904</v>
      </c>
      <c r="D24410" s="4">
        <v>251.31671142578125</v>
      </c>
    </row>
    <row r="24411" spans="1:4" x14ac:dyDescent="0.25">
      <c r="A24411" s="3">
        <v>43414.924599351849</v>
      </c>
      <c r="B24411" s="4">
        <v>236.74508666992188</v>
      </c>
      <c r="C24411" s="3">
        <v>43414.649328009262</v>
      </c>
      <c r="D24411" s="4">
        <v>251.31671142578125</v>
      </c>
    </row>
    <row r="24412" spans="1:4" x14ac:dyDescent="0.25">
      <c r="A24412" s="3">
        <v>43414.930200856485</v>
      </c>
      <c r="B24412" s="4">
        <v>227.70365905761719</v>
      </c>
      <c r="C24412" s="3">
        <v>43414.655727650461</v>
      </c>
      <c r="D24412" s="4">
        <v>260.358154296875</v>
      </c>
    </row>
    <row r="24413" spans="1:4" x14ac:dyDescent="0.25">
      <c r="A24413" s="3">
        <v>43414.936196516202</v>
      </c>
      <c r="B24413" s="4">
        <v>227.70365905761719</v>
      </c>
      <c r="C24413" s="3">
        <v>43414.66218777778</v>
      </c>
      <c r="D24413" s="4">
        <v>262.64044189453125</v>
      </c>
    </row>
    <row r="24414" spans="1:4" x14ac:dyDescent="0.25">
      <c r="A24414" s="3">
        <v>43414.943025104163</v>
      </c>
      <c r="B24414" s="4">
        <v>227.70365905761719</v>
      </c>
      <c r="C24414" s="3">
        <v>43414.668834328702</v>
      </c>
      <c r="D24414" s="4">
        <v>262.64044189453125</v>
      </c>
    </row>
    <row r="24415" spans="1:4" x14ac:dyDescent="0.25">
      <c r="A24415" s="3">
        <v>43414.949740601849</v>
      </c>
      <c r="B24415" s="4">
        <v>227.70365905761719</v>
      </c>
      <c r="C24415" s="3">
        <v>43414.675175717595</v>
      </c>
      <c r="D24415" s="4">
        <v>266.4150390625</v>
      </c>
    </row>
    <row r="24416" spans="1:4" x14ac:dyDescent="0.25">
      <c r="A24416" s="3">
        <v>43414.956545567133</v>
      </c>
      <c r="B24416" s="4">
        <v>227.00140380859375</v>
      </c>
      <c r="C24416" s="3">
        <v>43414.681888333333</v>
      </c>
      <c r="D24416" s="4">
        <v>269.39959716796875</v>
      </c>
    </row>
    <row r="24417" spans="1:4" x14ac:dyDescent="0.25">
      <c r="A24417" s="3">
        <v>43414.962874872683</v>
      </c>
      <c r="B24417" s="4">
        <v>224.71910095214844</v>
      </c>
      <c r="C24417" s="3">
        <v>43414.688694201388</v>
      </c>
      <c r="D24417" s="4">
        <v>273.17416381835938</v>
      </c>
    </row>
    <row r="24418" spans="1:4" x14ac:dyDescent="0.25">
      <c r="A24418" s="3">
        <v>43414.969606284722</v>
      </c>
      <c r="B24418" s="4">
        <v>224.71910095214844</v>
      </c>
      <c r="C24418" s="3">
        <v>43414.695480844908</v>
      </c>
      <c r="D24418" s="4">
        <v>276.15872192382813</v>
      </c>
    </row>
    <row r="24419" spans="1:4" x14ac:dyDescent="0.25">
      <c r="A24419" s="3">
        <v>43414.976326689815</v>
      </c>
      <c r="B24419" s="4">
        <v>223.22682189941406</v>
      </c>
      <c r="C24419" s="3">
        <v>43414.702054780093</v>
      </c>
      <c r="D24419" s="4">
        <v>274.66644287109375</v>
      </c>
    </row>
    <row r="24420" spans="1:4" x14ac:dyDescent="0.25">
      <c r="A24420" s="3">
        <v>43414.983268958335</v>
      </c>
      <c r="B24420" s="4">
        <v>222.43679809570313</v>
      </c>
      <c r="C24420" s="3">
        <v>43414.708931400462</v>
      </c>
      <c r="D24420" s="4">
        <v>279.93328857421875</v>
      </c>
    </row>
    <row r="24421" spans="1:4" x14ac:dyDescent="0.25">
      <c r="A24421" s="3">
        <v>43414.990074641202</v>
      </c>
      <c r="B24421" s="4">
        <v>221.73455810546875</v>
      </c>
      <c r="C24421" s="3">
        <v>43414.715021157404</v>
      </c>
      <c r="D24421" s="4">
        <v>281.42556762695313</v>
      </c>
    </row>
    <row r="24422" spans="1:4" x14ac:dyDescent="0.25">
      <c r="A24422" s="3">
        <v>43414.996950462963</v>
      </c>
      <c r="B24422" s="4">
        <v>218.75</v>
      </c>
      <c r="C24422" s="3">
        <v>43414.721572210648</v>
      </c>
      <c r="D24422" s="4">
        <v>285.20013427734375</v>
      </c>
    </row>
    <row r="24423" spans="1:4" x14ac:dyDescent="0.25">
      <c r="A24423" s="3">
        <v>43415.003847824075</v>
      </c>
      <c r="B24423" s="4">
        <v>224.71910095214844</v>
      </c>
      <c r="C24423" s="3">
        <v>43414.72749784722</v>
      </c>
      <c r="D24423" s="4">
        <v>284.49789428710938</v>
      </c>
    </row>
    <row r="24424" spans="1:4" x14ac:dyDescent="0.25">
      <c r="A24424" s="3">
        <v>43415.010236898146</v>
      </c>
      <c r="B24424" s="4">
        <v>224.01686096191406</v>
      </c>
      <c r="C24424" s="3">
        <v>43414.733816018517</v>
      </c>
      <c r="D24424" s="4">
        <v>288.9747314453125</v>
      </c>
    </row>
    <row r="24425" spans="1:4" x14ac:dyDescent="0.25">
      <c r="A24425" s="3">
        <v>43415.017135057868</v>
      </c>
      <c r="B24425" s="4">
        <v>215.67767333984375</v>
      </c>
      <c r="C24425" s="3">
        <v>43414.740716261571</v>
      </c>
      <c r="D24425" s="4">
        <v>286.69241333007813</v>
      </c>
    </row>
    <row r="24426" spans="1:4" x14ac:dyDescent="0.25">
      <c r="A24426" s="3">
        <v>43415.023940983796</v>
      </c>
      <c r="B24426" s="4">
        <v>214.18539428710938</v>
      </c>
      <c r="C24426" s="3">
        <v>43414.747590081017</v>
      </c>
      <c r="D24426" s="4">
        <v>284.49789428710938</v>
      </c>
    </row>
    <row r="24427" spans="1:4" x14ac:dyDescent="0.25">
      <c r="A24427" s="3">
        <v>43415.030851875003</v>
      </c>
      <c r="B24427" s="4">
        <v>216.46769714355469</v>
      </c>
      <c r="C24427" s="3">
        <v>43414.754150034722</v>
      </c>
      <c r="D24427" s="4">
        <v>283.005615234375</v>
      </c>
    </row>
    <row r="24428" spans="1:4" x14ac:dyDescent="0.25">
      <c r="A24428" s="3">
        <v>43415.037079548609</v>
      </c>
      <c r="B24428" s="4">
        <v>222.43679809570313</v>
      </c>
      <c r="C24428" s="3">
        <v>43414.760978796294</v>
      </c>
      <c r="D24428" s="4">
        <v>287.48245239257813</v>
      </c>
    </row>
    <row r="24429" spans="1:4" x14ac:dyDescent="0.25">
      <c r="A24429" s="3">
        <v>43415.043792638891</v>
      </c>
      <c r="B24429" s="4">
        <v>212.693115234375</v>
      </c>
      <c r="C24429" s="3">
        <v>43414.76776130787</v>
      </c>
      <c r="D24429" s="4">
        <v>283.005615234375</v>
      </c>
    </row>
    <row r="24430" spans="1:4" x14ac:dyDescent="0.25">
      <c r="A24430" s="3">
        <v>43415.050524918981</v>
      </c>
      <c r="B24430" s="4">
        <v>211.20085144042969</v>
      </c>
      <c r="C24430" s="3">
        <v>43414.774658923612</v>
      </c>
      <c r="D24430" s="4">
        <v>284.49789428710938</v>
      </c>
    </row>
    <row r="24431" spans="1:4" x14ac:dyDescent="0.25">
      <c r="A24431" s="3">
        <v>43415.057169305554</v>
      </c>
      <c r="B24431" s="4">
        <v>211.90309143066406</v>
      </c>
      <c r="C24431" s="3">
        <v>43414.781535196758</v>
      </c>
      <c r="D24431" s="4">
        <v>279.93328857421875</v>
      </c>
    </row>
    <row r="24432" spans="1:4" x14ac:dyDescent="0.25">
      <c r="A24432" s="3">
        <v>43415.064043703707</v>
      </c>
      <c r="B24432" s="4">
        <v>220.24227905273438</v>
      </c>
      <c r="C24432" s="3">
        <v>43414.786396655094</v>
      </c>
      <c r="D24432" s="4">
        <v>290.46701049804688</v>
      </c>
    </row>
    <row r="24433" spans="1:4" x14ac:dyDescent="0.25">
      <c r="A24433" s="3">
        <v>43415.070941979167</v>
      </c>
      <c r="B24433" s="4">
        <v>205.93399047851563</v>
      </c>
      <c r="C24433" s="3">
        <v>43414.793202777779</v>
      </c>
      <c r="D24433" s="4">
        <v>286.69241333007813</v>
      </c>
    </row>
    <row r="24434" spans="1:4" x14ac:dyDescent="0.25">
      <c r="A24434" s="3">
        <v>43415.077586319443</v>
      </c>
      <c r="B24434" s="4">
        <v>205.14396667480469</v>
      </c>
      <c r="C24434" s="3">
        <v>43414.799706469908</v>
      </c>
      <c r="D24434" s="4">
        <v>280.72332763671875</v>
      </c>
    </row>
    <row r="24435" spans="1:4" x14ac:dyDescent="0.25">
      <c r="A24435" s="3">
        <v>43415.084484837964</v>
      </c>
      <c r="B24435" s="4">
        <v>207.42626953125</v>
      </c>
      <c r="C24435" s="3">
        <v>43414.806095949076</v>
      </c>
      <c r="D24435" s="4">
        <v>277.73876953125</v>
      </c>
    </row>
    <row r="24436" spans="1:4" x14ac:dyDescent="0.25">
      <c r="A24436" s="3">
        <v>43415.091361724539</v>
      </c>
      <c r="B24436" s="4">
        <v>212.693115234375</v>
      </c>
      <c r="C24436" s="3">
        <v>43414.812898958335</v>
      </c>
      <c r="D24436" s="4">
        <v>283.005615234375</v>
      </c>
    </row>
    <row r="24437" spans="1:4" x14ac:dyDescent="0.25">
      <c r="A24437" s="3">
        <v>43415.098237662038</v>
      </c>
      <c r="B24437" s="4">
        <v>199.87710571289063</v>
      </c>
      <c r="C24437" s="3">
        <v>43414.817991145836</v>
      </c>
      <c r="D24437" s="4">
        <v>275.45645141601563</v>
      </c>
    </row>
    <row r="24438" spans="1:4" x14ac:dyDescent="0.25">
      <c r="A24438" s="3">
        <v>43415.105136296297</v>
      </c>
      <c r="B24438" s="4">
        <v>200.66714477539063</v>
      </c>
      <c r="C24438" s="3">
        <v>43414.824703530096</v>
      </c>
      <c r="D24438" s="4">
        <v>272.471923828125</v>
      </c>
    </row>
    <row r="24439" spans="1:4" x14ac:dyDescent="0.25">
      <c r="A24439" s="3">
        <v>43415.110713043985</v>
      </c>
      <c r="B24439" s="4">
        <v>197.59480285644531</v>
      </c>
      <c r="C24439" s="3">
        <v>43414.831116493056</v>
      </c>
      <c r="D24439" s="4">
        <v>270.18960571289063</v>
      </c>
    </row>
    <row r="24440" spans="1:4" x14ac:dyDescent="0.25">
      <c r="A24440" s="3">
        <v>43415.117194675928</v>
      </c>
      <c r="B24440" s="4">
        <v>201.369384765625</v>
      </c>
      <c r="C24440" s="3">
        <v>43414.837990740743</v>
      </c>
      <c r="D24440" s="4">
        <v>268.69732666015625</v>
      </c>
    </row>
    <row r="24441" spans="1:4" x14ac:dyDescent="0.25">
      <c r="A24441" s="3">
        <v>43415.123676284726</v>
      </c>
      <c r="B24441" s="4">
        <v>193.90800476074219</v>
      </c>
      <c r="C24441" s="3">
        <v>43414.844889467589</v>
      </c>
      <c r="D24441" s="4">
        <v>277.73876953125</v>
      </c>
    </row>
    <row r="24442" spans="1:4" x14ac:dyDescent="0.25">
      <c r="A24442" s="3">
        <v>43415.13055199074</v>
      </c>
      <c r="B24442" s="4">
        <v>193.90800476074219</v>
      </c>
      <c r="C24442" s="3">
        <v>43414.851718171296</v>
      </c>
      <c r="D24442" s="4">
        <v>266.4150390625</v>
      </c>
    </row>
    <row r="24443" spans="1:4" x14ac:dyDescent="0.25">
      <c r="A24443" s="3">
        <v>43415.134070694447</v>
      </c>
      <c r="B24443" s="4">
        <v>191.62570190429688</v>
      </c>
      <c r="C24443" s="3">
        <v>43414.858593414348</v>
      </c>
      <c r="D24443" s="4">
        <v>258.86587524414063</v>
      </c>
    </row>
    <row r="24444" spans="1:4" x14ac:dyDescent="0.25">
      <c r="A24444" s="3">
        <v>43415.140621168983</v>
      </c>
      <c r="B24444" s="4">
        <v>192.32795715332031</v>
      </c>
      <c r="C24444" s="3">
        <v>43414.865074525464</v>
      </c>
      <c r="D24444" s="4">
        <v>261.148193359375</v>
      </c>
    </row>
    <row r="24445" spans="1:4" x14ac:dyDescent="0.25">
      <c r="A24445" s="3">
        <v>43415.147427337964</v>
      </c>
      <c r="B24445" s="4">
        <v>190.1334228515625</v>
      </c>
      <c r="C24445" s="3">
        <v>43414.8717869213</v>
      </c>
      <c r="D24445" s="4">
        <v>290.46701049804688</v>
      </c>
    </row>
    <row r="24446" spans="1:4" x14ac:dyDescent="0.25">
      <c r="A24446" s="3">
        <v>43415.154140405095</v>
      </c>
      <c r="B24446" s="4">
        <v>186.35885620117188</v>
      </c>
      <c r="C24446" s="3">
        <v>43414.878129178243</v>
      </c>
      <c r="D24446" s="4">
        <v>258.86587524414063</v>
      </c>
    </row>
    <row r="24447" spans="1:4" x14ac:dyDescent="0.25">
      <c r="A24447" s="3">
        <v>43415.161015879632</v>
      </c>
      <c r="B24447" s="4">
        <v>184.07655334472656</v>
      </c>
      <c r="C24447" s="3">
        <v>43414.884912592592</v>
      </c>
      <c r="D24447" s="4">
        <v>252.89677429199219</v>
      </c>
    </row>
    <row r="24448" spans="1:4" x14ac:dyDescent="0.25">
      <c r="A24448" s="3">
        <v>43415.167681516206</v>
      </c>
      <c r="B24448" s="4">
        <v>181.09199523925781</v>
      </c>
      <c r="C24448" s="3">
        <v>43414.891393726852</v>
      </c>
      <c r="D24448" s="4">
        <v>249.82444763183594</v>
      </c>
    </row>
    <row r="24449" spans="1:4" x14ac:dyDescent="0.25">
      <c r="A24449" s="3">
        <v>43415.174394953705</v>
      </c>
      <c r="B24449" s="4">
        <v>181.09199523925781</v>
      </c>
      <c r="C24449" s="3">
        <v>43414.89803744213</v>
      </c>
      <c r="D24449" s="4">
        <v>254.38905334472656</v>
      </c>
    </row>
    <row r="24450" spans="1:4" x14ac:dyDescent="0.25">
      <c r="A24450" s="3">
        <v>43415.180552534723</v>
      </c>
      <c r="B24450" s="4">
        <v>179.59971618652344</v>
      </c>
      <c r="C24450" s="3">
        <v>43414.904912268517</v>
      </c>
      <c r="D24450" s="4">
        <v>253.59901428222656</v>
      </c>
    </row>
    <row r="24451" spans="1:4" x14ac:dyDescent="0.25">
      <c r="A24451" s="3">
        <v>43415.187427314813</v>
      </c>
      <c r="B24451" s="4">
        <v>177.31741333007813</v>
      </c>
      <c r="C24451" s="3">
        <v>43414.911080787038</v>
      </c>
      <c r="D24451" s="4">
        <v>248.33216857910156</v>
      </c>
    </row>
    <row r="24452" spans="1:4" x14ac:dyDescent="0.25">
      <c r="A24452" s="3">
        <v>43415.194162743057</v>
      </c>
      <c r="B24452" s="4">
        <v>172.84059143066406</v>
      </c>
      <c r="C24452" s="3">
        <v>43414.917978240737</v>
      </c>
      <c r="D24452" s="4">
        <v>250.61447143554688</v>
      </c>
    </row>
    <row r="24453" spans="1:4" x14ac:dyDescent="0.25">
      <c r="A24453" s="3">
        <v>43415.200712743055</v>
      </c>
      <c r="B24453" s="4">
        <v>172.05056762695313</v>
      </c>
      <c r="C24453" s="3">
        <v>43414.924691944441</v>
      </c>
      <c r="D24453" s="4">
        <v>244.55758666992188</v>
      </c>
    </row>
    <row r="24454" spans="1:4" x14ac:dyDescent="0.25">
      <c r="A24454" s="3">
        <v>43415.206963009259</v>
      </c>
      <c r="B24454" s="4">
        <v>171.26054382324219</v>
      </c>
      <c r="C24454" s="3">
        <v>43414.931172835648</v>
      </c>
      <c r="D24454" s="4">
        <v>243.0653076171875</v>
      </c>
    </row>
    <row r="24455" spans="1:4" x14ac:dyDescent="0.25">
      <c r="A24455" s="3">
        <v>43415.213847627318</v>
      </c>
      <c r="B24455" s="4">
        <v>171.26054382324219</v>
      </c>
      <c r="C24455" s="3">
        <v>43414.93788662037</v>
      </c>
      <c r="D24455" s="4">
        <v>245.34761047363281</v>
      </c>
    </row>
    <row r="24456" spans="1:4" x14ac:dyDescent="0.25">
      <c r="A24456" s="3">
        <v>43415.220560717593</v>
      </c>
      <c r="B24456" s="4">
        <v>163.00912475585938</v>
      </c>
      <c r="C24456" s="3">
        <v>43414.944784305553</v>
      </c>
      <c r="D24456" s="4">
        <v>241.57304382324219</v>
      </c>
    </row>
    <row r="24457" spans="1:4" x14ac:dyDescent="0.25">
      <c r="A24457" s="3">
        <v>43415.226162696759</v>
      </c>
      <c r="B24457" s="4">
        <v>161.51686096191406</v>
      </c>
      <c r="C24457" s="3">
        <v>43414.951684756947</v>
      </c>
      <c r="D24457" s="4">
        <v>243.8553466796875</v>
      </c>
    </row>
    <row r="24458" spans="1:4" x14ac:dyDescent="0.25">
      <c r="A24458" s="3">
        <v>43415.232981504632</v>
      </c>
      <c r="B24458" s="4">
        <v>161.51686096191406</v>
      </c>
      <c r="C24458" s="3">
        <v>43414.958489976852</v>
      </c>
      <c r="D24458" s="4">
        <v>240.78300476074219</v>
      </c>
    </row>
    <row r="24459" spans="1:4" x14ac:dyDescent="0.25">
      <c r="A24459" s="3">
        <v>43415.238237997684</v>
      </c>
      <c r="B24459" s="4">
        <v>158.53230285644531</v>
      </c>
      <c r="C24459" s="3">
        <v>43414.965383807874</v>
      </c>
      <c r="D24459" s="4">
        <v>239.29074096679688</v>
      </c>
    </row>
    <row r="24460" spans="1:4" x14ac:dyDescent="0.25">
      <c r="A24460" s="3">
        <v>43415.245127604168</v>
      </c>
      <c r="B24460" s="4">
        <v>154.75772094726563</v>
      </c>
      <c r="C24460" s="3">
        <v>43414.972251666666</v>
      </c>
      <c r="D24460" s="4">
        <v>236.30618286132813</v>
      </c>
    </row>
    <row r="24461" spans="1:4" x14ac:dyDescent="0.25">
      <c r="A24461" s="3">
        <v>43415.25086847222</v>
      </c>
      <c r="B24461" s="4">
        <v>153.96769714355469</v>
      </c>
      <c r="C24461" s="3">
        <v>43414.979148391205</v>
      </c>
      <c r="D24461" s="4">
        <v>239.29074096679688</v>
      </c>
    </row>
    <row r="24462" spans="1:4" x14ac:dyDescent="0.25">
      <c r="A24462" s="3">
        <v>43415.255405451389</v>
      </c>
      <c r="B24462" s="4">
        <v>152.47541809082031</v>
      </c>
      <c r="C24462" s="3">
        <v>43414.985537418979</v>
      </c>
      <c r="D24462" s="4">
        <v>239.29074096679688</v>
      </c>
    </row>
    <row r="24463" spans="1:4" x14ac:dyDescent="0.25">
      <c r="A24463" s="3">
        <v>43415.262129641204</v>
      </c>
      <c r="B24463" s="4">
        <v>150.983154296875</v>
      </c>
      <c r="C24463" s="3">
        <v>43414.9924359375</v>
      </c>
      <c r="D24463" s="4">
        <v>236.30618286132813</v>
      </c>
    </row>
    <row r="24464" spans="1:4" x14ac:dyDescent="0.25">
      <c r="A24464" s="3">
        <v>43415.267013622688</v>
      </c>
      <c r="B24464" s="4">
        <v>147.99859619140625</v>
      </c>
      <c r="C24464" s="3">
        <v>43414.999379351852</v>
      </c>
      <c r="D24464" s="4">
        <v>231.7415771484375</v>
      </c>
    </row>
    <row r="24465" spans="1:4" x14ac:dyDescent="0.25">
      <c r="A24465" s="3">
        <v>43415.27395703704</v>
      </c>
      <c r="B24465" s="4">
        <v>144.92626953125</v>
      </c>
      <c r="C24465" s="3">
        <v>43415.006277569446</v>
      </c>
      <c r="D24465" s="4">
        <v>235.51615905761719</v>
      </c>
    </row>
    <row r="24466" spans="1:4" x14ac:dyDescent="0.25">
      <c r="A24466" s="3">
        <v>43415.279883206022</v>
      </c>
      <c r="B24466" s="4">
        <v>144.22401428222656</v>
      </c>
      <c r="C24466" s="3">
        <v>43415.012527696759</v>
      </c>
      <c r="D24466" s="4">
        <v>236.30618286132813</v>
      </c>
    </row>
    <row r="24467" spans="1:4" x14ac:dyDescent="0.25">
      <c r="A24467" s="3">
        <v>43415.286436273149</v>
      </c>
      <c r="B24467" s="4">
        <v>144.22401428222656</v>
      </c>
      <c r="C24467" s="3">
        <v>43415.019241030095</v>
      </c>
      <c r="D24467" s="4">
        <v>234.81390380859375</v>
      </c>
    </row>
    <row r="24468" spans="1:4" x14ac:dyDescent="0.25">
      <c r="A24468" s="3">
        <v>43415.291960150462</v>
      </c>
      <c r="B24468" s="4">
        <v>141.15168762207031</v>
      </c>
      <c r="C24468" s="3">
        <v>43415.025653946759</v>
      </c>
      <c r="D24468" s="4">
        <v>228.75701904296875</v>
      </c>
    </row>
    <row r="24469" spans="1:4" x14ac:dyDescent="0.25">
      <c r="A24469" s="3">
        <v>43415.298751111113</v>
      </c>
      <c r="B24469" s="4">
        <v>138.16712951660156</v>
      </c>
      <c r="C24469" s="3">
        <v>43415.032148171296</v>
      </c>
      <c r="D24469" s="4">
        <v>229.54705810546875</v>
      </c>
    </row>
    <row r="24470" spans="1:4" x14ac:dyDescent="0.25">
      <c r="A24470" s="3">
        <v>43415.305649386573</v>
      </c>
      <c r="B24470" s="4">
        <v>136.67486572265625</v>
      </c>
      <c r="C24470" s="3">
        <v>43415.039023993057</v>
      </c>
      <c r="D24470" s="4">
        <v>234.81390380859375</v>
      </c>
    </row>
    <row r="24471" spans="1:4" x14ac:dyDescent="0.25">
      <c r="A24471" s="3">
        <v>43415.310354756948</v>
      </c>
      <c r="B24471" s="4">
        <v>135.88482666015625</v>
      </c>
      <c r="C24471" s="3">
        <v>43415.045922476849</v>
      </c>
      <c r="D24471" s="4">
        <v>228.75701904296875</v>
      </c>
    </row>
    <row r="24472" spans="1:4" x14ac:dyDescent="0.25">
      <c r="A24472" s="3">
        <v>43415.315934212966</v>
      </c>
      <c r="B24472" s="4">
        <v>132.90028381347656</v>
      </c>
      <c r="C24472" s="3">
        <v>43415.052700844906</v>
      </c>
      <c r="D24472" s="4">
        <v>225.77247619628906</v>
      </c>
    </row>
    <row r="24473" spans="1:4" x14ac:dyDescent="0.25">
      <c r="A24473" s="3">
        <v>43415.322809108795</v>
      </c>
      <c r="B24473" s="4">
        <v>132.90028381347656</v>
      </c>
      <c r="C24473" s="3">
        <v>43415.059182500001</v>
      </c>
      <c r="D24473" s="4">
        <v>230.24929809570313</v>
      </c>
    </row>
    <row r="24474" spans="1:4" x14ac:dyDescent="0.25">
      <c r="A24474" s="3">
        <v>43415.329151655096</v>
      </c>
      <c r="B24474" s="4">
        <v>129.91572570800781</v>
      </c>
      <c r="C24474" s="3">
        <v>43415.065895671294</v>
      </c>
      <c r="D24474" s="4">
        <v>229.54705810546875</v>
      </c>
    </row>
    <row r="24475" spans="1:4" x14ac:dyDescent="0.25">
      <c r="A24475" s="3">
        <v>43415.335045335647</v>
      </c>
      <c r="B24475" s="4">
        <v>129.12570190429688</v>
      </c>
      <c r="C24475" s="3">
        <v>43415.072632731484</v>
      </c>
      <c r="D24475" s="4">
        <v>221.20787048339844</v>
      </c>
    </row>
    <row r="24476" spans="1:4" x14ac:dyDescent="0.25">
      <c r="A24476" s="3">
        <v>43415.335207835647</v>
      </c>
      <c r="B24476" s="4">
        <v>200</v>
      </c>
      <c r="C24476" s="3">
        <v>43415.079438414352</v>
      </c>
      <c r="D24476" s="4">
        <v>220.505615234375</v>
      </c>
    </row>
    <row r="24477" spans="1:4" x14ac:dyDescent="0.25">
      <c r="A24477" s="3">
        <v>43415.342152280093</v>
      </c>
      <c r="B24477" s="4">
        <v>200</v>
      </c>
      <c r="C24477" s="3">
        <v>43415.086173958334</v>
      </c>
      <c r="D24477" s="4">
        <v>224.28019714355469</v>
      </c>
    </row>
    <row r="24478" spans="1:4" x14ac:dyDescent="0.25">
      <c r="A24478" s="3">
        <v>43415.349096724538</v>
      </c>
      <c r="B24478" s="4">
        <v>200</v>
      </c>
      <c r="C24478" s="3">
        <v>43415.093052291668</v>
      </c>
      <c r="D24478" s="4">
        <v>223.49017333984375</v>
      </c>
    </row>
    <row r="24479" spans="1:4" x14ac:dyDescent="0.25">
      <c r="A24479" s="3">
        <v>43415.356041168983</v>
      </c>
      <c r="B24479" s="4">
        <v>200</v>
      </c>
      <c r="C24479" s="3">
        <v>43415.099626736112</v>
      </c>
      <c r="D24479" s="4">
        <v>215.23876953125</v>
      </c>
    </row>
    <row r="24480" spans="1:4" x14ac:dyDescent="0.25">
      <c r="A24480" s="3">
        <v>43415.362985613428</v>
      </c>
      <c r="B24480" s="4">
        <v>200</v>
      </c>
      <c r="C24480" s="3">
        <v>43415.106525011572</v>
      </c>
      <c r="D24480" s="4">
        <v>215.23876953125</v>
      </c>
    </row>
    <row r="24481" spans="1:4" x14ac:dyDescent="0.25">
      <c r="A24481" s="3">
        <v>43415.369930057874</v>
      </c>
      <c r="B24481" s="4">
        <v>200</v>
      </c>
      <c r="C24481" s="3">
        <v>43415.113305636572</v>
      </c>
      <c r="D24481" s="4">
        <v>215.23876953125</v>
      </c>
    </row>
    <row r="24482" spans="1:4" x14ac:dyDescent="0.25">
      <c r="A24482" s="3">
        <v>43415.376874502312</v>
      </c>
      <c r="B24482" s="4">
        <v>200</v>
      </c>
      <c r="C24482" s="3">
        <v>43415.119810937496</v>
      </c>
      <c r="D24482" s="4">
        <v>212.95646667480469</v>
      </c>
    </row>
    <row r="24483" spans="1:4" x14ac:dyDescent="0.25">
      <c r="A24483" s="3">
        <v>43415.383818946757</v>
      </c>
      <c r="B24483" s="4">
        <v>200</v>
      </c>
      <c r="C24483" s="3">
        <v>43415.126593136571</v>
      </c>
      <c r="D24483" s="4">
        <v>208.39186096191406</v>
      </c>
    </row>
    <row r="24484" spans="1:4" x14ac:dyDescent="0.25">
      <c r="A24484" s="3">
        <v>43415.390763391202</v>
      </c>
      <c r="B24484" s="4">
        <v>200</v>
      </c>
      <c r="C24484" s="3">
        <v>43415.132589328707</v>
      </c>
      <c r="D24484" s="4">
        <v>207.68960571289063</v>
      </c>
    </row>
    <row r="24485" spans="1:4" x14ac:dyDescent="0.25">
      <c r="A24485" s="3">
        <v>43415.397707835647</v>
      </c>
      <c r="B24485" s="4">
        <v>200</v>
      </c>
      <c r="C24485" s="3">
        <v>43415.139394895836</v>
      </c>
      <c r="D24485" s="4">
        <v>203.91502380371094</v>
      </c>
    </row>
    <row r="24486" spans="1:4" x14ac:dyDescent="0.25">
      <c r="A24486" s="3">
        <v>43415.404652280093</v>
      </c>
      <c r="B24486" s="4">
        <v>200</v>
      </c>
      <c r="C24486" s="3">
        <v>43415.146223391203</v>
      </c>
      <c r="D24486" s="4">
        <v>206.89958190917969</v>
      </c>
    </row>
    <row r="24487" spans="1:4" x14ac:dyDescent="0.25">
      <c r="A24487" s="3">
        <v>43415.411596724538</v>
      </c>
      <c r="B24487" s="4">
        <v>200</v>
      </c>
      <c r="C24487" s="3">
        <v>43415.153099085648</v>
      </c>
      <c r="D24487" s="4">
        <v>201.63272094726563</v>
      </c>
    </row>
    <row r="24488" spans="1:4" x14ac:dyDescent="0.25">
      <c r="A24488" s="3">
        <v>43415.418541168983</v>
      </c>
      <c r="B24488" s="4">
        <v>200</v>
      </c>
      <c r="C24488" s="3">
        <v>43415.159881273146</v>
      </c>
      <c r="D24488" s="4">
        <v>199.43820190429688</v>
      </c>
    </row>
    <row r="24489" spans="1:4" x14ac:dyDescent="0.25">
      <c r="A24489" s="3">
        <v>43415.425485613428</v>
      </c>
      <c r="B24489" s="4">
        <v>200</v>
      </c>
      <c r="C24489" s="3">
        <v>43415.166222893517</v>
      </c>
      <c r="D24489" s="4">
        <v>194.87359619140625</v>
      </c>
    </row>
    <row r="24490" spans="1:4" x14ac:dyDescent="0.25">
      <c r="A24490" s="3">
        <v>43415.432430057874</v>
      </c>
      <c r="B24490" s="4">
        <v>200</v>
      </c>
      <c r="C24490" s="3">
        <v>43415.173028657409</v>
      </c>
      <c r="D24490" s="4">
        <v>194.87359619140625</v>
      </c>
    </row>
    <row r="24491" spans="1:4" x14ac:dyDescent="0.25">
      <c r="A24491" s="3">
        <v>43415.439374502312</v>
      </c>
      <c r="B24491" s="4">
        <v>200</v>
      </c>
      <c r="C24491" s="3">
        <v>43415.179927175923</v>
      </c>
      <c r="D24491" s="4">
        <v>191.88905334472656</v>
      </c>
    </row>
    <row r="24492" spans="1:4" x14ac:dyDescent="0.25">
      <c r="A24492" s="3">
        <v>43415.446318946757</v>
      </c>
      <c r="B24492" s="4">
        <v>200</v>
      </c>
      <c r="C24492" s="3">
        <v>43415.185899537035</v>
      </c>
      <c r="D24492" s="4">
        <v>189.60675048828125</v>
      </c>
    </row>
    <row r="24493" spans="1:4" x14ac:dyDescent="0.25">
      <c r="A24493" s="3">
        <v>43415.453263391202</v>
      </c>
      <c r="B24493" s="4">
        <v>200</v>
      </c>
      <c r="C24493" s="3">
        <v>43415.192310891201</v>
      </c>
      <c r="D24493" s="4">
        <v>186.6221923828125</v>
      </c>
    </row>
    <row r="24494" spans="1:4" x14ac:dyDescent="0.25">
      <c r="A24494" s="3">
        <v>43415.460207835647</v>
      </c>
      <c r="B24494" s="4">
        <v>200</v>
      </c>
      <c r="C24494" s="3">
        <v>43415.199196168978</v>
      </c>
      <c r="D24494" s="4">
        <v>185.12991333007813</v>
      </c>
    </row>
    <row r="24495" spans="1:4" x14ac:dyDescent="0.25">
      <c r="A24495" s="3">
        <v>43415.467152280093</v>
      </c>
      <c r="B24495" s="4">
        <v>200</v>
      </c>
      <c r="C24495" s="3">
        <v>43415.205042060188</v>
      </c>
      <c r="D24495" s="4">
        <v>183.54986572265625</v>
      </c>
    </row>
    <row r="24496" spans="1:4" x14ac:dyDescent="0.25">
      <c r="A24496" s="3">
        <v>43415.474096724538</v>
      </c>
      <c r="B24496" s="4">
        <v>200</v>
      </c>
      <c r="C24496" s="3">
        <v>43415.21183482639</v>
      </c>
      <c r="D24496" s="4">
        <v>181.3553466796875</v>
      </c>
    </row>
    <row r="24497" spans="1:4" x14ac:dyDescent="0.25">
      <c r="A24497" s="3">
        <v>43415.481041168983</v>
      </c>
      <c r="B24497" s="4">
        <v>200</v>
      </c>
      <c r="C24497" s="3">
        <v>43415.218384849541</v>
      </c>
      <c r="D24497" s="4">
        <v>176.08848571777344</v>
      </c>
    </row>
    <row r="24498" spans="1:4" x14ac:dyDescent="0.25">
      <c r="A24498" s="3">
        <v>43415.487985613428</v>
      </c>
      <c r="B24498" s="4">
        <v>200</v>
      </c>
      <c r="C24498" s="3">
        <v>43415.225283125001</v>
      </c>
      <c r="D24498" s="4">
        <v>174.59620666503906</v>
      </c>
    </row>
    <row r="24499" spans="1:4" x14ac:dyDescent="0.25">
      <c r="A24499" s="3">
        <v>43415.494930057874</v>
      </c>
      <c r="B24499" s="4">
        <v>200</v>
      </c>
      <c r="C24499" s="3">
        <v>43415.232101875001</v>
      </c>
      <c r="D24499" s="4">
        <v>173.01615905761719</v>
      </c>
    </row>
    <row r="24500" spans="1:4" x14ac:dyDescent="0.25">
      <c r="A24500" s="3">
        <v>43415.501874502312</v>
      </c>
      <c r="B24500" s="4">
        <v>200</v>
      </c>
      <c r="C24500" s="3">
        <v>43415.238814965276</v>
      </c>
      <c r="D24500" s="4">
        <v>170.82162475585938</v>
      </c>
    </row>
    <row r="24501" spans="1:4" x14ac:dyDescent="0.25">
      <c r="A24501" s="3">
        <v>43415.508818946757</v>
      </c>
      <c r="B24501" s="4">
        <v>200</v>
      </c>
      <c r="C24501" s="3">
        <v>43415.245287905091</v>
      </c>
      <c r="D24501" s="4">
        <v>167.74929809570313</v>
      </c>
    </row>
    <row r="24502" spans="1:4" x14ac:dyDescent="0.25">
      <c r="A24502" s="3">
        <v>43415.515763391202</v>
      </c>
      <c r="B24502" s="4">
        <v>200</v>
      </c>
      <c r="C24502" s="3">
        <v>43415.250961064812</v>
      </c>
      <c r="D24502" s="4">
        <v>166.25701904296875</v>
      </c>
    </row>
    <row r="24503" spans="1:4" x14ac:dyDescent="0.25">
      <c r="A24503" s="3">
        <v>43415.522707835647</v>
      </c>
      <c r="B24503" s="4">
        <v>200</v>
      </c>
      <c r="C24503" s="3">
        <v>43415.257371493055</v>
      </c>
      <c r="D24503" s="4">
        <v>164.76475524902344</v>
      </c>
    </row>
    <row r="24504" spans="1:4" x14ac:dyDescent="0.25">
      <c r="A24504" s="3">
        <v>43415.529652280093</v>
      </c>
      <c r="B24504" s="4">
        <v>200</v>
      </c>
      <c r="C24504" s="3">
        <v>43415.264259386575</v>
      </c>
      <c r="D24504" s="4">
        <v>160.99017333984375</v>
      </c>
    </row>
    <row r="24505" spans="1:4" x14ac:dyDescent="0.25">
      <c r="A24505" s="3">
        <v>43415.536596724538</v>
      </c>
      <c r="B24505" s="4">
        <v>200</v>
      </c>
      <c r="C24505" s="3">
        <v>43415.270577222225</v>
      </c>
      <c r="D24505" s="4">
        <v>158.005615234375</v>
      </c>
    </row>
    <row r="24506" spans="1:4" x14ac:dyDescent="0.25">
      <c r="A24506" s="3">
        <v>43415.543541168983</v>
      </c>
      <c r="B24506" s="4">
        <v>200</v>
      </c>
      <c r="C24506" s="3">
        <v>43415.277453171293</v>
      </c>
      <c r="D24506" s="4">
        <v>155.72331237792969</v>
      </c>
    </row>
    <row r="24507" spans="1:4" x14ac:dyDescent="0.25">
      <c r="A24507" s="3">
        <v>43415.550485613428</v>
      </c>
      <c r="B24507" s="4">
        <v>200</v>
      </c>
      <c r="C24507" s="3">
        <v>43415.283216782409</v>
      </c>
      <c r="D24507" s="4">
        <v>156.51335144042969</v>
      </c>
    </row>
    <row r="24508" spans="1:4" x14ac:dyDescent="0.25">
      <c r="A24508" s="3">
        <v>43415.557430057874</v>
      </c>
      <c r="B24508" s="4">
        <v>200</v>
      </c>
      <c r="C24508" s="3">
        <v>43415.29009386574</v>
      </c>
      <c r="D24508" s="4">
        <v>152.73876953125</v>
      </c>
    </row>
    <row r="24509" spans="1:4" x14ac:dyDescent="0.25">
      <c r="A24509" s="3">
        <v>43415.564374502312</v>
      </c>
      <c r="B24509" s="4">
        <v>200</v>
      </c>
      <c r="C24509" s="3">
        <v>43415.296343530092</v>
      </c>
      <c r="D24509" s="4">
        <v>152.73876953125</v>
      </c>
    </row>
    <row r="24510" spans="1:4" x14ac:dyDescent="0.25">
      <c r="A24510" s="3">
        <v>43415.571318946757</v>
      </c>
      <c r="B24510" s="4">
        <v>200</v>
      </c>
      <c r="C24510" s="3">
        <v>43415.303218182868</v>
      </c>
      <c r="D24510" s="4">
        <v>149.66642761230469</v>
      </c>
    </row>
    <row r="24511" spans="1:4" x14ac:dyDescent="0.25">
      <c r="A24511" s="3">
        <v>43415.578263391202</v>
      </c>
      <c r="B24511" s="4">
        <v>200</v>
      </c>
      <c r="C24511" s="3">
        <v>43415.310028796295</v>
      </c>
      <c r="D24511" s="4">
        <v>156.51335144042969</v>
      </c>
    </row>
    <row r="24512" spans="1:4" x14ac:dyDescent="0.25">
      <c r="A24512" s="3">
        <v>43415.585207835647</v>
      </c>
      <c r="B24512" s="4">
        <v>200</v>
      </c>
      <c r="C24512" s="3">
        <v>43415.316582361113</v>
      </c>
      <c r="D24512" s="4">
        <v>145.18960571289063</v>
      </c>
    </row>
    <row r="24513" spans="1:4" x14ac:dyDescent="0.25">
      <c r="A24513" s="3">
        <v>43415.592152280093</v>
      </c>
      <c r="B24513" s="4">
        <v>200</v>
      </c>
      <c r="C24513" s="3">
        <v>43415.323295451388</v>
      </c>
      <c r="D24513" s="4">
        <v>143.69732666015625</v>
      </c>
    </row>
    <row r="24514" spans="1:4" x14ac:dyDescent="0.25">
      <c r="A24514" s="3">
        <v>43415.599096724538</v>
      </c>
      <c r="B24514" s="4">
        <v>200</v>
      </c>
      <c r="C24514" s="3">
        <v>43415.329799976855</v>
      </c>
      <c r="D24514" s="4">
        <v>140.71278381347656</v>
      </c>
    </row>
    <row r="24515" spans="1:4" x14ac:dyDescent="0.25">
      <c r="A24515" s="3">
        <v>43415.606041168983</v>
      </c>
      <c r="B24515" s="4">
        <v>200</v>
      </c>
      <c r="C24515" s="3">
        <v>43415.335137928239</v>
      </c>
      <c r="D24515" s="4">
        <v>139.13272094726563</v>
      </c>
    </row>
    <row r="24516" spans="1:4" x14ac:dyDescent="0.25">
      <c r="A24516" s="3">
        <v>43415.612985613428</v>
      </c>
      <c r="B24516" s="4">
        <v>200</v>
      </c>
      <c r="C24516" s="3">
        <v>43415.335207835647</v>
      </c>
      <c r="D24516" s="4">
        <v>200</v>
      </c>
    </row>
    <row r="24517" spans="1:4" x14ac:dyDescent="0.25">
      <c r="A24517" s="3">
        <v>43415.619930057874</v>
      </c>
      <c r="B24517" s="4">
        <v>200</v>
      </c>
      <c r="C24517" s="3">
        <v>43415.342152280093</v>
      </c>
      <c r="D24517" s="4">
        <v>200</v>
      </c>
    </row>
    <row r="24518" spans="1:4" x14ac:dyDescent="0.25">
      <c r="A24518" s="3">
        <v>43415.626874502312</v>
      </c>
      <c r="B24518" s="4">
        <v>200</v>
      </c>
      <c r="C24518" s="3">
        <v>43415.349096724538</v>
      </c>
      <c r="D24518" s="4">
        <v>200</v>
      </c>
    </row>
    <row r="24519" spans="1:4" x14ac:dyDescent="0.25">
      <c r="A24519" s="3">
        <v>43415.633818946757</v>
      </c>
      <c r="B24519" s="4">
        <v>200</v>
      </c>
      <c r="C24519" s="3">
        <v>43415.356041168983</v>
      </c>
      <c r="D24519" s="4">
        <v>200</v>
      </c>
    </row>
    <row r="24520" spans="1:4" x14ac:dyDescent="0.25">
      <c r="A24520" s="3">
        <v>43415.640763391202</v>
      </c>
      <c r="B24520" s="4">
        <v>200</v>
      </c>
      <c r="C24520" s="3">
        <v>43415.362985613428</v>
      </c>
      <c r="D24520" s="4">
        <v>200</v>
      </c>
    </row>
    <row r="24521" spans="1:4" x14ac:dyDescent="0.25">
      <c r="A24521" s="3">
        <v>43415.647707835647</v>
      </c>
      <c r="B24521" s="4">
        <v>200</v>
      </c>
      <c r="C24521" s="3">
        <v>43415.369930057874</v>
      </c>
      <c r="D24521" s="4">
        <v>200</v>
      </c>
    </row>
    <row r="24522" spans="1:4" x14ac:dyDescent="0.25">
      <c r="A24522" s="3">
        <v>43415.654652280093</v>
      </c>
      <c r="B24522" s="4">
        <v>200</v>
      </c>
      <c r="C24522" s="3">
        <v>43415.376874502312</v>
      </c>
      <c r="D24522" s="4">
        <v>200</v>
      </c>
    </row>
    <row r="24523" spans="1:4" x14ac:dyDescent="0.25">
      <c r="A24523" s="3">
        <v>43415.661596724538</v>
      </c>
      <c r="B24523" s="4">
        <v>200</v>
      </c>
      <c r="C24523" s="3">
        <v>43415.383818946757</v>
      </c>
      <c r="D24523" s="4">
        <v>200</v>
      </c>
    </row>
    <row r="24524" spans="1:4" x14ac:dyDescent="0.25">
      <c r="A24524" s="3">
        <v>43415.668541168983</v>
      </c>
      <c r="B24524" s="4">
        <v>200</v>
      </c>
      <c r="C24524" s="3">
        <v>43415.390763391202</v>
      </c>
      <c r="D24524" s="4">
        <v>200</v>
      </c>
    </row>
    <row r="24525" spans="1:4" x14ac:dyDescent="0.25">
      <c r="A24525" s="3">
        <v>43415.675485613428</v>
      </c>
      <c r="B24525" s="4">
        <v>200</v>
      </c>
      <c r="C24525" s="3">
        <v>43415.397707835647</v>
      </c>
      <c r="D24525" s="4">
        <v>200</v>
      </c>
    </row>
    <row r="24526" spans="1:4" x14ac:dyDescent="0.25">
      <c r="A24526" s="3">
        <v>43415.682430057874</v>
      </c>
      <c r="B24526" s="4">
        <v>200</v>
      </c>
      <c r="C24526" s="3">
        <v>43415.404652280093</v>
      </c>
      <c r="D24526" s="4">
        <v>200</v>
      </c>
    </row>
    <row r="24527" spans="1:4" x14ac:dyDescent="0.25">
      <c r="A24527" s="3">
        <v>43415.689374502312</v>
      </c>
      <c r="B24527" s="4">
        <v>200</v>
      </c>
      <c r="C24527" s="3">
        <v>43415.411596724538</v>
      </c>
      <c r="D24527" s="4">
        <v>200</v>
      </c>
    </row>
    <row r="24528" spans="1:4" x14ac:dyDescent="0.25">
      <c r="A24528" s="3">
        <v>43415.696318946757</v>
      </c>
      <c r="B24528" s="4">
        <v>200</v>
      </c>
      <c r="C24528" s="3">
        <v>43415.418541168983</v>
      </c>
      <c r="D24528" s="4">
        <v>200</v>
      </c>
    </row>
    <row r="24529" spans="1:4" x14ac:dyDescent="0.25">
      <c r="A24529" s="3">
        <v>43415.703263391202</v>
      </c>
      <c r="B24529" s="4">
        <v>200</v>
      </c>
      <c r="C24529" s="3">
        <v>43415.425485613428</v>
      </c>
      <c r="D24529" s="4">
        <v>200</v>
      </c>
    </row>
    <row r="24530" spans="1:4" x14ac:dyDescent="0.25">
      <c r="A24530" s="3">
        <v>43415.710207835647</v>
      </c>
      <c r="B24530" s="4">
        <v>200</v>
      </c>
      <c r="C24530" s="3">
        <v>43415.432430057874</v>
      </c>
      <c r="D24530" s="4">
        <v>200</v>
      </c>
    </row>
    <row r="24531" spans="1:4" x14ac:dyDescent="0.25">
      <c r="A24531" s="3">
        <v>43415.717152280093</v>
      </c>
      <c r="B24531" s="4">
        <v>200</v>
      </c>
      <c r="C24531" s="3">
        <v>43415.439374502312</v>
      </c>
      <c r="D24531" s="4">
        <v>200</v>
      </c>
    </row>
    <row r="24532" spans="1:4" x14ac:dyDescent="0.25">
      <c r="A24532" s="3">
        <v>43415.724096724538</v>
      </c>
      <c r="B24532" s="4">
        <v>200</v>
      </c>
      <c r="C24532" s="3">
        <v>43415.446318946757</v>
      </c>
      <c r="D24532" s="4">
        <v>200</v>
      </c>
    </row>
    <row r="24533" spans="1:4" x14ac:dyDescent="0.25">
      <c r="A24533" s="3">
        <v>43415.731041168983</v>
      </c>
      <c r="B24533" s="4">
        <v>200</v>
      </c>
      <c r="C24533" s="3">
        <v>43415.453263391202</v>
      </c>
      <c r="D24533" s="4">
        <v>200</v>
      </c>
    </row>
    <row r="24534" spans="1:4" x14ac:dyDescent="0.25">
      <c r="A24534" s="3">
        <v>43415.737985613428</v>
      </c>
      <c r="B24534" s="4">
        <v>200</v>
      </c>
      <c r="C24534" s="3">
        <v>43415.460207835647</v>
      </c>
      <c r="D24534" s="4">
        <v>200</v>
      </c>
    </row>
    <row r="24535" spans="1:4" x14ac:dyDescent="0.25">
      <c r="A24535" s="3">
        <v>43415.744930057874</v>
      </c>
      <c r="B24535" s="4">
        <v>200</v>
      </c>
      <c r="C24535" s="3">
        <v>43415.467152280093</v>
      </c>
      <c r="D24535" s="4">
        <v>200</v>
      </c>
    </row>
    <row r="24536" spans="1:4" x14ac:dyDescent="0.25">
      <c r="A24536" s="3">
        <v>43415.751874502312</v>
      </c>
      <c r="B24536" s="4">
        <v>200</v>
      </c>
      <c r="C24536" s="3">
        <v>43415.474096724538</v>
      </c>
      <c r="D24536" s="4">
        <v>200</v>
      </c>
    </row>
    <row r="24537" spans="1:4" x14ac:dyDescent="0.25">
      <c r="A24537" s="3">
        <v>43415.758818946757</v>
      </c>
      <c r="B24537" s="4">
        <v>200</v>
      </c>
      <c r="C24537" s="3">
        <v>43415.481041168983</v>
      </c>
      <c r="D24537" s="4">
        <v>200</v>
      </c>
    </row>
    <row r="24538" spans="1:4" x14ac:dyDescent="0.25">
      <c r="A24538" s="3">
        <v>43415.765763391202</v>
      </c>
      <c r="B24538" s="4">
        <v>200</v>
      </c>
      <c r="C24538" s="3">
        <v>43415.487985613428</v>
      </c>
      <c r="D24538" s="4">
        <v>200</v>
      </c>
    </row>
    <row r="24539" spans="1:4" x14ac:dyDescent="0.25">
      <c r="A24539" s="3">
        <v>43415.772707835647</v>
      </c>
      <c r="B24539" s="4">
        <v>200</v>
      </c>
      <c r="C24539" s="3">
        <v>43415.494930057874</v>
      </c>
      <c r="D24539" s="4">
        <v>200</v>
      </c>
    </row>
    <row r="24540" spans="1:4" x14ac:dyDescent="0.25">
      <c r="A24540" s="3">
        <v>43415.779652280093</v>
      </c>
      <c r="B24540" s="4">
        <v>200</v>
      </c>
      <c r="C24540" s="3">
        <v>43415.501874502312</v>
      </c>
      <c r="D24540" s="4">
        <v>200</v>
      </c>
    </row>
    <row r="24541" spans="1:4" x14ac:dyDescent="0.25">
      <c r="A24541" s="3">
        <v>43415.786596724538</v>
      </c>
      <c r="B24541" s="4">
        <v>200</v>
      </c>
      <c r="C24541" s="3">
        <v>43415.508818946757</v>
      </c>
      <c r="D24541" s="4">
        <v>200</v>
      </c>
    </row>
    <row r="24542" spans="1:4" x14ac:dyDescent="0.25">
      <c r="A24542" s="3">
        <v>43415.793541168983</v>
      </c>
      <c r="B24542" s="4">
        <v>200</v>
      </c>
      <c r="C24542" s="3">
        <v>43415.515763391202</v>
      </c>
      <c r="D24542" s="4">
        <v>200</v>
      </c>
    </row>
    <row r="24543" spans="1:4" x14ac:dyDescent="0.25">
      <c r="A24543" s="3">
        <v>43415.800485613428</v>
      </c>
      <c r="B24543" s="4">
        <v>200</v>
      </c>
      <c r="C24543" s="3">
        <v>43415.522707835647</v>
      </c>
      <c r="D24543" s="4">
        <v>200</v>
      </c>
    </row>
    <row r="24544" spans="1:4" x14ac:dyDescent="0.25">
      <c r="A24544" s="3">
        <v>43415.807430057874</v>
      </c>
      <c r="B24544" s="4">
        <v>200</v>
      </c>
      <c r="C24544" s="3">
        <v>43415.529652280093</v>
      </c>
      <c r="D24544" s="4">
        <v>200</v>
      </c>
    </row>
    <row r="24545" spans="1:4" x14ac:dyDescent="0.25">
      <c r="A24545" s="3">
        <v>43415.814374502312</v>
      </c>
      <c r="B24545" s="4">
        <v>200</v>
      </c>
      <c r="C24545" s="3">
        <v>43415.536596724538</v>
      </c>
      <c r="D24545" s="4">
        <v>200</v>
      </c>
    </row>
    <row r="24546" spans="1:4" x14ac:dyDescent="0.25">
      <c r="A24546" s="3">
        <v>43415.821318946757</v>
      </c>
      <c r="B24546" s="4">
        <v>200</v>
      </c>
      <c r="C24546" s="3">
        <v>43415.543541168983</v>
      </c>
      <c r="D24546" s="4">
        <v>200</v>
      </c>
    </row>
    <row r="24547" spans="1:4" x14ac:dyDescent="0.25">
      <c r="A24547" s="3">
        <v>43415.828263391202</v>
      </c>
      <c r="B24547" s="4">
        <v>200</v>
      </c>
      <c r="C24547" s="3">
        <v>43415.550485613428</v>
      </c>
      <c r="D24547" s="4">
        <v>200</v>
      </c>
    </row>
    <row r="24548" spans="1:4" x14ac:dyDescent="0.25">
      <c r="A24548" s="3">
        <v>43415.835207835647</v>
      </c>
      <c r="B24548" s="4">
        <v>200</v>
      </c>
      <c r="C24548" s="3">
        <v>43415.557430057874</v>
      </c>
      <c r="D24548" s="4">
        <v>200</v>
      </c>
    </row>
    <row r="24549" spans="1:4" x14ac:dyDescent="0.25">
      <c r="A24549" s="3">
        <v>43415.842152280093</v>
      </c>
      <c r="B24549" s="4">
        <v>200</v>
      </c>
      <c r="C24549" s="3">
        <v>43415.564374502312</v>
      </c>
      <c r="D24549" s="4">
        <v>200</v>
      </c>
    </row>
    <row r="24550" spans="1:4" x14ac:dyDescent="0.25">
      <c r="A24550" s="3">
        <v>43415.849096724538</v>
      </c>
      <c r="B24550" s="4">
        <v>200</v>
      </c>
      <c r="C24550" s="3">
        <v>43415.571318946757</v>
      </c>
      <c r="D24550" s="4">
        <v>200</v>
      </c>
    </row>
    <row r="24551" spans="1:4" x14ac:dyDescent="0.25">
      <c r="A24551" s="3">
        <v>43415.856041168983</v>
      </c>
      <c r="B24551" s="4">
        <v>200</v>
      </c>
      <c r="C24551" s="3">
        <v>43415.578263391202</v>
      </c>
      <c r="D24551" s="4">
        <v>200</v>
      </c>
    </row>
    <row r="24552" spans="1:4" x14ac:dyDescent="0.25">
      <c r="A24552" s="3">
        <v>43415.862985613428</v>
      </c>
      <c r="B24552" s="4">
        <v>200</v>
      </c>
      <c r="C24552" s="3">
        <v>43415.585207835647</v>
      </c>
      <c r="D24552" s="4">
        <v>200</v>
      </c>
    </row>
    <row r="24553" spans="1:4" x14ac:dyDescent="0.25">
      <c r="A24553" s="3">
        <v>43415.869930057874</v>
      </c>
      <c r="B24553" s="4">
        <v>200</v>
      </c>
      <c r="C24553" s="3">
        <v>43415.592152280093</v>
      </c>
      <c r="D24553" s="4">
        <v>200</v>
      </c>
    </row>
    <row r="24554" spans="1:4" x14ac:dyDescent="0.25">
      <c r="A24554" s="3">
        <v>43415.876874502312</v>
      </c>
      <c r="B24554" s="4">
        <v>200</v>
      </c>
      <c r="C24554" s="3">
        <v>43415.599096724538</v>
      </c>
      <c r="D24554" s="4">
        <v>200</v>
      </c>
    </row>
    <row r="24555" spans="1:4" x14ac:dyDescent="0.25">
      <c r="A24555" s="3">
        <v>43415.883818946757</v>
      </c>
      <c r="B24555" s="4">
        <v>200</v>
      </c>
      <c r="C24555" s="3">
        <v>43415.606041168983</v>
      </c>
      <c r="D24555" s="4">
        <v>200</v>
      </c>
    </row>
    <row r="24556" spans="1:4" x14ac:dyDescent="0.25">
      <c r="A24556" s="3">
        <v>43415.890763391202</v>
      </c>
      <c r="B24556" s="4">
        <v>200</v>
      </c>
      <c r="C24556" s="3">
        <v>43415.612985613428</v>
      </c>
      <c r="D24556" s="4">
        <v>200</v>
      </c>
    </row>
    <row r="24557" spans="1:4" x14ac:dyDescent="0.25">
      <c r="A24557" s="3">
        <v>43415.897707835647</v>
      </c>
      <c r="B24557" s="4">
        <v>200</v>
      </c>
      <c r="C24557" s="3">
        <v>43415.619930057874</v>
      </c>
      <c r="D24557" s="4">
        <v>200</v>
      </c>
    </row>
    <row r="24558" spans="1:4" x14ac:dyDescent="0.25">
      <c r="A24558" s="3">
        <v>43415.904652280093</v>
      </c>
      <c r="B24558" s="4">
        <v>200</v>
      </c>
      <c r="C24558" s="3">
        <v>43415.626874502312</v>
      </c>
      <c r="D24558" s="4">
        <v>200</v>
      </c>
    </row>
    <row r="24559" spans="1:4" x14ac:dyDescent="0.25">
      <c r="A24559" s="3">
        <v>43415.911596724538</v>
      </c>
      <c r="B24559" s="4">
        <v>200</v>
      </c>
      <c r="C24559" s="3">
        <v>43415.633818946757</v>
      </c>
      <c r="D24559" s="4">
        <v>200</v>
      </c>
    </row>
    <row r="24560" spans="1:4" x14ac:dyDescent="0.25">
      <c r="A24560" s="3">
        <v>43415.918541168983</v>
      </c>
      <c r="B24560" s="4">
        <v>200</v>
      </c>
      <c r="C24560" s="3">
        <v>43415.640763391202</v>
      </c>
      <c r="D24560" s="4">
        <v>200</v>
      </c>
    </row>
    <row r="24561" spans="1:4" x14ac:dyDescent="0.25">
      <c r="A24561" s="3">
        <v>43415.925485613428</v>
      </c>
      <c r="B24561" s="4">
        <v>200</v>
      </c>
      <c r="C24561" s="3">
        <v>43415.647707835647</v>
      </c>
      <c r="D24561" s="4">
        <v>200</v>
      </c>
    </row>
    <row r="24562" spans="1:4" x14ac:dyDescent="0.25">
      <c r="A24562" s="3">
        <v>43415.932430057874</v>
      </c>
      <c r="B24562" s="4">
        <v>200</v>
      </c>
      <c r="C24562" s="3">
        <v>43415.654652280093</v>
      </c>
      <c r="D24562" s="4">
        <v>200</v>
      </c>
    </row>
    <row r="24563" spans="1:4" x14ac:dyDescent="0.25">
      <c r="A24563" s="3">
        <v>43415.939374502312</v>
      </c>
      <c r="B24563" s="4">
        <v>200</v>
      </c>
      <c r="C24563" s="3">
        <v>43415.661596724538</v>
      </c>
      <c r="D24563" s="4">
        <v>200</v>
      </c>
    </row>
    <row r="24564" spans="1:4" x14ac:dyDescent="0.25">
      <c r="A24564" s="3">
        <v>43415.946318946757</v>
      </c>
      <c r="B24564" s="4">
        <v>200</v>
      </c>
      <c r="C24564" s="3">
        <v>43415.668541168983</v>
      </c>
      <c r="D24564" s="4">
        <v>200</v>
      </c>
    </row>
    <row r="24565" spans="1:4" x14ac:dyDescent="0.25">
      <c r="A24565" s="3">
        <v>43415.953263391202</v>
      </c>
      <c r="B24565" s="4">
        <v>200</v>
      </c>
      <c r="C24565" s="3">
        <v>43415.675485613428</v>
      </c>
      <c r="D24565" s="4">
        <v>200</v>
      </c>
    </row>
    <row r="24566" spans="1:4" x14ac:dyDescent="0.25">
      <c r="A24566" s="3">
        <v>43415.960207835647</v>
      </c>
      <c r="B24566" s="4">
        <v>200</v>
      </c>
      <c r="C24566" s="3">
        <v>43415.682430057874</v>
      </c>
      <c r="D24566" s="4">
        <v>200</v>
      </c>
    </row>
    <row r="24567" spans="1:4" x14ac:dyDescent="0.25">
      <c r="A24567" s="3">
        <v>43415.967152280093</v>
      </c>
      <c r="B24567" s="4">
        <v>200</v>
      </c>
      <c r="C24567" s="3">
        <v>43415.689374502312</v>
      </c>
      <c r="D24567" s="4">
        <v>200</v>
      </c>
    </row>
    <row r="24568" spans="1:4" x14ac:dyDescent="0.25">
      <c r="A24568" s="3">
        <v>43415.974096724538</v>
      </c>
      <c r="B24568" s="4">
        <v>200</v>
      </c>
      <c r="C24568" s="3">
        <v>43415.696318946757</v>
      </c>
      <c r="D24568" s="4">
        <v>200</v>
      </c>
    </row>
    <row r="24569" spans="1:4" x14ac:dyDescent="0.25">
      <c r="A24569" s="3">
        <v>43415.981041168983</v>
      </c>
      <c r="B24569" s="4">
        <v>200</v>
      </c>
      <c r="C24569" s="3">
        <v>43415.703263391202</v>
      </c>
      <c r="D24569" s="4">
        <v>200</v>
      </c>
    </row>
    <row r="24570" spans="1:4" x14ac:dyDescent="0.25">
      <c r="A24570" s="3">
        <v>43415.987985613428</v>
      </c>
      <c r="B24570" s="4">
        <v>200</v>
      </c>
      <c r="C24570" s="3">
        <v>43415.710207835647</v>
      </c>
      <c r="D24570" s="4">
        <v>200</v>
      </c>
    </row>
    <row r="24571" spans="1:4" x14ac:dyDescent="0.25">
      <c r="A24571" s="3">
        <v>43415.994930057874</v>
      </c>
      <c r="B24571" s="4">
        <v>200</v>
      </c>
      <c r="C24571" s="3">
        <v>43415.717152280093</v>
      </c>
      <c r="D24571" s="4">
        <v>200</v>
      </c>
    </row>
    <row r="24572" spans="1:4" x14ac:dyDescent="0.25">
      <c r="A24572" s="3">
        <v>43416.001874502312</v>
      </c>
      <c r="B24572" s="4">
        <v>200</v>
      </c>
      <c r="C24572" s="3">
        <v>43415.724096724538</v>
      </c>
      <c r="D24572" s="4">
        <v>200</v>
      </c>
    </row>
    <row r="24573" spans="1:4" x14ac:dyDescent="0.25">
      <c r="A24573" s="3">
        <v>43416.008818946757</v>
      </c>
      <c r="B24573" s="4">
        <v>200</v>
      </c>
      <c r="C24573" s="3">
        <v>43415.731041168983</v>
      </c>
      <c r="D24573" s="4">
        <v>200</v>
      </c>
    </row>
    <row r="24574" spans="1:4" x14ac:dyDescent="0.25">
      <c r="A24574" s="3">
        <v>43416.015763391202</v>
      </c>
      <c r="B24574" s="4">
        <v>200</v>
      </c>
      <c r="C24574" s="3">
        <v>43415.737985613428</v>
      </c>
      <c r="D24574" s="4">
        <v>200</v>
      </c>
    </row>
    <row r="24575" spans="1:4" x14ac:dyDescent="0.25">
      <c r="A24575" s="3">
        <v>43416.022707835647</v>
      </c>
      <c r="B24575" s="4">
        <v>200</v>
      </c>
      <c r="C24575" s="3">
        <v>43415.744930057874</v>
      </c>
      <c r="D24575" s="4">
        <v>200</v>
      </c>
    </row>
    <row r="24576" spans="1:4" x14ac:dyDescent="0.25">
      <c r="A24576" s="3">
        <v>43416.029652280093</v>
      </c>
      <c r="B24576" s="4">
        <v>200</v>
      </c>
      <c r="C24576" s="3">
        <v>43415.751874502312</v>
      </c>
      <c r="D24576" s="4">
        <v>200</v>
      </c>
    </row>
    <row r="24577" spans="1:4" x14ac:dyDescent="0.25">
      <c r="A24577" s="3">
        <v>43416.036596724538</v>
      </c>
      <c r="B24577" s="4">
        <v>200</v>
      </c>
      <c r="C24577" s="3">
        <v>43415.758818946757</v>
      </c>
      <c r="D24577" s="4">
        <v>200</v>
      </c>
    </row>
    <row r="24578" spans="1:4" x14ac:dyDescent="0.25">
      <c r="A24578" s="3">
        <v>43416.043541168983</v>
      </c>
      <c r="B24578" s="4">
        <v>200</v>
      </c>
      <c r="C24578" s="3">
        <v>43415.765763391202</v>
      </c>
      <c r="D24578" s="4">
        <v>200</v>
      </c>
    </row>
    <row r="24579" spans="1:4" x14ac:dyDescent="0.25">
      <c r="A24579" s="3">
        <v>43416.050485613428</v>
      </c>
      <c r="B24579" s="4">
        <v>200</v>
      </c>
      <c r="C24579" s="3">
        <v>43415.772707835647</v>
      </c>
      <c r="D24579" s="4">
        <v>200</v>
      </c>
    </row>
    <row r="24580" spans="1:4" x14ac:dyDescent="0.25">
      <c r="A24580" s="3">
        <v>43416.057430057874</v>
      </c>
      <c r="B24580" s="4">
        <v>200</v>
      </c>
      <c r="C24580" s="3">
        <v>43415.779652280093</v>
      </c>
      <c r="D24580" s="4">
        <v>200</v>
      </c>
    </row>
    <row r="24581" spans="1:4" x14ac:dyDescent="0.25">
      <c r="A24581" s="3">
        <v>43416.064374502312</v>
      </c>
      <c r="B24581" s="4">
        <v>200</v>
      </c>
      <c r="C24581" s="3">
        <v>43415.786596724538</v>
      </c>
      <c r="D24581" s="4">
        <v>200</v>
      </c>
    </row>
    <row r="24582" spans="1:4" x14ac:dyDescent="0.25">
      <c r="A24582" s="3">
        <v>43416.071318946757</v>
      </c>
      <c r="B24582" s="4">
        <v>200</v>
      </c>
      <c r="C24582" s="3">
        <v>43415.793541168983</v>
      </c>
      <c r="D24582" s="4">
        <v>200</v>
      </c>
    </row>
    <row r="24583" spans="1:4" x14ac:dyDescent="0.25">
      <c r="A24583" s="3">
        <v>43416.078263391202</v>
      </c>
      <c r="B24583" s="4">
        <v>200</v>
      </c>
      <c r="C24583" s="3">
        <v>43415.800485613428</v>
      </c>
      <c r="D24583" s="4">
        <v>200</v>
      </c>
    </row>
    <row r="24584" spans="1:4" x14ac:dyDescent="0.25">
      <c r="A24584" s="3">
        <v>43416.085207835647</v>
      </c>
      <c r="B24584" s="4">
        <v>200</v>
      </c>
      <c r="C24584" s="3">
        <v>43415.807430057874</v>
      </c>
      <c r="D24584" s="4">
        <v>200</v>
      </c>
    </row>
    <row r="24585" spans="1:4" x14ac:dyDescent="0.25">
      <c r="A24585" s="3">
        <v>43416.092152280093</v>
      </c>
      <c r="B24585" s="4">
        <v>200</v>
      </c>
      <c r="C24585" s="3">
        <v>43415.814374502312</v>
      </c>
      <c r="D24585" s="4">
        <v>200</v>
      </c>
    </row>
    <row r="24586" spans="1:4" x14ac:dyDescent="0.25">
      <c r="A24586" s="3">
        <v>43416.099096724538</v>
      </c>
      <c r="B24586" s="4">
        <v>200</v>
      </c>
      <c r="C24586" s="3">
        <v>43415.821318946757</v>
      </c>
      <c r="D24586" s="4">
        <v>200</v>
      </c>
    </row>
    <row r="24587" spans="1:4" x14ac:dyDescent="0.25">
      <c r="A24587" s="3">
        <v>43416.106041168983</v>
      </c>
      <c r="B24587" s="4">
        <v>200</v>
      </c>
      <c r="C24587" s="3">
        <v>43415.828263391202</v>
      </c>
      <c r="D24587" s="4">
        <v>200</v>
      </c>
    </row>
    <row r="24588" spans="1:4" x14ac:dyDescent="0.25">
      <c r="A24588" s="3">
        <v>43416.112985613428</v>
      </c>
      <c r="B24588" s="4">
        <v>200</v>
      </c>
      <c r="C24588" s="3">
        <v>43415.835207835647</v>
      </c>
      <c r="D24588" s="4">
        <v>200</v>
      </c>
    </row>
    <row r="24589" spans="1:4" x14ac:dyDescent="0.25">
      <c r="A24589" s="3">
        <v>43416.119930057874</v>
      </c>
      <c r="B24589" s="4">
        <v>200</v>
      </c>
      <c r="C24589" s="3">
        <v>43415.842152280093</v>
      </c>
      <c r="D24589" s="4">
        <v>200</v>
      </c>
    </row>
    <row r="24590" spans="1:4" x14ac:dyDescent="0.25">
      <c r="A24590" s="3">
        <v>43416.126874502312</v>
      </c>
      <c r="B24590" s="4">
        <v>200</v>
      </c>
      <c r="C24590" s="3">
        <v>43415.849096724538</v>
      </c>
      <c r="D24590" s="4">
        <v>200</v>
      </c>
    </row>
    <row r="24591" spans="1:4" x14ac:dyDescent="0.25">
      <c r="A24591" s="3">
        <v>43416.133818946757</v>
      </c>
      <c r="B24591" s="4">
        <v>200</v>
      </c>
      <c r="C24591" s="3">
        <v>43415.856041168983</v>
      </c>
      <c r="D24591" s="4">
        <v>200</v>
      </c>
    </row>
    <row r="24592" spans="1:4" x14ac:dyDescent="0.25">
      <c r="A24592" s="3">
        <v>43416.140763391202</v>
      </c>
      <c r="B24592" s="4">
        <v>200</v>
      </c>
      <c r="C24592" s="3">
        <v>43415.862985613428</v>
      </c>
      <c r="D24592" s="4">
        <v>200</v>
      </c>
    </row>
    <row r="24593" spans="1:4" x14ac:dyDescent="0.25">
      <c r="A24593" s="3">
        <v>43416.147707835647</v>
      </c>
      <c r="B24593" s="4">
        <v>200</v>
      </c>
      <c r="C24593" s="3">
        <v>43415.869930057874</v>
      </c>
      <c r="D24593" s="4">
        <v>200</v>
      </c>
    </row>
    <row r="24594" spans="1:4" x14ac:dyDescent="0.25">
      <c r="A24594" s="3">
        <v>43416.154652280093</v>
      </c>
      <c r="B24594" s="4">
        <v>200</v>
      </c>
      <c r="C24594" s="3">
        <v>43415.876874502312</v>
      </c>
      <c r="D24594" s="4">
        <v>200</v>
      </c>
    </row>
    <row r="24595" spans="1:4" x14ac:dyDescent="0.25">
      <c r="A24595" s="3">
        <v>43416.161596724538</v>
      </c>
      <c r="B24595" s="4">
        <v>200</v>
      </c>
      <c r="C24595" s="3">
        <v>43415.883818946757</v>
      </c>
      <c r="D24595" s="4">
        <v>200</v>
      </c>
    </row>
    <row r="24596" spans="1:4" x14ac:dyDescent="0.25">
      <c r="A24596" s="3">
        <v>43416.168541168983</v>
      </c>
      <c r="B24596" s="4">
        <v>200</v>
      </c>
      <c r="C24596" s="3">
        <v>43415.890763391202</v>
      </c>
      <c r="D24596" s="4">
        <v>200</v>
      </c>
    </row>
    <row r="24597" spans="1:4" x14ac:dyDescent="0.25">
      <c r="A24597" s="3">
        <v>43416.175485613428</v>
      </c>
      <c r="B24597" s="4">
        <v>200</v>
      </c>
      <c r="C24597" s="3">
        <v>43415.897707835647</v>
      </c>
      <c r="D24597" s="4">
        <v>200</v>
      </c>
    </row>
    <row r="24598" spans="1:4" x14ac:dyDescent="0.25">
      <c r="A24598" s="3">
        <v>43416.182430057874</v>
      </c>
      <c r="B24598" s="4">
        <v>200</v>
      </c>
      <c r="C24598" s="3">
        <v>43415.904652280093</v>
      </c>
      <c r="D24598" s="4">
        <v>200</v>
      </c>
    </row>
    <row r="24599" spans="1:4" x14ac:dyDescent="0.25">
      <c r="A24599" s="3">
        <v>43416.189374502312</v>
      </c>
      <c r="B24599" s="4">
        <v>200</v>
      </c>
      <c r="C24599" s="3">
        <v>43415.911596724538</v>
      </c>
      <c r="D24599" s="4">
        <v>200</v>
      </c>
    </row>
    <row r="24600" spans="1:4" x14ac:dyDescent="0.25">
      <c r="A24600" s="3">
        <v>43416.196318946757</v>
      </c>
      <c r="B24600" s="4">
        <v>200</v>
      </c>
      <c r="C24600" s="3">
        <v>43415.918541168983</v>
      </c>
      <c r="D24600" s="4">
        <v>200</v>
      </c>
    </row>
    <row r="24601" spans="1:4" x14ac:dyDescent="0.25">
      <c r="A24601" s="3">
        <v>43416.203263391202</v>
      </c>
      <c r="B24601" s="4">
        <v>200</v>
      </c>
      <c r="C24601" s="3">
        <v>43415.925485613428</v>
      </c>
      <c r="D24601" s="4">
        <v>200</v>
      </c>
    </row>
    <row r="24602" spans="1:4" x14ac:dyDescent="0.25">
      <c r="A24602" s="3">
        <v>43416.210207835647</v>
      </c>
      <c r="B24602" s="4">
        <v>200</v>
      </c>
      <c r="C24602" s="3">
        <v>43415.932430057874</v>
      </c>
      <c r="D24602" s="4">
        <v>200</v>
      </c>
    </row>
    <row r="24603" spans="1:4" x14ac:dyDescent="0.25">
      <c r="A24603" s="3">
        <v>43416.217152280093</v>
      </c>
      <c r="B24603" s="4">
        <v>200</v>
      </c>
      <c r="C24603" s="3">
        <v>43415.939374502312</v>
      </c>
      <c r="D24603" s="4">
        <v>200</v>
      </c>
    </row>
    <row r="24604" spans="1:4" x14ac:dyDescent="0.25">
      <c r="A24604" s="3">
        <v>43416.224096724538</v>
      </c>
      <c r="B24604" s="4">
        <v>200</v>
      </c>
      <c r="C24604" s="3">
        <v>43415.946318946757</v>
      </c>
      <c r="D24604" s="4">
        <v>200</v>
      </c>
    </row>
    <row r="24605" spans="1:4" x14ac:dyDescent="0.25">
      <c r="A24605" s="3">
        <v>43416.231041168983</v>
      </c>
      <c r="B24605" s="4">
        <v>200</v>
      </c>
      <c r="C24605" s="3">
        <v>43415.953263391202</v>
      </c>
      <c r="D24605" s="4">
        <v>200</v>
      </c>
    </row>
    <row r="24606" spans="1:4" x14ac:dyDescent="0.25">
      <c r="A24606" s="3">
        <v>43416.237985613428</v>
      </c>
      <c r="B24606" s="4">
        <v>200</v>
      </c>
      <c r="C24606" s="3">
        <v>43415.960207835647</v>
      </c>
      <c r="D24606" s="4">
        <v>200</v>
      </c>
    </row>
    <row r="24607" spans="1:4" x14ac:dyDescent="0.25">
      <c r="A24607" s="3">
        <v>43416.244930057874</v>
      </c>
      <c r="B24607" s="4">
        <v>200</v>
      </c>
      <c r="C24607" s="3">
        <v>43415.967152280093</v>
      </c>
      <c r="D24607" s="4">
        <v>200</v>
      </c>
    </row>
    <row r="24608" spans="1:4" x14ac:dyDescent="0.25">
      <c r="A24608" s="3">
        <v>43416.251874502312</v>
      </c>
      <c r="B24608" s="4">
        <v>200</v>
      </c>
      <c r="C24608" s="3">
        <v>43415.974096724538</v>
      </c>
      <c r="D24608" s="4">
        <v>200</v>
      </c>
    </row>
    <row r="24609" spans="1:4" x14ac:dyDescent="0.25">
      <c r="A24609" s="3">
        <v>43416.258818946757</v>
      </c>
      <c r="B24609" s="4">
        <v>200</v>
      </c>
      <c r="C24609" s="3">
        <v>43415.981041168983</v>
      </c>
      <c r="D24609" s="4">
        <v>200</v>
      </c>
    </row>
    <row r="24610" spans="1:4" x14ac:dyDescent="0.25">
      <c r="A24610" s="3">
        <v>43416.265763391202</v>
      </c>
      <c r="B24610" s="4">
        <v>200</v>
      </c>
      <c r="C24610" s="3">
        <v>43415.987985613428</v>
      </c>
      <c r="D24610" s="4">
        <v>200</v>
      </c>
    </row>
    <row r="24611" spans="1:4" x14ac:dyDescent="0.25">
      <c r="A24611" s="3">
        <v>43416.272707835647</v>
      </c>
      <c r="B24611" s="4">
        <v>200</v>
      </c>
      <c r="C24611" s="3">
        <v>43415.994930057874</v>
      </c>
      <c r="D24611" s="4">
        <v>200</v>
      </c>
    </row>
    <row r="24612" spans="1:4" x14ac:dyDescent="0.25">
      <c r="A24612" s="3">
        <v>43416.279428020833</v>
      </c>
      <c r="B24612" s="4">
        <v>152.47541809082031</v>
      </c>
      <c r="C24612" s="3">
        <v>43416.001874502312</v>
      </c>
      <c r="D24612" s="4">
        <v>200</v>
      </c>
    </row>
    <row r="24613" spans="1:4" x14ac:dyDescent="0.25">
      <c r="A24613" s="3">
        <v>43416.286048530092</v>
      </c>
      <c r="B24613" s="4">
        <v>149.49087524414063</v>
      </c>
      <c r="C24613" s="3">
        <v>43416.008818946757</v>
      </c>
      <c r="D24613" s="4">
        <v>200</v>
      </c>
    </row>
    <row r="24614" spans="1:4" x14ac:dyDescent="0.25">
      <c r="A24614" s="3">
        <v>43416.292440775462</v>
      </c>
      <c r="B24614" s="4">
        <v>145.71629333496094</v>
      </c>
      <c r="C24614" s="3">
        <v>43416.015763391202</v>
      </c>
      <c r="D24614" s="4">
        <v>200</v>
      </c>
    </row>
    <row r="24615" spans="1:4" x14ac:dyDescent="0.25">
      <c r="A24615" s="3">
        <v>43416.298948750002</v>
      </c>
      <c r="B24615" s="4">
        <v>144.92626953125</v>
      </c>
      <c r="C24615" s="3">
        <v>43416.022707835647</v>
      </c>
      <c r="D24615" s="4">
        <v>200</v>
      </c>
    </row>
    <row r="24616" spans="1:4" x14ac:dyDescent="0.25">
      <c r="A24616" s="3">
        <v>43416.305589756943</v>
      </c>
      <c r="B24616" s="4">
        <v>141.15168762207031</v>
      </c>
      <c r="C24616" s="3">
        <v>43416.029652280093</v>
      </c>
      <c r="D24616" s="4">
        <v>200</v>
      </c>
    </row>
    <row r="24617" spans="1:4" x14ac:dyDescent="0.25">
      <c r="A24617" s="3">
        <v>43416.312319398145</v>
      </c>
      <c r="B24617" s="4">
        <v>138.95716857910156</v>
      </c>
      <c r="C24617" s="3">
        <v>43416.036596724538</v>
      </c>
      <c r="D24617" s="4">
        <v>200</v>
      </c>
    </row>
    <row r="24618" spans="1:4" x14ac:dyDescent="0.25">
      <c r="A24618" s="3">
        <v>43416.318541851855</v>
      </c>
      <c r="B24618" s="4">
        <v>136.67486572265625</v>
      </c>
      <c r="C24618" s="3">
        <v>43416.043541168983</v>
      </c>
      <c r="D24618" s="4">
        <v>200</v>
      </c>
    </row>
    <row r="24619" spans="1:4" x14ac:dyDescent="0.25">
      <c r="A24619" s="3">
        <v>43416.325347777776</v>
      </c>
      <c r="B24619" s="4">
        <v>133.6903076171875</v>
      </c>
      <c r="C24619" s="3">
        <v>43416.050485613428</v>
      </c>
      <c r="D24619" s="4">
        <v>200</v>
      </c>
    </row>
    <row r="24620" spans="1:4" x14ac:dyDescent="0.25">
      <c r="A24620" s="3">
        <v>43416.331989571758</v>
      </c>
      <c r="B24620" s="4">
        <v>130.61798095703125</v>
      </c>
      <c r="C24620" s="3">
        <v>43416.057430057874</v>
      </c>
      <c r="D24620" s="4">
        <v>200</v>
      </c>
    </row>
    <row r="24621" spans="1:4" x14ac:dyDescent="0.25">
      <c r="A24621" s="3">
        <v>43416.338817905096</v>
      </c>
      <c r="B24621" s="4">
        <v>129.12570190429688</v>
      </c>
      <c r="C24621" s="3">
        <v>43416.064374502312</v>
      </c>
      <c r="D24621" s="4">
        <v>200</v>
      </c>
    </row>
    <row r="24622" spans="1:4" x14ac:dyDescent="0.25">
      <c r="A24622" s="3">
        <v>43416.345534050924</v>
      </c>
      <c r="B24622" s="4">
        <v>126.93118286132813</v>
      </c>
      <c r="C24622" s="3">
        <v>43416.071318946757</v>
      </c>
      <c r="D24622" s="4">
        <v>200</v>
      </c>
    </row>
    <row r="24623" spans="1:4" x14ac:dyDescent="0.25">
      <c r="A24623" s="3">
        <v>43416.351417881946</v>
      </c>
      <c r="B24623" s="4">
        <v>123.15660095214844</v>
      </c>
      <c r="C24623" s="3">
        <v>43416.078263391202</v>
      </c>
      <c r="D24623" s="4">
        <v>200</v>
      </c>
    </row>
    <row r="24624" spans="1:4" x14ac:dyDescent="0.25">
      <c r="A24624" s="3">
        <v>43416.357745300927</v>
      </c>
      <c r="B24624" s="4">
        <v>123.15660095214844</v>
      </c>
      <c r="C24624" s="3">
        <v>43416.085207835647</v>
      </c>
      <c r="D24624" s="4">
        <v>200</v>
      </c>
    </row>
    <row r="24625" spans="1:4" x14ac:dyDescent="0.25">
      <c r="A24625" s="3">
        <v>43416.36464359954</v>
      </c>
      <c r="B24625" s="4">
        <v>122.3665771484375</v>
      </c>
      <c r="C24625" s="3">
        <v>43416.092152280093</v>
      </c>
      <c r="D24625" s="4">
        <v>200</v>
      </c>
    </row>
    <row r="24626" spans="1:4" x14ac:dyDescent="0.25">
      <c r="A24626" s="3">
        <v>43416.37080773148</v>
      </c>
      <c r="B24626" s="4">
        <v>120.87429809570313</v>
      </c>
      <c r="C24626" s="3">
        <v>43416.099096724538</v>
      </c>
      <c r="D24626" s="4">
        <v>200</v>
      </c>
    </row>
    <row r="24627" spans="1:4" x14ac:dyDescent="0.25">
      <c r="A24627" s="3">
        <v>43416.377751365741</v>
      </c>
      <c r="B24627" s="4">
        <v>117.88974761962891</v>
      </c>
      <c r="C24627" s="3">
        <v>43416.106041168983</v>
      </c>
      <c r="D24627" s="4">
        <v>200</v>
      </c>
    </row>
    <row r="24628" spans="1:4" x14ac:dyDescent="0.25">
      <c r="A24628" s="3">
        <v>43416.384171516205</v>
      </c>
      <c r="B24628" s="4">
        <v>114.81742095947266</v>
      </c>
      <c r="C24628" s="3">
        <v>43416.112985613428</v>
      </c>
      <c r="D24628" s="4">
        <v>200</v>
      </c>
    </row>
    <row r="24629" spans="1:4" x14ac:dyDescent="0.25">
      <c r="A24629" s="3">
        <v>43416.390739699076</v>
      </c>
      <c r="B24629" s="4">
        <v>113.32514190673828</v>
      </c>
      <c r="C24629" s="3">
        <v>43416.119930057874</v>
      </c>
      <c r="D24629" s="4">
        <v>200</v>
      </c>
    </row>
    <row r="24630" spans="1:4" x14ac:dyDescent="0.25">
      <c r="A24630" s="3">
        <v>43416.39754539352</v>
      </c>
      <c r="B24630" s="4">
        <v>114.11517333984375</v>
      </c>
      <c r="C24630" s="3">
        <v>43416.126874502312</v>
      </c>
      <c r="D24630" s="4">
        <v>200</v>
      </c>
    </row>
    <row r="24631" spans="1:4" x14ac:dyDescent="0.25">
      <c r="A24631" s="3">
        <v>43416.403215659724</v>
      </c>
      <c r="B24631" s="4">
        <v>112.62289428710938</v>
      </c>
      <c r="C24631" s="3">
        <v>43416.133818946757</v>
      </c>
      <c r="D24631" s="4">
        <v>200</v>
      </c>
    </row>
    <row r="24632" spans="1:4" x14ac:dyDescent="0.25">
      <c r="A24632" s="3">
        <v>43416.40944265046</v>
      </c>
      <c r="B24632" s="4">
        <v>111.04283905029297</v>
      </c>
      <c r="C24632" s="3">
        <v>43416.140763391202</v>
      </c>
      <c r="D24632" s="4">
        <v>200</v>
      </c>
    </row>
    <row r="24633" spans="1:4" x14ac:dyDescent="0.25">
      <c r="A24633" s="3">
        <v>43416.416341157405</v>
      </c>
      <c r="B24633" s="4">
        <v>110.34059143066406</v>
      </c>
      <c r="C24633" s="3">
        <v>43416.147707835647</v>
      </c>
      <c r="D24633" s="4">
        <v>200</v>
      </c>
    </row>
    <row r="24634" spans="1:4" x14ac:dyDescent="0.25">
      <c r="A24634" s="3">
        <v>43416.422327615743</v>
      </c>
      <c r="B24634" s="4">
        <v>108.84832000732422</v>
      </c>
      <c r="C24634" s="3">
        <v>43416.154652280093</v>
      </c>
      <c r="D24634" s="4">
        <v>200</v>
      </c>
    </row>
    <row r="24635" spans="1:4" x14ac:dyDescent="0.25">
      <c r="A24635" s="3">
        <v>43416.429136076389</v>
      </c>
      <c r="B24635" s="4">
        <v>108.05828857421875</v>
      </c>
      <c r="C24635" s="3">
        <v>43416.161596724538</v>
      </c>
      <c r="D24635" s="4">
        <v>200</v>
      </c>
    </row>
    <row r="24636" spans="1:4" x14ac:dyDescent="0.25">
      <c r="A24636" s="3">
        <v>43416.435797106482</v>
      </c>
      <c r="B24636" s="4">
        <v>108.05828857421875</v>
      </c>
      <c r="C24636" s="3">
        <v>43416.168541168983</v>
      </c>
      <c r="D24636" s="4">
        <v>200</v>
      </c>
    </row>
    <row r="24637" spans="1:4" x14ac:dyDescent="0.25">
      <c r="A24637" s="3">
        <v>43416.440247233797</v>
      </c>
      <c r="B24637" s="4">
        <v>108.05828857421875</v>
      </c>
      <c r="C24637" s="3">
        <v>43416.175485613428</v>
      </c>
      <c r="D24637" s="4">
        <v>200</v>
      </c>
    </row>
    <row r="24638" spans="1:4" x14ac:dyDescent="0.25">
      <c r="A24638" s="3">
        <v>43416.446709884258</v>
      </c>
      <c r="B24638" s="4">
        <v>105.77598571777344</v>
      </c>
      <c r="C24638" s="3">
        <v>43416.182430057874</v>
      </c>
      <c r="D24638" s="4">
        <v>200</v>
      </c>
    </row>
    <row r="24639" spans="1:4" x14ac:dyDescent="0.25">
      <c r="A24639" s="3">
        <v>43416.453522407406</v>
      </c>
      <c r="B24639" s="4">
        <v>109.55055999755859</v>
      </c>
      <c r="C24639" s="3">
        <v>43416.189374502312</v>
      </c>
      <c r="D24639" s="4">
        <v>200</v>
      </c>
    </row>
    <row r="24640" spans="1:4" x14ac:dyDescent="0.25">
      <c r="A24640" s="3">
        <v>43416.458383449077</v>
      </c>
      <c r="B24640" s="4">
        <v>107.35604095458984</v>
      </c>
      <c r="C24640" s="3">
        <v>43416.196318946757</v>
      </c>
      <c r="D24640" s="4">
        <v>200</v>
      </c>
    </row>
    <row r="24641" spans="1:4" x14ac:dyDescent="0.25">
      <c r="A24641" s="3">
        <v>43416.46495671296</v>
      </c>
      <c r="B24641" s="4">
        <v>108.05828857421875</v>
      </c>
      <c r="C24641" s="3">
        <v>43416.203263391202</v>
      </c>
      <c r="D24641" s="4">
        <v>200</v>
      </c>
    </row>
    <row r="24642" spans="1:4" x14ac:dyDescent="0.25">
      <c r="A24642" s="3">
        <v>43416.471832546296</v>
      </c>
      <c r="B24642" s="4">
        <v>111.04283905029297</v>
      </c>
      <c r="C24642" s="3">
        <v>43416.210207835647</v>
      </c>
      <c r="D24642" s="4">
        <v>200</v>
      </c>
    </row>
    <row r="24643" spans="1:4" x14ac:dyDescent="0.25">
      <c r="A24643" s="3">
        <v>43416.478638252316</v>
      </c>
      <c r="B24643" s="4">
        <v>116.39747619628906</v>
      </c>
      <c r="C24643" s="3">
        <v>43416.217152280093</v>
      </c>
      <c r="D24643" s="4">
        <v>200</v>
      </c>
    </row>
    <row r="24644" spans="1:4" x14ac:dyDescent="0.25">
      <c r="A24644" s="3">
        <v>43416.485360115737</v>
      </c>
      <c r="B24644" s="4">
        <v>118.59199523925781</v>
      </c>
      <c r="C24644" s="3">
        <v>43416.224096724538</v>
      </c>
      <c r="D24644" s="4">
        <v>200</v>
      </c>
    </row>
    <row r="24645" spans="1:4" x14ac:dyDescent="0.25">
      <c r="A24645" s="3">
        <v>43416.49175494213</v>
      </c>
      <c r="B24645" s="4">
        <v>116.39747619628906</v>
      </c>
      <c r="C24645" s="3">
        <v>43416.231041168983</v>
      </c>
      <c r="D24645" s="4">
        <v>200</v>
      </c>
    </row>
    <row r="24646" spans="1:4" x14ac:dyDescent="0.25">
      <c r="A24646" s="3">
        <v>43416.498156041664</v>
      </c>
      <c r="B24646" s="4">
        <v>115.60744476318359</v>
      </c>
      <c r="C24646" s="3">
        <v>43416.237985613428</v>
      </c>
      <c r="D24646" s="4">
        <v>200</v>
      </c>
    </row>
    <row r="24647" spans="1:4" x14ac:dyDescent="0.25">
      <c r="A24647" s="3">
        <v>43416.504475034722</v>
      </c>
      <c r="B24647" s="4">
        <v>122.3665771484375</v>
      </c>
      <c r="C24647" s="3">
        <v>43416.244930057874</v>
      </c>
      <c r="D24647" s="4">
        <v>200</v>
      </c>
    </row>
    <row r="24648" spans="1:4" x14ac:dyDescent="0.25">
      <c r="A24648" s="3">
        <v>43416.511191446756</v>
      </c>
      <c r="B24648" s="4">
        <v>125.35112762451172</v>
      </c>
      <c r="C24648" s="3">
        <v>43416.251874502312</v>
      </c>
      <c r="D24648" s="4">
        <v>200</v>
      </c>
    </row>
    <row r="24649" spans="1:4" x14ac:dyDescent="0.25">
      <c r="A24649" s="3">
        <v>43416.518089976853</v>
      </c>
      <c r="B24649" s="4">
        <v>126.14115142822266</v>
      </c>
      <c r="C24649" s="3">
        <v>43416.258818946757</v>
      </c>
      <c r="D24649" s="4">
        <v>200</v>
      </c>
    </row>
    <row r="24650" spans="1:4" x14ac:dyDescent="0.25">
      <c r="A24650" s="3">
        <v>43416.524735474537</v>
      </c>
      <c r="B24650" s="4">
        <v>126.93118286132813</v>
      </c>
      <c r="C24650" s="3">
        <v>43416.265763391202</v>
      </c>
      <c r="D24650" s="4">
        <v>200</v>
      </c>
    </row>
    <row r="24651" spans="1:4" x14ac:dyDescent="0.25">
      <c r="A24651" s="3">
        <v>43416.531626597221</v>
      </c>
      <c r="B24651" s="4">
        <v>130.61798095703125</v>
      </c>
      <c r="C24651" s="3">
        <v>43416.272707835647</v>
      </c>
      <c r="D24651" s="4">
        <v>200</v>
      </c>
    </row>
    <row r="24652" spans="1:4" x14ac:dyDescent="0.25">
      <c r="A24652" s="3">
        <v>43416.537460057873</v>
      </c>
      <c r="B24652" s="4">
        <v>132.19802856445313</v>
      </c>
      <c r="C24652" s="3">
        <v>43416.279590983795</v>
      </c>
      <c r="D24652" s="4">
        <v>155.72331237792969</v>
      </c>
    </row>
    <row r="24653" spans="1:4" x14ac:dyDescent="0.25">
      <c r="A24653" s="3">
        <v>43416.544335740742</v>
      </c>
      <c r="B24653" s="4">
        <v>139.65940856933594</v>
      </c>
      <c r="C24653" s="3">
        <v>43416.286465196761</v>
      </c>
      <c r="D24653" s="4">
        <v>152.73876953125</v>
      </c>
    </row>
    <row r="24654" spans="1:4" x14ac:dyDescent="0.25">
      <c r="A24654" s="3">
        <v>43416.55042349537</v>
      </c>
      <c r="B24654" s="4">
        <v>140.44944763183594</v>
      </c>
      <c r="C24654" s="3">
        <v>43416.293344375001</v>
      </c>
      <c r="D24654" s="4">
        <v>151.24649047851563</v>
      </c>
    </row>
    <row r="24655" spans="1:4" x14ac:dyDescent="0.25">
      <c r="A24655" s="3">
        <v>43416.557145520834</v>
      </c>
      <c r="B24655" s="4">
        <v>148.70085144042969</v>
      </c>
      <c r="C24655" s="3">
        <v>43416.299831516204</v>
      </c>
      <c r="D24655" s="4">
        <v>148.96418762207031</v>
      </c>
    </row>
    <row r="24656" spans="1:4" x14ac:dyDescent="0.25">
      <c r="A24656" s="3">
        <v>43416.563711527779</v>
      </c>
      <c r="B24656" s="4">
        <v>153.96769714355469</v>
      </c>
      <c r="C24656" s="3">
        <v>43416.30590738426</v>
      </c>
      <c r="D24656" s="4">
        <v>145.18960571289063</v>
      </c>
    </row>
    <row r="24657" spans="1:4" x14ac:dyDescent="0.25">
      <c r="A24657" s="3">
        <v>43416.570522835646</v>
      </c>
      <c r="B24657" s="4">
        <v>161.51686096191406</v>
      </c>
      <c r="C24657" s="3">
        <v>43416.311347233794</v>
      </c>
      <c r="D24657" s="4">
        <v>143.69732666015625</v>
      </c>
    </row>
    <row r="24658" spans="1:4" x14ac:dyDescent="0.25">
      <c r="A24658" s="3">
        <v>43416.577259097219</v>
      </c>
      <c r="B24658" s="4">
        <v>160.02458190917969</v>
      </c>
      <c r="C24658" s="3">
        <v>43416.316991435182</v>
      </c>
      <c r="D24658" s="4">
        <v>141.41502380371094</v>
      </c>
    </row>
    <row r="24659" spans="1:4" x14ac:dyDescent="0.25">
      <c r="A24659" s="3">
        <v>43416.583981481483</v>
      </c>
      <c r="B24659" s="4">
        <v>169.06600952148438</v>
      </c>
      <c r="C24659" s="3">
        <v>43416.323819837962</v>
      </c>
      <c r="D24659" s="4">
        <v>142.90730285644531</v>
      </c>
    </row>
    <row r="24660" spans="1:4" x14ac:dyDescent="0.25">
      <c r="A24660" s="3">
        <v>43416.590924317126</v>
      </c>
      <c r="B24660" s="4">
        <v>174.33287048339844</v>
      </c>
      <c r="C24660" s="3">
        <v>43416.330209085645</v>
      </c>
      <c r="D24660" s="4">
        <v>139.13272094726563</v>
      </c>
    </row>
    <row r="24661" spans="1:4" x14ac:dyDescent="0.25">
      <c r="A24661" s="3">
        <v>43416.597748738423</v>
      </c>
      <c r="B24661" s="4">
        <v>178.8096923828125</v>
      </c>
      <c r="C24661" s="3">
        <v>43416.337105046296</v>
      </c>
      <c r="D24661" s="4">
        <v>135.4459228515625</v>
      </c>
    </row>
    <row r="24662" spans="1:4" x14ac:dyDescent="0.25">
      <c r="A24662" s="3">
        <v>43416.603974548612</v>
      </c>
      <c r="B24662" s="4">
        <v>183.37429809570313</v>
      </c>
      <c r="C24662" s="3">
        <v>43416.343725416664</v>
      </c>
      <c r="D24662" s="4">
        <v>133.16361999511719</v>
      </c>
    </row>
    <row r="24663" spans="1:4" x14ac:dyDescent="0.25">
      <c r="A24663" s="3">
        <v>43416.610702604165</v>
      </c>
      <c r="B24663" s="4">
        <v>185.56881713867188</v>
      </c>
      <c r="C24663" s="3">
        <v>43416.349989803239</v>
      </c>
      <c r="D24663" s="4">
        <v>133.16361999511719</v>
      </c>
    </row>
    <row r="24664" spans="1:4" x14ac:dyDescent="0.25">
      <c r="A24664" s="3">
        <v>43416.617432453706</v>
      </c>
      <c r="B24664" s="4">
        <v>191.62570190429688</v>
      </c>
      <c r="C24664" s="3">
        <v>43416.356541655092</v>
      </c>
      <c r="D24664" s="4">
        <v>129.38905334472656</v>
      </c>
    </row>
    <row r="24665" spans="1:4" x14ac:dyDescent="0.25">
      <c r="A24665" s="3">
        <v>43416.623590682873</v>
      </c>
      <c r="B24665" s="4">
        <v>200.66714477539063</v>
      </c>
      <c r="C24665" s="3">
        <v>43416.36228252315</v>
      </c>
      <c r="D24665" s="4">
        <v>127.89677429199219</v>
      </c>
    </row>
    <row r="24666" spans="1:4" x14ac:dyDescent="0.25">
      <c r="A24666" s="3">
        <v>43416.630052187502</v>
      </c>
      <c r="B24666" s="4">
        <v>208.91854858398438</v>
      </c>
      <c r="C24666" s="3">
        <v>43416.369187418983</v>
      </c>
      <c r="D24666" s="4">
        <v>125.61447143554688</v>
      </c>
    </row>
    <row r="24667" spans="1:4" x14ac:dyDescent="0.25">
      <c r="A24667" s="3">
        <v>43416.636708888887</v>
      </c>
      <c r="B24667" s="4">
        <v>205.14396667480469</v>
      </c>
      <c r="C24667" s="3">
        <v>43416.375844351853</v>
      </c>
      <c r="D24667" s="4">
        <v>123.33216857910156</v>
      </c>
    </row>
    <row r="24668" spans="1:4" x14ac:dyDescent="0.25">
      <c r="A24668" s="3">
        <v>43416.643421747685</v>
      </c>
      <c r="B24668" s="4">
        <v>211.20085144042969</v>
      </c>
      <c r="C24668" s="3">
        <v>43416.382782627312</v>
      </c>
      <c r="D24668" s="4">
        <v>121.13764190673828</v>
      </c>
    </row>
    <row r="24669" spans="1:4" x14ac:dyDescent="0.25">
      <c r="A24669" s="3">
        <v>43416.650307870368</v>
      </c>
      <c r="B24669" s="4">
        <v>219.45225524902344</v>
      </c>
      <c r="C24669" s="3">
        <v>43416.38967488426</v>
      </c>
      <c r="D24669" s="4">
        <v>121.83988952636719</v>
      </c>
    </row>
    <row r="24670" spans="1:4" x14ac:dyDescent="0.25">
      <c r="A24670" s="3">
        <v>43416.657040509257</v>
      </c>
      <c r="B24670" s="4">
        <v>221.73455810546875</v>
      </c>
      <c r="C24670" s="3">
        <v>43416.39650372685</v>
      </c>
      <c r="D24670" s="4">
        <v>119.55758666992188</v>
      </c>
    </row>
    <row r="24671" spans="1:4" x14ac:dyDescent="0.25">
      <c r="A24671" s="3">
        <v>43416.663267754629</v>
      </c>
      <c r="B24671" s="4">
        <v>221.73455810546875</v>
      </c>
      <c r="C24671" s="3">
        <v>43416.403053622686</v>
      </c>
      <c r="D24671" s="4">
        <v>119.55758666992188</v>
      </c>
    </row>
    <row r="24672" spans="1:4" x14ac:dyDescent="0.25">
      <c r="A24672" s="3">
        <v>43416.670161354166</v>
      </c>
      <c r="B24672" s="4">
        <v>224.01686096191406</v>
      </c>
      <c r="C24672" s="3">
        <v>43416.409674131944</v>
      </c>
      <c r="D24672" s="4">
        <v>118.0653076171875</v>
      </c>
    </row>
    <row r="24673" spans="1:4" x14ac:dyDescent="0.25">
      <c r="A24673" s="3">
        <v>43416.676966979168</v>
      </c>
      <c r="B24673" s="4">
        <v>231.47824096679688</v>
      </c>
      <c r="C24673" s="3">
        <v>43416.416086527781</v>
      </c>
      <c r="D24673" s="4">
        <v>118.85533905029297</v>
      </c>
    </row>
    <row r="24674" spans="1:4" x14ac:dyDescent="0.25">
      <c r="A24674" s="3">
        <v>43416.683796053243</v>
      </c>
      <c r="B24674" s="4">
        <v>229.28370666503906</v>
      </c>
      <c r="C24674" s="3">
        <v>43416.422420208335</v>
      </c>
      <c r="D24674" s="4">
        <v>118.0653076171875</v>
      </c>
    </row>
    <row r="24675" spans="1:4" x14ac:dyDescent="0.25">
      <c r="A24675" s="3">
        <v>43416.689609444446</v>
      </c>
      <c r="B24675" s="4">
        <v>230.77598571777344</v>
      </c>
      <c r="C24675" s="3">
        <v>43416.428418715281</v>
      </c>
      <c r="D24675" s="4">
        <v>115.87078857421875</v>
      </c>
    </row>
    <row r="24676" spans="1:4" x14ac:dyDescent="0.25">
      <c r="A24676" s="3">
        <v>43416.696416979168</v>
      </c>
      <c r="B24676" s="4">
        <v>239.02738952636719</v>
      </c>
      <c r="C24676" s="3">
        <v>43416.435055312497</v>
      </c>
      <c r="D24676" s="4">
        <v>116.57303619384766</v>
      </c>
    </row>
    <row r="24677" spans="1:4" x14ac:dyDescent="0.25">
      <c r="A24677" s="3">
        <v>43416.703213865738</v>
      </c>
      <c r="B24677" s="4">
        <v>237.53511047363281</v>
      </c>
      <c r="C24677" s="3">
        <v>43416.441286805559</v>
      </c>
      <c r="D24677" s="4">
        <v>115.08075714111328</v>
      </c>
    </row>
    <row r="24678" spans="1:4" x14ac:dyDescent="0.25">
      <c r="A24678" s="3">
        <v>43416.709625451389</v>
      </c>
      <c r="B24678" s="4">
        <v>242.80197143554688</v>
      </c>
      <c r="C24678" s="3">
        <v>43416.44809972222</v>
      </c>
      <c r="D24678" s="4">
        <v>115.08075714111328</v>
      </c>
    </row>
    <row r="24679" spans="1:4" x14ac:dyDescent="0.25">
      <c r="A24679" s="3">
        <v>43416.716521481481</v>
      </c>
      <c r="B24679" s="4">
        <v>236.74508666992188</v>
      </c>
      <c r="C24679" s="3">
        <v>43416.454888831016</v>
      </c>
      <c r="D24679" s="4">
        <v>116.57303619384766</v>
      </c>
    </row>
    <row r="24680" spans="1:4" x14ac:dyDescent="0.25">
      <c r="A24680" s="3">
        <v>43416.723327164349</v>
      </c>
      <c r="B24680" s="4">
        <v>248.06881713867188</v>
      </c>
      <c r="C24680" s="3">
        <v>43416.461300300929</v>
      </c>
      <c r="D24680" s="4">
        <v>116.57303619384766</v>
      </c>
    </row>
    <row r="24681" spans="1:4" x14ac:dyDescent="0.25">
      <c r="A24681" s="3">
        <v>43416.729970347224</v>
      </c>
      <c r="B24681" s="4">
        <v>248.77107238769531</v>
      </c>
      <c r="C24681" s="3">
        <v>43416.467943530093</v>
      </c>
      <c r="D24681" s="4">
        <v>121.13764190673828</v>
      </c>
    </row>
    <row r="24682" spans="1:4" x14ac:dyDescent="0.25">
      <c r="A24682" s="3">
        <v>43416.736753460646</v>
      </c>
      <c r="B24682" s="4">
        <v>252.545654296875</v>
      </c>
      <c r="C24682" s="3">
        <v>43416.474517974537</v>
      </c>
      <c r="D24682" s="4">
        <v>118.0653076171875</v>
      </c>
    </row>
    <row r="24683" spans="1:4" x14ac:dyDescent="0.25">
      <c r="A24683" s="3">
        <v>43416.743651921293</v>
      </c>
      <c r="B24683" s="4">
        <v>245.08427429199219</v>
      </c>
      <c r="C24683" s="3">
        <v>43416.481386817133</v>
      </c>
      <c r="D24683" s="4">
        <v>127.10674285888672</v>
      </c>
    </row>
    <row r="24684" spans="1:4" x14ac:dyDescent="0.25">
      <c r="A24684" s="3">
        <v>43416.749716921295</v>
      </c>
      <c r="B24684" s="4">
        <v>254.12570190429688</v>
      </c>
      <c r="C24684" s="3">
        <v>43416.488275740739</v>
      </c>
      <c r="D24684" s="4">
        <v>127.10674285888672</v>
      </c>
    </row>
    <row r="24685" spans="1:4" x14ac:dyDescent="0.25">
      <c r="A24685" s="3">
        <v>43416.75645148148</v>
      </c>
      <c r="B24685" s="4">
        <v>257.8125</v>
      </c>
      <c r="C24685" s="3">
        <v>43416.49501140046</v>
      </c>
      <c r="D24685" s="4">
        <v>128.59901428222656</v>
      </c>
    </row>
    <row r="24686" spans="1:4" x14ac:dyDescent="0.25">
      <c r="A24686" s="3">
        <v>43416.763257222221</v>
      </c>
      <c r="B24686" s="4">
        <v>263.869384765625</v>
      </c>
      <c r="C24686" s="3">
        <v>43416.501635844907</v>
      </c>
      <c r="D24686" s="4">
        <v>130.88131713867188</v>
      </c>
    </row>
    <row r="24687" spans="1:4" x14ac:dyDescent="0.25">
      <c r="A24687" s="3">
        <v>43416.769901574073</v>
      </c>
      <c r="B24687" s="4">
        <v>252.545654296875</v>
      </c>
      <c r="C24687" s="3">
        <v>43416.508529699073</v>
      </c>
      <c r="D24687" s="4">
        <v>133.86587524414063</v>
      </c>
    </row>
    <row r="24688" spans="1:4" x14ac:dyDescent="0.25">
      <c r="A24688" s="3">
        <v>43416.77679984954</v>
      </c>
      <c r="B24688" s="4">
        <v>260.09481811523438</v>
      </c>
      <c r="C24688" s="3">
        <v>43416.515034189812</v>
      </c>
      <c r="D24688" s="4">
        <v>136.93820190429688</v>
      </c>
    </row>
    <row r="24689" spans="1:4" x14ac:dyDescent="0.25">
      <c r="A24689" s="3">
        <v>43416.78302628472</v>
      </c>
      <c r="B24689" s="4">
        <v>258.6025390625</v>
      </c>
      <c r="C24689" s="3">
        <v>43416.521747696759</v>
      </c>
      <c r="D24689" s="4">
        <v>136.93820190429688</v>
      </c>
    </row>
    <row r="24690" spans="1:4" x14ac:dyDescent="0.25">
      <c r="A24690" s="3">
        <v>43416.789831967595</v>
      </c>
      <c r="B24690" s="4">
        <v>260.88482666015625</v>
      </c>
      <c r="C24690" s="3">
        <v>43416.528617337965</v>
      </c>
      <c r="D24690" s="4">
        <v>140.71278381347656</v>
      </c>
    </row>
    <row r="24691" spans="1:4" x14ac:dyDescent="0.25">
      <c r="A24691" s="3">
        <v>43416.796709131944</v>
      </c>
      <c r="B24691" s="4">
        <v>254.82795715332031</v>
      </c>
      <c r="C24691" s="3">
        <v>43416.535030081017</v>
      </c>
      <c r="D24691" s="4">
        <v>147.47190856933594</v>
      </c>
    </row>
    <row r="24692" spans="1:4" x14ac:dyDescent="0.25">
      <c r="A24692" s="3">
        <v>43416.8035140625</v>
      </c>
      <c r="B24692" s="4">
        <v>257.11026000976563</v>
      </c>
      <c r="C24692" s="3">
        <v>43416.541187662035</v>
      </c>
      <c r="D24692" s="4">
        <v>148.96418762207031</v>
      </c>
    </row>
    <row r="24693" spans="1:4" x14ac:dyDescent="0.25">
      <c r="A24693" s="3">
        <v>43416.810407800927</v>
      </c>
      <c r="B24693" s="4">
        <v>256.32022094726563</v>
      </c>
      <c r="C24693" s="3">
        <v>43416.547506655093</v>
      </c>
      <c r="D24693" s="4">
        <v>156.51335144042969</v>
      </c>
    </row>
    <row r="24694" spans="1:4" x14ac:dyDescent="0.25">
      <c r="A24694" s="3">
        <v>43416.816980752315</v>
      </c>
      <c r="B24694" s="4">
        <v>252.545654296875</v>
      </c>
      <c r="C24694" s="3">
        <v>43416.554306423612</v>
      </c>
      <c r="D24694" s="4">
        <v>160.28791809082031</v>
      </c>
    </row>
    <row r="24695" spans="1:4" x14ac:dyDescent="0.25">
      <c r="A24695" s="3">
        <v>43416.823858310185</v>
      </c>
      <c r="B24695" s="4">
        <v>251.84339904785156</v>
      </c>
      <c r="C24695" s="3">
        <v>43416.561208333333</v>
      </c>
      <c r="D24695" s="4">
        <v>163.97471618652344</v>
      </c>
    </row>
    <row r="24696" spans="1:4" x14ac:dyDescent="0.25">
      <c r="A24696" s="3">
        <v>43416.830503564815</v>
      </c>
      <c r="B24696" s="4">
        <v>255.61798095703125</v>
      </c>
      <c r="C24696" s="3">
        <v>43416.568100358796</v>
      </c>
      <c r="D24696" s="4">
        <v>169.2415771484375</v>
      </c>
    </row>
    <row r="24697" spans="1:4" x14ac:dyDescent="0.25">
      <c r="A24697" s="3">
        <v>43416.837216655091</v>
      </c>
      <c r="B24697" s="4">
        <v>249.56109619140625</v>
      </c>
      <c r="C24697" s="3">
        <v>43416.575036678238</v>
      </c>
      <c r="D24697" s="4">
        <v>172.31390380859375</v>
      </c>
    </row>
    <row r="24698" spans="1:4" x14ac:dyDescent="0.25">
      <c r="A24698" s="3">
        <v>43416.84388349537</v>
      </c>
      <c r="B24698" s="4">
        <v>246.57655334472656</v>
      </c>
      <c r="C24698" s="3">
        <v>43416.581936400464</v>
      </c>
      <c r="D24698" s="4">
        <v>176.08848571777344</v>
      </c>
    </row>
    <row r="24699" spans="1:4" x14ac:dyDescent="0.25">
      <c r="A24699" s="3">
        <v>43416.850759097222</v>
      </c>
      <c r="B24699" s="4">
        <v>251.84339904785156</v>
      </c>
      <c r="C24699" s="3">
        <v>43416.588655856482</v>
      </c>
      <c r="D24699" s="4">
        <v>184.33988952636719</v>
      </c>
    </row>
    <row r="24700" spans="1:4" x14ac:dyDescent="0.25">
      <c r="A24700" s="3">
        <v>43416.857495104166</v>
      </c>
      <c r="B24700" s="4">
        <v>251.05337524414063</v>
      </c>
      <c r="C24700" s="3">
        <v>43416.594896898147</v>
      </c>
      <c r="D24700" s="4">
        <v>189.60675048828125</v>
      </c>
    </row>
    <row r="24701" spans="1:4" x14ac:dyDescent="0.25">
      <c r="A24701" s="3">
        <v>43416.864274155094</v>
      </c>
      <c r="B24701" s="4">
        <v>248.06881713867188</v>
      </c>
      <c r="C24701" s="3">
        <v>43416.601623888891</v>
      </c>
      <c r="D24701" s="4">
        <v>194.17135620117188</v>
      </c>
    </row>
    <row r="24702" spans="1:4" x14ac:dyDescent="0.25">
      <c r="A24702" s="3">
        <v>43416.871095127317</v>
      </c>
      <c r="B24702" s="4">
        <v>239.02738952636719</v>
      </c>
      <c r="C24702" s="3">
        <v>43416.608525763892</v>
      </c>
      <c r="D24702" s="4">
        <v>196.36587524414063</v>
      </c>
    </row>
    <row r="24703" spans="1:4" x14ac:dyDescent="0.25">
      <c r="A24703" s="3">
        <v>43416.87797361111</v>
      </c>
      <c r="B24703" s="4">
        <v>250.35113525390625</v>
      </c>
      <c r="C24703" s="3">
        <v>43416.615406550925</v>
      </c>
      <c r="D24703" s="4">
        <v>200.14045715332031</v>
      </c>
    </row>
    <row r="24704" spans="1:4" x14ac:dyDescent="0.25">
      <c r="A24704" s="3">
        <v>43416.884709143516</v>
      </c>
      <c r="B24704" s="4">
        <v>245.78651428222656</v>
      </c>
      <c r="C24704" s="3">
        <v>43416.622296724534</v>
      </c>
      <c r="D24704" s="4">
        <v>206.89958190917969</v>
      </c>
    </row>
    <row r="24705" spans="1:4" x14ac:dyDescent="0.25">
      <c r="A24705" s="3">
        <v>43416.891421527776</v>
      </c>
      <c r="B24705" s="4">
        <v>242.80197143554688</v>
      </c>
      <c r="C24705" s="3">
        <v>43416.629079965278</v>
      </c>
      <c r="D24705" s="4">
        <v>212.16644287109375</v>
      </c>
    </row>
    <row r="24706" spans="1:4" x14ac:dyDescent="0.25">
      <c r="A24706" s="3">
        <v>43416.897833796298</v>
      </c>
      <c r="B24706" s="4">
        <v>239.02738952636719</v>
      </c>
      <c r="C24706" s="3">
        <v>43416.635974594908</v>
      </c>
      <c r="D24706" s="4">
        <v>216.73104858398438</v>
      </c>
    </row>
    <row r="24707" spans="1:4" x14ac:dyDescent="0.25">
      <c r="A24707" s="3">
        <v>43416.904708738424</v>
      </c>
      <c r="B24707" s="4">
        <v>244.29425048828125</v>
      </c>
      <c r="C24707" s="3">
        <v>43416.642449525461</v>
      </c>
      <c r="D24707" s="4">
        <v>224.28019714355469</v>
      </c>
    </row>
    <row r="24708" spans="1:4" x14ac:dyDescent="0.25">
      <c r="A24708" s="3">
        <v>43416.911098229168</v>
      </c>
      <c r="B24708" s="4">
        <v>250.35113525390625</v>
      </c>
      <c r="C24708" s="3">
        <v>43416.649351006941</v>
      </c>
      <c r="D24708" s="4">
        <v>225.77247619628906</v>
      </c>
    </row>
    <row r="24709" spans="1:4" x14ac:dyDescent="0.25">
      <c r="A24709" s="3">
        <v>43416.917926238428</v>
      </c>
      <c r="B24709" s="4">
        <v>244.29425048828125</v>
      </c>
      <c r="C24709" s="3">
        <v>43416.655906365741</v>
      </c>
      <c r="D24709" s="4">
        <v>230.24929809570313</v>
      </c>
    </row>
    <row r="24710" spans="1:4" x14ac:dyDescent="0.25">
      <c r="A24710" s="3">
        <v>43416.924732372689</v>
      </c>
      <c r="B24710" s="4">
        <v>238.23736572265625</v>
      </c>
      <c r="C24710" s="3">
        <v>43416.662781400461</v>
      </c>
      <c r="D24710" s="4">
        <v>232.53160095214844</v>
      </c>
    </row>
    <row r="24711" spans="1:4" x14ac:dyDescent="0.25">
      <c r="A24711" s="3">
        <v>43416.931375879627</v>
      </c>
      <c r="B24711" s="4">
        <v>240.51966857910156</v>
      </c>
      <c r="C24711" s="3">
        <v>43416.669605856485</v>
      </c>
      <c r="D24711" s="4">
        <v>240.78300476074219</v>
      </c>
    </row>
    <row r="24712" spans="1:4" x14ac:dyDescent="0.25">
      <c r="A24712" s="3">
        <v>43416.938251122687</v>
      </c>
      <c r="B24712" s="4">
        <v>243.50421142578125</v>
      </c>
      <c r="C24712" s="3">
        <v>43416.676388333333</v>
      </c>
      <c r="D24712" s="4">
        <v>240.08076477050781</v>
      </c>
    </row>
    <row r="24713" spans="1:4" x14ac:dyDescent="0.25">
      <c r="A24713" s="3">
        <v>43416.945056099539</v>
      </c>
      <c r="B24713" s="4">
        <v>242.80197143554688</v>
      </c>
      <c r="C24713" s="3">
        <v>43416.683310173612</v>
      </c>
      <c r="D24713" s="4">
        <v>239.29074096679688</v>
      </c>
    </row>
    <row r="24714" spans="1:4" x14ac:dyDescent="0.25">
      <c r="A24714" s="3">
        <v>43416.951796377318</v>
      </c>
      <c r="B24714" s="4">
        <v>236.0428466796875</v>
      </c>
      <c r="C24714" s="3">
        <v>43416.69010320602</v>
      </c>
      <c r="D24714" s="4">
        <v>247.54214477539063</v>
      </c>
    </row>
    <row r="24715" spans="1:4" x14ac:dyDescent="0.25">
      <c r="A24715" s="3">
        <v>43416.958508761571</v>
      </c>
      <c r="B24715" s="4">
        <v>239.02738952636719</v>
      </c>
      <c r="C24715" s="3">
        <v>43416.696811365742</v>
      </c>
      <c r="D24715" s="4">
        <v>257.37359619140625</v>
      </c>
    </row>
    <row r="24716" spans="1:4" x14ac:dyDescent="0.25">
      <c r="A24716" s="3">
        <v>43416.96484443287</v>
      </c>
      <c r="B24716" s="4">
        <v>242.01194763183594</v>
      </c>
      <c r="C24716" s="3">
        <v>43416.703537939815</v>
      </c>
      <c r="D24716" s="4">
        <v>250.61447143554688</v>
      </c>
    </row>
    <row r="24717" spans="1:4" x14ac:dyDescent="0.25">
      <c r="A24717" s="3">
        <v>43416.97171351852</v>
      </c>
      <c r="B24717" s="4">
        <v>242.01194763183594</v>
      </c>
      <c r="C24717" s="3">
        <v>43416.710203576389</v>
      </c>
      <c r="D24717" s="4">
        <v>255.09129333496094</v>
      </c>
    </row>
    <row r="24718" spans="1:4" x14ac:dyDescent="0.25">
      <c r="A24718" s="3">
        <v>43416.978288402781</v>
      </c>
      <c r="B24718" s="4">
        <v>232.97050476074219</v>
      </c>
      <c r="C24718" s="3">
        <v>43416.716984444443</v>
      </c>
      <c r="D24718" s="4">
        <v>259.65591430664063</v>
      </c>
    </row>
    <row r="24719" spans="1:4" x14ac:dyDescent="0.25">
      <c r="A24719" s="3">
        <v>43416.985232210645</v>
      </c>
      <c r="B24719" s="4">
        <v>239.02738952636719</v>
      </c>
      <c r="C24719" s="3">
        <v>43416.723882719911</v>
      </c>
      <c r="D24719" s="4">
        <v>264.92276000976563</v>
      </c>
    </row>
    <row r="24720" spans="1:4" x14ac:dyDescent="0.25">
      <c r="A24720" s="3">
        <v>43416.991735682874</v>
      </c>
      <c r="B24720" s="4">
        <v>236.74508666992188</v>
      </c>
      <c r="C24720" s="3">
        <v>43416.730757384263</v>
      </c>
      <c r="D24720" s="4">
        <v>260.358154296875</v>
      </c>
    </row>
    <row r="24721" spans="1:4" x14ac:dyDescent="0.25">
      <c r="A24721" s="3">
        <v>43416.998612187497</v>
      </c>
      <c r="B24721" s="4">
        <v>241.3096923828125</v>
      </c>
      <c r="C24721" s="3">
        <v>43416.737007754629</v>
      </c>
      <c r="D24721" s="4">
        <v>264.13272094726563</v>
      </c>
    </row>
    <row r="24722" spans="1:4" x14ac:dyDescent="0.25">
      <c r="A24722" s="3">
        <v>43417.00551091435</v>
      </c>
      <c r="B24722" s="4">
        <v>233.76054382324219</v>
      </c>
      <c r="C24722" s="3">
        <v>43416.743906030089</v>
      </c>
      <c r="D24722" s="4">
        <v>264.13272094726563</v>
      </c>
    </row>
    <row r="24723" spans="1:4" x14ac:dyDescent="0.25">
      <c r="A24723" s="3">
        <v>43417.012325868054</v>
      </c>
      <c r="B24723" s="4">
        <v>232.97050476074219</v>
      </c>
      <c r="C24723" s="3">
        <v>43416.750689143519</v>
      </c>
      <c r="D24723" s="4">
        <v>267.90731811523438</v>
      </c>
    </row>
    <row r="24724" spans="1:4" x14ac:dyDescent="0.25">
      <c r="A24724" s="3">
        <v>43417.019038483799</v>
      </c>
      <c r="B24724" s="4">
        <v>236.74508666992188</v>
      </c>
      <c r="C24724" s="3">
        <v>43416.757423645831</v>
      </c>
      <c r="D24724" s="4">
        <v>267.11727905273438</v>
      </c>
    </row>
    <row r="24725" spans="1:4" x14ac:dyDescent="0.25">
      <c r="A24725" s="3">
        <v>43417.025699120371</v>
      </c>
      <c r="B24725" s="4">
        <v>239.81741333007813</v>
      </c>
      <c r="C24725" s="3">
        <v>43416.763975393522</v>
      </c>
      <c r="D24725" s="4">
        <v>264.92276000976563</v>
      </c>
    </row>
    <row r="24726" spans="1:4" x14ac:dyDescent="0.25">
      <c r="A24726" s="3">
        <v>43417.032481261573</v>
      </c>
      <c r="B24726" s="4">
        <v>231.47824096679688</v>
      </c>
      <c r="C24726" s="3">
        <v>43416.770781203704</v>
      </c>
      <c r="D24726" s="4">
        <v>267.90731811523438</v>
      </c>
    </row>
    <row r="24727" spans="1:4" x14ac:dyDescent="0.25">
      <c r="A24727" s="3">
        <v>43417.039356689813</v>
      </c>
      <c r="B24727" s="4">
        <v>235.2528076171875</v>
      </c>
      <c r="C24727" s="3">
        <v>43416.777516875001</v>
      </c>
      <c r="D24727" s="4">
        <v>269.39959716796875</v>
      </c>
    </row>
    <row r="24728" spans="1:4" x14ac:dyDescent="0.25">
      <c r="A24728" s="3">
        <v>43417.046023009258</v>
      </c>
      <c r="B24728" s="4">
        <v>232.97050476074219</v>
      </c>
      <c r="C24728" s="3">
        <v>43416.784229988429</v>
      </c>
      <c r="D24728" s="4">
        <v>269.39959716796875</v>
      </c>
    </row>
    <row r="24729" spans="1:4" x14ac:dyDescent="0.25">
      <c r="A24729" s="3">
        <v>43417.052822245372</v>
      </c>
      <c r="B24729" s="4">
        <v>237.53511047363281</v>
      </c>
      <c r="C24729" s="3">
        <v>43416.790966689812</v>
      </c>
      <c r="D24729" s="4">
        <v>266.4150390625</v>
      </c>
    </row>
    <row r="24730" spans="1:4" x14ac:dyDescent="0.25">
      <c r="A24730" s="3">
        <v>43417.059720972225</v>
      </c>
      <c r="B24730" s="4">
        <v>232.97050476074219</v>
      </c>
      <c r="C24730" s="3">
        <v>43416.79784378472</v>
      </c>
      <c r="D24730" s="4">
        <v>267.11727905273438</v>
      </c>
    </row>
    <row r="24731" spans="1:4" x14ac:dyDescent="0.25">
      <c r="A24731" s="3">
        <v>43417.066596435187</v>
      </c>
      <c r="B24731" s="4">
        <v>240.51966857910156</v>
      </c>
      <c r="C24731" s="3">
        <v>43416.804740868058</v>
      </c>
      <c r="D24731" s="4">
        <v>266.4150390625</v>
      </c>
    </row>
    <row r="24732" spans="1:4" x14ac:dyDescent="0.25">
      <c r="A24732" s="3">
        <v>43417.073061608797</v>
      </c>
      <c r="B24732" s="4">
        <v>236.0428466796875</v>
      </c>
      <c r="C24732" s="3">
        <v>43416.811380023151</v>
      </c>
      <c r="D24732" s="4">
        <v>264.13272094726563</v>
      </c>
    </row>
    <row r="24733" spans="1:4" x14ac:dyDescent="0.25">
      <c r="A24733" s="3">
        <v>43417.079889490742</v>
      </c>
      <c r="B24733" s="4">
        <v>238.23736572265625</v>
      </c>
      <c r="C24733" s="3">
        <v>43416.818277048609</v>
      </c>
      <c r="D24733" s="4">
        <v>264.13272094726563</v>
      </c>
    </row>
    <row r="24734" spans="1:4" x14ac:dyDescent="0.25">
      <c r="A24734" s="3">
        <v>43417.086676770836</v>
      </c>
      <c r="B24734" s="4">
        <v>230.77598571777344</v>
      </c>
      <c r="C24734" s="3">
        <v>43416.825152256948</v>
      </c>
      <c r="D24734" s="4">
        <v>262.64044189453125</v>
      </c>
    </row>
    <row r="24735" spans="1:4" x14ac:dyDescent="0.25">
      <c r="A24735" s="3">
        <v>43417.093550729165</v>
      </c>
      <c r="B24735" s="4">
        <v>233.76054382324219</v>
      </c>
      <c r="C24735" s="3">
        <v>43416.832031342594</v>
      </c>
      <c r="D24735" s="4">
        <v>263.43048095703125</v>
      </c>
    </row>
    <row r="24736" spans="1:4" x14ac:dyDescent="0.25">
      <c r="A24736" s="3">
        <v>43417.100218171297</v>
      </c>
      <c r="B24736" s="4">
        <v>235.2528076171875</v>
      </c>
      <c r="C24736" s="3">
        <v>43416.838929606478</v>
      </c>
      <c r="D24736" s="4">
        <v>259.65591430664063</v>
      </c>
    </row>
    <row r="24737" spans="1:4" x14ac:dyDescent="0.25">
      <c r="A24737" s="3">
        <v>43417.107093055558</v>
      </c>
      <c r="B24737" s="4">
        <v>233.76054382324219</v>
      </c>
      <c r="C24737" s="3">
        <v>43416.845642939814</v>
      </c>
      <c r="D24737" s="4">
        <v>261.85043334960938</v>
      </c>
    </row>
    <row r="24738" spans="1:4" x14ac:dyDescent="0.25">
      <c r="A24738" s="3">
        <v>43417.113920949072</v>
      </c>
      <c r="B24738" s="4">
        <v>227.70365905761719</v>
      </c>
      <c r="C24738" s="3">
        <v>43416.852448622682</v>
      </c>
      <c r="D24738" s="4">
        <v>259.65591430664063</v>
      </c>
    </row>
    <row r="24739" spans="1:4" x14ac:dyDescent="0.25">
      <c r="A24739" s="3">
        <v>43417.120310416663</v>
      </c>
      <c r="B24739" s="4">
        <v>234.55056762695313</v>
      </c>
      <c r="C24739" s="3">
        <v>43416.859114027779</v>
      </c>
      <c r="D24739" s="4">
        <v>264.92276000976563</v>
      </c>
    </row>
    <row r="24740" spans="1:4" x14ac:dyDescent="0.25">
      <c r="A24740" s="3">
        <v>43417.127092835646</v>
      </c>
      <c r="B24740" s="4">
        <v>231.47824096679688</v>
      </c>
      <c r="C24740" s="3">
        <v>43416.865838275466</v>
      </c>
      <c r="D24740" s="4">
        <v>253.59901428222656</v>
      </c>
    </row>
    <row r="24741" spans="1:4" x14ac:dyDescent="0.25">
      <c r="A24741" s="3">
        <v>43417.133765810184</v>
      </c>
      <c r="B24741" s="4">
        <v>230.77598571777344</v>
      </c>
      <c r="C24741" s="3">
        <v>43416.872622905095</v>
      </c>
      <c r="D24741" s="4">
        <v>255.09129333496094</v>
      </c>
    </row>
    <row r="24742" spans="1:4" x14ac:dyDescent="0.25">
      <c r="A24742" s="3">
        <v>43417.140706203703</v>
      </c>
      <c r="B24742" s="4">
        <v>224.71910095214844</v>
      </c>
      <c r="C24742" s="3">
        <v>43416.879512708336</v>
      </c>
      <c r="D24742" s="4">
        <v>254.38905334472656</v>
      </c>
    </row>
    <row r="24743" spans="1:4" x14ac:dyDescent="0.25">
      <c r="A24743" s="3">
        <v>43417.14753490741</v>
      </c>
      <c r="B24743" s="4">
        <v>221.73455810546875</v>
      </c>
      <c r="C24743" s="3">
        <v>43416.886074247683</v>
      </c>
      <c r="D24743" s="4">
        <v>260.358154296875</v>
      </c>
    </row>
    <row r="24744" spans="1:4" x14ac:dyDescent="0.25">
      <c r="A24744" s="3">
        <v>43417.154344490744</v>
      </c>
      <c r="B24744" s="4">
        <v>223.22682189941406</v>
      </c>
      <c r="C24744" s="3">
        <v>43416.892810358797</v>
      </c>
      <c r="D24744" s="4">
        <v>247.54214477539063</v>
      </c>
    </row>
    <row r="24745" spans="1:4" x14ac:dyDescent="0.25">
      <c r="A24745" s="3">
        <v>43417.160752175929</v>
      </c>
      <c r="B24745" s="4">
        <v>218.75</v>
      </c>
      <c r="C24745" s="3">
        <v>43416.89970908565</v>
      </c>
      <c r="D24745" s="4">
        <v>256.58355712890625</v>
      </c>
    </row>
    <row r="24746" spans="1:4" x14ac:dyDescent="0.25">
      <c r="A24746" s="3">
        <v>43417.167627986113</v>
      </c>
      <c r="B24746" s="4">
        <v>216.46769714355469</v>
      </c>
      <c r="C24746" s="3">
        <v>43416.906490763889</v>
      </c>
      <c r="D24746" s="4">
        <v>254.38905334472656</v>
      </c>
    </row>
    <row r="24747" spans="1:4" x14ac:dyDescent="0.25">
      <c r="A24747" s="3">
        <v>43417.174363460646</v>
      </c>
      <c r="B24747" s="4">
        <v>208.91854858398438</v>
      </c>
      <c r="C24747" s="3">
        <v>43416.913227916666</v>
      </c>
      <c r="D24747" s="4">
        <v>259.65591430664063</v>
      </c>
    </row>
    <row r="24748" spans="1:4" x14ac:dyDescent="0.25">
      <c r="A24748" s="3">
        <v>43417.180493333333</v>
      </c>
      <c r="B24748" s="4">
        <v>210.41081237792969</v>
      </c>
      <c r="C24748" s="3">
        <v>43416.919940243053</v>
      </c>
      <c r="D24748" s="4">
        <v>250.61447143554688</v>
      </c>
    </row>
    <row r="24749" spans="1:4" x14ac:dyDescent="0.25">
      <c r="A24749" s="3">
        <v>43417.187390914354</v>
      </c>
      <c r="B24749" s="4">
        <v>207.42626953125</v>
      </c>
      <c r="C24749" s="3">
        <v>43416.926746550926</v>
      </c>
      <c r="D24749" s="4">
        <v>252.10675048828125</v>
      </c>
    </row>
    <row r="24750" spans="1:4" x14ac:dyDescent="0.25">
      <c r="A24750" s="3">
        <v>43417.194277604169</v>
      </c>
      <c r="B24750" s="4">
        <v>204.44171142578125</v>
      </c>
      <c r="C24750" s="3">
        <v>43416.933574386574</v>
      </c>
      <c r="D24750" s="4">
        <v>255.09129333496094</v>
      </c>
    </row>
    <row r="24751" spans="1:4" x14ac:dyDescent="0.25">
      <c r="A24751" s="3">
        <v>43417.200666145836</v>
      </c>
      <c r="B24751" s="4">
        <v>197.59480285644531</v>
      </c>
      <c r="C24751" s="3">
        <v>43416.939547418981</v>
      </c>
      <c r="D24751" s="4">
        <v>255.88131713867188</v>
      </c>
    </row>
    <row r="24752" spans="1:4" x14ac:dyDescent="0.25">
      <c r="A24752" s="3">
        <v>43417.207495891205</v>
      </c>
      <c r="B24752" s="4">
        <v>198.38484191894531</v>
      </c>
      <c r="C24752" s="3">
        <v>43416.946422141205</v>
      </c>
      <c r="D24752" s="4">
        <v>246.83988952636719</v>
      </c>
    </row>
    <row r="24753" spans="1:4" x14ac:dyDescent="0.25">
      <c r="A24753" s="3">
        <v>43417.21395341435</v>
      </c>
      <c r="B24753" s="4">
        <v>193.11798095703125</v>
      </c>
      <c r="C24753" s="3">
        <v>43416.953254652777</v>
      </c>
      <c r="D24753" s="4">
        <v>249.82444763183594</v>
      </c>
    </row>
    <row r="24754" spans="1:4" x14ac:dyDescent="0.25">
      <c r="A24754" s="3">
        <v>43417.220759548611</v>
      </c>
      <c r="B24754" s="4">
        <v>191.62570190429688</v>
      </c>
      <c r="C24754" s="3">
        <v>43416.960129189814</v>
      </c>
      <c r="D24754" s="4">
        <v>244.55758666992188</v>
      </c>
    </row>
    <row r="24755" spans="1:4" x14ac:dyDescent="0.25">
      <c r="A24755" s="3">
        <v>43417.227171469909</v>
      </c>
      <c r="B24755" s="4">
        <v>183.37429809570313</v>
      </c>
      <c r="C24755" s="3">
        <v>43416.966852696758</v>
      </c>
      <c r="D24755" s="4">
        <v>255.09129333496094</v>
      </c>
    </row>
    <row r="24756" spans="1:4" x14ac:dyDescent="0.25">
      <c r="A24756" s="3">
        <v>43417.232680520836</v>
      </c>
      <c r="B24756" s="4">
        <v>179.59971618652344</v>
      </c>
      <c r="C24756" s="3">
        <v>43416.973680474533</v>
      </c>
      <c r="D24756" s="4">
        <v>243.8553466796875</v>
      </c>
    </row>
    <row r="24757" spans="1:4" x14ac:dyDescent="0.25">
      <c r="A24757" s="3">
        <v>43417.239418761572</v>
      </c>
      <c r="B24757" s="4">
        <v>178.10745239257813</v>
      </c>
      <c r="C24757" s="3">
        <v>43416.980464039349</v>
      </c>
      <c r="D24757" s="4">
        <v>252.10675048828125</v>
      </c>
    </row>
    <row r="24758" spans="1:4" x14ac:dyDescent="0.25">
      <c r="A24758" s="3">
        <v>43417.246062627317</v>
      </c>
      <c r="B24758" s="4">
        <v>174.33287048339844</v>
      </c>
      <c r="C24758" s="3">
        <v>43416.987269189813</v>
      </c>
      <c r="D24758" s="4">
        <v>246.04986572265625</v>
      </c>
    </row>
    <row r="24759" spans="1:4" x14ac:dyDescent="0.25">
      <c r="A24759" s="3">
        <v>43417.252935219905</v>
      </c>
      <c r="B24759" s="4">
        <v>171.26054382324219</v>
      </c>
      <c r="C24759" s="3">
        <v>43416.994004143518</v>
      </c>
      <c r="D24759" s="4">
        <v>251.31671142578125</v>
      </c>
    </row>
    <row r="24760" spans="1:4" x14ac:dyDescent="0.25">
      <c r="A24760" s="3">
        <v>43417.259743356481</v>
      </c>
      <c r="B24760" s="4">
        <v>168.27598571777344</v>
      </c>
      <c r="C24760" s="3">
        <v>43417.000810335645</v>
      </c>
      <c r="D24760" s="4">
        <v>243.0653076171875</v>
      </c>
    </row>
    <row r="24761" spans="1:4" x14ac:dyDescent="0.25">
      <c r="A24761" s="3">
        <v>43417.266063263887</v>
      </c>
      <c r="B24761" s="4">
        <v>200</v>
      </c>
      <c r="C24761" s="3">
        <v>43417.007547835645</v>
      </c>
      <c r="D24761" s="4">
        <v>250.61447143554688</v>
      </c>
    </row>
    <row r="24762" spans="1:4" x14ac:dyDescent="0.25">
      <c r="A24762" s="3">
        <v>43417.273007708332</v>
      </c>
      <c r="B24762" s="4">
        <v>200</v>
      </c>
      <c r="C24762" s="3">
        <v>43417.01443171296</v>
      </c>
      <c r="D24762" s="4">
        <v>248.33216857910156</v>
      </c>
    </row>
    <row r="24763" spans="1:4" x14ac:dyDescent="0.25">
      <c r="A24763" s="3">
        <v>43417.279952152778</v>
      </c>
      <c r="B24763" s="4">
        <v>200</v>
      </c>
      <c r="C24763" s="3">
        <v>43417.021369664355</v>
      </c>
      <c r="D24763" s="4">
        <v>253.59901428222656</v>
      </c>
    </row>
    <row r="24764" spans="1:4" x14ac:dyDescent="0.25">
      <c r="A24764" s="3">
        <v>43417.286896597223</v>
      </c>
      <c r="B24764" s="4">
        <v>200</v>
      </c>
      <c r="C24764" s="3">
        <v>43417.02829159722</v>
      </c>
      <c r="D24764" s="4">
        <v>243.8553466796875</v>
      </c>
    </row>
    <row r="24765" spans="1:4" x14ac:dyDescent="0.25">
      <c r="A24765" s="3">
        <v>43417.293841041668</v>
      </c>
      <c r="B24765" s="4">
        <v>200</v>
      </c>
      <c r="C24765" s="3">
        <v>43417.035235509262</v>
      </c>
      <c r="D24765" s="4">
        <v>243.8553466796875</v>
      </c>
    </row>
    <row r="24766" spans="1:4" x14ac:dyDescent="0.25">
      <c r="A24766" s="3">
        <v>43417.300785486113</v>
      </c>
      <c r="B24766" s="4">
        <v>200</v>
      </c>
      <c r="C24766" s="3">
        <v>43417.041902962963</v>
      </c>
      <c r="D24766" s="4">
        <v>250.61447143554688</v>
      </c>
    </row>
    <row r="24767" spans="1:4" x14ac:dyDescent="0.25">
      <c r="A24767" s="3">
        <v>43417.307729930559</v>
      </c>
      <c r="B24767" s="4">
        <v>200</v>
      </c>
      <c r="C24767" s="3">
        <v>43417.048780173609</v>
      </c>
      <c r="D24767" s="4">
        <v>249.1221923828125</v>
      </c>
    </row>
    <row r="24768" spans="1:4" x14ac:dyDescent="0.25">
      <c r="A24768" s="3">
        <v>43417.31403559028</v>
      </c>
      <c r="B24768" s="4">
        <v>148.70085144042969</v>
      </c>
      <c r="C24768" s="3">
        <v>43417.055716284725</v>
      </c>
      <c r="D24768" s="4">
        <v>249.1221923828125</v>
      </c>
    </row>
    <row r="24769" spans="1:4" x14ac:dyDescent="0.25">
      <c r="A24769" s="3">
        <v>43417.320912418982</v>
      </c>
      <c r="B24769" s="4">
        <v>147.20857238769531</v>
      </c>
      <c r="C24769" s="3">
        <v>43417.062615243056</v>
      </c>
      <c r="D24769" s="4">
        <v>244.55758666992188</v>
      </c>
    </row>
    <row r="24770" spans="1:4" x14ac:dyDescent="0.25">
      <c r="A24770" s="3">
        <v>43417.327489189818</v>
      </c>
      <c r="B24770" s="4">
        <v>144.22401428222656</v>
      </c>
      <c r="C24770" s="3">
        <v>43417.069512824077</v>
      </c>
      <c r="D24770" s="4">
        <v>254.38905334472656</v>
      </c>
    </row>
    <row r="24771" spans="1:4" x14ac:dyDescent="0.25">
      <c r="A24771" s="3">
        <v>43417.33371684028</v>
      </c>
      <c r="B24771" s="4">
        <v>143.43399047851563</v>
      </c>
      <c r="C24771" s="3">
        <v>43417.076302060188</v>
      </c>
      <c r="D24771" s="4">
        <v>252.89677429199219</v>
      </c>
    </row>
    <row r="24772" spans="1:4" x14ac:dyDescent="0.25">
      <c r="A24772" s="3">
        <v>43417.340520520833</v>
      </c>
      <c r="B24772" s="4">
        <v>140.44944763183594</v>
      </c>
      <c r="C24772" s="3">
        <v>43417.083038472221</v>
      </c>
      <c r="D24772" s="4">
        <v>240.08076477050781</v>
      </c>
    </row>
    <row r="24773" spans="1:4" x14ac:dyDescent="0.25">
      <c r="A24773" s="3">
        <v>43417.34732666667</v>
      </c>
      <c r="B24773" s="4">
        <v>138.16712951660156</v>
      </c>
      <c r="C24773" s="3">
        <v>43417.088297083334</v>
      </c>
      <c r="D24773" s="4">
        <v>240.08076477050781</v>
      </c>
    </row>
    <row r="24774" spans="1:4" x14ac:dyDescent="0.25">
      <c r="A24774" s="3">
        <v>43417.35413861111</v>
      </c>
      <c r="B24774" s="4">
        <v>141.15168762207031</v>
      </c>
      <c r="C24774" s="3">
        <v>43417.095103333333</v>
      </c>
      <c r="D24774" s="4">
        <v>249.1221923828125</v>
      </c>
    </row>
    <row r="24775" spans="1:4" x14ac:dyDescent="0.25">
      <c r="A24775" s="3">
        <v>43417.361031643515</v>
      </c>
      <c r="B24775" s="4">
        <v>150.983154296875</v>
      </c>
      <c r="C24775" s="3">
        <v>43417.101676736114</v>
      </c>
      <c r="D24775" s="4">
        <v>245.34761047363281</v>
      </c>
    </row>
    <row r="24776" spans="1:4" x14ac:dyDescent="0.25">
      <c r="A24776" s="3">
        <v>43417.367971898151</v>
      </c>
      <c r="B24776" s="4">
        <v>132.19802856445313</v>
      </c>
      <c r="C24776" s="3">
        <v>43417.108550925928</v>
      </c>
      <c r="D24776" s="4">
        <v>241.57304382324219</v>
      </c>
    </row>
    <row r="24777" spans="1:4" x14ac:dyDescent="0.25">
      <c r="A24777" s="3">
        <v>43417.374803194441</v>
      </c>
      <c r="B24777" s="4">
        <v>127.63343048095703</v>
      </c>
      <c r="C24777" s="3">
        <v>43417.115380613424</v>
      </c>
      <c r="D24777" s="4">
        <v>240.08076477050781</v>
      </c>
    </row>
    <row r="24778" spans="1:4" x14ac:dyDescent="0.25">
      <c r="A24778" s="3">
        <v>43417.381678483798</v>
      </c>
      <c r="B24778" s="4">
        <v>124.64888000488281</v>
      </c>
      <c r="C24778" s="3">
        <v>43417.121352546295</v>
      </c>
      <c r="D24778" s="4">
        <v>241.57304382324219</v>
      </c>
    </row>
    <row r="24779" spans="1:4" x14ac:dyDescent="0.25">
      <c r="A24779" s="3">
        <v>43417.387745983797</v>
      </c>
      <c r="B24779" s="4">
        <v>121.66432952880859</v>
      </c>
      <c r="C24779" s="3">
        <v>43417.12741685185</v>
      </c>
      <c r="D24779" s="4">
        <v>238.58848571777344</v>
      </c>
    </row>
    <row r="24780" spans="1:4" x14ac:dyDescent="0.25">
      <c r="A24780" s="3">
        <v>43417.393580185184</v>
      </c>
      <c r="B24780" s="4">
        <v>120.08427429199219</v>
      </c>
      <c r="C24780" s="3">
        <v>43417.134321134261</v>
      </c>
      <c r="D24780" s="4">
        <v>237.7984619140625</v>
      </c>
    </row>
    <row r="24781" spans="1:4" x14ac:dyDescent="0.25">
      <c r="A24781" s="3">
        <v>43417.400480416669</v>
      </c>
      <c r="B24781" s="4">
        <v>118.59199523925781</v>
      </c>
      <c r="C24781" s="3">
        <v>43417.140706203703</v>
      </c>
      <c r="D24781" s="4">
        <v>231.7415771484375</v>
      </c>
    </row>
    <row r="24782" spans="1:4" x14ac:dyDescent="0.25">
      <c r="A24782" s="3">
        <v>43417.407367372682</v>
      </c>
      <c r="B24782" s="4">
        <v>116.39747619628906</v>
      </c>
      <c r="C24782" s="3">
        <v>43417.147048217594</v>
      </c>
      <c r="D24782" s="4">
        <v>237.7984619140625</v>
      </c>
    </row>
    <row r="24783" spans="1:4" x14ac:dyDescent="0.25">
      <c r="A24783" s="3">
        <v>43417.413340104169</v>
      </c>
      <c r="B24783" s="4">
        <v>115.60744476318359</v>
      </c>
      <c r="C24783" s="3">
        <v>43417.153603749997</v>
      </c>
      <c r="D24783" s="4">
        <v>229.54705810546875</v>
      </c>
    </row>
    <row r="24784" spans="1:4" x14ac:dyDescent="0.25">
      <c r="A24784" s="3">
        <v>43417.419450868052</v>
      </c>
      <c r="B24784" s="4">
        <v>114.11517333984375</v>
      </c>
      <c r="C24784" s="3">
        <v>43417.16031259259</v>
      </c>
      <c r="D24784" s="4">
        <v>234.02388000488281</v>
      </c>
    </row>
    <row r="24785" spans="1:4" x14ac:dyDescent="0.25">
      <c r="A24785" s="3">
        <v>43417.425903148149</v>
      </c>
      <c r="B24785" s="4">
        <v>112.62289428710938</v>
      </c>
      <c r="C24785" s="3">
        <v>43417.166980069444</v>
      </c>
      <c r="D24785" s="4">
        <v>221.20787048339844</v>
      </c>
    </row>
    <row r="24786" spans="1:4" x14ac:dyDescent="0.25">
      <c r="A24786" s="3">
        <v>43417.43208716435</v>
      </c>
      <c r="B24786" s="4">
        <v>112.62289428710938</v>
      </c>
      <c r="C24786" s="3">
        <v>43417.173761608799</v>
      </c>
      <c r="D24786" s="4">
        <v>222.70014953613281</v>
      </c>
    </row>
    <row r="24787" spans="1:4" x14ac:dyDescent="0.25">
      <c r="A24787" s="3">
        <v>43417.43870846065</v>
      </c>
      <c r="B24787" s="4">
        <v>111.04283905029297</v>
      </c>
      <c r="C24787" s="3">
        <v>43417.180585694441</v>
      </c>
      <c r="D24787" s="4">
        <v>216.73104858398438</v>
      </c>
    </row>
    <row r="24788" spans="1:4" x14ac:dyDescent="0.25">
      <c r="A24788" s="3">
        <v>43417.443313240743</v>
      </c>
      <c r="B24788" s="4">
        <v>110.34059143066406</v>
      </c>
      <c r="C24788" s="3">
        <v>43417.187483506947</v>
      </c>
      <c r="D24788" s="4">
        <v>220.505615234375</v>
      </c>
    </row>
    <row r="24789" spans="1:4" x14ac:dyDescent="0.25">
      <c r="A24789" s="3">
        <v>43417.44940322917</v>
      </c>
      <c r="B24789" s="4">
        <v>111.04283905029297</v>
      </c>
      <c r="C24789" s="3">
        <v>43417.194277604169</v>
      </c>
      <c r="D24789" s="4">
        <v>210.67416381835938</v>
      </c>
    </row>
    <row r="24790" spans="1:4" x14ac:dyDescent="0.25">
      <c r="A24790" s="3">
        <v>43417.452897152776</v>
      </c>
      <c r="B24790" s="4">
        <v>110.34059143066406</v>
      </c>
      <c r="C24790" s="3">
        <v>43417.200990219906</v>
      </c>
      <c r="D24790" s="4">
        <v>206.19734191894531</v>
      </c>
    </row>
    <row r="24791" spans="1:4" x14ac:dyDescent="0.25">
      <c r="A24791" s="3">
        <v>43417.459794722221</v>
      </c>
      <c r="B24791" s="4">
        <v>114.81742095947266</v>
      </c>
      <c r="C24791" s="3">
        <v>43417.207888946759</v>
      </c>
      <c r="D24791" s="4">
        <v>203.125</v>
      </c>
    </row>
    <row r="24792" spans="1:4" x14ac:dyDescent="0.25">
      <c r="A24792" s="3">
        <v>43417.466577928244</v>
      </c>
      <c r="B24792" s="4">
        <v>113.32514190673828</v>
      </c>
      <c r="C24792" s="3">
        <v>43417.21395341435</v>
      </c>
      <c r="D24792" s="4">
        <v>203.91502380371094</v>
      </c>
    </row>
    <row r="24793" spans="1:4" x14ac:dyDescent="0.25">
      <c r="A24793" s="3">
        <v>43417.473139189817</v>
      </c>
      <c r="B24793" s="4">
        <v>120.08427429199219</v>
      </c>
      <c r="C24793" s="3">
        <v>43417.220759548611</v>
      </c>
      <c r="D24793" s="4">
        <v>202.42276000976563</v>
      </c>
    </row>
    <row r="24794" spans="1:4" x14ac:dyDescent="0.25">
      <c r="A24794" s="3">
        <v>43417.479945520834</v>
      </c>
      <c r="B24794" s="4">
        <v>120.87429809570313</v>
      </c>
      <c r="C24794" s="3">
        <v>43417.227657118056</v>
      </c>
      <c r="D24794" s="4">
        <v>199.43820190429688</v>
      </c>
    </row>
    <row r="24795" spans="1:4" x14ac:dyDescent="0.25">
      <c r="A24795" s="3">
        <v>43417.485384930558</v>
      </c>
      <c r="B24795" s="4">
        <v>125.35112762451172</v>
      </c>
      <c r="C24795" s="3">
        <v>43417.234369872684</v>
      </c>
      <c r="D24795" s="4">
        <v>190.39677429199219</v>
      </c>
    </row>
    <row r="24796" spans="1:4" x14ac:dyDescent="0.25">
      <c r="A24796" s="3">
        <v>43417.492098796298</v>
      </c>
      <c r="B24796" s="4">
        <v>122.3665771484375</v>
      </c>
      <c r="C24796" s="3">
        <v>43417.241268993057</v>
      </c>
      <c r="D24796" s="4">
        <v>188.11447143554688</v>
      </c>
    </row>
    <row r="24797" spans="1:4" x14ac:dyDescent="0.25">
      <c r="A24797" s="3">
        <v>43417.498741412041</v>
      </c>
      <c r="B24797" s="4">
        <v>130.61798095703125</v>
      </c>
      <c r="C24797" s="3">
        <v>43417.248166516205</v>
      </c>
      <c r="D24797" s="4">
        <v>183.54986572265625</v>
      </c>
    </row>
    <row r="24798" spans="1:4" x14ac:dyDescent="0.25">
      <c r="A24798" s="3">
        <v>43417.505640324074</v>
      </c>
      <c r="B24798" s="4">
        <v>128.4234619140625</v>
      </c>
      <c r="C24798" s="3">
        <v>43417.254717974538</v>
      </c>
      <c r="D24798" s="4">
        <v>180.5653076171875</v>
      </c>
    </row>
    <row r="24799" spans="1:4" x14ac:dyDescent="0.25">
      <c r="A24799" s="3">
        <v>43417.512517847223</v>
      </c>
      <c r="B24799" s="4">
        <v>132.90028381347656</v>
      </c>
      <c r="C24799" s="3">
        <v>43417.261039652774</v>
      </c>
      <c r="D24799" s="4">
        <v>176.08848571777344</v>
      </c>
    </row>
    <row r="24800" spans="1:4" x14ac:dyDescent="0.25">
      <c r="A24800" s="3">
        <v>43417.519392083334</v>
      </c>
      <c r="B24800" s="4">
        <v>135.88482666015625</v>
      </c>
      <c r="C24800" s="3">
        <v>43417.266063263887</v>
      </c>
      <c r="D24800" s="4">
        <v>200</v>
      </c>
    </row>
    <row r="24801" spans="1:4" x14ac:dyDescent="0.25">
      <c r="A24801" s="3">
        <v>43417.526059537035</v>
      </c>
      <c r="B24801" s="4">
        <v>141.15168762207031</v>
      </c>
      <c r="C24801" s="3">
        <v>43417.273007708332</v>
      </c>
      <c r="D24801" s="4">
        <v>200</v>
      </c>
    </row>
    <row r="24802" spans="1:4" x14ac:dyDescent="0.25">
      <c r="A24802" s="3">
        <v>43417.532773078703</v>
      </c>
      <c r="B24802" s="4">
        <v>146.41854858398438</v>
      </c>
      <c r="C24802" s="3">
        <v>43417.279952152778</v>
      </c>
      <c r="D24802" s="4">
        <v>200</v>
      </c>
    </row>
    <row r="24803" spans="1:4" x14ac:dyDescent="0.25">
      <c r="A24803" s="3">
        <v>43417.539578321761</v>
      </c>
      <c r="B24803" s="4">
        <v>149.49087524414063</v>
      </c>
      <c r="C24803" s="3">
        <v>43417.286896597223</v>
      </c>
      <c r="D24803" s="4">
        <v>200</v>
      </c>
    </row>
    <row r="24804" spans="1:4" x14ac:dyDescent="0.25">
      <c r="A24804" s="3">
        <v>43417.546453495372</v>
      </c>
      <c r="B24804" s="4">
        <v>151.68539428710938</v>
      </c>
      <c r="C24804" s="3">
        <v>43417.293841041668</v>
      </c>
      <c r="D24804" s="4">
        <v>200</v>
      </c>
    </row>
    <row r="24805" spans="1:4" x14ac:dyDescent="0.25">
      <c r="A24805" s="3">
        <v>43417.553027222224</v>
      </c>
      <c r="B24805" s="4">
        <v>157.74227905273438</v>
      </c>
      <c r="C24805" s="3">
        <v>43417.300785486113</v>
      </c>
      <c r="D24805" s="4">
        <v>200</v>
      </c>
    </row>
    <row r="24806" spans="1:4" x14ac:dyDescent="0.25">
      <c r="A24806" s="3">
        <v>43417.559250729166</v>
      </c>
      <c r="B24806" s="4">
        <v>160.02458190917969</v>
      </c>
      <c r="C24806" s="3">
        <v>43417.307729930559</v>
      </c>
      <c r="D24806" s="4">
        <v>200</v>
      </c>
    </row>
    <row r="24807" spans="1:4" x14ac:dyDescent="0.25">
      <c r="A24807" s="3">
        <v>43417.565916805557</v>
      </c>
      <c r="B24807" s="4">
        <v>166.78370666503906</v>
      </c>
      <c r="C24807" s="3">
        <v>43417.314429224534</v>
      </c>
      <c r="D24807" s="4">
        <v>159.49789428710938</v>
      </c>
    </row>
    <row r="24808" spans="1:4" x14ac:dyDescent="0.25">
      <c r="A24808" s="3">
        <v>43417.572306516202</v>
      </c>
      <c r="B24808" s="4">
        <v>170.55828857421875</v>
      </c>
      <c r="C24808" s="3">
        <v>43417.321236493059</v>
      </c>
      <c r="D24808" s="4">
        <v>158.005615234375</v>
      </c>
    </row>
    <row r="24809" spans="1:4" x14ac:dyDescent="0.25">
      <c r="A24809" s="3">
        <v>43417.579203935187</v>
      </c>
      <c r="B24809" s="4">
        <v>172.84059143066406</v>
      </c>
      <c r="C24809" s="3">
        <v>43417.326677731478</v>
      </c>
      <c r="D24809" s="4">
        <v>155.02107238769531</v>
      </c>
    </row>
    <row r="24810" spans="1:4" x14ac:dyDescent="0.25">
      <c r="A24810" s="3">
        <v>43417.585755254629</v>
      </c>
      <c r="B24810" s="4">
        <v>174.33287048339844</v>
      </c>
      <c r="C24810" s="3">
        <v>43417.333392777778</v>
      </c>
      <c r="D24810" s="4">
        <v>151.94874572753906</v>
      </c>
    </row>
    <row r="24811" spans="1:4" x14ac:dyDescent="0.25">
      <c r="A24811" s="3">
        <v>43417.592652997686</v>
      </c>
      <c r="B24811" s="4">
        <v>178.10745239257813</v>
      </c>
      <c r="C24811" s="3">
        <v>43417.337187245372</v>
      </c>
      <c r="D24811" s="4">
        <v>150.45646667480469</v>
      </c>
    </row>
    <row r="24812" spans="1:4" x14ac:dyDescent="0.25">
      <c r="A24812" s="3">
        <v>43417.599529039355</v>
      </c>
      <c r="B24812" s="4">
        <v>185.56881713867188</v>
      </c>
      <c r="C24812" s="3">
        <v>43417.343922673608</v>
      </c>
      <c r="D24812" s="4">
        <v>147.47190856933594</v>
      </c>
    </row>
    <row r="24813" spans="1:4" x14ac:dyDescent="0.25">
      <c r="A24813" s="3">
        <v>43417.6064266088</v>
      </c>
      <c r="B24813" s="4">
        <v>185.56881713867188</v>
      </c>
      <c r="C24813" s="3">
        <v>43417.350318877317</v>
      </c>
      <c r="D24813" s="4">
        <v>145.18960571289063</v>
      </c>
    </row>
    <row r="24814" spans="1:4" x14ac:dyDescent="0.25">
      <c r="A24814" s="3">
        <v>43417.61249269676</v>
      </c>
      <c r="B24814" s="4">
        <v>188.64115905761719</v>
      </c>
      <c r="C24814" s="3">
        <v>43417.357124317132</v>
      </c>
      <c r="D24814" s="4">
        <v>144.39958190917969</v>
      </c>
    </row>
    <row r="24815" spans="1:4" x14ac:dyDescent="0.25">
      <c r="A24815" s="3">
        <v>43417.618746574073</v>
      </c>
      <c r="B24815" s="4">
        <v>196.10252380371094</v>
      </c>
      <c r="C24815" s="3">
        <v>43417.364018518521</v>
      </c>
      <c r="D24815" s="4">
        <v>140.71278381347656</v>
      </c>
    </row>
    <row r="24816" spans="1:4" x14ac:dyDescent="0.25">
      <c r="A24816" s="3">
        <v>43417.624969826385</v>
      </c>
      <c r="B24816" s="4">
        <v>194.61026000976563</v>
      </c>
      <c r="C24816" s="3">
        <v>43417.370729409726</v>
      </c>
      <c r="D24816" s="4">
        <v>136.93820190429688</v>
      </c>
    </row>
    <row r="24817" spans="1:4" x14ac:dyDescent="0.25">
      <c r="A24817" s="3">
        <v>43417.630545740743</v>
      </c>
      <c r="B24817" s="4">
        <v>199.17486572265625</v>
      </c>
      <c r="C24817" s="3">
        <v>43417.377140636578</v>
      </c>
      <c r="D24817" s="4">
        <v>135.4459228515625</v>
      </c>
    </row>
    <row r="24818" spans="1:4" x14ac:dyDescent="0.25">
      <c r="A24818" s="3">
        <v>43417.636795914354</v>
      </c>
      <c r="B24818" s="4">
        <v>200.66714477539063</v>
      </c>
      <c r="C24818" s="3">
        <v>43417.384016562501</v>
      </c>
      <c r="D24818" s="4">
        <v>131.67135620117188</v>
      </c>
    </row>
    <row r="24819" spans="1:4" x14ac:dyDescent="0.25">
      <c r="A24819" s="3">
        <v>43417.643694398146</v>
      </c>
      <c r="B24819" s="4">
        <v>206.63624572753906</v>
      </c>
      <c r="C24819" s="3">
        <v>43417.39084777778</v>
      </c>
      <c r="D24819" s="4">
        <v>129.38905334472656</v>
      </c>
    </row>
    <row r="24820" spans="1:4" x14ac:dyDescent="0.25">
      <c r="A24820" s="3">
        <v>43417.650430543981</v>
      </c>
      <c r="B24820" s="4">
        <v>205.93399047851563</v>
      </c>
      <c r="C24820" s="3">
        <v>43417.397239918981</v>
      </c>
      <c r="D24820" s="4">
        <v>127.89677429199219</v>
      </c>
    </row>
    <row r="24821" spans="1:4" x14ac:dyDescent="0.25">
      <c r="A24821" s="3">
        <v>43417.656819583332</v>
      </c>
      <c r="B24821" s="4">
        <v>208.21629333496094</v>
      </c>
      <c r="C24821" s="3">
        <v>43417.404022372684</v>
      </c>
      <c r="D24821" s="4">
        <v>124.82444000244141</v>
      </c>
    </row>
    <row r="24822" spans="1:4" x14ac:dyDescent="0.25">
      <c r="A24822" s="3">
        <v>43417.663372847222</v>
      </c>
      <c r="B24822" s="4">
        <v>210.41081237792969</v>
      </c>
      <c r="C24822" s="3">
        <v>43417.410909039354</v>
      </c>
      <c r="D24822" s="4">
        <v>125.61447143554688</v>
      </c>
    </row>
    <row r="24823" spans="1:4" x14ac:dyDescent="0.25">
      <c r="A24823" s="3">
        <v>43417.670165810188</v>
      </c>
      <c r="B24823" s="4">
        <v>217.16995239257813</v>
      </c>
      <c r="C24823" s="3">
        <v>43417.417645497684</v>
      </c>
      <c r="D24823" s="4">
        <v>121.83988952636719</v>
      </c>
    </row>
    <row r="24824" spans="1:4" x14ac:dyDescent="0.25">
      <c r="A24824" s="3">
        <v>43417.677001631942</v>
      </c>
      <c r="B24824" s="4">
        <v>215.67767333984375</v>
      </c>
      <c r="C24824" s="3">
        <v>43417.424541018518</v>
      </c>
      <c r="D24824" s="4">
        <v>121.83988952636719</v>
      </c>
    </row>
    <row r="24825" spans="1:4" x14ac:dyDescent="0.25">
      <c r="A24825" s="3">
        <v>43417.683714722225</v>
      </c>
      <c r="B24825" s="4">
        <v>220.24227905273438</v>
      </c>
      <c r="C24825" s="3">
        <v>43417.430951793984</v>
      </c>
      <c r="D24825" s="4">
        <v>121.13764190673828</v>
      </c>
    </row>
    <row r="24826" spans="1:4" x14ac:dyDescent="0.25">
      <c r="A24826" s="3">
        <v>43417.690520405093</v>
      </c>
      <c r="B24826" s="4">
        <v>218.75</v>
      </c>
      <c r="C24826" s="3">
        <v>43417.437504791669</v>
      </c>
      <c r="D24826" s="4">
        <v>121.83988952636719</v>
      </c>
    </row>
    <row r="24827" spans="1:4" x14ac:dyDescent="0.25">
      <c r="A24827" s="3">
        <v>43417.69739577546</v>
      </c>
      <c r="B24827" s="4">
        <v>227.00140380859375</v>
      </c>
      <c r="C24827" s="3">
        <v>43417.444239166667</v>
      </c>
      <c r="D24827" s="4">
        <v>121.13764190673828</v>
      </c>
    </row>
    <row r="24828" spans="1:4" x14ac:dyDescent="0.25">
      <c r="A24828" s="3">
        <v>43417.70364590278</v>
      </c>
      <c r="B24828" s="4">
        <v>222.43679809570313</v>
      </c>
      <c r="C24828" s="3">
        <v>43417.450143912036</v>
      </c>
      <c r="D24828" s="4">
        <v>121.83988952636719</v>
      </c>
    </row>
    <row r="24829" spans="1:4" x14ac:dyDescent="0.25">
      <c r="A24829" s="3">
        <v>43417.710451585648</v>
      </c>
      <c r="B24829" s="4">
        <v>228.49368286132813</v>
      </c>
      <c r="C24829" s="3">
        <v>43417.456924583334</v>
      </c>
      <c r="D24829" s="4">
        <v>124.82444000244141</v>
      </c>
    </row>
    <row r="24830" spans="1:4" x14ac:dyDescent="0.25">
      <c r="A24830" s="3">
        <v>43417.717095243053</v>
      </c>
      <c r="B24830" s="4">
        <v>220.94451904296875</v>
      </c>
      <c r="C24830" s="3">
        <v>43417.463754155091</v>
      </c>
      <c r="D24830" s="4">
        <v>128.59901428222656</v>
      </c>
    </row>
    <row r="24831" spans="1:4" x14ac:dyDescent="0.25">
      <c r="A24831" s="3">
        <v>43417.723566944442</v>
      </c>
      <c r="B24831" s="4">
        <v>232.97050476074219</v>
      </c>
      <c r="C24831" s="3">
        <v>43417.470626203707</v>
      </c>
      <c r="D24831" s="4">
        <v>129.38905334472656</v>
      </c>
    </row>
    <row r="24832" spans="1:4" x14ac:dyDescent="0.25">
      <c r="A24832" s="3">
        <v>43417.730303171295</v>
      </c>
      <c r="B24832" s="4">
        <v>229.28370666503906</v>
      </c>
      <c r="C24832" s="3">
        <v>43417.477421828706</v>
      </c>
      <c r="D24832" s="4">
        <v>130.09129333496094</v>
      </c>
    </row>
    <row r="24833" spans="1:4" x14ac:dyDescent="0.25">
      <c r="A24833" s="3">
        <v>43417.737177129631</v>
      </c>
      <c r="B24833" s="4">
        <v>230.77598571777344</v>
      </c>
      <c r="C24833" s="3">
        <v>43417.483857384257</v>
      </c>
      <c r="D24833" s="4">
        <v>137.64045715332031</v>
      </c>
    </row>
    <row r="24834" spans="1:4" x14ac:dyDescent="0.25">
      <c r="A24834" s="3">
        <v>43417.744052743059</v>
      </c>
      <c r="B24834" s="4">
        <v>229.28370666503906</v>
      </c>
      <c r="C24834" s="3">
        <v>43417.490639074073</v>
      </c>
      <c r="D24834" s="4">
        <v>142.90730285644531</v>
      </c>
    </row>
    <row r="24835" spans="1:4" x14ac:dyDescent="0.25">
      <c r="A24835" s="3">
        <v>43417.75064997685</v>
      </c>
      <c r="B24835" s="4">
        <v>236.74508666992188</v>
      </c>
      <c r="C24835" s="3">
        <v>43417.49753792824</v>
      </c>
      <c r="D24835" s="4">
        <v>139.13272094726563</v>
      </c>
    </row>
    <row r="24836" spans="1:4" x14ac:dyDescent="0.25">
      <c r="A24836" s="3">
        <v>43417.757432557868</v>
      </c>
      <c r="B24836" s="4">
        <v>232.26826477050781</v>
      </c>
      <c r="C24836" s="3">
        <v>43417.504088622685</v>
      </c>
      <c r="D24836" s="4">
        <v>143.69732666015625</v>
      </c>
    </row>
    <row r="24837" spans="1:4" x14ac:dyDescent="0.25">
      <c r="A24837" s="3">
        <v>43417.764099398148</v>
      </c>
      <c r="B24837" s="4">
        <v>236.0428466796875</v>
      </c>
      <c r="C24837" s="3">
        <v>43417.510897546294</v>
      </c>
      <c r="D24837" s="4">
        <v>151.94874572753906</v>
      </c>
    </row>
    <row r="24838" spans="1:4" x14ac:dyDescent="0.25">
      <c r="A24838" s="3">
        <v>43417.770002187499</v>
      </c>
      <c r="B24838" s="4">
        <v>229.9859619140625</v>
      </c>
      <c r="C24838" s="3">
        <v>43417.517447986109</v>
      </c>
      <c r="D24838" s="4">
        <v>151.24649047851563</v>
      </c>
    </row>
    <row r="24839" spans="1:4" x14ac:dyDescent="0.25">
      <c r="A24839" s="3">
        <v>43417.776900833334</v>
      </c>
      <c r="B24839" s="4">
        <v>239.02738952636719</v>
      </c>
      <c r="C24839" s="3">
        <v>43417.52418364583</v>
      </c>
      <c r="D24839" s="4">
        <v>155.72331237792969</v>
      </c>
    </row>
    <row r="24840" spans="1:4" x14ac:dyDescent="0.25">
      <c r="A24840" s="3">
        <v>43417.783528414351</v>
      </c>
      <c r="B24840" s="4">
        <v>238.23736572265625</v>
      </c>
      <c r="C24840" s="3">
        <v>43417.530573368058</v>
      </c>
      <c r="D24840" s="4">
        <v>159.49789428710938</v>
      </c>
    </row>
    <row r="24841" spans="1:4" x14ac:dyDescent="0.25">
      <c r="A24841" s="3">
        <v>43417.790414166666</v>
      </c>
      <c r="B24841" s="4">
        <v>232.26826477050781</v>
      </c>
      <c r="C24841" s="3">
        <v>43417.536175833331</v>
      </c>
      <c r="D24841" s="4">
        <v>165.55477905273438</v>
      </c>
    </row>
    <row r="24842" spans="1:4" x14ac:dyDescent="0.25">
      <c r="A24842" s="3">
        <v>43417.797289363429</v>
      </c>
      <c r="B24842" s="4">
        <v>232.97050476074219</v>
      </c>
      <c r="C24842" s="3">
        <v>43417.542819351853</v>
      </c>
      <c r="D24842" s="4">
        <v>170.03160095214844</v>
      </c>
    </row>
    <row r="24843" spans="1:4" x14ac:dyDescent="0.25">
      <c r="A24843" s="3">
        <v>43417.804025833335</v>
      </c>
      <c r="B24843" s="4">
        <v>232.26826477050781</v>
      </c>
      <c r="C24843" s="3">
        <v>43417.549716979163</v>
      </c>
      <c r="D24843" s="4">
        <v>176.08848571777344</v>
      </c>
    </row>
    <row r="24844" spans="1:4" x14ac:dyDescent="0.25">
      <c r="A24844" s="3">
        <v>43417.810737638887</v>
      </c>
      <c r="B24844" s="4">
        <v>236.74508666992188</v>
      </c>
      <c r="C24844" s="3">
        <v>43417.556658368056</v>
      </c>
      <c r="D24844" s="4">
        <v>179.07304382324219</v>
      </c>
    </row>
    <row r="24845" spans="1:4" x14ac:dyDescent="0.25">
      <c r="A24845" s="3">
        <v>43417.81691814815</v>
      </c>
      <c r="B24845" s="4">
        <v>232.26826477050781</v>
      </c>
      <c r="C24845" s="3">
        <v>43417.563578645837</v>
      </c>
      <c r="D24845" s="4">
        <v>181.3553466796875</v>
      </c>
    </row>
    <row r="24846" spans="1:4" x14ac:dyDescent="0.25">
      <c r="A24846" s="3">
        <v>43417.822731666667</v>
      </c>
      <c r="B24846" s="4">
        <v>230.77598571777344</v>
      </c>
      <c r="C24846" s="3">
        <v>43417.570431053238</v>
      </c>
      <c r="D24846" s="4">
        <v>187.32444763183594</v>
      </c>
    </row>
    <row r="24847" spans="1:4" x14ac:dyDescent="0.25">
      <c r="A24847" s="3">
        <v>43417.829560381942</v>
      </c>
      <c r="B24847" s="4">
        <v>231.47824096679688</v>
      </c>
      <c r="C24847" s="3">
        <v>43417.577097372683</v>
      </c>
      <c r="D24847" s="4">
        <v>194.17135620117188</v>
      </c>
    </row>
    <row r="24848" spans="1:4" x14ac:dyDescent="0.25">
      <c r="A24848" s="3">
        <v>43417.836273715278</v>
      </c>
      <c r="B24848" s="4">
        <v>234.55056762695313</v>
      </c>
      <c r="C24848" s="3">
        <v>43417.583973518522</v>
      </c>
      <c r="D24848" s="4">
        <v>196.36587524414063</v>
      </c>
    </row>
    <row r="24849" spans="1:4" x14ac:dyDescent="0.25">
      <c r="A24849" s="3">
        <v>43417.843078240738</v>
      </c>
      <c r="B24849" s="4">
        <v>232.97050476074219</v>
      </c>
      <c r="C24849" s="3">
        <v>43417.590708611111</v>
      </c>
      <c r="D24849" s="4">
        <v>198.64817810058594</v>
      </c>
    </row>
    <row r="24850" spans="1:4" x14ac:dyDescent="0.25">
      <c r="A24850" s="3">
        <v>43417.849881608796</v>
      </c>
      <c r="B24850" s="4">
        <v>229.28370666503906</v>
      </c>
      <c r="C24850" s="3">
        <v>43417.59677423611</v>
      </c>
      <c r="D24850" s="4">
        <v>202.42276000976563</v>
      </c>
    </row>
    <row r="24851" spans="1:4" x14ac:dyDescent="0.25">
      <c r="A24851" s="3">
        <v>43417.856362303239</v>
      </c>
      <c r="B24851" s="4">
        <v>227.00140380859375</v>
      </c>
      <c r="C24851" s="3">
        <v>43417.603671805555</v>
      </c>
      <c r="D24851" s="4">
        <v>206.89958190917969</v>
      </c>
    </row>
    <row r="24852" spans="1:4" x14ac:dyDescent="0.25">
      <c r="A24852" s="3">
        <v>43417.862450497683</v>
      </c>
      <c r="B24852" s="4">
        <v>232.26826477050781</v>
      </c>
      <c r="C24852" s="3">
        <v>43417.610478055554</v>
      </c>
      <c r="D24852" s="4">
        <v>211.46418762207031</v>
      </c>
    </row>
    <row r="24853" spans="1:4" x14ac:dyDescent="0.25">
      <c r="A24853" s="3">
        <v>43417.869186631942</v>
      </c>
      <c r="B24853" s="4">
        <v>229.28370666503906</v>
      </c>
      <c r="C24853" s="3">
        <v>43417.617374733796</v>
      </c>
      <c r="D24853" s="4">
        <v>211.46418762207031</v>
      </c>
    </row>
    <row r="24854" spans="1:4" x14ac:dyDescent="0.25">
      <c r="A24854" s="3">
        <v>43417.875577500003</v>
      </c>
      <c r="B24854" s="4">
        <v>226.21138000488281</v>
      </c>
      <c r="C24854" s="3">
        <v>43417.624159212966</v>
      </c>
      <c r="D24854" s="4">
        <v>216.73104858398438</v>
      </c>
    </row>
    <row r="24855" spans="1:4" x14ac:dyDescent="0.25">
      <c r="A24855" s="3">
        <v>43417.882455243052</v>
      </c>
      <c r="B24855" s="4">
        <v>222.43679809570313</v>
      </c>
      <c r="C24855" s="3">
        <v>43417.631031736113</v>
      </c>
      <c r="D24855" s="4">
        <v>219.71559143066406</v>
      </c>
    </row>
    <row r="24856" spans="1:4" x14ac:dyDescent="0.25">
      <c r="A24856" s="3">
        <v>43417.889029745369</v>
      </c>
      <c r="B24856" s="4">
        <v>230.77598571777344</v>
      </c>
      <c r="C24856" s="3">
        <v>43417.637536898146</v>
      </c>
      <c r="D24856" s="4">
        <v>227.26475524902344</v>
      </c>
    </row>
    <row r="24857" spans="1:4" x14ac:dyDescent="0.25">
      <c r="A24857" s="3">
        <v>43417.895500243052</v>
      </c>
      <c r="B24857" s="4">
        <v>230.77598571777344</v>
      </c>
      <c r="C24857" s="3">
        <v>43417.644180393516</v>
      </c>
      <c r="D24857" s="4">
        <v>224.98245239257813</v>
      </c>
    </row>
    <row r="24858" spans="1:4" x14ac:dyDescent="0.25">
      <c r="A24858" s="3">
        <v>43417.901565196757</v>
      </c>
      <c r="B24858" s="4">
        <v>224.71910095214844</v>
      </c>
      <c r="C24858" s="3">
        <v>43417.650824178243</v>
      </c>
      <c r="D24858" s="4">
        <v>231.03933715820313</v>
      </c>
    </row>
    <row r="24859" spans="1:4" x14ac:dyDescent="0.25">
      <c r="A24859" s="3">
        <v>43417.907954178241</v>
      </c>
      <c r="B24859" s="4">
        <v>226.21138000488281</v>
      </c>
      <c r="C24859" s="3">
        <v>43417.657699317133</v>
      </c>
      <c r="D24859" s="4">
        <v>238.58848571777344</v>
      </c>
    </row>
    <row r="24860" spans="1:4" x14ac:dyDescent="0.25">
      <c r="A24860" s="3">
        <v>43417.914852453701</v>
      </c>
      <c r="B24860" s="4">
        <v>229.9859619140625</v>
      </c>
      <c r="C24860" s="3">
        <v>43417.66442238426</v>
      </c>
      <c r="D24860" s="4">
        <v>234.81390380859375</v>
      </c>
    </row>
    <row r="24861" spans="1:4" x14ac:dyDescent="0.25">
      <c r="A24861" s="3">
        <v>43417.92165837963</v>
      </c>
      <c r="B24861" s="4">
        <v>236.0428466796875</v>
      </c>
      <c r="C24861" s="3">
        <v>43417.671235543981</v>
      </c>
      <c r="D24861" s="4">
        <v>237.7984619140625</v>
      </c>
    </row>
    <row r="24862" spans="1:4" x14ac:dyDescent="0.25">
      <c r="A24862" s="3">
        <v>43417.928464062497</v>
      </c>
      <c r="B24862" s="4">
        <v>227.70365905761719</v>
      </c>
      <c r="C24862" s="3">
        <v>43417.677811817128</v>
      </c>
      <c r="D24862" s="4">
        <v>240.78300476074219</v>
      </c>
    </row>
    <row r="24863" spans="1:4" x14ac:dyDescent="0.25">
      <c r="A24863" s="3">
        <v>43417.93533886574</v>
      </c>
      <c r="B24863" s="4">
        <v>229.28370666503906</v>
      </c>
      <c r="C24863" s="3">
        <v>43417.684594351849</v>
      </c>
      <c r="D24863" s="4">
        <v>245.34761047363281</v>
      </c>
    </row>
    <row r="24864" spans="1:4" x14ac:dyDescent="0.25">
      <c r="A24864" s="3">
        <v>43417.942097314815</v>
      </c>
      <c r="B24864" s="4">
        <v>235.2528076171875</v>
      </c>
      <c r="C24864" s="3">
        <v>43417.69149287037</v>
      </c>
      <c r="D24864" s="4">
        <v>245.34761047363281</v>
      </c>
    </row>
    <row r="24865" spans="1:4" x14ac:dyDescent="0.25">
      <c r="A24865" s="3">
        <v>43417.948787615744</v>
      </c>
      <c r="B24865" s="4">
        <v>239.81741333007813</v>
      </c>
      <c r="C24865" s="3">
        <v>43417.698367997684</v>
      </c>
      <c r="D24865" s="4">
        <v>241.57304382324219</v>
      </c>
    </row>
    <row r="24866" spans="1:4" x14ac:dyDescent="0.25">
      <c r="A24866" s="3">
        <v>43417.955384618057</v>
      </c>
      <c r="B24866" s="4">
        <v>229.9859619140625</v>
      </c>
      <c r="C24866" s="3">
        <v>43417.705266273151</v>
      </c>
      <c r="D24866" s="4">
        <v>246.83988952636719</v>
      </c>
    </row>
    <row r="24867" spans="1:4" x14ac:dyDescent="0.25">
      <c r="A24867" s="3">
        <v>43417.961125486108</v>
      </c>
      <c r="B24867" s="4">
        <v>232.26826477050781</v>
      </c>
      <c r="C24867" s="3">
        <v>43417.712002511573</v>
      </c>
      <c r="D24867" s="4">
        <v>248.33216857910156</v>
      </c>
    </row>
    <row r="24868" spans="1:4" x14ac:dyDescent="0.25">
      <c r="A24868" s="3">
        <v>43417.967769479168</v>
      </c>
      <c r="B24868" s="4">
        <v>239.02738952636719</v>
      </c>
      <c r="C24868" s="3">
        <v>43417.718636203703</v>
      </c>
      <c r="D24868" s="4">
        <v>249.1221923828125</v>
      </c>
    </row>
    <row r="24869" spans="1:4" x14ac:dyDescent="0.25">
      <c r="A24869" s="3">
        <v>43417.974482812497</v>
      </c>
      <c r="B24869" s="4">
        <v>244.29425048828125</v>
      </c>
      <c r="C24869" s="3">
        <v>43417.725441875002</v>
      </c>
      <c r="D24869" s="4">
        <v>253.59901428222656</v>
      </c>
    </row>
    <row r="24870" spans="1:4" x14ac:dyDescent="0.25">
      <c r="A24870" s="3">
        <v>43417.981357592595</v>
      </c>
      <c r="B24870" s="4">
        <v>239.02738952636719</v>
      </c>
      <c r="C24870" s="3">
        <v>43417.732340150462</v>
      </c>
      <c r="D24870" s="4">
        <v>252.10675048828125</v>
      </c>
    </row>
    <row r="24871" spans="1:4" x14ac:dyDescent="0.25">
      <c r="A24871" s="3">
        <v>43417.988255868055</v>
      </c>
      <c r="B24871" s="4">
        <v>235.2528076171875</v>
      </c>
      <c r="C24871" s="3">
        <v>43417.739052326389</v>
      </c>
      <c r="D24871" s="4">
        <v>257.37359619140625</v>
      </c>
    </row>
    <row r="24872" spans="1:4" x14ac:dyDescent="0.25">
      <c r="A24872" s="3">
        <v>43417.994667222221</v>
      </c>
      <c r="B24872" s="4">
        <v>237.53511047363281</v>
      </c>
      <c r="C24872" s="3">
        <v>43417.745858275463</v>
      </c>
      <c r="D24872" s="4">
        <v>252.10675048828125</v>
      </c>
    </row>
    <row r="24873" spans="1:4" x14ac:dyDescent="0.25">
      <c r="A24873" s="3">
        <v>43418.001060706018</v>
      </c>
      <c r="B24873" s="4">
        <v>247.27879333496094</v>
      </c>
      <c r="C24873" s="3">
        <v>43417.752663946761</v>
      </c>
      <c r="D24873" s="4">
        <v>254.38905334472656</v>
      </c>
    </row>
    <row r="24874" spans="1:4" x14ac:dyDescent="0.25">
      <c r="A24874" s="3">
        <v>43418.007778530089</v>
      </c>
      <c r="B24874" s="4">
        <v>239.81741333007813</v>
      </c>
      <c r="C24874" s="3">
        <v>43417.759469560187</v>
      </c>
      <c r="D24874" s="4">
        <v>255.88131713867188</v>
      </c>
    </row>
    <row r="24875" spans="1:4" x14ac:dyDescent="0.25">
      <c r="A24875" s="3">
        <v>43418.014607696758</v>
      </c>
      <c r="B24875" s="4">
        <v>239.02738952636719</v>
      </c>
      <c r="C24875" s="3">
        <v>43417.766356527776</v>
      </c>
      <c r="D24875" s="4">
        <v>257.37359619140625</v>
      </c>
    </row>
    <row r="24876" spans="1:4" x14ac:dyDescent="0.25">
      <c r="A24876" s="3">
        <v>43418.021390104164</v>
      </c>
      <c r="B24876" s="4">
        <v>244.29425048828125</v>
      </c>
      <c r="C24876" s="3">
        <v>43417.773243101852</v>
      </c>
      <c r="D24876" s="4">
        <v>253.59901428222656</v>
      </c>
    </row>
    <row r="24877" spans="1:4" x14ac:dyDescent="0.25">
      <c r="A24877" s="3">
        <v>43418.028288379632</v>
      </c>
      <c r="B24877" s="4">
        <v>251.84339904785156</v>
      </c>
      <c r="C24877" s="3">
        <v>43417.780141516203</v>
      </c>
      <c r="D24877" s="4">
        <v>257.37359619140625</v>
      </c>
    </row>
    <row r="24878" spans="1:4" x14ac:dyDescent="0.25">
      <c r="A24878" s="3">
        <v>43418.034515254629</v>
      </c>
      <c r="B24878" s="4">
        <v>248.77107238769531</v>
      </c>
      <c r="C24878" s="3">
        <v>43417.786756574074</v>
      </c>
      <c r="D24878" s="4">
        <v>256.58355712890625</v>
      </c>
    </row>
    <row r="24879" spans="1:4" x14ac:dyDescent="0.25">
      <c r="A24879" s="3">
        <v>43418.041251840281</v>
      </c>
      <c r="B24879" s="4">
        <v>249.56109619140625</v>
      </c>
      <c r="C24879" s="3">
        <v>43417.793331018518</v>
      </c>
      <c r="D24879" s="4">
        <v>254.38905334472656</v>
      </c>
    </row>
    <row r="24880" spans="1:4" x14ac:dyDescent="0.25">
      <c r="A24880" s="3">
        <v>43418.047152083331</v>
      </c>
      <c r="B24880" s="4">
        <v>248.77107238769531</v>
      </c>
      <c r="C24880" s="3">
        <v>43417.80020597222</v>
      </c>
      <c r="D24880" s="4">
        <v>252.89677429199219</v>
      </c>
    </row>
    <row r="24881" spans="1:4" x14ac:dyDescent="0.25">
      <c r="A24881" s="3">
        <v>43418.053706284722</v>
      </c>
      <c r="B24881" s="4">
        <v>254.82795715332031</v>
      </c>
      <c r="C24881" s="3">
        <v>43417.806942453703</v>
      </c>
      <c r="D24881" s="4">
        <v>255.88131713867188</v>
      </c>
    </row>
    <row r="24882" spans="1:4" x14ac:dyDescent="0.25">
      <c r="A24882" s="3">
        <v>43418.060364155092</v>
      </c>
      <c r="B24882" s="4">
        <v>253.33567810058594</v>
      </c>
      <c r="C24882" s="3">
        <v>43417.813839675924</v>
      </c>
      <c r="D24882" s="4">
        <v>255.09129333496094</v>
      </c>
    </row>
    <row r="24883" spans="1:4" x14ac:dyDescent="0.25">
      <c r="A24883" s="3">
        <v>43418.067261516204</v>
      </c>
      <c r="B24883" s="4">
        <v>247.27879333496094</v>
      </c>
      <c r="C24883" s="3">
        <v>43417.820552650461</v>
      </c>
      <c r="D24883" s="4">
        <v>264.13272094726563</v>
      </c>
    </row>
    <row r="24884" spans="1:4" x14ac:dyDescent="0.25">
      <c r="A24884" s="3">
        <v>43418.074067222224</v>
      </c>
      <c r="B24884" s="4">
        <v>245.08427429199219</v>
      </c>
      <c r="C24884" s="3">
        <v>43417.82726888889</v>
      </c>
      <c r="D24884" s="4">
        <v>253.59901428222656</v>
      </c>
    </row>
    <row r="24885" spans="1:4" x14ac:dyDescent="0.25">
      <c r="A24885" s="3">
        <v>43418.080641423614</v>
      </c>
      <c r="B24885" s="4">
        <v>253.33567810058594</v>
      </c>
      <c r="C24885" s="3">
        <v>43417.833773530096</v>
      </c>
      <c r="D24885" s="4">
        <v>253.59901428222656</v>
      </c>
    </row>
    <row r="24886" spans="1:4" x14ac:dyDescent="0.25">
      <c r="A24886" s="3">
        <v>43418.087423842589</v>
      </c>
      <c r="B24886" s="4">
        <v>254.12570190429688</v>
      </c>
      <c r="C24886" s="3">
        <v>43417.840717129628</v>
      </c>
      <c r="D24886" s="4">
        <v>257.37359619140625</v>
      </c>
    </row>
    <row r="24887" spans="1:4" x14ac:dyDescent="0.25">
      <c r="A24887" s="3">
        <v>43418.094067847225</v>
      </c>
      <c r="B24887" s="4">
        <v>243.50421142578125</v>
      </c>
      <c r="C24887" s="3">
        <v>43417.847289074074</v>
      </c>
      <c r="D24887" s="4">
        <v>257.37359619140625</v>
      </c>
    </row>
    <row r="24888" spans="1:4" x14ac:dyDescent="0.25">
      <c r="A24888" s="3">
        <v>43418.100711377316</v>
      </c>
      <c r="B24888" s="4">
        <v>242.80197143554688</v>
      </c>
      <c r="C24888" s="3">
        <v>43417.854163159725</v>
      </c>
      <c r="D24888" s="4">
        <v>249.1221923828125</v>
      </c>
    </row>
    <row r="24889" spans="1:4" x14ac:dyDescent="0.25">
      <c r="A24889" s="3">
        <v>43418.107592777778</v>
      </c>
      <c r="B24889" s="4">
        <v>245.78651428222656</v>
      </c>
      <c r="C24889" s="3">
        <v>43417.860991875001</v>
      </c>
      <c r="D24889" s="4">
        <v>248.33216857910156</v>
      </c>
    </row>
    <row r="24890" spans="1:4" x14ac:dyDescent="0.25">
      <c r="A24890" s="3">
        <v>43418.114085636575</v>
      </c>
      <c r="B24890" s="4">
        <v>247.27879333496094</v>
      </c>
      <c r="C24890" s="3">
        <v>43417.867612615744</v>
      </c>
      <c r="D24890" s="4">
        <v>249.82444763183594</v>
      </c>
    </row>
    <row r="24891" spans="1:4" x14ac:dyDescent="0.25">
      <c r="A24891" s="3">
        <v>43418.120730104165</v>
      </c>
      <c r="B24891" s="4">
        <v>234.55056762695313</v>
      </c>
      <c r="C24891" s="3">
        <v>43417.874441562497</v>
      </c>
      <c r="D24891" s="4">
        <v>243.0653076171875</v>
      </c>
    </row>
    <row r="24892" spans="1:4" x14ac:dyDescent="0.25">
      <c r="A24892" s="3">
        <v>43418.127536597225</v>
      </c>
      <c r="B24892" s="4">
        <v>235.2528076171875</v>
      </c>
      <c r="C24892" s="3">
        <v>43417.881228101855</v>
      </c>
      <c r="D24892" s="4">
        <v>247.54214477539063</v>
      </c>
    </row>
    <row r="24893" spans="1:4" x14ac:dyDescent="0.25">
      <c r="A24893" s="3">
        <v>43418.134157025466</v>
      </c>
      <c r="B24893" s="4">
        <v>239.02738952636719</v>
      </c>
      <c r="C24893" s="3">
        <v>43417.888126608799</v>
      </c>
      <c r="D24893" s="4">
        <v>247.54214477539063</v>
      </c>
    </row>
    <row r="24894" spans="1:4" x14ac:dyDescent="0.25">
      <c r="A24894" s="3">
        <v>43418.140429976855</v>
      </c>
      <c r="B24894" s="4">
        <v>236.74508666992188</v>
      </c>
      <c r="C24894" s="3">
        <v>43417.895013900466</v>
      </c>
      <c r="D24894" s="4">
        <v>251.31671142578125</v>
      </c>
    </row>
    <row r="24895" spans="1:4" x14ac:dyDescent="0.25">
      <c r="A24895" s="3">
        <v>43418.146981874997</v>
      </c>
      <c r="B24895" s="4">
        <v>228.49368286132813</v>
      </c>
      <c r="C24895" s="3">
        <v>43417.901819479164</v>
      </c>
      <c r="D24895" s="4">
        <v>244.55758666992188</v>
      </c>
    </row>
    <row r="24896" spans="1:4" x14ac:dyDescent="0.25">
      <c r="A24896" s="3">
        <v>43418.153868819441</v>
      </c>
      <c r="B24896" s="4">
        <v>224.71910095214844</v>
      </c>
      <c r="C24896" s="3">
        <v>43417.908439942126</v>
      </c>
      <c r="D24896" s="4">
        <v>250.61447143554688</v>
      </c>
    </row>
    <row r="24897" spans="1:4" x14ac:dyDescent="0.25">
      <c r="A24897" s="3">
        <v>43418.160755011573</v>
      </c>
      <c r="B24897" s="4">
        <v>226.21138000488281</v>
      </c>
      <c r="C24897" s="3">
        <v>43417.915338460647</v>
      </c>
      <c r="D24897" s="4">
        <v>255.09129333496094</v>
      </c>
    </row>
    <row r="24898" spans="1:4" x14ac:dyDescent="0.25">
      <c r="A24898" s="3">
        <v>43418.167653402779</v>
      </c>
      <c r="B24898" s="4">
        <v>224.71910095214844</v>
      </c>
      <c r="C24898" s="3">
        <v>43417.922144143522</v>
      </c>
      <c r="D24898" s="4">
        <v>249.82444763183594</v>
      </c>
    </row>
    <row r="24899" spans="1:4" x14ac:dyDescent="0.25">
      <c r="A24899" s="3">
        <v>43418.174291875002</v>
      </c>
      <c r="B24899" s="4">
        <v>215.67767333984375</v>
      </c>
      <c r="C24899" s="3">
        <v>43417.928880729167</v>
      </c>
      <c r="D24899" s="4">
        <v>237.00843811035156</v>
      </c>
    </row>
    <row r="24900" spans="1:4" x14ac:dyDescent="0.25">
      <c r="A24900" s="3">
        <v>43418.180124062499</v>
      </c>
      <c r="B24900" s="4">
        <v>211.20085144042969</v>
      </c>
      <c r="C24900" s="3">
        <v>43417.935662881944</v>
      </c>
      <c r="D24900" s="4">
        <v>237.7984619140625</v>
      </c>
    </row>
    <row r="24901" spans="1:4" x14ac:dyDescent="0.25">
      <c r="A24901" s="3">
        <v>43418.185934189816</v>
      </c>
      <c r="B24901" s="4">
        <v>211.20085144042969</v>
      </c>
      <c r="C24901" s="3">
        <v>43417.94256023148</v>
      </c>
      <c r="D24901" s="4">
        <v>246.04986572265625</v>
      </c>
    </row>
    <row r="24902" spans="1:4" x14ac:dyDescent="0.25">
      <c r="A24902" s="3">
        <v>43418.192438113423</v>
      </c>
      <c r="B24902" s="4">
        <v>209.70857238769531</v>
      </c>
      <c r="C24902" s="3">
        <v>43417.949273321756</v>
      </c>
      <c r="D24902" s="4">
        <v>250.61447143554688</v>
      </c>
    </row>
    <row r="24903" spans="1:4" x14ac:dyDescent="0.25">
      <c r="A24903" s="3">
        <v>43418.198988587967</v>
      </c>
      <c r="B24903" s="4">
        <v>206.63624572753906</v>
      </c>
      <c r="C24903" s="3">
        <v>43417.955616099534</v>
      </c>
      <c r="D24903" s="4">
        <v>243.8553466796875</v>
      </c>
    </row>
    <row r="24904" spans="1:4" x14ac:dyDescent="0.25">
      <c r="A24904" s="3">
        <v>43418.204998692127</v>
      </c>
      <c r="B24904" s="4">
        <v>198.38484191894531</v>
      </c>
      <c r="C24904" s="3">
        <v>43417.962097708332</v>
      </c>
      <c r="D24904" s="4">
        <v>244.55758666992188</v>
      </c>
    </row>
    <row r="24905" spans="1:4" x14ac:dyDescent="0.25">
      <c r="A24905" s="3">
        <v>43418.211565069447</v>
      </c>
      <c r="B24905" s="4">
        <v>195.40028381347656</v>
      </c>
      <c r="C24905" s="3">
        <v>43417.968834479165</v>
      </c>
      <c r="D24905" s="4">
        <v>252.89677429199219</v>
      </c>
    </row>
    <row r="24906" spans="1:4" x14ac:dyDescent="0.25">
      <c r="A24906" s="3">
        <v>43418.217792870368</v>
      </c>
      <c r="B24906" s="4">
        <v>193.90800476074219</v>
      </c>
      <c r="C24906" s="3">
        <v>43417.97561666667</v>
      </c>
      <c r="D24906" s="4">
        <v>255.09129333496094</v>
      </c>
    </row>
    <row r="24907" spans="1:4" x14ac:dyDescent="0.25">
      <c r="A24907" s="3">
        <v>43418.224366956019</v>
      </c>
      <c r="B24907" s="4">
        <v>191.62570190429688</v>
      </c>
      <c r="C24907" s="3">
        <v>43417.98251494213</v>
      </c>
      <c r="D24907" s="4">
        <v>249.1221923828125</v>
      </c>
    </row>
    <row r="24908" spans="1:4" x14ac:dyDescent="0.25">
      <c r="A24908" s="3">
        <v>43418.231077731478</v>
      </c>
      <c r="B24908" s="4">
        <v>184.8665771484375</v>
      </c>
      <c r="C24908" s="3">
        <v>43417.989158935183</v>
      </c>
      <c r="D24908" s="4">
        <v>249.82444763183594</v>
      </c>
    </row>
    <row r="24909" spans="1:4" x14ac:dyDescent="0.25">
      <c r="A24909" s="3">
        <v>43418.237467662038</v>
      </c>
      <c r="B24909" s="4">
        <v>181.09199523925781</v>
      </c>
      <c r="C24909" s="3">
        <v>43417.99603195602</v>
      </c>
      <c r="D24909" s="4">
        <v>258.16363525390625</v>
      </c>
    </row>
    <row r="24910" spans="1:4" x14ac:dyDescent="0.25">
      <c r="A24910" s="3">
        <v>43418.244204027775</v>
      </c>
      <c r="B24910" s="4">
        <v>177.31741333007813</v>
      </c>
      <c r="C24910" s="3">
        <v>43418.002772719905</v>
      </c>
      <c r="D24910" s="4">
        <v>259.65591430664063</v>
      </c>
    </row>
    <row r="24911" spans="1:4" x14ac:dyDescent="0.25">
      <c r="A24911" s="3">
        <v>43418.251013622685</v>
      </c>
      <c r="B24911" s="4">
        <v>175.03511047363281</v>
      </c>
      <c r="C24911" s="3">
        <v>43418.009653125002</v>
      </c>
      <c r="D24911" s="4">
        <v>255.09129333496094</v>
      </c>
    </row>
    <row r="24912" spans="1:4" x14ac:dyDescent="0.25">
      <c r="A24912" s="3">
        <v>43418.257897071759</v>
      </c>
      <c r="B24912" s="4">
        <v>170.55828857421875</v>
      </c>
      <c r="C24912" s="3">
        <v>43418.016551851855</v>
      </c>
      <c r="D24912" s="4">
        <v>253.59901428222656</v>
      </c>
    </row>
    <row r="24913" spans="1:4" x14ac:dyDescent="0.25">
      <c r="A24913" s="3">
        <v>43418.264633657411</v>
      </c>
      <c r="B24913" s="4">
        <v>166.78370666503906</v>
      </c>
      <c r="C24913" s="3">
        <v>43418.022686400465</v>
      </c>
      <c r="D24913" s="4">
        <v>261.85043334960938</v>
      </c>
    </row>
    <row r="24914" spans="1:4" x14ac:dyDescent="0.25">
      <c r="A24914" s="3">
        <v>43418.27125322917</v>
      </c>
      <c r="B24914" s="4">
        <v>163.00912475585938</v>
      </c>
      <c r="C24914" s="3">
        <v>43418.027570439815</v>
      </c>
      <c r="D24914" s="4">
        <v>264.13272094726563</v>
      </c>
    </row>
    <row r="24915" spans="1:4" x14ac:dyDescent="0.25">
      <c r="A24915" s="3">
        <v>43418.278142372685</v>
      </c>
      <c r="B24915" s="4">
        <v>161.51686096191406</v>
      </c>
      <c r="C24915" s="3">
        <v>43418.034121840275</v>
      </c>
      <c r="D24915" s="4">
        <v>260.358154296875</v>
      </c>
    </row>
    <row r="24916" spans="1:4" x14ac:dyDescent="0.25">
      <c r="A24916" s="3">
        <v>43418.283420439817</v>
      </c>
      <c r="B24916" s="4">
        <v>158.53230285644531</v>
      </c>
      <c r="C24916" s="3">
        <v>43418.040209826388</v>
      </c>
      <c r="D24916" s="4">
        <v>261.85043334960938</v>
      </c>
    </row>
    <row r="24917" spans="1:4" x14ac:dyDescent="0.25">
      <c r="A24917" s="3">
        <v>43418.289971041668</v>
      </c>
      <c r="B24917" s="4">
        <v>155.45997619628906</v>
      </c>
      <c r="C24917" s="3">
        <v>43418.047152083331</v>
      </c>
      <c r="D24917" s="4">
        <v>263.43048095703125</v>
      </c>
    </row>
    <row r="24918" spans="1:4" x14ac:dyDescent="0.25">
      <c r="A24918" s="3">
        <v>43418.29661503472</v>
      </c>
      <c r="B24918" s="4">
        <v>150.193115234375</v>
      </c>
      <c r="C24918" s="3">
        <v>43418.053706284722</v>
      </c>
      <c r="D24918" s="4">
        <v>267.11727905273438</v>
      </c>
    </row>
    <row r="24919" spans="1:4" x14ac:dyDescent="0.25">
      <c r="A24919" s="3">
        <v>43418.303281921297</v>
      </c>
      <c r="B24919" s="4">
        <v>149.49087524414063</v>
      </c>
      <c r="C24919" s="3">
        <v>43418.060526076391</v>
      </c>
      <c r="D24919" s="4">
        <v>261.148193359375</v>
      </c>
    </row>
    <row r="24920" spans="1:4" x14ac:dyDescent="0.25">
      <c r="A24920" s="3">
        <v>43418.310156828702</v>
      </c>
      <c r="B24920" s="4">
        <v>144.92626953125</v>
      </c>
      <c r="C24920" s="3">
        <v>43418.067423437496</v>
      </c>
      <c r="D24920" s="4">
        <v>258.86587524414063</v>
      </c>
    </row>
    <row r="24921" spans="1:4" x14ac:dyDescent="0.25">
      <c r="A24921" s="3">
        <v>43418.317056145832</v>
      </c>
      <c r="B24921" s="4">
        <v>143.43399047851563</v>
      </c>
      <c r="C24921" s="3">
        <v>43418.073905069446</v>
      </c>
      <c r="D24921" s="4">
        <v>264.13272094726563</v>
      </c>
    </row>
    <row r="24922" spans="1:4" x14ac:dyDescent="0.25">
      <c r="A24922" s="3">
        <v>43418.322867280091</v>
      </c>
      <c r="B24922" s="4">
        <v>138.16712951660156</v>
      </c>
      <c r="C24922" s="3">
        <v>43418.080803344907</v>
      </c>
      <c r="D24922" s="4">
        <v>270.18960571289063</v>
      </c>
    </row>
    <row r="24923" spans="1:4" x14ac:dyDescent="0.25">
      <c r="A24923" s="3">
        <v>43418.329672997686</v>
      </c>
      <c r="B24923" s="4">
        <v>144.22401428222656</v>
      </c>
      <c r="C24923" s="3">
        <v>43418.08709976852</v>
      </c>
      <c r="D24923" s="4">
        <v>260.358154296875</v>
      </c>
    </row>
    <row r="24924" spans="1:4" x14ac:dyDescent="0.25">
      <c r="A24924" s="3">
        <v>43418.336561296295</v>
      </c>
      <c r="B24924" s="4">
        <v>142.73175048828125</v>
      </c>
      <c r="C24924" s="3">
        <v>43418.092609155094</v>
      </c>
      <c r="D24924" s="4">
        <v>257.37359619140625</v>
      </c>
    </row>
    <row r="24925" spans="1:4" x14ac:dyDescent="0.25">
      <c r="A24925" s="3">
        <v>43418.343460266202</v>
      </c>
      <c r="B24925" s="4">
        <v>140.44944763183594</v>
      </c>
      <c r="C24925" s="3">
        <v>43418.098766747687</v>
      </c>
      <c r="D24925" s="4">
        <v>258.86587524414063</v>
      </c>
    </row>
    <row r="24926" spans="1:4" x14ac:dyDescent="0.25">
      <c r="A24926" s="3">
        <v>43418.350331655092</v>
      </c>
      <c r="B24926" s="4">
        <v>147.20857238769531</v>
      </c>
      <c r="C24926" s="3">
        <v>43418.10541074074</v>
      </c>
      <c r="D24926" s="4">
        <v>261.148193359375</v>
      </c>
    </row>
    <row r="24927" spans="1:4" x14ac:dyDescent="0.25">
      <c r="A24927" s="3">
        <v>43418.357136319442</v>
      </c>
      <c r="B24927" s="4">
        <v>140.44944763183594</v>
      </c>
      <c r="C24927" s="3">
        <v>43418.112233784719</v>
      </c>
      <c r="D24927" s="4">
        <v>260.358154296875</v>
      </c>
    </row>
    <row r="24928" spans="1:4" x14ac:dyDescent="0.25">
      <c r="A24928" s="3">
        <v>43418.364035069448</v>
      </c>
      <c r="B24928" s="4">
        <v>130.61798095703125</v>
      </c>
      <c r="C24928" s="3">
        <v>43418.118693171295</v>
      </c>
      <c r="D24928" s="4">
        <v>249.82444763183594</v>
      </c>
    </row>
    <row r="24929" spans="1:4" x14ac:dyDescent="0.25">
      <c r="A24929" s="3">
        <v>43418.370585462966</v>
      </c>
      <c r="B24929" s="4">
        <v>132.19802856445313</v>
      </c>
      <c r="C24929" s="3">
        <v>43418.125499490743</v>
      </c>
      <c r="D24929" s="4">
        <v>250.61447143554688</v>
      </c>
    </row>
    <row r="24930" spans="1:4" x14ac:dyDescent="0.25">
      <c r="A24930" s="3">
        <v>43418.377317546299</v>
      </c>
      <c r="B24930" s="4">
        <v>141.15168762207031</v>
      </c>
      <c r="C24930" s="3">
        <v>43418.132142638889</v>
      </c>
      <c r="D24930" s="4">
        <v>252.89677429199219</v>
      </c>
    </row>
    <row r="24931" spans="1:4" x14ac:dyDescent="0.25">
      <c r="A24931" s="3">
        <v>43418.384203900459</v>
      </c>
      <c r="B24931" s="4">
        <v>129.12570190429688</v>
      </c>
      <c r="C24931" s="3">
        <v>43418.139041145834</v>
      </c>
      <c r="D24931" s="4">
        <v>251.31671142578125</v>
      </c>
    </row>
    <row r="24932" spans="1:4" x14ac:dyDescent="0.25">
      <c r="A24932" s="3">
        <v>43418.391081122689</v>
      </c>
      <c r="B24932" s="4">
        <v>138.16712951660156</v>
      </c>
      <c r="C24932" s="3">
        <v>43418.145754317127</v>
      </c>
      <c r="D24932" s="4">
        <v>241.57304382324219</v>
      </c>
    </row>
    <row r="24933" spans="1:4" x14ac:dyDescent="0.25">
      <c r="A24933" s="3">
        <v>43418.397956365741</v>
      </c>
      <c r="B24933" s="4">
        <v>123.15660095214844</v>
      </c>
      <c r="C24933" s="3">
        <v>43418.152259780094</v>
      </c>
      <c r="D24933" s="4">
        <v>237.7984619140625</v>
      </c>
    </row>
    <row r="24934" spans="1:4" x14ac:dyDescent="0.25">
      <c r="A24934" s="3">
        <v>43418.404529826388</v>
      </c>
      <c r="B24934" s="4">
        <v>124.64888000488281</v>
      </c>
      <c r="C24934" s="3">
        <v>43418.159134699075</v>
      </c>
      <c r="D24934" s="4">
        <v>242.27528381347656</v>
      </c>
    </row>
    <row r="24935" spans="1:4" x14ac:dyDescent="0.25">
      <c r="A24935" s="3">
        <v>43418.411406342595</v>
      </c>
      <c r="B24935" s="4">
        <v>120.08427429199219</v>
      </c>
      <c r="C24935" s="3">
        <v>43418.166032974535</v>
      </c>
      <c r="D24935" s="4">
        <v>237.00843811035156</v>
      </c>
    </row>
    <row r="24936" spans="1:4" x14ac:dyDescent="0.25">
      <c r="A24936" s="3">
        <v>43418.41733167824</v>
      </c>
      <c r="B24936" s="4">
        <v>119.38202667236328</v>
      </c>
      <c r="C24936" s="3">
        <v>43418.172746087963</v>
      </c>
      <c r="D24936" s="4">
        <v>230.24929809570313</v>
      </c>
    </row>
    <row r="24937" spans="1:4" x14ac:dyDescent="0.25">
      <c r="A24937" s="3">
        <v>43418.424138136572</v>
      </c>
      <c r="B24937" s="4">
        <v>119.38202667236328</v>
      </c>
      <c r="C24937" s="3">
        <v>43418.179151597222</v>
      </c>
      <c r="D24937" s="4">
        <v>221.99789428710938</v>
      </c>
    </row>
    <row r="24938" spans="1:4" x14ac:dyDescent="0.25">
      <c r="A24938" s="3">
        <v>43418.430387615743</v>
      </c>
      <c r="B24938" s="4">
        <v>117.88974761962891</v>
      </c>
      <c r="C24938" s="3">
        <v>43418.185610115739</v>
      </c>
      <c r="D24938" s="4">
        <v>223.49017333984375</v>
      </c>
    </row>
    <row r="24939" spans="1:4" x14ac:dyDescent="0.25">
      <c r="A24939" s="3">
        <v>43418.437262673608</v>
      </c>
      <c r="B24939" s="4">
        <v>117.09972381591797</v>
      </c>
      <c r="C24939" s="3">
        <v>43418.192438113423</v>
      </c>
      <c r="D24939" s="4">
        <v>221.99789428710938</v>
      </c>
    </row>
    <row r="24940" spans="1:4" x14ac:dyDescent="0.25">
      <c r="A24940" s="3">
        <v>43418.443188148151</v>
      </c>
      <c r="B24940" s="4">
        <v>120.87429809570313</v>
      </c>
      <c r="C24940" s="3">
        <v>43418.199220069444</v>
      </c>
      <c r="D24940" s="4">
        <v>215.94100952148438</v>
      </c>
    </row>
    <row r="24941" spans="1:4" x14ac:dyDescent="0.25">
      <c r="A24941" s="3">
        <v>43418.45006314815</v>
      </c>
      <c r="B24941" s="4">
        <v>117.88974761962891</v>
      </c>
      <c r="C24941" s="3">
        <v>43418.206040358797</v>
      </c>
      <c r="D24941" s="4">
        <v>207.68960571289063</v>
      </c>
    </row>
    <row r="24942" spans="1:4" x14ac:dyDescent="0.25">
      <c r="A24942" s="3">
        <v>43418.456405381941</v>
      </c>
      <c r="B24942" s="4">
        <v>123.15660095214844</v>
      </c>
      <c r="C24942" s="3">
        <v>43418.211634976855</v>
      </c>
      <c r="D24942" s="4">
        <v>204.70506286621094</v>
      </c>
    </row>
    <row r="24943" spans="1:4" x14ac:dyDescent="0.25">
      <c r="A24943" s="3">
        <v>43418.463133310186</v>
      </c>
      <c r="B24943" s="4">
        <v>126.14115142822266</v>
      </c>
      <c r="C24943" s="3">
        <v>43418.218348368056</v>
      </c>
      <c r="D24943" s="4">
        <v>202.42276000976563</v>
      </c>
    </row>
    <row r="24944" spans="1:4" x14ac:dyDescent="0.25">
      <c r="A24944" s="3">
        <v>43418.469916851849</v>
      </c>
      <c r="B24944" s="4">
        <v>132.19802856445313</v>
      </c>
      <c r="C24944" s="3">
        <v>43418.224922511574</v>
      </c>
      <c r="D24944" s="4">
        <v>197.858154296875</v>
      </c>
    </row>
    <row r="24945" spans="1:4" x14ac:dyDescent="0.25">
      <c r="A24945" s="3">
        <v>43418.476725891203</v>
      </c>
      <c r="B24945" s="4">
        <v>127.63343048095703</v>
      </c>
      <c r="C24945" s="3">
        <v>43418.231794861109</v>
      </c>
      <c r="D24945" s="4">
        <v>191.88905334472656</v>
      </c>
    </row>
    <row r="24946" spans="1:4" x14ac:dyDescent="0.25">
      <c r="A24946" s="3">
        <v>43418.483531053243</v>
      </c>
      <c r="B24946" s="4">
        <v>130.61798095703125</v>
      </c>
      <c r="C24946" s="3">
        <v>43418.237861296293</v>
      </c>
      <c r="D24946" s="4">
        <v>185.83216857910156</v>
      </c>
    </row>
    <row r="24947" spans="1:4" x14ac:dyDescent="0.25">
      <c r="A24947" s="3">
        <v>43418.490402199073</v>
      </c>
      <c r="B24947" s="4">
        <v>133.6903076171875</v>
      </c>
      <c r="C24947" s="3">
        <v>43418.243324409719</v>
      </c>
      <c r="D24947" s="4">
        <v>185.12991333007813</v>
      </c>
    </row>
    <row r="24948" spans="1:4" x14ac:dyDescent="0.25">
      <c r="A24948" s="3">
        <v>43418.497299861112</v>
      </c>
      <c r="B24948" s="4">
        <v>135.18258666992188</v>
      </c>
      <c r="C24948" s="3">
        <v>43418.248906851855</v>
      </c>
      <c r="D24948" s="4">
        <v>182.84761047363281</v>
      </c>
    </row>
    <row r="24949" spans="1:4" x14ac:dyDescent="0.25">
      <c r="A24949" s="3">
        <v>43418.50394466435</v>
      </c>
      <c r="B24949" s="4">
        <v>132.19802856445313</v>
      </c>
      <c r="C24949" s="3">
        <v>43418.255799363425</v>
      </c>
      <c r="D24949" s="4">
        <v>179.86306762695313</v>
      </c>
    </row>
    <row r="24950" spans="1:4" x14ac:dyDescent="0.25">
      <c r="A24950" s="3">
        <v>43418.510749814814</v>
      </c>
      <c r="B24950" s="4">
        <v>135.18258666992188</v>
      </c>
      <c r="C24950" s="3">
        <v>43418.262735682867</v>
      </c>
      <c r="D24950" s="4">
        <v>173.80618286132813</v>
      </c>
    </row>
    <row r="24951" spans="1:4" x14ac:dyDescent="0.25">
      <c r="A24951" s="3">
        <v>43418.517625393521</v>
      </c>
      <c r="B24951" s="4">
        <v>141.15168762207031</v>
      </c>
      <c r="C24951" s="3">
        <v>43418.269470370367</v>
      </c>
      <c r="D24951" s="4">
        <v>171.52388000488281</v>
      </c>
    </row>
    <row r="24952" spans="1:4" x14ac:dyDescent="0.25">
      <c r="A24952" s="3">
        <v>43418.524037083334</v>
      </c>
      <c r="B24952" s="4">
        <v>143.43399047851563</v>
      </c>
      <c r="C24952" s="3">
        <v>43418.275627847222</v>
      </c>
      <c r="D24952" s="4">
        <v>169.2415771484375</v>
      </c>
    </row>
    <row r="24953" spans="1:4" x14ac:dyDescent="0.25">
      <c r="A24953" s="3">
        <v>43418.530914328701</v>
      </c>
      <c r="B24953" s="4">
        <v>147.99859619140625</v>
      </c>
      <c r="C24953" s="3">
        <v>43418.282193240739</v>
      </c>
      <c r="D24953" s="4">
        <v>167.04705810546875</v>
      </c>
    </row>
    <row r="24954" spans="1:4" x14ac:dyDescent="0.25">
      <c r="A24954" s="3">
        <v>43418.537006458333</v>
      </c>
      <c r="B24954" s="4">
        <v>150.983154296875</v>
      </c>
      <c r="C24954" s="3">
        <v>43418.288998819444</v>
      </c>
      <c r="D24954" s="4">
        <v>160.99017333984375</v>
      </c>
    </row>
    <row r="24955" spans="1:4" x14ac:dyDescent="0.25">
      <c r="A24955" s="3">
        <v>43418.543748449076</v>
      </c>
      <c r="B24955" s="4">
        <v>159.23455810546875</v>
      </c>
      <c r="C24955" s="3">
        <v>43418.295387835649</v>
      </c>
      <c r="D24955" s="4">
        <v>157.21559143066406</v>
      </c>
    </row>
    <row r="24956" spans="1:4" x14ac:dyDescent="0.25">
      <c r="A24956" s="3">
        <v>43418.550687071758</v>
      </c>
      <c r="B24956" s="4">
        <v>160.02458190917969</v>
      </c>
      <c r="C24956" s="3">
        <v>43418.301082442129</v>
      </c>
      <c r="D24956" s="4">
        <v>155.02107238769531</v>
      </c>
    </row>
    <row r="24957" spans="1:4" x14ac:dyDescent="0.25">
      <c r="A24957" s="3">
        <v>43418.557243564814</v>
      </c>
      <c r="B24957" s="4">
        <v>163.79916381835938</v>
      </c>
      <c r="C24957" s="3">
        <v>43418.307958032405</v>
      </c>
      <c r="D24957" s="4">
        <v>152.73876953125</v>
      </c>
    </row>
    <row r="24958" spans="1:4" x14ac:dyDescent="0.25">
      <c r="A24958" s="3">
        <v>43418.563905613424</v>
      </c>
      <c r="B24958" s="4">
        <v>170.55828857421875</v>
      </c>
      <c r="C24958" s="3">
        <v>43418.313976678241</v>
      </c>
      <c r="D24958" s="4">
        <v>148.17416381835938</v>
      </c>
    </row>
    <row r="24959" spans="1:4" x14ac:dyDescent="0.25">
      <c r="A24959" s="3">
        <v>43418.570780590278</v>
      </c>
      <c r="B24959" s="4">
        <v>173.5428466796875</v>
      </c>
      <c r="C24959" s="3">
        <v>43418.320852488425</v>
      </c>
      <c r="D24959" s="4">
        <v>145.97964477539063</v>
      </c>
    </row>
    <row r="24960" spans="1:4" x14ac:dyDescent="0.25">
      <c r="A24960" s="3">
        <v>43418.577285451393</v>
      </c>
      <c r="B24960" s="4">
        <v>179.59971618652344</v>
      </c>
      <c r="C24960" s="3">
        <v>43418.3277284375</v>
      </c>
      <c r="D24960" s="4">
        <v>142.90730285644531</v>
      </c>
    </row>
    <row r="24961" spans="1:4" x14ac:dyDescent="0.25">
      <c r="A24961" s="3">
        <v>43418.583420613424</v>
      </c>
      <c r="B24961" s="4">
        <v>184.07655334472656</v>
      </c>
      <c r="C24961" s="3">
        <v>43418.334458773148</v>
      </c>
      <c r="D24961" s="4">
        <v>139.13272094726563</v>
      </c>
    </row>
    <row r="24962" spans="1:4" x14ac:dyDescent="0.25">
      <c r="A24962" s="3">
        <v>43418.590249548608</v>
      </c>
      <c r="B24962" s="4">
        <v>189.34339904785156</v>
      </c>
      <c r="C24962" s="3">
        <v>43418.340681597219</v>
      </c>
      <c r="D24962" s="4">
        <v>138.43048095703125</v>
      </c>
    </row>
    <row r="24963" spans="1:4" x14ac:dyDescent="0.25">
      <c r="A24963" s="3">
        <v>43418.597193402777</v>
      </c>
      <c r="B24963" s="4">
        <v>191.62570190429688</v>
      </c>
      <c r="C24963" s="3">
        <v>43418.346694479165</v>
      </c>
      <c r="D24963" s="4">
        <v>135.4459228515625</v>
      </c>
    </row>
    <row r="24964" spans="1:4" x14ac:dyDescent="0.25">
      <c r="A24964" s="3">
        <v>43418.604067372682</v>
      </c>
      <c r="B24964" s="4">
        <v>194.61026000976563</v>
      </c>
      <c r="C24964" s="3">
        <v>43418.352767615739</v>
      </c>
      <c r="D24964" s="4">
        <v>133.86587524414063</v>
      </c>
    </row>
    <row r="24965" spans="1:4" x14ac:dyDescent="0.25">
      <c r="A24965" s="3">
        <v>43418.610737743053</v>
      </c>
      <c r="B24965" s="4">
        <v>203.65168762207031</v>
      </c>
      <c r="C24965" s="3">
        <v>43418.359335034722</v>
      </c>
      <c r="D24965" s="4">
        <v>133.86587524414063</v>
      </c>
    </row>
    <row r="24966" spans="1:4" x14ac:dyDescent="0.25">
      <c r="A24966" s="3">
        <v>43418.617064606478</v>
      </c>
      <c r="B24966" s="4">
        <v>201.369384765625</v>
      </c>
      <c r="C24966" s="3">
        <v>43418.366233449073</v>
      </c>
      <c r="D24966" s="4">
        <v>131.67135620117188</v>
      </c>
    </row>
    <row r="24967" spans="1:4" x14ac:dyDescent="0.25">
      <c r="A24967" s="3">
        <v>43418.623776990738</v>
      </c>
      <c r="B24967" s="4">
        <v>205.93399047851563</v>
      </c>
      <c r="C24967" s="3">
        <v>43418.373109247688</v>
      </c>
      <c r="D24967" s="4">
        <v>131.67135620117188</v>
      </c>
    </row>
    <row r="24968" spans="1:4" x14ac:dyDescent="0.25">
      <c r="A24968" s="3">
        <v>43418.630351874999</v>
      </c>
      <c r="B24968" s="4">
        <v>217.16995239257813</v>
      </c>
      <c r="C24968" s="3">
        <v>43418.379831712962</v>
      </c>
      <c r="D24968" s="4">
        <v>127.89677429199219</v>
      </c>
    </row>
    <row r="24969" spans="1:4" x14ac:dyDescent="0.25">
      <c r="A24969" s="3">
        <v>43418.637226180559</v>
      </c>
      <c r="B24969" s="4">
        <v>217.95997619628906</v>
      </c>
      <c r="C24969" s="3">
        <v>43418.386240706015</v>
      </c>
      <c r="D24969" s="4">
        <v>126.40449523925781</v>
      </c>
    </row>
    <row r="24970" spans="1:4" x14ac:dyDescent="0.25">
      <c r="A24970" s="3">
        <v>43418.644009629628</v>
      </c>
      <c r="B24970" s="4">
        <v>220.24227905273438</v>
      </c>
      <c r="C24970" s="3">
        <v>43418.392701435187</v>
      </c>
      <c r="D24970" s="4">
        <v>124.82444000244141</v>
      </c>
    </row>
    <row r="24971" spans="1:4" x14ac:dyDescent="0.25">
      <c r="A24971" s="3">
        <v>43418.650837627312</v>
      </c>
      <c r="B24971" s="4">
        <v>220.94451904296875</v>
      </c>
      <c r="C24971" s="3">
        <v>43418.399600173609</v>
      </c>
      <c r="D24971" s="4">
        <v>123.33216857910156</v>
      </c>
    </row>
    <row r="24972" spans="1:4" x14ac:dyDescent="0.25">
      <c r="A24972" s="3">
        <v>43418.657298483799</v>
      </c>
      <c r="B24972" s="4">
        <v>234.55056762695313</v>
      </c>
      <c r="C24972" s="3">
        <v>43418.404137002311</v>
      </c>
      <c r="D24972" s="4">
        <v>121.83988952636719</v>
      </c>
    </row>
    <row r="24973" spans="1:4" x14ac:dyDescent="0.25">
      <c r="A24973" s="3">
        <v>43418.66419747685</v>
      </c>
      <c r="B24973" s="4">
        <v>231.47824096679688</v>
      </c>
      <c r="C24973" s="3">
        <v>43418.410110104167</v>
      </c>
      <c r="D24973" s="4">
        <v>121.13764190673828</v>
      </c>
    </row>
    <row r="24974" spans="1:4" x14ac:dyDescent="0.25">
      <c r="A24974" s="3">
        <v>43418.670608703702</v>
      </c>
      <c r="B24974" s="4">
        <v>234.55056762695313</v>
      </c>
      <c r="C24974" s="3">
        <v>43418.416035648152</v>
      </c>
      <c r="D24974" s="4">
        <v>120.34761810302734</v>
      </c>
    </row>
    <row r="24975" spans="1:4" x14ac:dyDescent="0.25">
      <c r="A24975" s="3">
        <v>43418.677090821759</v>
      </c>
      <c r="B24975" s="4">
        <v>233.76054382324219</v>
      </c>
      <c r="C24975" s="3">
        <v>43418.422749363424</v>
      </c>
      <c r="D24975" s="4">
        <v>119.55758666992188</v>
      </c>
    </row>
    <row r="24976" spans="1:4" x14ac:dyDescent="0.25">
      <c r="A24976" s="3">
        <v>43418.683641504627</v>
      </c>
      <c r="B24976" s="4">
        <v>247.27879333496094</v>
      </c>
      <c r="C24976" s="3">
        <v>43418.429577025461</v>
      </c>
      <c r="D24976" s="4">
        <v>119.55758666992188</v>
      </c>
    </row>
    <row r="24977" spans="1:4" x14ac:dyDescent="0.25">
      <c r="A24977" s="3">
        <v>43418.690540497686</v>
      </c>
      <c r="B24977" s="4">
        <v>238.23736572265625</v>
      </c>
      <c r="C24977" s="3">
        <v>43418.436453182869</v>
      </c>
      <c r="D24977" s="4">
        <v>119.55758666992188</v>
      </c>
    </row>
    <row r="24978" spans="1:4" x14ac:dyDescent="0.25">
      <c r="A24978" s="3">
        <v>43418.697252847225</v>
      </c>
      <c r="B24978" s="4">
        <v>239.02738952636719</v>
      </c>
      <c r="C24978" s="3">
        <v>43418.44335076389</v>
      </c>
      <c r="D24978" s="4">
        <v>124.1221923828125</v>
      </c>
    </row>
    <row r="24979" spans="1:4" x14ac:dyDescent="0.25">
      <c r="A24979" s="3">
        <v>43418.70366540509</v>
      </c>
      <c r="B24979" s="4">
        <v>237.53511047363281</v>
      </c>
      <c r="C24979" s="3">
        <v>43418.449345462963</v>
      </c>
      <c r="D24979" s="4">
        <v>124.1221923828125</v>
      </c>
    </row>
    <row r="24980" spans="1:4" x14ac:dyDescent="0.25">
      <c r="A24980" s="3">
        <v>43418.70998457176</v>
      </c>
      <c r="B24980" s="4">
        <v>249.56109619140625</v>
      </c>
      <c r="C24980" s="3">
        <v>43418.455327870368</v>
      </c>
      <c r="D24980" s="4">
        <v>123.33216857910156</v>
      </c>
    </row>
    <row r="24981" spans="1:4" x14ac:dyDescent="0.25">
      <c r="A24981" s="3">
        <v>43418.716767453705</v>
      </c>
      <c r="B24981" s="4">
        <v>244.29425048828125</v>
      </c>
      <c r="C24981" s="3">
        <v>43418.461981145832</v>
      </c>
      <c r="D24981" s="4">
        <v>125.61447143554688</v>
      </c>
    </row>
    <row r="24982" spans="1:4" x14ac:dyDescent="0.25">
      <c r="A24982" s="3">
        <v>43418.723503333335</v>
      </c>
      <c r="B24982" s="4">
        <v>245.08427429199219</v>
      </c>
      <c r="C24982" s="3">
        <v>43418.466837615742</v>
      </c>
      <c r="D24982" s="4">
        <v>132.37359619140625</v>
      </c>
    </row>
    <row r="24983" spans="1:4" x14ac:dyDescent="0.25">
      <c r="A24983" s="3">
        <v>43418.730216875003</v>
      </c>
      <c r="B24983" s="4">
        <v>242.80197143554688</v>
      </c>
      <c r="C24983" s="3">
        <v>43418.473740162037</v>
      </c>
      <c r="D24983" s="4">
        <v>129.38905334472656</v>
      </c>
    </row>
    <row r="24984" spans="1:4" x14ac:dyDescent="0.25">
      <c r="A24984" s="3">
        <v>43418.736975868058</v>
      </c>
      <c r="B24984" s="4">
        <v>248.06881713867188</v>
      </c>
      <c r="C24984" s="3">
        <v>43418.479873969911</v>
      </c>
      <c r="D24984" s="4">
        <v>130.88131713867188</v>
      </c>
    </row>
    <row r="24985" spans="1:4" x14ac:dyDescent="0.25">
      <c r="A24985" s="3">
        <v>43418.74343328704</v>
      </c>
      <c r="B24985" s="4">
        <v>248.77107238769531</v>
      </c>
      <c r="C24985" s="3">
        <v>43418.484758958337</v>
      </c>
      <c r="D24985" s="4">
        <v>135.4459228515625</v>
      </c>
    </row>
    <row r="24986" spans="1:4" x14ac:dyDescent="0.25">
      <c r="A24986" s="3">
        <v>43418.750170590276</v>
      </c>
      <c r="B24986" s="4">
        <v>248.06881713867188</v>
      </c>
      <c r="C24986" s="3">
        <v>43418.491629305558</v>
      </c>
      <c r="D24986" s="4">
        <v>140.71278381347656</v>
      </c>
    </row>
    <row r="24987" spans="1:4" x14ac:dyDescent="0.25">
      <c r="A24987" s="3">
        <v>43418.757069803243</v>
      </c>
      <c r="B24987" s="4">
        <v>244.29425048828125</v>
      </c>
      <c r="C24987" s="3">
        <v>43418.498528101853</v>
      </c>
      <c r="D24987" s="4">
        <v>140.71278381347656</v>
      </c>
    </row>
    <row r="24988" spans="1:4" x14ac:dyDescent="0.25">
      <c r="A24988" s="3">
        <v>43418.763946770836</v>
      </c>
      <c r="B24988" s="4">
        <v>253.33567810058594</v>
      </c>
      <c r="C24988" s="3">
        <v>43418.504986157408</v>
      </c>
      <c r="D24988" s="4">
        <v>142.20506286621094</v>
      </c>
    </row>
    <row r="24989" spans="1:4" x14ac:dyDescent="0.25">
      <c r="A24989" s="3">
        <v>43418.770496550926</v>
      </c>
      <c r="B24989" s="4">
        <v>249.56109619140625</v>
      </c>
      <c r="C24989" s="3">
        <v>43418.510101898151</v>
      </c>
      <c r="D24989" s="4">
        <v>144.39958190917969</v>
      </c>
    </row>
    <row r="24990" spans="1:4" x14ac:dyDescent="0.25">
      <c r="A24990" s="3">
        <v>43418.777163344908</v>
      </c>
      <c r="B24990" s="4">
        <v>248.77107238769531</v>
      </c>
      <c r="C24990" s="3">
        <v>43418.516977245374</v>
      </c>
      <c r="D24990" s="4">
        <v>147.47190856933594</v>
      </c>
    </row>
    <row r="24991" spans="1:4" x14ac:dyDescent="0.25">
      <c r="A24991" s="3">
        <v>43418.783551215274</v>
      </c>
      <c r="B24991" s="4">
        <v>242.80197143554688</v>
      </c>
      <c r="C24991" s="3">
        <v>43418.523874814811</v>
      </c>
      <c r="D24991" s="4">
        <v>151.24649047851563</v>
      </c>
    </row>
    <row r="24992" spans="1:4" x14ac:dyDescent="0.25">
      <c r="A24992" s="3">
        <v>43418.790171817127</v>
      </c>
      <c r="B24992" s="4">
        <v>249.56109619140625</v>
      </c>
      <c r="C24992" s="3">
        <v>43418.530517650463</v>
      </c>
      <c r="D24992" s="4">
        <v>157.21559143066406</v>
      </c>
    </row>
    <row r="24993" spans="1:4" x14ac:dyDescent="0.25">
      <c r="A24993" s="3">
        <v>43418.79651453704</v>
      </c>
      <c r="B24993" s="4">
        <v>246.57655334472656</v>
      </c>
      <c r="C24993" s="3">
        <v>43418.537006458333</v>
      </c>
      <c r="D24993" s="4">
        <v>162.48245239257813</v>
      </c>
    </row>
    <row r="24994" spans="1:4" x14ac:dyDescent="0.25">
      <c r="A24994" s="3">
        <v>43418.803390277775</v>
      </c>
      <c r="B24994" s="4">
        <v>242.01194763183594</v>
      </c>
      <c r="C24994" s="3">
        <v>43418.543906666666</v>
      </c>
      <c r="D24994" s="4">
        <v>165.55477905273438</v>
      </c>
    </row>
    <row r="24995" spans="1:4" x14ac:dyDescent="0.25">
      <c r="A24995" s="3">
        <v>43418.810288541667</v>
      </c>
      <c r="B24995" s="4">
        <v>240.51966857910156</v>
      </c>
      <c r="C24995" s="3">
        <v>43418.550524687496</v>
      </c>
      <c r="D24995" s="4">
        <v>172.31390380859375</v>
      </c>
    </row>
    <row r="24996" spans="1:4" x14ac:dyDescent="0.25">
      <c r="A24996" s="3">
        <v>43418.816909050925</v>
      </c>
      <c r="B24996" s="4">
        <v>242.01194763183594</v>
      </c>
      <c r="C24996" s="3">
        <v>43418.557336157406</v>
      </c>
      <c r="D24996" s="4">
        <v>173.80618286132813</v>
      </c>
    </row>
    <row r="24997" spans="1:4" x14ac:dyDescent="0.25">
      <c r="A24997" s="3">
        <v>43418.822996793984</v>
      </c>
      <c r="B24997" s="4">
        <v>243.50421142578125</v>
      </c>
      <c r="C24997" s="3">
        <v>43418.564229687501</v>
      </c>
      <c r="D24997" s="4">
        <v>179.07304382324219</v>
      </c>
    </row>
    <row r="24998" spans="1:4" x14ac:dyDescent="0.25">
      <c r="A24998" s="3">
        <v>43418.829733622682</v>
      </c>
      <c r="B24998" s="4">
        <v>236.74508666992188</v>
      </c>
      <c r="C24998" s="3">
        <v>43418.57071172454</v>
      </c>
      <c r="D24998" s="4">
        <v>185.12991333007813</v>
      </c>
    </row>
    <row r="24999" spans="1:4" x14ac:dyDescent="0.25">
      <c r="A24999" s="3">
        <v>43418.83663189815</v>
      </c>
      <c r="B24999" s="4">
        <v>238.23736572265625</v>
      </c>
      <c r="C24999" s="3">
        <v>43418.577609525462</v>
      </c>
      <c r="D24999" s="4">
        <v>190.39677429199219</v>
      </c>
    </row>
    <row r="25000" spans="1:4" x14ac:dyDescent="0.25">
      <c r="A25000" s="3">
        <v>43418.843090011571</v>
      </c>
      <c r="B25000" s="4">
        <v>238.23736572265625</v>
      </c>
      <c r="C25000" s="3">
        <v>43418.58390730324</v>
      </c>
      <c r="D25000" s="4">
        <v>193.38131713867188</v>
      </c>
    </row>
    <row r="25001" spans="1:4" x14ac:dyDescent="0.25">
      <c r="A25001" s="3">
        <v>43418.849918148146</v>
      </c>
      <c r="B25001" s="4">
        <v>238.23736572265625</v>
      </c>
      <c r="C25001" s="3">
        <v>43418.590411006946</v>
      </c>
      <c r="D25001" s="4">
        <v>198.64817810058594</v>
      </c>
    </row>
    <row r="25002" spans="1:4" x14ac:dyDescent="0.25">
      <c r="A25002" s="3">
        <v>43418.856700219905</v>
      </c>
      <c r="B25002" s="4">
        <v>233.76054382324219</v>
      </c>
      <c r="C25002" s="3">
        <v>43418.59712337963</v>
      </c>
      <c r="D25002" s="4">
        <v>200.93048095703125</v>
      </c>
    </row>
    <row r="25003" spans="1:4" x14ac:dyDescent="0.25">
      <c r="A25003" s="3">
        <v>43418.863437037035</v>
      </c>
      <c r="B25003" s="4">
        <v>232.97050476074219</v>
      </c>
      <c r="C25003" s="3">
        <v>43418.602933807873</v>
      </c>
      <c r="D25003" s="4">
        <v>203.125</v>
      </c>
    </row>
    <row r="25004" spans="1:4" x14ac:dyDescent="0.25">
      <c r="A25004" s="3">
        <v>43418.870150162038</v>
      </c>
      <c r="B25004" s="4">
        <v>239.02738952636719</v>
      </c>
      <c r="C25004" s="3">
        <v>43418.609834201387</v>
      </c>
      <c r="D25004" s="4">
        <v>208.39186096191406</v>
      </c>
    </row>
    <row r="25005" spans="1:4" x14ac:dyDescent="0.25">
      <c r="A25005" s="3">
        <v>43418.876978645836</v>
      </c>
      <c r="B25005" s="4">
        <v>236.74508666992188</v>
      </c>
      <c r="C25005" s="3">
        <v>43418.616091481483</v>
      </c>
      <c r="D25005" s="4">
        <v>211.46418762207031</v>
      </c>
    </row>
    <row r="25006" spans="1:4" x14ac:dyDescent="0.25">
      <c r="A25006" s="3">
        <v>43418.883691759256</v>
      </c>
      <c r="B25006" s="4">
        <v>231.47824096679688</v>
      </c>
      <c r="C25006" s="3">
        <v>43418.622966921299</v>
      </c>
      <c r="D25006" s="4">
        <v>217.43328857421875</v>
      </c>
    </row>
    <row r="25007" spans="1:4" x14ac:dyDescent="0.25">
      <c r="A25007" s="3">
        <v>43418.890104502316</v>
      </c>
      <c r="B25007" s="4">
        <v>231.47824096679688</v>
      </c>
      <c r="C25007" s="3">
        <v>43418.629703726852</v>
      </c>
      <c r="D25007" s="4">
        <v>216.73104858398438</v>
      </c>
    </row>
    <row r="25008" spans="1:4" x14ac:dyDescent="0.25">
      <c r="A25008" s="3">
        <v>43418.896817569446</v>
      </c>
      <c r="B25008" s="4">
        <v>238.23736572265625</v>
      </c>
      <c r="C25008" s="3">
        <v>43418.636578148151</v>
      </c>
      <c r="D25008" s="4">
        <v>224.28019714355469</v>
      </c>
    </row>
    <row r="25009" spans="1:4" x14ac:dyDescent="0.25">
      <c r="A25009" s="3">
        <v>43418.903390613428</v>
      </c>
      <c r="B25009" s="4">
        <v>235.2528076171875</v>
      </c>
      <c r="C25009" s="3">
        <v>43418.642804768519</v>
      </c>
      <c r="D25009" s="4">
        <v>230.24929809570313</v>
      </c>
    </row>
    <row r="25010" spans="1:4" x14ac:dyDescent="0.25">
      <c r="A25010" s="3">
        <v>43418.910103703703</v>
      </c>
      <c r="B25010" s="4">
        <v>231.47824096679688</v>
      </c>
      <c r="C25010" s="3">
        <v>43418.649610891203</v>
      </c>
      <c r="D25010" s="4">
        <v>232.53160095214844</v>
      </c>
    </row>
    <row r="25011" spans="1:4" x14ac:dyDescent="0.25">
      <c r="A25011" s="3">
        <v>43418.916909629632</v>
      </c>
      <c r="B25011" s="4">
        <v>233.76054382324219</v>
      </c>
      <c r="C25011" s="3">
        <v>43418.655052835646</v>
      </c>
      <c r="D25011" s="4">
        <v>235.51615905761719</v>
      </c>
    </row>
    <row r="25012" spans="1:4" x14ac:dyDescent="0.25">
      <c r="A25012" s="3">
        <v>43418.9237153125</v>
      </c>
      <c r="B25012" s="4">
        <v>239.81741333007813</v>
      </c>
      <c r="C25012" s="3">
        <v>43418.661535150466</v>
      </c>
      <c r="D25012" s="4">
        <v>238.58848571777344</v>
      </c>
    </row>
    <row r="25013" spans="1:4" x14ac:dyDescent="0.25">
      <c r="A25013" s="3">
        <v>43418.930451203705</v>
      </c>
      <c r="B25013" s="4">
        <v>235.2528076171875</v>
      </c>
      <c r="C25013" s="3">
        <v>43418.668340358796</v>
      </c>
      <c r="D25013" s="4">
        <v>243.8553466796875</v>
      </c>
    </row>
    <row r="25014" spans="1:4" x14ac:dyDescent="0.25">
      <c r="A25014" s="3">
        <v>43418.937326678242</v>
      </c>
      <c r="B25014" s="4">
        <v>232.97050476074219</v>
      </c>
      <c r="C25014" s="3">
        <v>43418.674753263891</v>
      </c>
      <c r="D25014" s="4">
        <v>243.8553466796875</v>
      </c>
    </row>
    <row r="25015" spans="1:4" x14ac:dyDescent="0.25">
      <c r="A25015" s="3">
        <v>43418.944225196756</v>
      </c>
      <c r="B25015" s="4">
        <v>236.74508666992188</v>
      </c>
      <c r="C25015" s="3">
        <v>43418.681465856484</v>
      </c>
      <c r="D25015" s="4">
        <v>242.27528381347656</v>
      </c>
    </row>
    <row r="25016" spans="1:4" x14ac:dyDescent="0.25">
      <c r="A25016" s="3">
        <v>43418.951168611115</v>
      </c>
      <c r="B25016" s="4">
        <v>243.50421142578125</v>
      </c>
      <c r="C25016" s="3">
        <v>43418.688086817128</v>
      </c>
      <c r="D25016" s="4">
        <v>247.54214477539063</v>
      </c>
    </row>
    <row r="25017" spans="1:4" x14ac:dyDescent="0.25">
      <c r="A25017" s="3">
        <v>43418.957094664351</v>
      </c>
      <c r="B25017" s="4">
        <v>239.81741333007813</v>
      </c>
      <c r="C25017" s="3">
        <v>43418.694984618058</v>
      </c>
      <c r="D25017" s="4">
        <v>250.61447143554688</v>
      </c>
    </row>
    <row r="25018" spans="1:4" x14ac:dyDescent="0.25">
      <c r="A25018" s="3">
        <v>43418.963566157407</v>
      </c>
      <c r="B25018" s="4">
        <v>237.53511047363281</v>
      </c>
      <c r="C25018" s="3">
        <v>43418.701859849534</v>
      </c>
      <c r="D25018" s="4">
        <v>247.54214477539063</v>
      </c>
    </row>
    <row r="25019" spans="1:4" x14ac:dyDescent="0.25">
      <c r="A25019" s="3">
        <v>43418.97020974537</v>
      </c>
      <c r="B25019" s="4">
        <v>239.81741333007813</v>
      </c>
      <c r="C25019" s="3">
        <v>43418.708271643518</v>
      </c>
      <c r="D25019" s="4">
        <v>249.82444763183594</v>
      </c>
    </row>
    <row r="25020" spans="1:4" x14ac:dyDescent="0.25">
      <c r="A25020" s="3">
        <v>43418.976922835645</v>
      </c>
      <c r="B25020" s="4">
        <v>247.27879333496094</v>
      </c>
      <c r="C25020" s="3">
        <v>43418.714661377315</v>
      </c>
      <c r="D25020" s="4">
        <v>252.89677429199219</v>
      </c>
    </row>
    <row r="25021" spans="1:4" x14ac:dyDescent="0.25">
      <c r="A25021" s="3">
        <v>43418.983821226851</v>
      </c>
      <c r="B25021" s="4">
        <v>252.545654296875</v>
      </c>
      <c r="C25021" s="3">
        <v>43418.721489097225</v>
      </c>
      <c r="D25021" s="4">
        <v>254.38905334472656</v>
      </c>
    </row>
    <row r="25022" spans="1:4" x14ac:dyDescent="0.25">
      <c r="A25022" s="3">
        <v>43418.990300520833</v>
      </c>
      <c r="B25022" s="4">
        <v>245.78651428222656</v>
      </c>
      <c r="C25022" s="3">
        <v>43418.727878854166</v>
      </c>
      <c r="D25022" s="4">
        <v>250.61447143554688</v>
      </c>
    </row>
    <row r="25023" spans="1:4" x14ac:dyDescent="0.25">
      <c r="A25023" s="3">
        <v>43418.997128668983</v>
      </c>
      <c r="B25023" s="4">
        <v>248.06881713867188</v>
      </c>
      <c r="C25023" s="3">
        <v>43418.734776504629</v>
      </c>
      <c r="D25023" s="4">
        <v>250.61447143554688</v>
      </c>
    </row>
    <row r="25024" spans="1:4" x14ac:dyDescent="0.25">
      <c r="A25024" s="3">
        <v>43419.003909710649</v>
      </c>
      <c r="B25024" s="4">
        <v>251.05337524414063</v>
      </c>
      <c r="C25024" s="3">
        <v>43418.741257650465</v>
      </c>
      <c r="D25024" s="4">
        <v>255.88131713867188</v>
      </c>
    </row>
    <row r="25025" spans="1:4" x14ac:dyDescent="0.25">
      <c r="A25025" s="3">
        <v>43419.010715405093</v>
      </c>
      <c r="B25025" s="4">
        <v>256.32022094726563</v>
      </c>
      <c r="C25025" s="3">
        <v>43418.748156365742</v>
      </c>
      <c r="D25025" s="4">
        <v>252.89677429199219</v>
      </c>
    </row>
    <row r="25026" spans="1:4" x14ac:dyDescent="0.25">
      <c r="A25026" s="3">
        <v>43419.017521203707</v>
      </c>
      <c r="B25026" s="4">
        <v>251.05337524414063</v>
      </c>
      <c r="C25026" s="3">
        <v>43418.754871273151</v>
      </c>
      <c r="D25026" s="4">
        <v>258.16363525390625</v>
      </c>
    </row>
    <row r="25027" spans="1:4" x14ac:dyDescent="0.25">
      <c r="A25027" s="3">
        <v>43419.023447280095</v>
      </c>
      <c r="B25027" s="4">
        <v>248.77107238769531</v>
      </c>
      <c r="C25027" s="3">
        <v>43418.761584282409</v>
      </c>
      <c r="D25027" s="4">
        <v>252.10675048828125</v>
      </c>
    </row>
    <row r="25028" spans="1:4" x14ac:dyDescent="0.25">
      <c r="A25028" s="3">
        <v>43419.030184224539</v>
      </c>
      <c r="B25028" s="4">
        <v>256.32022094726563</v>
      </c>
      <c r="C25028" s="3">
        <v>43418.768322743053</v>
      </c>
      <c r="D25028" s="4">
        <v>255.88131713867188</v>
      </c>
    </row>
    <row r="25029" spans="1:4" x14ac:dyDescent="0.25">
      <c r="A25029" s="3">
        <v>43419.036642187501</v>
      </c>
      <c r="B25029" s="4">
        <v>260.09481811523438</v>
      </c>
      <c r="C25029" s="3">
        <v>43418.774709548612</v>
      </c>
      <c r="D25029" s="4">
        <v>254.38905334472656</v>
      </c>
    </row>
    <row r="25030" spans="1:4" x14ac:dyDescent="0.25">
      <c r="A25030" s="3">
        <v>43419.043517696758</v>
      </c>
      <c r="B25030" s="4">
        <v>250.35113525390625</v>
      </c>
      <c r="C25030" s="3">
        <v>43418.780635497686</v>
      </c>
      <c r="D25030" s="4">
        <v>255.88131713867188</v>
      </c>
    </row>
    <row r="25031" spans="1:4" x14ac:dyDescent="0.25">
      <c r="A25031" s="3">
        <v>43419.050345104166</v>
      </c>
      <c r="B25031" s="4">
        <v>251.84339904785156</v>
      </c>
      <c r="C25031" s="3">
        <v>43418.787243749997</v>
      </c>
      <c r="D25031" s="4">
        <v>256.58355712890625</v>
      </c>
    </row>
    <row r="25032" spans="1:4" x14ac:dyDescent="0.25">
      <c r="A25032" s="3">
        <v>43419.057151030094</v>
      </c>
      <c r="B25032" s="4">
        <v>260.09481811523438</v>
      </c>
      <c r="C25032" s="3">
        <v>43418.794176979165</v>
      </c>
      <c r="D25032" s="4">
        <v>254.38905334472656</v>
      </c>
    </row>
    <row r="25033" spans="1:4" x14ac:dyDescent="0.25">
      <c r="A25033" s="3">
        <v>43419.0640265162</v>
      </c>
      <c r="B25033" s="4">
        <v>260.09481811523438</v>
      </c>
      <c r="C25033" s="3">
        <v>43418.800727708331</v>
      </c>
      <c r="D25033" s="4">
        <v>252.10675048828125</v>
      </c>
    </row>
    <row r="25034" spans="1:4" x14ac:dyDescent="0.25">
      <c r="A25034" s="3">
        <v>43419.070832291669</v>
      </c>
      <c r="B25034" s="4">
        <v>248.06881713867188</v>
      </c>
      <c r="C25034" s="3">
        <v>43418.807301909721</v>
      </c>
      <c r="D25034" s="4">
        <v>250.61447143554688</v>
      </c>
    </row>
    <row r="25035" spans="1:4" x14ac:dyDescent="0.25">
      <c r="A25035" s="3">
        <v>43419.077405335651</v>
      </c>
      <c r="B25035" s="4">
        <v>247.27879333496094</v>
      </c>
      <c r="C25035" s="3">
        <v>43418.813922650465</v>
      </c>
      <c r="D25035" s="4">
        <v>249.82444763183594</v>
      </c>
    </row>
    <row r="25036" spans="1:4" x14ac:dyDescent="0.25">
      <c r="A25036" s="3">
        <v>43419.083563217595</v>
      </c>
      <c r="B25036" s="4">
        <v>253.33567810058594</v>
      </c>
      <c r="C25036" s="3">
        <v>43418.820496851855</v>
      </c>
      <c r="D25036" s="4">
        <v>249.82444763183594</v>
      </c>
    </row>
    <row r="25037" spans="1:4" x14ac:dyDescent="0.25">
      <c r="A25037" s="3">
        <v>43419.090437847219</v>
      </c>
      <c r="B25037" s="4">
        <v>257.11026000976563</v>
      </c>
      <c r="C25037" s="3">
        <v>43418.827372326392</v>
      </c>
      <c r="D25037" s="4">
        <v>295.73385620117188</v>
      </c>
    </row>
    <row r="25038" spans="1:4" x14ac:dyDescent="0.25">
      <c r="A25038" s="3">
        <v>43419.096989293983</v>
      </c>
      <c r="B25038" s="4">
        <v>247.27879333496094</v>
      </c>
      <c r="C25038" s="3">
        <v>43418.833854050928</v>
      </c>
      <c r="D25038" s="4">
        <v>249.1221923828125</v>
      </c>
    </row>
    <row r="25039" spans="1:4" x14ac:dyDescent="0.25">
      <c r="A25039" s="3">
        <v>43419.103817777781</v>
      </c>
      <c r="B25039" s="4">
        <v>241.3096923828125</v>
      </c>
      <c r="C25039" s="3">
        <v>43418.840011469911</v>
      </c>
      <c r="D25039" s="4">
        <v>258.16363525390625</v>
      </c>
    </row>
    <row r="25040" spans="1:4" x14ac:dyDescent="0.25">
      <c r="A25040" s="3">
        <v>43419.110693437498</v>
      </c>
      <c r="B25040" s="4">
        <v>245.08427429199219</v>
      </c>
      <c r="C25040" s="3">
        <v>43418.846885335646</v>
      </c>
      <c r="D25040" s="4">
        <v>260.358154296875</v>
      </c>
    </row>
    <row r="25041" spans="1:4" x14ac:dyDescent="0.25">
      <c r="A25041" s="3">
        <v>43419.116781203702</v>
      </c>
      <c r="B25041" s="4">
        <v>251.05337524414063</v>
      </c>
      <c r="C25041" s="3">
        <v>43418.853714513891</v>
      </c>
      <c r="D25041" s="4">
        <v>253.59901428222656</v>
      </c>
    </row>
    <row r="25042" spans="1:4" x14ac:dyDescent="0.25">
      <c r="A25042" s="3">
        <v>43419.123562916669</v>
      </c>
      <c r="B25042" s="4">
        <v>239.81741333007813</v>
      </c>
      <c r="C25042" s="3">
        <v>43418.860265277777</v>
      </c>
      <c r="D25042" s="4">
        <v>243.8553466796875</v>
      </c>
    </row>
    <row r="25043" spans="1:4" x14ac:dyDescent="0.25">
      <c r="A25043" s="3">
        <v>43419.130391574072</v>
      </c>
      <c r="B25043" s="4">
        <v>234.55056762695313</v>
      </c>
      <c r="C25043" s="3">
        <v>43418.867163518516</v>
      </c>
      <c r="D25043" s="4">
        <v>246.83988952636719</v>
      </c>
    </row>
    <row r="25044" spans="1:4" x14ac:dyDescent="0.25">
      <c r="A25044" s="3">
        <v>43419.137265636571</v>
      </c>
      <c r="B25044" s="4">
        <v>236.0428466796875</v>
      </c>
      <c r="C25044" s="3">
        <v>43418.873946643522</v>
      </c>
      <c r="D25044" s="4">
        <v>252.10675048828125</v>
      </c>
    </row>
    <row r="25045" spans="1:4" x14ac:dyDescent="0.25">
      <c r="A25045" s="3">
        <v>43419.143989108794</v>
      </c>
      <c r="B25045" s="4">
        <v>237.53511047363281</v>
      </c>
      <c r="C25045" s="3">
        <v>43418.880845</v>
      </c>
      <c r="D25045" s="4">
        <v>244.55758666992188</v>
      </c>
    </row>
    <row r="25046" spans="1:4" x14ac:dyDescent="0.25">
      <c r="A25046" s="3">
        <v>43419.150563784722</v>
      </c>
      <c r="B25046" s="4">
        <v>231.47824096679688</v>
      </c>
      <c r="C25046" s="3">
        <v>43418.88774327546</v>
      </c>
      <c r="D25046" s="4">
        <v>242.27528381347656</v>
      </c>
    </row>
    <row r="25047" spans="1:4" x14ac:dyDescent="0.25">
      <c r="A25047" s="3">
        <v>43419.157276388891</v>
      </c>
      <c r="B25047" s="4">
        <v>227.00140380859375</v>
      </c>
      <c r="C25047" s="3">
        <v>43418.894617962964</v>
      </c>
      <c r="D25047" s="4">
        <v>248.33216857910156</v>
      </c>
    </row>
    <row r="25048" spans="1:4" x14ac:dyDescent="0.25">
      <c r="A25048" s="3">
        <v>43419.163780787036</v>
      </c>
      <c r="B25048" s="4">
        <v>222.43679809570313</v>
      </c>
      <c r="C25048" s="3">
        <v>43418.901446226853</v>
      </c>
      <c r="D25048" s="4">
        <v>249.82444763183594</v>
      </c>
    </row>
    <row r="25049" spans="1:4" x14ac:dyDescent="0.25">
      <c r="A25049" s="3">
        <v>43419.170657129631</v>
      </c>
      <c r="B25049" s="4">
        <v>228.49368286132813</v>
      </c>
      <c r="C25049" s="3">
        <v>43418.908321064817</v>
      </c>
      <c r="D25049" s="4">
        <v>243.8553466796875</v>
      </c>
    </row>
    <row r="25050" spans="1:4" x14ac:dyDescent="0.25">
      <c r="A25050" s="3">
        <v>43419.177138738429</v>
      </c>
      <c r="B25050" s="4">
        <v>220.24227905273438</v>
      </c>
      <c r="C25050" s="3">
        <v>43418.915196423608</v>
      </c>
      <c r="D25050" s="4">
        <v>242.27528381347656</v>
      </c>
    </row>
    <row r="25051" spans="1:4" x14ac:dyDescent="0.25">
      <c r="A25051" s="3">
        <v>43419.183850914349</v>
      </c>
      <c r="B25051" s="4">
        <v>212.693115234375</v>
      </c>
      <c r="C25051" s="3">
        <v>43418.922094942129</v>
      </c>
      <c r="D25051" s="4">
        <v>248.33216857910156</v>
      </c>
    </row>
    <row r="25052" spans="1:4" x14ac:dyDescent="0.25">
      <c r="A25052" s="3">
        <v>43419.190742395833</v>
      </c>
      <c r="B25052" s="4">
        <v>208.21629333496094</v>
      </c>
      <c r="C25052" s="3">
        <v>43418.928808032404</v>
      </c>
      <c r="D25052" s="4">
        <v>253.59901428222656</v>
      </c>
    </row>
    <row r="25053" spans="1:4" x14ac:dyDescent="0.25">
      <c r="A25053" s="3">
        <v>43419.197629212962</v>
      </c>
      <c r="B25053" s="4">
        <v>208.21629333496094</v>
      </c>
      <c r="C25053" s="3">
        <v>43418.935613715279</v>
      </c>
      <c r="D25053" s="4">
        <v>246.83988952636719</v>
      </c>
    </row>
    <row r="25054" spans="1:4" x14ac:dyDescent="0.25">
      <c r="A25054" s="3">
        <v>43419.204269733797</v>
      </c>
      <c r="B25054" s="4">
        <v>205.14396667480469</v>
      </c>
      <c r="C25054" s="3">
        <v>43418.94248849537</v>
      </c>
      <c r="D25054" s="4">
        <v>246.83988952636719</v>
      </c>
    </row>
    <row r="25055" spans="1:4" x14ac:dyDescent="0.25">
      <c r="A25055" s="3">
        <v>43419.210844155095</v>
      </c>
      <c r="B25055" s="4">
        <v>198.38484191894531</v>
      </c>
      <c r="C25055" s="3">
        <v>43418.949385856482</v>
      </c>
      <c r="D25055" s="4">
        <v>249.82444763183594</v>
      </c>
    </row>
    <row r="25056" spans="1:4" x14ac:dyDescent="0.25">
      <c r="A25056" s="3">
        <v>43419.217233171294</v>
      </c>
      <c r="B25056" s="4">
        <v>192.32795715332031</v>
      </c>
      <c r="C25056" s="3">
        <v>43418.95619153935</v>
      </c>
      <c r="D25056" s="4">
        <v>252.89677429199219</v>
      </c>
    </row>
    <row r="25057" spans="1:4" x14ac:dyDescent="0.25">
      <c r="A25057" s="3">
        <v>43419.224062581015</v>
      </c>
      <c r="B25057" s="4">
        <v>187.85111999511719</v>
      </c>
      <c r="C25057" s="3">
        <v>43418.963079814814</v>
      </c>
      <c r="D25057" s="4">
        <v>250.61447143554688</v>
      </c>
    </row>
    <row r="25058" spans="1:4" x14ac:dyDescent="0.25">
      <c r="A25058" s="3">
        <v>43419.230843379628</v>
      </c>
      <c r="B25058" s="4">
        <v>186.35885620117188</v>
      </c>
      <c r="C25058" s="3">
        <v>43418.969654189816</v>
      </c>
      <c r="D25058" s="4">
        <v>255.88131713867188</v>
      </c>
    </row>
    <row r="25059" spans="1:4" x14ac:dyDescent="0.25">
      <c r="A25059" s="3">
        <v>43419.237741886573</v>
      </c>
      <c r="B25059" s="4">
        <v>181.79425048828125</v>
      </c>
      <c r="C25059" s="3">
        <v>43418.975881516206</v>
      </c>
      <c r="D25059" s="4">
        <v>259.65591430664063</v>
      </c>
    </row>
    <row r="25060" spans="1:4" x14ac:dyDescent="0.25">
      <c r="A25060" s="3">
        <v>43419.243737962963</v>
      </c>
      <c r="B25060" s="4">
        <v>176.52738952636719</v>
      </c>
      <c r="C25060" s="3">
        <v>43418.982455717596</v>
      </c>
      <c r="D25060" s="4">
        <v>259.65591430664063</v>
      </c>
    </row>
    <row r="25061" spans="1:4" x14ac:dyDescent="0.25">
      <c r="A25061" s="3">
        <v>43419.250305532405</v>
      </c>
      <c r="B25061" s="4">
        <v>173.5428466796875</v>
      </c>
      <c r="C25061" s="3">
        <v>43418.989096817131</v>
      </c>
      <c r="D25061" s="4">
        <v>260.358154296875</v>
      </c>
    </row>
    <row r="25062" spans="1:4" x14ac:dyDescent="0.25">
      <c r="A25062" s="3">
        <v>43419.257249930553</v>
      </c>
      <c r="B25062" s="4">
        <v>170.55828857421875</v>
      </c>
      <c r="C25062" s="3">
        <v>43418.995832245368</v>
      </c>
      <c r="D25062" s="4">
        <v>259.65591430664063</v>
      </c>
    </row>
    <row r="25063" spans="1:4" x14ac:dyDescent="0.25">
      <c r="A25063" s="3">
        <v>43419.263916990742</v>
      </c>
      <c r="B25063" s="4">
        <v>167.57374572753906</v>
      </c>
      <c r="C25063" s="3">
        <v>43419.00277579861</v>
      </c>
      <c r="D25063" s="4">
        <v>262.64044189453125</v>
      </c>
    </row>
    <row r="25064" spans="1:4" x14ac:dyDescent="0.25">
      <c r="A25064" s="3">
        <v>43419.270793252312</v>
      </c>
      <c r="B25064" s="4">
        <v>160.72682189941406</v>
      </c>
      <c r="C25064" s="3">
        <v>43419.009419108799</v>
      </c>
      <c r="D25064" s="4">
        <v>267.90731811523438</v>
      </c>
    </row>
    <row r="25065" spans="1:4" x14ac:dyDescent="0.25">
      <c r="A25065" s="3">
        <v>43419.275724479165</v>
      </c>
      <c r="B25065" s="4">
        <v>200</v>
      </c>
      <c r="C25065" s="3">
        <v>43419.016317499998</v>
      </c>
      <c r="D25065" s="4">
        <v>262.64044189453125</v>
      </c>
    </row>
    <row r="25066" spans="1:4" x14ac:dyDescent="0.25">
      <c r="A25066" s="3">
        <v>43419.28266892361</v>
      </c>
      <c r="B25066" s="4">
        <v>200</v>
      </c>
      <c r="C25066" s="3">
        <v>43419.022706539348</v>
      </c>
      <c r="D25066" s="4">
        <v>264.13272094726563</v>
      </c>
    </row>
    <row r="25067" spans="1:4" x14ac:dyDescent="0.25">
      <c r="A25067" s="3">
        <v>43419.289613368055</v>
      </c>
      <c r="B25067" s="4">
        <v>200</v>
      </c>
      <c r="C25067" s="3">
        <v>43419.029188263892</v>
      </c>
      <c r="D25067" s="4">
        <v>264.92276000976563</v>
      </c>
    </row>
    <row r="25068" spans="1:4" x14ac:dyDescent="0.25">
      <c r="A25068" s="3">
        <v>43419.296544965277</v>
      </c>
      <c r="B25068" s="4">
        <v>151.68539428710938</v>
      </c>
      <c r="C25068" s="3">
        <v>43419.036086631946</v>
      </c>
      <c r="D25068" s="4">
        <v>266.4150390625</v>
      </c>
    </row>
    <row r="25069" spans="1:4" x14ac:dyDescent="0.25">
      <c r="A25069" s="3">
        <v>43419.302402476853</v>
      </c>
      <c r="B25069" s="4">
        <v>149.49087524414063</v>
      </c>
      <c r="C25069" s="3">
        <v>43419.042221400465</v>
      </c>
      <c r="D25069" s="4">
        <v>263.43048095703125</v>
      </c>
    </row>
    <row r="25070" spans="1:4" x14ac:dyDescent="0.25">
      <c r="A25070" s="3">
        <v>43419.30918689815</v>
      </c>
      <c r="B25070" s="4">
        <v>149.49087524414063</v>
      </c>
      <c r="C25070" s="3">
        <v>43419.049141516203</v>
      </c>
      <c r="D25070" s="4">
        <v>261.85043334960938</v>
      </c>
    </row>
    <row r="25071" spans="1:4" x14ac:dyDescent="0.25">
      <c r="A25071" s="3">
        <v>43419.314712037034</v>
      </c>
      <c r="B25071" s="4">
        <v>147.99859619140625</v>
      </c>
      <c r="C25071" s="3">
        <v>43419.055692800925</v>
      </c>
      <c r="D25071" s="4">
        <v>265.625</v>
      </c>
    </row>
    <row r="25072" spans="1:4" x14ac:dyDescent="0.25">
      <c r="A25072" s="3">
        <v>43419.321430671298</v>
      </c>
      <c r="B25072" s="4">
        <v>147.20857238769531</v>
      </c>
      <c r="C25072" s="3">
        <v>43419.062406134261</v>
      </c>
      <c r="D25072" s="4">
        <v>264.92276000976563</v>
      </c>
    </row>
    <row r="25073" spans="1:4" x14ac:dyDescent="0.25">
      <c r="A25073" s="3">
        <v>43419.327418460649</v>
      </c>
      <c r="B25073" s="4">
        <v>144.92626953125</v>
      </c>
      <c r="C25073" s="3">
        <v>43419.069211921298</v>
      </c>
      <c r="D25073" s="4">
        <v>263.43048095703125</v>
      </c>
    </row>
    <row r="25074" spans="1:4" x14ac:dyDescent="0.25">
      <c r="A25074" s="3">
        <v>43419.334309467595</v>
      </c>
      <c r="B25074" s="4">
        <v>139.65940856933594</v>
      </c>
      <c r="C25074" s="3">
        <v>43419.075622696757</v>
      </c>
      <c r="D25074" s="4">
        <v>259.65591430664063</v>
      </c>
    </row>
    <row r="25075" spans="1:4" x14ac:dyDescent="0.25">
      <c r="A25075" s="3">
        <v>43419.340813935189</v>
      </c>
      <c r="B25075" s="4">
        <v>137.46488952636719</v>
      </c>
      <c r="C25075" s="3">
        <v>43419.082498101852</v>
      </c>
      <c r="D25075" s="4">
        <v>264.13272094726563</v>
      </c>
    </row>
    <row r="25076" spans="1:4" x14ac:dyDescent="0.25">
      <c r="A25076" s="3">
        <v>43419.346389467595</v>
      </c>
      <c r="B25076" s="4">
        <v>134.39256286621094</v>
      </c>
      <c r="C25076" s="3">
        <v>43419.088655844906</v>
      </c>
      <c r="D25076" s="4">
        <v>264.92276000976563</v>
      </c>
    </row>
    <row r="25077" spans="1:4" x14ac:dyDescent="0.25">
      <c r="A25077" s="3">
        <v>43419.352778472225</v>
      </c>
      <c r="B25077" s="4">
        <v>132.19802856445313</v>
      </c>
      <c r="C25077" s="3">
        <v>43419.094650995372</v>
      </c>
      <c r="D25077" s="4">
        <v>261.148193359375</v>
      </c>
    </row>
    <row r="25078" spans="1:4" x14ac:dyDescent="0.25">
      <c r="A25078" s="3">
        <v>43419.359665057869</v>
      </c>
      <c r="B25078" s="4">
        <v>129.12570190429688</v>
      </c>
      <c r="C25078" s="3">
        <v>43419.101549259256</v>
      </c>
      <c r="D25078" s="4">
        <v>255.09129333496094</v>
      </c>
    </row>
    <row r="25079" spans="1:4" x14ac:dyDescent="0.25">
      <c r="A25079" s="3">
        <v>43419.365834074073</v>
      </c>
      <c r="B25079" s="4">
        <v>126.93118286132813</v>
      </c>
      <c r="C25079" s="3">
        <v>43419.108354988428</v>
      </c>
      <c r="D25079" s="4">
        <v>261.85043334960938</v>
      </c>
    </row>
    <row r="25080" spans="1:4" x14ac:dyDescent="0.25">
      <c r="A25080" s="3">
        <v>43419.369632164351</v>
      </c>
      <c r="B25080" s="4">
        <v>124.64888000488281</v>
      </c>
      <c r="C25080" s="3">
        <v>43419.114929166666</v>
      </c>
      <c r="D25080" s="4">
        <v>258.86587524414063</v>
      </c>
    </row>
    <row r="25081" spans="1:4" x14ac:dyDescent="0.25">
      <c r="A25081" s="3">
        <v>43419.375465636571</v>
      </c>
      <c r="B25081" s="4">
        <v>123.85884857177734</v>
      </c>
      <c r="C25081" s="3">
        <v>43419.121804849536</v>
      </c>
      <c r="D25081" s="4">
        <v>255.09129333496094</v>
      </c>
    </row>
    <row r="25082" spans="1:4" x14ac:dyDescent="0.25">
      <c r="A25082" s="3">
        <v>43419.382341412034</v>
      </c>
      <c r="B25082" s="4">
        <v>120.87429809570313</v>
      </c>
      <c r="C25082" s="3">
        <v>43419.128285335646</v>
      </c>
      <c r="D25082" s="4">
        <v>247.54214477539063</v>
      </c>
    </row>
    <row r="25083" spans="1:4" x14ac:dyDescent="0.25">
      <c r="A25083" s="3">
        <v>43419.388267465278</v>
      </c>
      <c r="B25083" s="4">
        <v>119.38202667236328</v>
      </c>
      <c r="C25083" s="3">
        <v>43419.134672199078</v>
      </c>
      <c r="D25083" s="4">
        <v>245.34761047363281</v>
      </c>
    </row>
    <row r="25084" spans="1:4" x14ac:dyDescent="0.25">
      <c r="A25084" s="3">
        <v>43419.395164583337</v>
      </c>
      <c r="B25084" s="4">
        <v>117.09972381591797</v>
      </c>
      <c r="C25084" s="3">
        <v>43419.141068576391</v>
      </c>
      <c r="D25084" s="4">
        <v>248.33216857910156</v>
      </c>
    </row>
    <row r="25085" spans="1:4" x14ac:dyDescent="0.25">
      <c r="A25085" s="3">
        <v>43419.39629837963</v>
      </c>
      <c r="B25085" s="4">
        <v>122.3665771484375</v>
      </c>
      <c r="C25085" s="3">
        <v>43419.147715636573</v>
      </c>
      <c r="D25085" s="4">
        <v>246.83988952636719</v>
      </c>
    </row>
    <row r="25086" spans="1:4" x14ac:dyDescent="0.25">
      <c r="A25086" s="3">
        <v>43419.396368310183</v>
      </c>
      <c r="B25086" s="4">
        <v>1314.51904296875</v>
      </c>
      <c r="C25086" s="3">
        <v>43419.154521655095</v>
      </c>
      <c r="D25086" s="4">
        <v>237.7984619140625</v>
      </c>
    </row>
    <row r="25087" spans="1:4" x14ac:dyDescent="0.25">
      <c r="A25087" s="3">
        <v>43419.396460902775</v>
      </c>
      <c r="B25087" s="4">
        <v>1352.8792724609375</v>
      </c>
      <c r="C25087" s="3">
        <v>43419.160354942127</v>
      </c>
      <c r="D25087" s="4">
        <v>234.81390380859375</v>
      </c>
    </row>
    <row r="25088" spans="1:4" x14ac:dyDescent="0.25">
      <c r="A25088" s="3">
        <v>43419.39652988426</v>
      </c>
      <c r="B25088" s="4">
        <v>1998.5955810546875</v>
      </c>
      <c r="C25088" s="3">
        <v>43419.167161516205</v>
      </c>
      <c r="D25088" s="4">
        <v>236.30618286132813</v>
      </c>
    </row>
    <row r="25089" spans="1:4" x14ac:dyDescent="0.25">
      <c r="A25089" s="3">
        <v>43419.396622592591</v>
      </c>
      <c r="B25089" s="4">
        <v>2000</v>
      </c>
      <c r="C25089" s="3">
        <v>43419.172439664355</v>
      </c>
      <c r="D25089" s="4">
        <v>234.02388000488281</v>
      </c>
    </row>
    <row r="25090" spans="1:4" x14ac:dyDescent="0.25">
      <c r="A25090" s="3">
        <v>43419.39669238426</v>
      </c>
      <c r="B25090" s="4">
        <v>200</v>
      </c>
      <c r="C25090" s="3">
        <v>43419.178850787037</v>
      </c>
      <c r="D25090" s="4">
        <v>229.54705810546875</v>
      </c>
    </row>
    <row r="25091" spans="1:4" x14ac:dyDescent="0.25">
      <c r="A25091" s="3">
        <v>43419.396853923608</v>
      </c>
      <c r="B25091" s="4">
        <v>2000</v>
      </c>
      <c r="C25091" s="3">
        <v>43419.185733310187</v>
      </c>
      <c r="D25091" s="4">
        <v>220.505615234375</v>
      </c>
    </row>
    <row r="25092" spans="1:4" x14ac:dyDescent="0.25">
      <c r="A25092" s="3">
        <v>43419.397919212963</v>
      </c>
      <c r="B25092" s="4">
        <v>1973.05126953125</v>
      </c>
      <c r="C25092" s="3">
        <v>43419.191876203702</v>
      </c>
      <c r="D25092" s="4">
        <v>222.70014953613281</v>
      </c>
    </row>
    <row r="25093" spans="1:4" x14ac:dyDescent="0.25">
      <c r="A25093" s="3">
        <v>43419.398081608793</v>
      </c>
      <c r="B25093" s="4">
        <v>1790.9058837890625</v>
      </c>
      <c r="C25093" s="3">
        <v>43419.19875732639</v>
      </c>
      <c r="D25093" s="4">
        <v>219.71559143066406</v>
      </c>
    </row>
    <row r="25094" spans="1:4" x14ac:dyDescent="0.25">
      <c r="A25094" s="3">
        <v>43419.398150555557</v>
      </c>
      <c r="B25094" s="4">
        <v>200</v>
      </c>
      <c r="C25094" s="3">
        <v>43419.205242152777</v>
      </c>
      <c r="D25094" s="4">
        <v>213.74649047851563</v>
      </c>
    </row>
    <row r="25095" spans="1:4" x14ac:dyDescent="0.25">
      <c r="A25095" s="3">
        <v>43419.405095000002</v>
      </c>
      <c r="B25095" s="4">
        <v>200</v>
      </c>
      <c r="C25095" s="3">
        <v>43419.212047800924</v>
      </c>
      <c r="D25095" s="4">
        <v>206.19734191894531</v>
      </c>
    </row>
    <row r="25096" spans="1:4" x14ac:dyDescent="0.25">
      <c r="A25096" s="3">
        <v>43419.407157743059</v>
      </c>
      <c r="B25096" s="4">
        <v>115.60744476318359</v>
      </c>
      <c r="C25096" s="3">
        <v>43419.217464652778</v>
      </c>
      <c r="D25096" s="4">
        <v>203.125</v>
      </c>
    </row>
    <row r="25097" spans="1:4" x14ac:dyDescent="0.25">
      <c r="A25097" s="3">
        <v>43419.412668761572</v>
      </c>
      <c r="B25097" s="4">
        <v>114.81742095947266</v>
      </c>
      <c r="C25097" s="3">
        <v>43419.224201469908</v>
      </c>
      <c r="D25097" s="4">
        <v>200.93048095703125</v>
      </c>
    </row>
    <row r="25098" spans="1:4" x14ac:dyDescent="0.25">
      <c r="A25098" s="3">
        <v>43419.418965196761</v>
      </c>
      <c r="B25098" s="4">
        <v>112.62289428710938</v>
      </c>
      <c r="C25098" s="3">
        <v>43419.23109883102</v>
      </c>
      <c r="D25098" s="4">
        <v>197.15589904785156</v>
      </c>
    </row>
    <row r="25099" spans="1:4" x14ac:dyDescent="0.25">
      <c r="A25099" s="3">
        <v>43419.425308136575</v>
      </c>
      <c r="B25099" s="4">
        <v>112.62289428710938</v>
      </c>
      <c r="C25099" s="3">
        <v>43419.237673020834</v>
      </c>
      <c r="D25099" s="4">
        <v>191.09901428222656</v>
      </c>
    </row>
    <row r="25100" spans="1:4" x14ac:dyDescent="0.25">
      <c r="A25100" s="3">
        <v>43419.431697152781</v>
      </c>
      <c r="B25100" s="4">
        <v>111.04283905029297</v>
      </c>
      <c r="C25100" s="3">
        <v>43419.243482766207</v>
      </c>
      <c r="D25100" s="4">
        <v>185.83216857910156</v>
      </c>
    </row>
    <row r="25101" spans="1:4" x14ac:dyDescent="0.25">
      <c r="A25101" s="3">
        <v>43419.438178773147</v>
      </c>
      <c r="B25101" s="4">
        <v>111.83287048339844</v>
      </c>
      <c r="C25101" s="3">
        <v>43419.250305532405</v>
      </c>
      <c r="D25101" s="4">
        <v>182.84761047363281</v>
      </c>
    </row>
    <row r="25102" spans="1:4" x14ac:dyDescent="0.25">
      <c r="A25102" s="3">
        <v>43419.445077060183</v>
      </c>
      <c r="B25102" s="4">
        <v>113.32514190673828</v>
      </c>
      <c r="C25102" s="3">
        <v>43419.257181064815</v>
      </c>
      <c r="D25102" s="4">
        <v>181.3553466796875</v>
      </c>
    </row>
    <row r="25103" spans="1:4" x14ac:dyDescent="0.25">
      <c r="A25103" s="3">
        <v>43419.451799201386</v>
      </c>
      <c r="B25103" s="4">
        <v>115.60744476318359</v>
      </c>
      <c r="C25103" s="3">
        <v>43419.263338622688</v>
      </c>
      <c r="D25103" s="4">
        <v>176.08848571777344</v>
      </c>
    </row>
    <row r="25104" spans="1:4" x14ac:dyDescent="0.25">
      <c r="A25104" s="3">
        <v>43419.458444490738</v>
      </c>
      <c r="B25104" s="4">
        <v>115.60744476318359</v>
      </c>
      <c r="C25104" s="3">
        <v>43419.270213854164</v>
      </c>
      <c r="D25104" s="4">
        <v>171.52388000488281</v>
      </c>
    </row>
    <row r="25105" spans="1:4" x14ac:dyDescent="0.25">
      <c r="A25105" s="3">
        <v>43419.464420300923</v>
      </c>
      <c r="B25105" s="4">
        <v>115.60744476318359</v>
      </c>
      <c r="C25105" s="3">
        <v>43419.275724479165</v>
      </c>
      <c r="D25105" s="4">
        <v>200</v>
      </c>
    </row>
    <row r="25106" spans="1:4" x14ac:dyDescent="0.25">
      <c r="A25106" s="3">
        <v>43419.471296122683</v>
      </c>
      <c r="B25106" s="4">
        <v>123.85884857177734</v>
      </c>
      <c r="C25106" s="3">
        <v>43419.28266892361</v>
      </c>
      <c r="D25106" s="4">
        <v>200</v>
      </c>
    </row>
    <row r="25107" spans="1:4" x14ac:dyDescent="0.25">
      <c r="A25107" s="3">
        <v>43419.477641620368</v>
      </c>
      <c r="B25107" s="4">
        <v>125.35112762451172</v>
      </c>
      <c r="C25107" s="3">
        <v>43419.289613368055</v>
      </c>
      <c r="D25107" s="4">
        <v>200</v>
      </c>
    </row>
    <row r="25108" spans="1:4" x14ac:dyDescent="0.25">
      <c r="A25108" s="3">
        <v>43419.482734594909</v>
      </c>
      <c r="B25108" s="4">
        <v>125.35112762451172</v>
      </c>
      <c r="C25108" s="3">
        <v>43419.296220902776</v>
      </c>
      <c r="D25108" s="4">
        <v>161.78019714355469</v>
      </c>
    </row>
    <row r="25109" spans="1:4" x14ac:dyDescent="0.25">
      <c r="A25109" s="3">
        <v>43419.489123599538</v>
      </c>
      <c r="B25109" s="4">
        <v>126.93118286132813</v>
      </c>
      <c r="C25109" s="3">
        <v>43419.302726550923</v>
      </c>
      <c r="D25109" s="4">
        <v>160.28791809082031</v>
      </c>
    </row>
    <row r="25110" spans="1:4" x14ac:dyDescent="0.25">
      <c r="A25110" s="3">
        <v>43419.49587327546</v>
      </c>
      <c r="B25110" s="4">
        <v>128.4234619140625</v>
      </c>
      <c r="C25110" s="3">
        <v>43419.309442685182</v>
      </c>
      <c r="D25110" s="4">
        <v>160.28791809082031</v>
      </c>
    </row>
    <row r="25111" spans="1:4" x14ac:dyDescent="0.25">
      <c r="A25111" s="3">
        <v>43419.502585219911</v>
      </c>
      <c r="B25111" s="4">
        <v>133.6903076171875</v>
      </c>
      <c r="C25111" s="3">
        <v>43419.316171006947</v>
      </c>
      <c r="D25111" s="4">
        <v>160.28791809082031</v>
      </c>
    </row>
    <row r="25112" spans="1:4" x14ac:dyDescent="0.25">
      <c r="A25112" s="3">
        <v>43419.509483587964</v>
      </c>
      <c r="B25112" s="4">
        <v>136.67486572265625</v>
      </c>
      <c r="C25112" s="3">
        <v>43419.323042361109</v>
      </c>
      <c r="D25112" s="4">
        <v>157.21559143066406</v>
      </c>
    </row>
    <row r="25113" spans="1:4" x14ac:dyDescent="0.25">
      <c r="A25113" s="3">
        <v>43419.516040451388</v>
      </c>
      <c r="B25113" s="4">
        <v>141.15168762207031</v>
      </c>
      <c r="C25113" s="3">
        <v>43419.32969564815</v>
      </c>
      <c r="D25113" s="4">
        <v>154.23104858398438</v>
      </c>
    </row>
    <row r="25114" spans="1:4" x14ac:dyDescent="0.25">
      <c r="A25114" s="3">
        <v>43419.522112175924</v>
      </c>
      <c r="B25114" s="4">
        <v>143.43399047851563</v>
      </c>
      <c r="C25114" s="3">
        <v>43419.336251423614</v>
      </c>
      <c r="D25114" s="4">
        <v>150.45646667480469</v>
      </c>
    </row>
    <row r="25115" spans="1:4" x14ac:dyDescent="0.25">
      <c r="A25115" s="3">
        <v>43419.528422094911</v>
      </c>
      <c r="B25115" s="4">
        <v>143.43399047851563</v>
      </c>
      <c r="C25115" s="3">
        <v>43419.343152013891</v>
      </c>
      <c r="D25115" s="4">
        <v>145.97964477539063</v>
      </c>
    </row>
    <row r="25116" spans="1:4" x14ac:dyDescent="0.25">
      <c r="A25116" s="3">
        <v>43419.535250324072</v>
      </c>
      <c r="B25116" s="4">
        <v>153.26545715332031</v>
      </c>
      <c r="C25116" s="3">
        <v>43419.348984305558</v>
      </c>
      <c r="D25116" s="4">
        <v>144.39958190917969</v>
      </c>
    </row>
    <row r="25117" spans="1:4" x14ac:dyDescent="0.25">
      <c r="A25117" s="3">
        <v>43419.541801956017</v>
      </c>
      <c r="B25117" s="4">
        <v>155.45997619628906</v>
      </c>
      <c r="C25117" s="3">
        <v>43419.35586476852</v>
      </c>
      <c r="D25117" s="4">
        <v>141.41502380371094</v>
      </c>
    </row>
    <row r="25118" spans="1:4" x14ac:dyDescent="0.25">
      <c r="A25118" s="3">
        <v>43419.54869959491</v>
      </c>
      <c r="B25118" s="4">
        <v>155.45997619628906</v>
      </c>
      <c r="C25118" s="3">
        <v>43419.362758159725</v>
      </c>
      <c r="D25118" s="4">
        <v>139.13272094726563</v>
      </c>
    </row>
    <row r="25119" spans="1:4" x14ac:dyDescent="0.25">
      <c r="A25119" s="3">
        <v>43419.554832499998</v>
      </c>
      <c r="B25119" s="4">
        <v>160.72682189941406</v>
      </c>
      <c r="C25119" s="3">
        <v>43419.369539444444</v>
      </c>
      <c r="D25119" s="4">
        <v>136.14817810058594</v>
      </c>
    </row>
    <row r="25120" spans="1:4" x14ac:dyDescent="0.25">
      <c r="A25120" s="3">
        <v>43419.561086539354</v>
      </c>
      <c r="B25120" s="4">
        <v>170.55828857421875</v>
      </c>
      <c r="C25120" s="3">
        <v>43419.376206377317</v>
      </c>
      <c r="D25120" s="4">
        <v>133.86587524414063</v>
      </c>
    </row>
    <row r="25121" spans="1:4" x14ac:dyDescent="0.25">
      <c r="A25121" s="3">
        <v>43419.56733179398</v>
      </c>
      <c r="B25121" s="4">
        <v>170.55828857421875</v>
      </c>
      <c r="C25121" s="3">
        <v>43419.383082152781</v>
      </c>
      <c r="D25121" s="4">
        <v>131.67135620117188</v>
      </c>
    </row>
    <row r="25122" spans="1:4" x14ac:dyDescent="0.25">
      <c r="A25122" s="3">
        <v>43419.574028240742</v>
      </c>
      <c r="B25122" s="4">
        <v>172.84059143066406</v>
      </c>
      <c r="C25122" s="3">
        <v>43419.389632743056</v>
      </c>
      <c r="D25122" s="4">
        <v>129.38905334472656</v>
      </c>
    </row>
    <row r="25123" spans="1:4" x14ac:dyDescent="0.25">
      <c r="A25123" s="3">
        <v>43419.580857152781</v>
      </c>
      <c r="B25123" s="4">
        <v>184.07655334472656</v>
      </c>
      <c r="C25123" s="3">
        <v>43419.39652988426</v>
      </c>
      <c r="D25123" s="4">
        <v>128.59901428222656</v>
      </c>
    </row>
    <row r="25124" spans="1:4" x14ac:dyDescent="0.25">
      <c r="A25124" s="3">
        <v>43419.587737986112</v>
      </c>
      <c r="B25124" s="4">
        <v>184.8665771484375</v>
      </c>
      <c r="C25124" s="3">
        <v>43419.397433101854</v>
      </c>
      <c r="D25124" s="4">
        <v>101.5625</v>
      </c>
    </row>
    <row r="25125" spans="1:4" x14ac:dyDescent="0.25">
      <c r="A25125" s="3">
        <v>43419.594558750003</v>
      </c>
      <c r="B25125" s="4">
        <v>188.64115905761719</v>
      </c>
      <c r="C25125" s="3">
        <v>43419.397502210646</v>
      </c>
      <c r="D25125" s="4">
        <v>1599.016845703125</v>
      </c>
    </row>
    <row r="25126" spans="1:4" x14ac:dyDescent="0.25">
      <c r="A25126" s="3">
        <v>43419.601431342591</v>
      </c>
      <c r="B25126" s="4">
        <v>191.62570190429688</v>
      </c>
      <c r="C25126" s="3">
        <v>43419.397594780094</v>
      </c>
      <c r="D25126" s="4">
        <v>2000</v>
      </c>
    </row>
    <row r="25127" spans="1:4" x14ac:dyDescent="0.25">
      <c r="A25127" s="3">
        <v>43419.607505312502</v>
      </c>
      <c r="B25127" s="4">
        <v>198.38484191894531</v>
      </c>
      <c r="C25127" s="3">
        <v>43419.398150555557</v>
      </c>
      <c r="D25127" s="4">
        <v>200</v>
      </c>
    </row>
    <row r="25128" spans="1:4" x14ac:dyDescent="0.25">
      <c r="A25128" s="3">
        <v>43419.614170578701</v>
      </c>
      <c r="B25128" s="4">
        <v>206.63624572753906</v>
      </c>
      <c r="C25128" s="3">
        <v>43419.405095000002</v>
      </c>
      <c r="D25128" s="4">
        <v>200</v>
      </c>
    </row>
    <row r="25129" spans="1:4" x14ac:dyDescent="0.25">
      <c r="A25129" s="3">
        <v>43419.620952974539</v>
      </c>
      <c r="B25129" s="4">
        <v>202.86166381835938</v>
      </c>
      <c r="C25129" s="3">
        <v>43419.407875069446</v>
      </c>
      <c r="D25129" s="4">
        <v>124.1221923828125</v>
      </c>
    </row>
    <row r="25130" spans="1:4" x14ac:dyDescent="0.25">
      <c r="A25130" s="3">
        <v>43419.627616527781</v>
      </c>
      <c r="B25130" s="4">
        <v>208.21629333496094</v>
      </c>
      <c r="C25130" s="3">
        <v>43419.414428090276</v>
      </c>
      <c r="D25130" s="4">
        <v>122.62992095947266</v>
      </c>
    </row>
    <row r="25131" spans="1:4" x14ac:dyDescent="0.25">
      <c r="A25131" s="3">
        <v>43419.634239803243</v>
      </c>
      <c r="B25131" s="4">
        <v>211.20085144042969</v>
      </c>
      <c r="C25131" s="3">
        <v>43419.420261689818</v>
      </c>
      <c r="D25131" s="4">
        <v>121.83988952636719</v>
      </c>
    </row>
    <row r="25132" spans="1:4" x14ac:dyDescent="0.25">
      <c r="A25132" s="3">
        <v>43419.641112349535</v>
      </c>
      <c r="B25132" s="4">
        <v>216.46769714355469</v>
      </c>
      <c r="C25132" s="3">
        <v>43419.4270903125</v>
      </c>
      <c r="D25132" s="4">
        <v>121.83988952636719</v>
      </c>
    </row>
    <row r="25133" spans="1:4" x14ac:dyDescent="0.25">
      <c r="A25133" s="3">
        <v>43419.647205057867</v>
      </c>
      <c r="B25133" s="4">
        <v>217.16995239257813</v>
      </c>
      <c r="C25133" s="3">
        <v>43419.433710659723</v>
      </c>
      <c r="D25133" s="4">
        <v>122.62992095947266</v>
      </c>
    </row>
    <row r="25134" spans="1:4" x14ac:dyDescent="0.25">
      <c r="A25134" s="3">
        <v>43419.652715277778</v>
      </c>
      <c r="B25134" s="4">
        <v>217.95997619628906</v>
      </c>
      <c r="C25134" s="3">
        <v>43419.440194270835</v>
      </c>
      <c r="D25134" s="4">
        <v>125.61447143554688</v>
      </c>
    </row>
    <row r="25135" spans="1:4" x14ac:dyDescent="0.25">
      <c r="A25135" s="3">
        <v>43419.659197685185</v>
      </c>
      <c r="B25135" s="4">
        <v>224.01686096191406</v>
      </c>
      <c r="C25135" s="3">
        <v>43419.446373321756</v>
      </c>
      <c r="D25135" s="4">
        <v>124.1221923828125</v>
      </c>
    </row>
    <row r="25136" spans="1:4" x14ac:dyDescent="0.25">
      <c r="A25136" s="3">
        <v>43419.665841099537</v>
      </c>
      <c r="B25136" s="4">
        <v>228.49368286132813</v>
      </c>
      <c r="C25136" s="3">
        <v>43419.453256863424</v>
      </c>
      <c r="D25136" s="4">
        <v>124.82444000244141</v>
      </c>
    </row>
    <row r="25137" spans="1:4" x14ac:dyDescent="0.25">
      <c r="A25137" s="3">
        <v>43419.672253472221</v>
      </c>
      <c r="B25137" s="4">
        <v>226.21138000488281</v>
      </c>
      <c r="C25137" s="3">
        <v>43419.459092638892</v>
      </c>
      <c r="D25137" s="4">
        <v>130.09129333496094</v>
      </c>
    </row>
    <row r="25138" spans="1:4" x14ac:dyDescent="0.25">
      <c r="A25138" s="3">
        <v>43419.67919732639</v>
      </c>
      <c r="B25138" s="4">
        <v>222.43679809570313</v>
      </c>
      <c r="C25138" s="3">
        <v>43419.465647800927</v>
      </c>
      <c r="D25138" s="4">
        <v>132.37359619140625</v>
      </c>
    </row>
    <row r="25139" spans="1:4" x14ac:dyDescent="0.25">
      <c r="A25139" s="3">
        <v>43419.686096180558</v>
      </c>
      <c r="B25139" s="4">
        <v>232.97050476074219</v>
      </c>
      <c r="C25139" s="3">
        <v>43419.472429687499</v>
      </c>
      <c r="D25139" s="4">
        <v>135.4459228515625</v>
      </c>
    </row>
    <row r="25140" spans="1:4" x14ac:dyDescent="0.25">
      <c r="A25140" s="3">
        <v>43419.692971307872</v>
      </c>
      <c r="B25140" s="4">
        <v>238.23736572265625</v>
      </c>
      <c r="C25140" s="3">
        <v>43419.479262175926</v>
      </c>
      <c r="D25140" s="4">
        <v>139.13272094726563</v>
      </c>
    </row>
    <row r="25141" spans="1:4" x14ac:dyDescent="0.25">
      <c r="A25141" s="3">
        <v>43419.698319340278</v>
      </c>
      <c r="B25141" s="4">
        <v>232.97050476074219</v>
      </c>
      <c r="C25141" s="3">
        <v>43419.485905289352</v>
      </c>
      <c r="D25141" s="4">
        <v>140.71278381347656</v>
      </c>
    </row>
    <row r="25142" spans="1:4" x14ac:dyDescent="0.25">
      <c r="A25142" s="3">
        <v>43419.705053761572</v>
      </c>
      <c r="B25142" s="4">
        <v>228.49368286132813</v>
      </c>
      <c r="C25142" s="3">
        <v>43419.492796006947</v>
      </c>
      <c r="D25142" s="4">
        <v>147.47190856933594</v>
      </c>
    </row>
    <row r="25143" spans="1:4" x14ac:dyDescent="0.25">
      <c r="A25143" s="3">
        <v>43419.711767488428</v>
      </c>
      <c r="B25143" s="4">
        <v>237.53511047363281</v>
      </c>
      <c r="C25143" s="3">
        <v>43419.499739409723</v>
      </c>
      <c r="D25143" s="4">
        <v>148.96418762207031</v>
      </c>
    </row>
    <row r="25144" spans="1:4" x14ac:dyDescent="0.25">
      <c r="A25144" s="3">
        <v>43419.718666180554</v>
      </c>
      <c r="B25144" s="4">
        <v>239.81741333007813</v>
      </c>
      <c r="C25144" s="3">
        <v>43419.506566875003</v>
      </c>
      <c r="D25144" s="4">
        <v>150.45646667480469</v>
      </c>
    </row>
    <row r="25145" spans="1:4" x14ac:dyDescent="0.25">
      <c r="A25145" s="3">
        <v>43419.725310312497</v>
      </c>
      <c r="B25145" s="4">
        <v>239.02738952636719</v>
      </c>
      <c r="C25145" s="3">
        <v>43419.513510277779</v>
      </c>
      <c r="D25145" s="4">
        <v>153.44100952148438</v>
      </c>
    </row>
    <row r="25146" spans="1:4" x14ac:dyDescent="0.25">
      <c r="A25146" s="3">
        <v>43419.732208009256</v>
      </c>
      <c r="B25146" s="4">
        <v>232.97050476074219</v>
      </c>
      <c r="C25146" s="3">
        <v>43419.519099386576</v>
      </c>
      <c r="D25146" s="4">
        <v>156.51335144042969</v>
      </c>
    </row>
    <row r="25147" spans="1:4" x14ac:dyDescent="0.25">
      <c r="A25147" s="3">
        <v>43419.738504756948</v>
      </c>
      <c r="B25147" s="4">
        <v>239.81741333007813</v>
      </c>
      <c r="C25147" s="3">
        <v>43419.525986122688</v>
      </c>
      <c r="D25147" s="4">
        <v>160.99017333984375</v>
      </c>
    </row>
    <row r="25148" spans="1:4" x14ac:dyDescent="0.25">
      <c r="A25148" s="3">
        <v>43419.744893379633</v>
      </c>
      <c r="B25148" s="4">
        <v>246.57655334472656</v>
      </c>
      <c r="C25148" s="3">
        <v>43419.532495868058</v>
      </c>
      <c r="D25148" s="4">
        <v>164.76475524902344</v>
      </c>
    </row>
    <row r="25149" spans="1:4" x14ac:dyDescent="0.25">
      <c r="A25149" s="3">
        <v>43419.751559583332</v>
      </c>
      <c r="B25149" s="4">
        <v>239.81741333007813</v>
      </c>
      <c r="C25149" s="3">
        <v>43419.538560335648</v>
      </c>
      <c r="D25149" s="4">
        <v>168.53932189941406</v>
      </c>
    </row>
    <row r="25150" spans="1:4" x14ac:dyDescent="0.25">
      <c r="A25150" s="3">
        <v>43419.758202291669</v>
      </c>
      <c r="B25150" s="4">
        <v>235.2528076171875</v>
      </c>
      <c r="C25150" s="3">
        <v>43419.545273981479</v>
      </c>
      <c r="D25150" s="4">
        <v>173.80618286132813</v>
      </c>
    </row>
    <row r="25151" spans="1:4" x14ac:dyDescent="0.25">
      <c r="A25151" s="3">
        <v>43419.76491583333</v>
      </c>
      <c r="B25151" s="4">
        <v>246.57655334472656</v>
      </c>
      <c r="C25151" s="3">
        <v>43419.551944537037</v>
      </c>
      <c r="D25151" s="4">
        <v>178.28300476074219</v>
      </c>
    </row>
    <row r="25152" spans="1:4" x14ac:dyDescent="0.25">
      <c r="A25152" s="3">
        <v>43419.771720833334</v>
      </c>
      <c r="B25152" s="4">
        <v>245.78651428222656</v>
      </c>
      <c r="C25152" s="3">
        <v>43419.557594722224</v>
      </c>
      <c r="D25152" s="4">
        <v>184.33988952636719</v>
      </c>
    </row>
    <row r="25153" spans="1:4" x14ac:dyDescent="0.25">
      <c r="A25153" s="3">
        <v>43419.777717476849</v>
      </c>
      <c r="B25153" s="4">
        <v>242.80197143554688</v>
      </c>
      <c r="C25153" s="3">
        <v>43419.564465925927</v>
      </c>
      <c r="D25153" s="4">
        <v>186.6221923828125</v>
      </c>
    </row>
    <row r="25154" spans="1:4" x14ac:dyDescent="0.25">
      <c r="A25154" s="3">
        <v>43419.784106180552</v>
      </c>
      <c r="B25154" s="4">
        <v>239.02738952636719</v>
      </c>
      <c r="C25154" s="3">
        <v>43419.571379120367</v>
      </c>
      <c r="D25154" s="4">
        <v>189.60675048828125</v>
      </c>
    </row>
    <row r="25155" spans="1:4" x14ac:dyDescent="0.25">
      <c r="A25155" s="3">
        <v>43419.791004733794</v>
      </c>
      <c r="B25155" s="4">
        <v>244.29425048828125</v>
      </c>
      <c r="C25155" s="3">
        <v>43419.578010717596</v>
      </c>
      <c r="D25155" s="4">
        <v>191.09901428222656</v>
      </c>
    </row>
    <row r="25156" spans="1:4" x14ac:dyDescent="0.25">
      <c r="A25156" s="3">
        <v>43419.797717152775</v>
      </c>
      <c r="B25156" s="4">
        <v>249.56109619140625</v>
      </c>
      <c r="C25156" s="3">
        <v>43419.584908391203</v>
      </c>
      <c r="D25156" s="4">
        <v>203.91502380371094</v>
      </c>
    </row>
    <row r="25157" spans="1:4" x14ac:dyDescent="0.25">
      <c r="A25157" s="3">
        <v>43419.804314687499</v>
      </c>
      <c r="B25157" s="4">
        <v>242.01194763183594</v>
      </c>
      <c r="C25157" s="3">
        <v>43419.591850682868</v>
      </c>
      <c r="D25157" s="4">
        <v>201.63272094726563</v>
      </c>
    </row>
    <row r="25158" spans="1:4" x14ac:dyDescent="0.25">
      <c r="A25158" s="3">
        <v>43419.809407002314</v>
      </c>
      <c r="B25158" s="4">
        <v>237.53511047363281</v>
      </c>
      <c r="C25158" s="3">
        <v>43419.598425439814</v>
      </c>
      <c r="D25158" s="4">
        <v>209.181884765625</v>
      </c>
    </row>
    <row r="25159" spans="1:4" x14ac:dyDescent="0.25">
      <c r="A25159" s="3">
        <v>43419.816304571759</v>
      </c>
      <c r="B25159" s="4">
        <v>238.23736572265625</v>
      </c>
      <c r="C25159" s="3">
        <v>43419.605237025462</v>
      </c>
      <c r="D25159" s="4">
        <v>212.16644287109375</v>
      </c>
    </row>
    <row r="25160" spans="1:4" x14ac:dyDescent="0.25">
      <c r="A25160" s="3">
        <v>43419.823087997684</v>
      </c>
      <c r="B25160" s="4">
        <v>245.08427429199219</v>
      </c>
      <c r="C25160" s="3">
        <v>43419.61194826389</v>
      </c>
      <c r="D25160" s="4">
        <v>211.46418762207031</v>
      </c>
    </row>
    <row r="25161" spans="1:4" x14ac:dyDescent="0.25">
      <c r="A25161" s="3">
        <v>43419.829337685187</v>
      </c>
      <c r="B25161" s="4">
        <v>236.74508666992188</v>
      </c>
      <c r="C25161" s="3">
        <v>43419.618684745372</v>
      </c>
      <c r="D25161" s="4">
        <v>219.01335144042969</v>
      </c>
    </row>
    <row r="25162" spans="1:4" x14ac:dyDescent="0.25">
      <c r="A25162" s="3">
        <v>43419.836053113424</v>
      </c>
      <c r="B25162" s="4">
        <v>233.76054382324219</v>
      </c>
      <c r="C25162" s="3">
        <v>43419.625556956016</v>
      </c>
      <c r="D25162" s="4">
        <v>221.99789428710938</v>
      </c>
    </row>
    <row r="25163" spans="1:4" x14ac:dyDescent="0.25">
      <c r="A25163" s="3">
        <v>43419.841562083333</v>
      </c>
      <c r="B25163" s="4">
        <v>235.2528076171875</v>
      </c>
      <c r="C25163" s="3">
        <v>43419.632455659725</v>
      </c>
      <c r="D25163" s="4">
        <v>225.77247619628906</v>
      </c>
    </row>
    <row r="25164" spans="1:4" x14ac:dyDescent="0.25">
      <c r="A25164" s="3">
        <v>43419.848460810186</v>
      </c>
      <c r="B25164" s="4">
        <v>238.23736572265625</v>
      </c>
      <c r="C25164" s="3">
        <v>43419.639353344908</v>
      </c>
      <c r="D25164" s="4">
        <v>228.75701904296875</v>
      </c>
    </row>
    <row r="25165" spans="1:4" x14ac:dyDescent="0.25">
      <c r="A25165" s="3">
        <v>43419.854617881945</v>
      </c>
      <c r="B25165" s="4">
        <v>235.2528076171875</v>
      </c>
      <c r="C25165" s="3">
        <v>43419.645976817126</v>
      </c>
      <c r="D25165" s="4">
        <v>234.02388000488281</v>
      </c>
    </row>
    <row r="25166" spans="1:4" x14ac:dyDescent="0.25">
      <c r="A25166" s="3">
        <v>43419.861075138891</v>
      </c>
      <c r="B25166" s="4">
        <v>232.26826477050781</v>
      </c>
      <c r="C25166" s="3">
        <v>43419.652877685185</v>
      </c>
      <c r="D25166" s="4">
        <v>245.34761047363281</v>
      </c>
    </row>
    <row r="25167" spans="1:4" x14ac:dyDescent="0.25">
      <c r="A25167" s="3">
        <v>43419.867418599541</v>
      </c>
      <c r="B25167" s="4">
        <v>229.9859619140625</v>
      </c>
      <c r="C25167" s="3">
        <v>43419.65975324074</v>
      </c>
      <c r="D25167" s="4">
        <v>239.29074096679688</v>
      </c>
    </row>
    <row r="25168" spans="1:4" x14ac:dyDescent="0.25">
      <c r="A25168" s="3">
        <v>43419.874362465278</v>
      </c>
      <c r="B25168" s="4">
        <v>234.55056762695313</v>
      </c>
      <c r="C25168" s="3">
        <v>43419.666558229168</v>
      </c>
      <c r="D25168" s="4">
        <v>239.29074096679688</v>
      </c>
    </row>
    <row r="25169" spans="1:4" x14ac:dyDescent="0.25">
      <c r="A25169" s="3">
        <v>43419.880705798612</v>
      </c>
      <c r="B25169" s="4">
        <v>232.26826477050781</v>
      </c>
      <c r="C25169" s="3">
        <v>43419.673457175923</v>
      </c>
      <c r="D25169" s="4">
        <v>241.57304382324219</v>
      </c>
    </row>
    <row r="25170" spans="1:4" x14ac:dyDescent="0.25">
      <c r="A25170" s="3">
        <v>43419.887590497689</v>
      </c>
      <c r="B25170" s="4">
        <v>232.97050476074219</v>
      </c>
      <c r="C25170" s="3">
        <v>43419.680262141206</v>
      </c>
      <c r="D25170" s="4">
        <v>244.55758666992188</v>
      </c>
    </row>
    <row r="25171" spans="1:4" x14ac:dyDescent="0.25">
      <c r="A25171" s="3">
        <v>43419.893924571756</v>
      </c>
      <c r="B25171" s="4">
        <v>229.28370666503906</v>
      </c>
      <c r="C25171" s="3">
        <v>43419.68674568287</v>
      </c>
      <c r="D25171" s="4">
        <v>245.34761047363281</v>
      </c>
    </row>
    <row r="25172" spans="1:4" x14ac:dyDescent="0.25">
      <c r="A25172" s="3">
        <v>43419.900370000003</v>
      </c>
      <c r="B25172" s="4">
        <v>229.28370666503906</v>
      </c>
      <c r="C25172" s="3">
        <v>43419.693619456018</v>
      </c>
      <c r="D25172" s="4">
        <v>249.1221923828125</v>
      </c>
    </row>
    <row r="25173" spans="1:4" x14ac:dyDescent="0.25">
      <c r="A25173" s="3">
        <v>43419.907291597221</v>
      </c>
      <c r="B25173" s="4">
        <v>233.76054382324219</v>
      </c>
      <c r="C25173" s="3">
        <v>43419.700517025463</v>
      </c>
      <c r="D25173" s="4">
        <v>248.33216857910156</v>
      </c>
    </row>
    <row r="25174" spans="1:4" x14ac:dyDescent="0.25">
      <c r="A25174" s="3">
        <v>43419.914177395833</v>
      </c>
      <c r="B25174" s="4">
        <v>232.26826477050781</v>
      </c>
      <c r="C25174" s="3">
        <v>43419.707323344905</v>
      </c>
      <c r="D25174" s="4">
        <v>246.83988952636719</v>
      </c>
    </row>
    <row r="25175" spans="1:4" x14ac:dyDescent="0.25">
      <c r="A25175" s="3">
        <v>43419.920797881947</v>
      </c>
      <c r="B25175" s="4">
        <v>231.47824096679688</v>
      </c>
      <c r="C25175" s="3">
        <v>43419.714222060182</v>
      </c>
      <c r="D25175" s="4">
        <v>255.88131713867188</v>
      </c>
    </row>
    <row r="25176" spans="1:4" x14ac:dyDescent="0.25">
      <c r="A25176" s="3">
        <v>43419.92746467593</v>
      </c>
      <c r="B25176" s="4">
        <v>232.26826477050781</v>
      </c>
      <c r="C25176" s="3">
        <v>43419.719962499999</v>
      </c>
      <c r="D25176" s="4">
        <v>252.89677429199219</v>
      </c>
    </row>
    <row r="25177" spans="1:4" x14ac:dyDescent="0.25">
      <c r="A25177" s="3">
        <v>43419.934025995368</v>
      </c>
      <c r="B25177" s="4">
        <v>237.53511047363281</v>
      </c>
      <c r="C25177" s="3">
        <v>43419.726838055554</v>
      </c>
      <c r="D25177" s="4">
        <v>249.82444763183594</v>
      </c>
    </row>
    <row r="25178" spans="1:4" x14ac:dyDescent="0.25">
      <c r="A25178" s="3">
        <v>43419.940808877313</v>
      </c>
      <c r="B25178" s="4">
        <v>232.26826477050781</v>
      </c>
      <c r="C25178" s="3">
        <v>43419.733665011576</v>
      </c>
      <c r="D25178" s="4">
        <v>252.89677429199219</v>
      </c>
    </row>
    <row r="25179" spans="1:4" x14ac:dyDescent="0.25">
      <c r="A25179" s="3">
        <v>43419.94745590278</v>
      </c>
      <c r="B25179" s="4">
        <v>232.26826477050781</v>
      </c>
      <c r="C25179" s="3">
        <v>43419.740541724539</v>
      </c>
      <c r="D25179" s="4">
        <v>257.37359619140625</v>
      </c>
    </row>
    <row r="25180" spans="1:4" x14ac:dyDescent="0.25">
      <c r="A25180" s="3">
        <v>43419.954091354164</v>
      </c>
      <c r="B25180" s="4">
        <v>236.74508666992188</v>
      </c>
      <c r="C25180" s="3">
        <v>43419.747415833335</v>
      </c>
      <c r="D25180" s="4">
        <v>258.16363525390625</v>
      </c>
    </row>
    <row r="25181" spans="1:4" x14ac:dyDescent="0.25">
      <c r="A25181" s="3">
        <v>43419.960758437497</v>
      </c>
      <c r="B25181" s="4">
        <v>244.29425048828125</v>
      </c>
      <c r="C25181" s="3">
        <v>43419.753989618053</v>
      </c>
      <c r="D25181" s="4">
        <v>255.09129333496094</v>
      </c>
    </row>
    <row r="25182" spans="1:4" x14ac:dyDescent="0.25">
      <c r="A25182" s="3">
        <v>43419.967309918982</v>
      </c>
      <c r="B25182" s="4">
        <v>237.53511047363281</v>
      </c>
      <c r="C25182" s="3">
        <v>43419.760470578702</v>
      </c>
      <c r="D25182" s="4">
        <v>252.10675048828125</v>
      </c>
    </row>
    <row r="25183" spans="1:4" x14ac:dyDescent="0.25">
      <c r="A25183" s="3">
        <v>43419.97347459491</v>
      </c>
      <c r="B25183" s="4">
        <v>232.26826477050781</v>
      </c>
      <c r="C25183" s="3">
        <v>43419.767276944447</v>
      </c>
      <c r="D25183" s="4">
        <v>259.65591430664063</v>
      </c>
    </row>
    <row r="25184" spans="1:4" x14ac:dyDescent="0.25">
      <c r="A25184" s="3">
        <v>43419.980279108793</v>
      </c>
      <c r="B25184" s="4">
        <v>240.51966857910156</v>
      </c>
      <c r="C25184" s="3">
        <v>43419.77382771991</v>
      </c>
      <c r="D25184" s="4">
        <v>256.58355712890625</v>
      </c>
    </row>
    <row r="25185" spans="1:4" x14ac:dyDescent="0.25">
      <c r="A25185" s="3">
        <v>43419.986117835651</v>
      </c>
      <c r="B25185" s="4">
        <v>243.50421142578125</v>
      </c>
      <c r="C25185" s="3">
        <v>43419.780563946762</v>
      </c>
      <c r="D25185" s="4">
        <v>255.09129333496094</v>
      </c>
    </row>
    <row r="25186" spans="1:4" x14ac:dyDescent="0.25">
      <c r="A25186" s="3">
        <v>43419.992730046295</v>
      </c>
      <c r="B25186" s="4">
        <v>239.02738952636719</v>
      </c>
      <c r="C25186" s="3">
        <v>43419.787045127312</v>
      </c>
      <c r="D25186" s="4">
        <v>255.09129333496094</v>
      </c>
    </row>
    <row r="25187" spans="1:4" x14ac:dyDescent="0.25">
      <c r="A25187" s="3">
        <v>43419.999467337962</v>
      </c>
      <c r="B25187" s="4">
        <v>236.74508666992188</v>
      </c>
      <c r="C25187" s="3">
        <v>43419.79392113426</v>
      </c>
      <c r="D25187" s="4">
        <v>256.58355712890625</v>
      </c>
    </row>
    <row r="25188" spans="1:4" x14ac:dyDescent="0.25">
      <c r="A25188" s="3">
        <v>43420.006134074072</v>
      </c>
      <c r="B25188" s="4">
        <v>240.51966857910156</v>
      </c>
      <c r="C25188" s="3">
        <v>43419.800818935182</v>
      </c>
      <c r="D25188" s="4">
        <v>257.37359619140625</v>
      </c>
    </row>
    <row r="25189" spans="1:4" x14ac:dyDescent="0.25">
      <c r="A25189" s="3">
        <v>43420.012847280093</v>
      </c>
      <c r="B25189" s="4">
        <v>246.57655334472656</v>
      </c>
      <c r="C25189" s="3">
        <v>43419.807046041664</v>
      </c>
      <c r="D25189" s="4">
        <v>254.38905334472656</v>
      </c>
    </row>
    <row r="25190" spans="1:4" x14ac:dyDescent="0.25">
      <c r="A25190" s="3">
        <v>43420.019745682868</v>
      </c>
      <c r="B25190" s="4">
        <v>238.23736572265625</v>
      </c>
      <c r="C25190" s="3">
        <v>43419.813712210649</v>
      </c>
      <c r="D25190" s="4">
        <v>249.82444763183594</v>
      </c>
    </row>
    <row r="25191" spans="1:4" x14ac:dyDescent="0.25">
      <c r="A25191" s="3">
        <v>43420.0253940162</v>
      </c>
      <c r="B25191" s="4">
        <v>236.74508666992188</v>
      </c>
      <c r="C25191" s="3">
        <v>43419.820588275463</v>
      </c>
      <c r="D25191" s="4">
        <v>254.38905334472656</v>
      </c>
    </row>
    <row r="25192" spans="1:4" x14ac:dyDescent="0.25">
      <c r="A25192" s="3">
        <v>43420.031805219907</v>
      </c>
      <c r="B25192" s="4">
        <v>236.0428466796875</v>
      </c>
      <c r="C25192" s="3">
        <v>43419.827462314817</v>
      </c>
      <c r="D25192" s="4">
        <v>255.88131713867188</v>
      </c>
    </row>
    <row r="25193" spans="1:4" x14ac:dyDescent="0.25">
      <c r="A25193" s="3">
        <v>43420.038702337966</v>
      </c>
      <c r="B25193" s="4">
        <v>251.05337524414063</v>
      </c>
      <c r="C25193" s="3">
        <v>43419.834363159724</v>
      </c>
      <c r="D25193" s="4">
        <v>251.31671142578125</v>
      </c>
    </row>
    <row r="25194" spans="1:4" x14ac:dyDescent="0.25">
      <c r="A25194" s="3">
        <v>43420.044606145835</v>
      </c>
      <c r="B25194" s="4">
        <v>241.3096923828125</v>
      </c>
      <c r="C25194" s="3">
        <v>43419.840682430557</v>
      </c>
      <c r="D25194" s="4">
        <v>243.8553466796875</v>
      </c>
    </row>
    <row r="25195" spans="1:4" x14ac:dyDescent="0.25">
      <c r="A25195" s="3">
        <v>43420.050991805554</v>
      </c>
      <c r="B25195" s="4">
        <v>238.23736572265625</v>
      </c>
      <c r="C25195" s="3">
        <v>43419.847257326386</v>
      </c>
      <c r="D25195" s="4">
        <v>246.83988952636719</v>
      </c>
    </row>
    <row r="25196" spans="1:4" x14ac:dyDescent="0.25">
      <c r="A25196" s="3">
        <v>43420.057724699072</v>
      </c>
      <c r="B25196" s="4">
        <v>237.53511047363281</v>
      </c>
      <c r="C25196" s="3">
        <v>43419.854201192131</v>
      </c>
      <c r="D25196" s="4">
        <v>249.1221923828125</v>
      </c>
    </row>
    <row r="25197" spans="1:4" x14ac:dyDescent="0.25">
      <c r="A25197" s="3">
        <v>43420.064598784724</v>
      </c>
      <c r="B25197" s="4">
        <v>243.50421142578125</v>
      </c>
      <c r="C25197" s="3">
        <v>43419.860843657407</v>
      </c>
      <c r="D25197" s="4">
        <v>244.55758666992188</v>
      </c>
    </row>
    <row r="25198" spans="1:4" x14ac:dyDescent="0.25">
      <c r="A25198" s="3">
        <v>43420.070456608795</v>
      </c>
      <c r="B25198" s="4">
        <v>239.81741333007813</v>
      </c>
      <c r="C25198" s="3">
        <v>43419.867742615737</v>
      </c>
      <c r="D25198" s="4">
        <v>243.0653076171875</v>
      </c>
    </row>
    <row r="25199" spans="1:4" x14ac:dyDescent="0.25">
      <c r="A25199" s="3">
        <v>43420.077077222224</v>
      </c>
      <c r="B25199" s="4">
        <v>239.02738952636719</v>
      </c>
      <c r="C25199" s="3">
        <v>43419.874524965278</v>
      </c>
      <c r="D25199" s="4">
        <v>244.55758666992188</v>
      </c>
    </row>
    <row r="25200" spans="1:4" x14ac:dyDescent="0.25">
      <c r="A25200" s="3">
        <v>43420.083744143521</v>
      </c>
      <c r="B25200" s="4">
        <v>234.55056762695313</v>
      </c>
      <c r="C25200" s="3">
        <v>43419.881423819446</v>
      </c>
      <c r="D25200" s="4">
        <v>249.1221923828125</v>
      </c>
    </row>
    <row r="25201" spans="1:4" x14ac:dyDescent="0.25">
      <c r="A25201" s="3">
        <v>43420.090386689815</v>
      </c>
      <c r="B25201" s="4">
        <v>245.08427429199219</v>
      </c>
      <c r="C25201" s="3">
        <v>43419.887590497689</v>
      </c>
      <c r="D25201" s="4">
        <v>241.57304382324219</v>
      </c>
    </row>
    <row r="25202" spans="1:4" x14ac:dyDescent="0.25">
      <c r="A25202" s="3">
        <v>43420.097170381945</v>
      </c>
      <c r="B25202" s="4">
        <v>242.01194763183594</v>
      </c>
      <c r="C25202" s="3">
        <v>43419.894482928241</v>
      </c>
      <c r="D25202" s="4">
        <v>241.57304382324219</v>
      </c>
    </row>
    <row r="25203" spans="1:4" x14ac:dyDescent="0.25">
      <c r="A25203" s="3">
        <v>43420.103905462965</v>
      </c>
      <c r="B25203" s="4">
        <v>238.23736572265625</v>
      </c>
      <c r="C25203" s="3">
        <v>43419.900856875</v>
      </c>
      <c r="D25203" s="4">
        <v>242.27528381347656</v>
      </c>
    </row>
    <row r="25204" spans="1:4" x14ac:dyDescent="0.25">
      <c r="A25204" s="3">
        <v>43420.110710243054</v>
      </c>
      <c r="B25204" s="4">
        <v>231.47824096679688</v>
      </c>
      <c r="C25204" s="3">
        <v>43419.907684618054</v>
      </c>
      <c r="D25204" s="4">
        <v>252.10675048828125</v>
      </c>
    </row>
    <row r="25205" spans="1:4" x14ac:dyDescent="0.25">
      <c r="A25205" s="3">
        <v>43420.117515914353</v>
      </c>
      <c r="B25205" s="4">
        <v>233.76054382324219</v>
      </c>
      <c r="C25205" s="3">
        <v>43419.914177395833</v>
      </c>
      <c r="D25205" s="4">
        <v>240.78300476074219</v>
      </c>
    </row>
    <row r="25206" spans="1:4" x14ac:dyDescent="0.25">
      <c r="A25206" s="3">
        <v>43420.122956886575</v>
      </c>
      <c r="B25206" s="4">
        <v>232.26826477050781</v>
      </c>
      <c r="C25206" s="3">
        <v>43419.921052164354</v>
      </c>
      <c r="D25206" s="4">
        <v>244.55758666992188</v>
      </c>
    </row>
    <row r="25207" spans="1:4" x14ac:dyDescent="0.25">
      <c r="A25207" s="3">
        <v>43420.129855266205</v>
      </c>
      <c r="B25207" s="4">
        <v>230.77598571777344</v>
      </c>
      <c r="C25207" s="3">
        <v>43419.927939293979</v>
      </c>
      <c r="D25207" s="4">
        <v>251.31671142578125</v>
      </c>
    </row>
    <row r="25208" spans="1:4" x14ac:dyDescent="0.25">
      <c r="A25208" s="3">
        <v>43420.136405185185</v>
      </c>
      <c r="B25208" s="4">
        <v>223.22682189941406</v>
      </c>
      <c r="C25208" s="3">
        <v>43419.934836527776</v>
      </c>
      <c r="D25208" s="4">
        <v>250.61447143554688</v>
      </c>
    </row>
    <row r="25209" spans="1:4" x14ac:dyDescent="0.25">
      <c r="A25209" s="3">
        <v>43420.143189131944</v>
      </c>
      <c r="B25209" s="4">
        <v>221.73455810546875</v>
      </c>
      <c r="C25209" s="3">
        <v>43419.941229143522</v>
      </c>
      <c r="D25209" s="4">
        <v>243.0653076171875</v>
      </c>
    </row>
    <row r="25210" spans="1:4" x14ac:dyDescent="0.25">
      <c r="A25210" s="3">
        <v>43420.150087245369</v>
      </c>
      <c r="B25210" s="4">
        <v>224.71910095214844</v>
      </c>
      <c r="C25210" s="3">
        <v>43419.948171863427</v>
      </c>
      <c r="D25210" s="4">
        <v>247.54214477539063</v>
      </c>
    </row>
    <row r="25211" spans="1:4" x14ac:dyDescent="0.25">
      <c r="A25211" s="3">
        <v>43420.156897789355</v>
      </c>
      <c r="B25211" s="4">
        <v>224.01686096191406</v>
      </c>
      <c r="C25211" s="3">
        <v>43419.955063564812</v>
      </c>
      <c r="D25211" s="4">
        <v>249.1221923828125</v>
      </c>
    </row>
    <row r="25212" spans="1:4" x14ac:dyDescent="0.25">
      <c r="A25212" s="3">
        <v>43420.163449687498</v>
      </c>
      <c r="B25212" s="4">
        <v>214.18539428710938</v>
      </c>
      <c r="C25212" s="3">
        <v>43419.961569027779</v>
      </c>
      <c r="D25212" s="4">
        <v>252.89677429199219</v>
      </c>
    </row>
    <row r="25213" spans="1:4" x14ac:dyDescent="0.25">
      <c r="A25213" s="3">
        <v>43420.170185428244</v>
      </c>
      <c r="B25213" s="4">
        <v>208.21629333496094</v>
      </c>
      <c r="C25213" s="3">
        <v>43419.968450069442</v>
      </c>
      <c r="D25213" s="4">
        <v>248.33216857910156</v>
      </c>
    </row>
    <row r="25214" spans="1:4" x14ac:dyDescent="0.25">
      <c r="A25214" s="3">
        <v>43420.17682990741</v>
      </c>
      <c r="B25214" s="4">
        <v>208.91854858398438</v>
      </c>
      <c r="C25214" s="3">
        <v>43419.975326446758</v>
      </c>
      <c r="D25214" s="4">
        <v>250.61447143554688</v>
      </c>
    </row>
    <row r="25215" spans="1:4" x14ac:dyDescent="0.25">
      <c r="A25215" s="3">
        <v>43420.183311527777</v>
      </c>
      <c r="B25215" s="4">
        <v>208.21629333496094</v>
      </c>
      <c r="C25215" s="3">
        <v>43419.982060243055</v>
      </c>
      <c r="D25215" s="4">
        <v>252.89677429199219</v>
      </c>
    </row>
    <row r="25216" spans="1:4" x14ac:dyDescent="0.25">
      <c r="A25216" s="3">
        <v>43420.190185902778</v>
      </c>
      <c r="B25216" s="4">
        <v>200.66714477539063</v>
      </c>
      <c r="C25216" s="3">
        <v>43419.988933668981</v>
      </c>
      <c r="D25216" s="4">
        <v>257.37359619140625</v>
      </c>
    </row>
    <row r="25217" spans="1:4" x14ac:dyDescent="0.25">
      <c r="A25217" s="3">
        <v>43420.197074548611</v>
      </c>
      <c r="B25217" s="4">
        <v>196.89256286621094</v>
      </c>
      <c r="C25217" s="3">
        <v>43419.995600486109</v>
      </c>
      <c r="D25217" s="4">
        <v>251.31671142578125</v>
      </c>
    </row>
    <row r="25218" spans="1:4" x14ac:dyDescent="0.25">
      <c r="A25218" s="3">
        <v>43420.203070856478</v>
      </c>
      <c r="B25218" s="4">
        <v>194.61026000976563</v>
      </c>
      <c r="C25218" s="3">
        <v>43420.001828391207</v>
      </c>
      <c r="D25218" s="4">
        <v>247.54214477539063</v>
      </c>
    </row>
    <row r="25219" spans="1:4" x14ac:dyDescent="0.25">
      <c r="A25219" s="3">
        <v>43420.209961828703</v>
      </c>
      <c r="B25219" s="4">
        <v>190.83567810058594</v>
      </c>
      <c r="C25219" s="3">
        <v>43420.008634016202</v>
      </c>
      <c r="D25219" s="4">
        <v>254.38905334472656</v>
      </c>
    </row>
    <row r="25220" spans="1:4" x14ac:dyDescent="0.25">
      <c r="A25220" s="3">
        <v>43420.216605127316</v>
      </c>
      <c r="B25220" s="4">
        <v>186.35885620117188</v>
      </c>
      <c r="C25220" s="3">
        <v>43420.014952962963</v>
      </c>
      <c r="D25220" s="4">
        <v>257.37359619140625</v>
      </c>
    </row>
    <row r="25221" spans="1:4" x14ac:dyDescent="0.25">
      <c r="A25221" s="3">
        <v>43420.22292388889</v>
      </c>
      <c r="B25221" s="4">
        <v>181.09199523925781</v>
      </c>
      <c r="C25221" s="3">
        <v>43420.021758761577</v>
      </c>
      <c r="D25221" s="4">
        <v>250.61447143554688</v>
      </c>
    </row>
    <row r="25222" spans="1:4" x14ac:dyDescent="0.25">
      <c r="A25222" s="3">
        <v>43420.228364699076</v>
      </c>
      <c r="B25222" s="4">
        <v>177.31741333007813</v>
      </c>
      <c r="C25222" s="3">
        <v>43420.028079143522</v>
      </c>
      <c r="D25222" s="4">
        <v>254.38905334472656</v>
      </c>
    </row>
    <row r="25223" spans="1:4" x14ac:dyDescent="0.25">
      <c r="A25223" s="3">
        <v>43420.234105810188</v>
      </c>
      <c r="B25223" s="4">
        <v>176.52738952636719</v>
      </c>
      <c r="C25223" s="3">
        <v>43420.034883749999</v>
      </c>
      <c r="D25223" s="4">
        <v>254.38905334472656</v>
      </c>
    </row>
    <row r="25224" spans="1:4" x14ac:dyDescent="0.25">
      <c r="A25224" s="3">
        <v>43420.240432233797</v>
      </c>
      <c r="B25224" s="4">
        <v>172.84059143066406</v>
      </c>
      <c r="C25224" s="3">
        <v>43420.041689583333</v>
      </c>
      <c r="D25224" s="4">
        <v>255.09129333496094</v>
      </c>
    </row>
    <row r="25225" spans="1:4" x14ac:dyDescent="0.25">
      <c r="A25225" s="3">
        <v>43420.247052615741</v>
      </c>
      <c r="B25225" s="4">
        <v>170.55828857421875</v>
      </c>
      <c r="C25225" s="3">
        <v>43420.048560266201</v>
      </c>
      <c r="D25225" s="4">
        <v>254.38905334472656</v>
      </c>
    </row>
    <row r="25226" spans="1:4" x14ac:dyDescent="0.25">
      <c r="A25226" s="3">
        <v>43420.253719363427</v>
      </c>
      <c r="B25226" s="4">
        <v>164.50140380859375</v>
      </c>
      <c r="C25226" s="3">
        <v>43420.055292916666</v>
      </c>
      <c r="D25226" s="4">
        <v>254.38905334472656</v>
      </c>
    </row>
    <row r="25227" spans="1:4" x14ac:dyDescent="0.25">
      <c r="A25227" s="3">
        <v>43420.260595185187</v>
      </c>
      <c r="B25227" s="4">
        <v>160.02458190917969</v>
      </c>
      <c r="C25227" s="3">
        <v>43420.062169328703</v>
      </c>
      <c r="D25227" s="4">
        <v>252.89677429199219</v>
      </c>
    </row>
    <row r="25228" spans="1:4" x14ac:dyDescent="0.25">
      <c r="A25228" s="3">
        <v>43420.266913194442</v>
      </c>
      <c r="B25228" s="4">
        <v>159.23455810546875</v>
      </c>
      <c r="C25228" s="3">
        <v>43420.068975127317</v>
      </c>
      <c r="D25228" s="4">
        <v>260.358154296875</v>
      </c>
    </row>
    <row r="25229" spans="1:4" x14ac:dyDescent="0.25">
      <c r="A25229" s="3">
        <v>43420.27381327546</v>
      </c>
      <c r="B25229" s="4">
        <v>155.45997619628906</v>
      </c>
      <c r="C25229" s="3">
        <v>43420.075710324076</v>
      </c>
      <c r="D25229" s="4">
        <v>255.88131713867188</v>
      </c>
    </row>
    <row r="25230" spans="1:4" x14ac:dyDescent="0.25">
      <c r="A25230" s="3">
        <v>43420.28004972222</v>
      </c>
      <c r="B25230" s="4">
        <v>152.47541809082031</v>
      </c>
      <c r="C25230" s="3">
        <v>43420.082262418982</v>
      </c>
      <c r="D25230" s="4">
        <v>248.33216857910156</v>
      </c>
    </row>
    <row r="25231" spans="1:4" x14ac:dyDescent="0.25">
      <c r="A25231" s="3">
        <v>43420.286217303241</v>
      </c>
      <c r="B25231" s="4">
        <v>149.49087524414063</v>
      </c>
      <c r="C25231" s="3">
        <v>43420.088997800929</v>
      </c>
      <c r="D25231" s="4">
        <v>252.89677429199219</v>
      </c>
    </row>
    <row r="25232" spans="1:4" x14ac:dyDescent="0.25">
      <c r="A25232" s="3">
        <v>43420.292851041668</v>
      </c>
      <c r="B25232" s="4">
        <v>146.41854858398438</v>
      </c>
      <c r="C25232" s="3">
        <v>43420.095803483797</v>
      </c>
      <c r="D25232" s="4">
        <v>258.86587524414063</v>
      </c>
    </row>
    <row r="25233" spans="1:4" x14ac:dyDescent="0.25">
      <c r="A25233" s="3">
        <v>43420.299719317132</v>
      </c>
      <c r="B25233" s="4">
        <v>144.22401428222656</v>
      </c>
      <c r="C25233" s="3">
        <v>43420.102701770833</v>
      </c>
      <c r="D25233" s="4">
        <v>254.38905334472656</v>
      </c>
    </row>
    <row r="25234" spans="1:4" x14ac:dyDescent="0.25">
      <c r="A25234" s="3">
        <v>43420.306208796297</v>
      </c>
      <c r="B25234" s="4">
        <v>141.15168762207031</v>
      </c>
      <c r="C25234" s="3">
        <v>43420.109576782408</v>
      </c>
      <c r="D25234" s="4">
        <v>246.83988952636719</v>
      </c>
    </row>
    <row r="25235" spans="1:4" x14ac:dyDescent="0.25">
      <c r="A25235" s="3">
        <v>43420.312044699072</v>
      </c>
      <c r="B25235" s="4">
        <v>138.95716857910156</v>
      </c>
      <c r="C25235" s="3">
        <v>43420.116151215276</v>
      </c>
      <c r="D25235" s="4">
        <v>246.83988952636719</v>
      </c>
    </row>
    <row r="25236" spans="1:4" x14ac:dyDescent="0.25">
      <c r="A25236" s="3">
        <v>43420.318627824076</v>
      </c>
      <c r="B25236" s="4">
        <v>136.67486572265625</v>
      </c>
      <c r="C25236" s="3">
        <v>43420.122053125</v>
      </c>
      <c r="D25236" s="4">
        <v>254.38905334472656</v>
      </c>
    </row>
    <row r="25237" spans="1:4" x14ac:dyDescent="0.25">
      <c r="A25237" s="3">
        <v>43420.324359432867</v>
      </c>
      <c r="B25237" s="4">
        <v>132.90028381347656</v>
      </c>
      <c r="C25237" s="3">
        <v>43420.128534722222</v>
      </c>
      <c r="D25237" s="4">
        <v>242.27528381347656</v>
      </c>
    </row>
    <row r="25238" spans="1:4" x14ac:dyDescent="0.25">
      <c r="A25238" s="3">
        <v>43420.330519687501</v>
      </c>
      <c r="B25238" s="4">
        <v>132.90028381347656</v>
      </c>
      <c r="C25238" s="3">
        <v>43420.134947928243</v>
      </c>
      <c r="D25238" s="4">
        <v>239.29074096679688</v>
      </c>
    </row>
    <row r="25239" spans="1:4" x14ac:dyDescent="0.25">
      <c r="A25239" s="3">
        <v>43420.335300833336</v>
      </c>
      <c r="B25239" s="4">
        <v>129.91572570800781</v>
      </c>
      <c r="C25239" s="3">
        <v>43420.141729409719</v>
      </c>
      <c r="D25239" s="4">
        <v>237.00843811035156</v>
      </c>
    </row>
    <row r="25240" spans="1:4" x14ac:dyDescent="0.25">
      <c r="A25240" s="3">
        <v>43420.341628634262</v>
      </c>
      <c r="B25240" s="4">
        <v>128.4234619140625</v>
      </c>
      <c r="C25240" s="3">
        <v>43420.148627939816</v>
      </c>
      <c r="D25240" s="4">
        <v>243.0653076171875</v>
      </c>
    </row>
    <row r="25241" spans="1:4" x14ac:dyDescent="0.25">
      <c r="A25241" s="3">
        <v>43420.34826175926</v>
      </c>
      <c r="B25241" s="4">
        <v>129.12570190429688</v>
      </c>
      <c r="C25241" s="3">
        <v>43420.155440300929</v>
      </c>
      <c r="D25241" s="4">
        <v>233.32164001464844</v>
      </c>
    </row>
    <row r="25242" spans="1:4" x14ac:dyDescent="0.25">
      <c r="A25242" s="3">
        <v>43420.354743958334</v>
      </c>
      <c r="B25242" s="4">
        <v>123.85884857177734</v>
      </c>
      <c r="C25242" s="3">
        <v>43420.162314618057</v>
      </c>
      <c r="D25242" s="4">
        <v>227.26475524902344</v>
      </c>
    </row>
    <row r="25243" spans="1:4" x14ac:dyDescent="0.25">
      <c r="A25243" s="3">
        <v>43420.360338333332</v>
      </c>
      <c r="B25243" s="4">
        <v>121.66432952880859</v>
      </c>
      <c r="C25243" s="3">
        <v>43420.169051793979</v>
      </c>
      <c r="D25243" s="4">
        <v>221.99789428710938</v>
      </c>
    </row>
    <row r="25244" spans="1:4" x14ac:dyDescent="0.25">
      <c r="A25244" s="3">
        <v>43420.365775439815</v>
      </c>
      <c r="B25244" s="4">
        <v>120.08427429199219</v>
      </c>
      <c r="C25244" s="3">
        <v>43420.175694872683</v>
      </c>
      <c r="D25244" s="4">
        <v>225.77247619628906</v>
      </c>
    </row>
    <row r="25245" spans="1:4" x14ac:dyDescent="0.25">
      <c r="A25245" s="3">
        <v>43420.372076226849</v>
      </c>
      <c r="B25245" s="4">
        <v>117.88974761962891</v>
      </c>
      <c r="C25245" s="3">
        <v>43420.18226908565</v>
      </c>
      <c r="D25245" s="4">
        <v>215.94100952148438</v>
      </c>
    </row>
    <row r="25246" spans="1:4" x14ac:dyDescent="0.25">
      <c r="A25246" s="3">
        <v>43420.377687002314</v>
      </c>
      <c r="B25246" s="4">
        <v>116.39747619628906</v>
      </c>
      <c r="C25246" s="3">
        <v>43420.189144988428</v>
      </c>
      <c r="D25246" s="4">
        <v>212.95646667480469</v>
      </c>
    </row>
    <row r="25247" spans="1:4" x14ac:dyDescent="0.25">
      <c r="A25247" s="3">
        <v>43420.383982314816</v>
      </c>
      <c r="B25247" s="4">
        <v>115.60744476318359</v>
      </c>
      <c r="C25247" s="3">
        <v>43420.195709490741</v>
      </c>
      <c r="D25247" s="4">
        <v>209.181884765625</v>
      </c>
    </row>
    <row r="25248" spans="1:4" x14ac:dyDescent="0.25">
      <c r="A25248" s="3">
        <v>43420.390789791665</v>
      </c>
      <c r="B25248" s="4">
        <v>113.32514190673828</v>
      </c>
      <c r="C25248" s="3">
        <v>43420.202330115739</v>
      </c>
      <c r="D25248" s="4">
        <v>205.40730285644531</v>
      </c>
    </row>
    <row r="25249" spans="1:4" x14ac:dyDescent="0.25">
      <c r="A25249" s="3">
        <v>43420.395989976852</v>
      </c>
      <c r="B25249" s="4">
        <v>111.83287048339844</v>
      </c>
      <c r="C25249" s="3">
        <v>43420.209152453703</v>
      </c>
      <c r="D25249" s="4">
        <v>200.93048095703125</v>
      </c>
    </row>
    <row r="25250" spans="1:4" x14ac:dyDescent="0.25">
      <c r="A25250" s="3">
        <v>43420.402633761572</v>
      </c>
      <c r="B25250" s="4">
        <v>110.34059143066406</v>
      </c>
      <c r="C25250" s="3">
        <v>43420.215956979169</v>
      </c>
      <c r="D25250" s="4">
        <v>198.64817810058594</v>
      </c>
    </row>
    <row r="25251" spans="1:4" x14ac:dyDescent="0.25">
      <c r="A25251" s="3">
        <v>43420.407897731478</v>
      </c>
      <c r="B25251" s="4">
        <v>110.34059143066406</v>
      </c>
      <c r="C25251" s="3">
        <v>43420.222831296298</v>
      </c>
      <c r="D25251" s="4">
        <v>192.59129333496094</v>
      </c>
    </row>
    <row r="25252" spans="1:4" x14ac:dyDescent="0.25">
      <c r="A25252" s="3">
        <v>43420.414293194444</v>
      </c>
      <c r="B25252" s="4">
        <v>108.84832000732422</v>
      </c>
      <c r="C25252" s="3">
        <v>43420.229081666665</v>
      </c>
      <c r="D25252" s="4">
        <v>187.32444763183594</v>
      </c>
    </row>
    <row r="25253" spans="1:4" x14ac:dyDescent="0.25">
      <c r="A25253" s="3">
        <v>43420.420867372683</v>
      </c>
      <c r="B25253" s="4">
        <v>108.05828857421875</v>
      </c>
      <c r="C25253" s="3">
        <v>43420.234846666666</v>
      </c>
      <c r="D25253" s="4">
        <v>185.12991333007813</v>
      </c>
    </row>
    <row r="25254" spans="1:4" x14ac:dyDescent="0.25">
      <c r="A25254" s="3">
        <v>43420.426932465278</v>
      </c>
      <c r="B25254" s="4">
        <v>108.05828857421875</v>
      </c>
      <c r="C25254" s="3">
        <v>43420.241728356479</v>
      </c>
      <c r="D25254" s="4">
        <v>182.05758666992188</v>
      </c>
    </row>
    <row r="25255" spans="1:4" x14ac:dyDescent="0.25">
      <c r="A25255" s="3">
        <v>43420.433738125001</v>
      </c>
      <c r="B25255" s="4">
        <v>108.84832000732422</v>
      </c>
      <c r="C25255" s="3">
        <v>43420.248117372685</v>
      </c>
      <c r="D25255" s="4">
        <v>179.07304382324219</v>
      </c>
    </row>
    <row r="25256" spans="1:4" x14ac:dyDescent="0.25">
      <c r="A25256" s="3">
        <v>43420.439964999998</v>
      </c>
      <c r="B25256" s="4">
        <v>110.34059143066406</v>
      </c>
      <c r="C25256" s="3">
        <v>43420.254854282408</v>
      </c>
      <c r="D25256" s="4">
        <v>174.59620666503906</v>
      </c>
    </row>
    <row r="25257" spans="1:4" x14ac:dyDescent="0.25">
      <c r="A25257" s="3">
        <v>43420.446793958334</v>
      </c>
      <c r="B25257" s="4">
        <v>114.11517333984375</v>
      </c>
      <c r="C25257" s="3">
        <v>43420.261727835648</v>
      </c>
      <c r="D25257" s="4">
        <v>172.31390380859375</v>
      </c>
    </row>
    <row r="25258" spans="1:4" x14ac:dyDescent="0.25">
      <c r="A25258" s="3">
        <v>43420.453251145831</v>
      </c>
      <c r="B25258" s="4">
        <v>121.66432952880859</v>
      </c>
      <c r="C25258" s="3">
        <v>43420.268233391202</v>
      </c>
      <c r="D25258" s="4">
        <v>169.2415771484375</v>
      </c>
    </row>
    <row r="25259" spans="1:4" x14ac:dyDescent="0.25">
      <c r="A25259" s="3">
        <v>43420.459918182867</v>
      </c>
      <c r="B25259" s="4">
        <v>124.64888000488281</v>
      </c>
      <c r="C25259" s="3">
        <v>43420.275099050923</v>
      </c>
      <c r="D25259" s="4">
        <v>165.55477905273438</v>
      </c>
    </row>
    <row r="25260" spans="1:4" x14ac:dyDescent="0.25">
      <c r="A25260" s="3">
        <v>43420.466562060188</v>
      </c>
      <c r="B25260" s="4">
        <v>136.67486572265625</v>
      </c>
      <c r="C25260" s="3">
        <v>43420.281988923613</v>
      </c>
      <c r="D25260" s="4">
        <v>160.99017333984375</v>
      </c>
    </row>
    <row r="25261" spans="1:4" x14ac:dyDescent="0.25">
      <c r="A25261" s="3">
        <v>43420.47334459491</v>
      </c>
      <c r="B25261" s="4">
        <v>138.16712951660156</v>
      </c>
      <c r="C25261" s="3">
        <v>43420.288300428241</v>
      </c>
      <c r="D25261" s="4">
        <v>158.005615234375</v>
      </c>
    </row>
    <row r="25262" spans="1:4" x14ac:dyDescent="0.25">
      <c r="A25262" s="3">
        <v>43420.479687314815</v>
      </c>
      <c r="B25262" s="4">
        <v>138.95716857910156</v>
      </c>
      <c r="C25262" s="3">
        <v>43420.294460787038</v>
      </c>
      <c r="D25262" s="4">
        <v>155.02107238769531</v>
      </c>
    </row>
    <row r="25263" spans="1:4" x14ac:dyDescent="0.25">
      <c r="A25263" s="3">
        <v>43420.486573078706</v>
      </c>
      <c r="B25263" s="4">
        <v>150.193115234375</v>
      </c>
      <c r="C25263" s="3">
        <v>43420.300793692128</v>
      </c>
      <c r="D25263" s="4">
        <v>152.73876953125</v>
      </c>
    </row>
    <row r="25264" spans="1:4" x14ac:dyDescent="0.25">
      <c r="A25264" s="3">
        <v>43420.493124189816</v>
      </c>
      <c r="B25264" s="4">
        <v>152.47541809082031</v>
      </c>
      <c r="C25264" s="3">
        <v>43420.306602094905</v>
      </c>
      <c r="D25264" s="4">
        <v>150.45646667480469</v>
      </c>
    </row>
    <row r="25265" spans="1:4" x14ac:dyDescent="0.25">
      <c r="A25265" s="3">
        <v>43420.499836122683</v>
      </c>
      <c r="B25265" s="4">
        <v>153.96769714355469</v>
      </c>
      <c r="C25265" s="3">
        <v>43420.313109745373</v>
      </c>
      <c r="D25265" s="4">
        <v>148.96418762207031</v>
      </c>
    </row>
    <row r="25266" spans="1:4" x14ac:dyDescent="0.25">
      <c r="A25266" s="3">
        <v>43420.506176354167</v>
      </c>
      <c r="B25266" s="4">
        <v>159.23455810546875</v>
      </c>
      <c r="C25266" s="3">
        <v>43420.318372141206</v>
      </c>
      <c r="D25266" s="4">
        <v>145.18960571289063</v>
      </c>
    </row>
    <row r="25267" spans="1:4" x14ac:dyDescent="0.25">
      <c r="A25267" s="3">
        <v>43420.513120011572</v>
      </c>
      <c r="B25267" s="4">
        <v>173.5428466796875</v>
      </c>
      <c r="C25267" s="3">
        <v>43420.324590914352</v>
      </c>
      <c r="D25267" s="4">
        <v>145.18960571289063</v>
      </c>
    </row>
    <row r="25268" spans="1:4" x14ac:dyDescent="0.25">
      <c r="A25268" s="3">
        <v>43420.519372164352</v>
      </c>
      <c r="B25268" s="4">
        <v>167.57374572753906</v>
      </c>
      <c r="C25268" s="3">
        <v>43420.331254143515</v>
      </c>
      <c r="D25268" s="4">
        <v>141.41502380371094</v>
      </c>
    </row>
    <row r="25269" spans="1:4" x14ac:dyDescent="0.25">
      <c r="A25269" s="3">
        <v>43420.526246550929</v>
      </c>
      <c r="B25269" s="4">
        <v>172.84059143066406</v>
      </c>
      <c r="C25269" s="3">
        <v>43420.338144768517</v>
      </c>
      <c r="D25269" s="4">
        <v>138.43048095703125</v>
      </c>
    </row>
    <row r="25270" spans="1:4" x14ac:dyDescent="0.25">
      <c r="A25270" s="3">
        <v>43420.532980393516</v>
      </c>
      <c r="B25270" s="4">
        <v>184.07655334472656</v>
      </c>
      <c r="C25270" s="3">
        <v>43420.345026631941</v>
      </c>
      <c r="D25270" s="4">
        <v>136.14817810058594</v>
      </c>
    </row>
    <row r="25271" spans="1:4" x14ac:dyDescent="0.25">
      <c r="A25271" s="3">
        <v>43420.539622083335</v>
      </c>
      <c r="B25271" s="4">
        <v>186.35885620117188</v>
      </c>
      <c r="C25271" s="3">
        <v>43420.351086145834</v>
      </c>
      <c r="D25271" s="4">
        <v>133.86587524414063</v>
      </c>
    </row>
    <row r="25272" spans="1:4" x14ac:dyDescent="0.25">
      <c r="A25272" s="3">
        <v>43420.545049178239</v>
      </c>
      <c r="B25272" s="4">
        <v>188.64115905761719</v>
      </c>
      <c r="C25272" s="3">
        <v>43420.35775505787</v>
      </c>
      <c r="D25272" s="4">
        <v>131.67135620117188</v>
      </c>
    </row>
    <row r="25273" spans="1:4" x14ac:dyDescent="0.25">
      <c r="A25273" s="3">
        <v>43420.551300474537</v>
      </c>
      <c r="B25273" s="4">
        <v>189.34339904785156</v>
      </c>
      <c r="C25273" s="3">
        <v>43420.364379814811</v>
      </c>
      <c r="D25273" s="4">
        <v>128.59901428222656</v>
      </c>
    </row>
    <row r="25274" spans="1:4" x14ac:dyDescent="0.25">
      <c r="A25274" s="3">
        <v>43420.558013310183</v>
      </c>
      <c r="B25274" s="4">
        <v>199.17486572265625</v>
      </c>
      <c r="C25274" s="3">
        <v>43420.371104027778</v>
      </c>
      <c r="D25274" s="4">
        <v>126.40449523925781</v>
      </c>
    </row>
    <row r="25275" spans="1:4" x14ac:dyDescent="0.25">
      <c r="A25275" s="3">
        <v>43420.564842835651</v>
      </c>
      <c r="B25275" s="4">
        <v>201.369384765625</v>
      </c>
      <c r="C25275" s="3">
        <v>43420.377687002314</v>
      </c>
      <c r="D25275" s="4">
        <v>124.82444000244141</v>
      </c>
    </row>
    <row r="25276" spans="1:4" x14ac:dyDescent="0.25">
      <c r="A25276" s="3">
        <v>43420.570165902776</v>
      </c>
      <c r="B25276" s="4">
        <v>203.65168762207031</v>
      </c>
      <c r="C25276" s="3">
        <v>43420.384468368058</v>
      </c>
      <c r="D25276" s="4">
        <v>124.82444000244141</v>
      </c>
    </row>
    <row r="25277" spans="1:4" x14ac:dyDescent="0.25">
      <c r="A25277" s="3">
        <v>43420.577064201389</v>
      </c>
      <c r="B25277" s="4">
        <v>208.21629333496094</v>
      </c>
      <c r="C25277" s="3">
        <v>43420.39135416667</v>
      </c>
      <c r="D25277" s="4">
        <v>121.83988952636719</v>
      </c>
    </row>
    <row r="25278" spans="1:4" x14ac:dyDescent="0.25">
      <c r="A25278" s="3">
        <v>43420.583779594905</v>
      </c>
      <c r="B25278" s="4">
        <v>211.20085144042969</v>
      </c>
      <c r="C25278" s="3">
        <v>43420.397749178243</v>
      </c>
      <c r="D25278" s="4">
        <v>121.83988952636719</v>
      </c>
    </row>
    <row r="25279" spans="1:4" x14ac:dyDescent="0.25">
      <c r="A25279" s="3">
        <v>43420.590597326387</v>
      </c>
      <c r="B25279" s="4">
        <v>222.43679809570313</v>
      </c>
      <c r="C25279" s="3">
        <v>43420.404646585645</v>
      </c>
      <c r="D25279" s="4">
        <v>122.62992095947266</v>
      </c>
    </row>
    <row r="25280" spans="1:4" x14ac:dyDescent="0.25">
      <c r="A25280" s="3">
        <v>43420.597149444446</v>
      </c>
      <c r="B25280" s="4">
        <v>220.94451904296875</v>
      </c>
      <c r="C25280" s="3">
        <v>43420.41121431713</v>
      </c>
      <c r="D25280" s="4">
        <v>121.13764190673828</v>
      </c>
    </row>
    <row r="25281" spans="1:4" x14ac:dyDescent="0.25">
      <c r="A25281" s="3">
        <v>43420.603461365739</v>
      </c>
      <c r="B25281" s="4">
        <v>213.483154296875</v>
      </c>
      <c r="C25281" s="3">
        <v>43420.417858171299</v>
      </c>
      <c r="D25281" s="4">
        <v>118.85533905029297</v>
      </c>
    </row>
    <row r="25282" spans="1:4" x14ac:dyDescent="0.25">
      <c r="A25282" s="3">
        <v>43420.609784340275</v>
      </c>
      <c r="B25282" s="4">
        <v>227.70365905761719</v>
      </c>
      <c r="C25282" s="3">
        <v>43420.424733055559</v>
      </c>
      <c r="D25282" s="4">
        <v>120.34761810302734</v>
      </c>
    </row>
    <row r="25283" spans="1:4" x14ac:dyDescent="0.25">
      <c r="A25283" s="3">
        <v>43420.616362731482</v>
      </c>
      <c r="B25283" s="4">
        <v>225.50914001464844</v>
      </c>
      <c r="C25283" s="3">
        <v>43420.431237962963</v>
      </c>
      <c r="D25283" s="4">
        <v>123.33216857910156</v>
      </c>
    </row>
    <row r="25284" spans="1:4" x14ac:dyDescent="0.25">
      <c r="A25284" s="3">
        <v>43420.623239224537</v>
      </c>
      <c r="B25284" s="4">
        <v>230.77598571777344</v>
      </c>
      <c r="C25284" s="3">
        <v>43420.437534375</v>
      </c>
      <c r="D25284" s="4">
        <v>124.1221923828125</v>
      </c>
    </row>
    <row r="25285" spans="1:4" x14ac:dyDescent="0.25">
      <c r="A25285" s="3">
        <v>43420.630116180553</v>
      </c>
      <c r="B25285" s="4">
        <v>235.2528076171875</v>
      </c>
      <c r="C25285" s="3">
        <v>43420.44362258102</v>
      </c>
      <c r="D25285" s="4">
        <v>121.83988952636719</v>
      </c>
    </row>
    <row r="25286" spans="1:4" x14ac:dyDescent="0.25">
      <c r="A25286" s="3">
        <v>43420.636688310187</v>
      </c>
      <c r="B25286" s="4">
        <v>228.49368286132813</v>
      </c>
      <c r="C25286" s="3">
        <v>43420.450196805556</v>
      </c>
      <c r="D25286" s="4">
        <v>130.88131713867188</v>
      </c>
    </row>
    <row r="25287" spans="1:4" x14ac:dyDescent="0.25">
      <c r="A25287" s="3">
        <v>43420.643494282405</v>
      </c>
      <c r="B25287" s="4">
        <v>236.0428466796875</v>
      </c>
      <c r="C25287" s="3">
        <v>43420.456978298615</v>
      </c>
      <c r="D25287" s="4">
        <v>139.13272094726563</v>
      </c>
    </row>
    <row r="25288" spans="1:4" x14ac:dyDescent="0.25">
      <c r="A25288" s="3">
        <v>43420.650140821759</v>
      </c>
      <c r="B25288" s="4">
        <v>239.81741333007813</v>
      </c>
      <c r="C25288" s="3">
        <v>43420.463714652775</v>
      </c>
      <c r="D25288" s="4">
        <v>142.90730285644531</v>
      </c>
    </row>
    <row r="25289" spans="1:4" x14ac:dyDescent="0.25">
      <c r="A25289" s="3">
        <v>43420.657015891207</v>
      </c>
      <c r="B25289" s="4">
        <v>241.3096923828125</v>
      </c>
      <c r="C25289" s="3">
        <v>43420.470520578703</v>
      </c>
      <c r="D25289" s="4">
        <v>147.47190856933594</v>
      </c>
    </row>
    <row r="25290" spans="1:4" x14ac:dyDescent="0.25">
      <c r="A25290" s="3">
        <v>43420.663839490742</v>
      </c>
      <c r="B25290" s="4">
        <v>240.51966857910156</v>
      </c>
      <c r="C25290" s="3">
        <v>43420.477418854163</v>
      </c>
      <c r="D25290" s="4">
        <v>147.47190856933594</v>
      </c>
    </row>
    <row r="25291" spans="1:4" x14ac:dyDescent="0.25">
      <c r="A25291" s="3">
        <v>43420.670555798613</v>
      </c>
      <c r="B25291" s="4">
        <v>248.06881713867188</v>
      </c>
      <c r="C25291" s="3">
        <v>43420.483965046296</v>
      </c>
      <c r="D25291" s="4">
        <v>157.21559143066406</v>
      </c>
    </row>
    <row r="25292" spans="1:4" x14ac:dyDescent="0.25">
      <c r="A25292" s="3">
        <v>43420.677446180554</v>
      </c>
      <c r="B25292" s="4">
        <v>245.08427429199219</v>
      </c>
      <c r="C25292" s="3">
        <v>43420.490855312499</v>
      </c>
      <c r="D25292" s="4">
        <v>158.70787048339844</v>
      </c>
    </row>
    <row r="25293" spans="1:4" x14ac:dyDescent="0.25">
      <c r="A25293" s="3">
        <v>43420.683980497684</v>
      </c>
      <c r="B25293" s="4">
        <v>245.08427429199219</v>
      </c>
      <c r="C25293" s="3">
        <v>43420.497567604165</v>
      </c>
      <c r="D25293" s="4">
        <v>163.97471618652344</v>
      </c>
    </row>
    <row r="25294" spans="1:4" x14ac:dyDescent="0.25">
      <c r="A25294" s="3">
        <v>43420.690708344904</v>
      </c>
      <c r="B25294" s="4">
        <v>241.3096923828125</v>
      </c>
      <c r="C25294" s="3">
        <v>43420.504303842594</v>
      </c>
      <c r="D25294" s="4">
        <v>176.08848571777344</v>
      </c>
    </row>
    <row r="25295" spans="1:4" x14ac:dyDescent="0.25">
      <c r="A25295" s="3">
        <v>43420.697200115741</v>
      </c>
      <c r="B25295" s="4">
        <v>250.35113525390625</v>
      </c>
      <c r="C25295" s="3">
        <v>43420.510852453706</v>
      </c>
      <c r="D25295" s="4">
        <v>179.07304382324219</v>
      </c>
    </row>
    <row r="25296" spans="1:4" x14ac:dyDescent="0.25">
      <c r="A25296" s="3">
        <v>43420.703670300929</v>
      </c>
      <c r="B25296" s="4">
        <v>248.06881713867188</v>
      </c>
      <c r="C25296" s="3">
        <v>43420.517518090281</v>
      </c>
      <c r="D25296" s="4">
        <v>184.33988952636719</v>
      </c>
    </row>
    <row r="25297" spans="1:4" x14ac:dyDescent="0.25">
      <c r="A25297" s="3">
        <v>43420.71032849537</v>
      </c>
      <c r="B25297" s="4">
        <v>248.77107238769531</v>
      </c>
      <c r="C25297" s="3">
        <v>43420.524302164355</v>
      </c>
      <c r="D25297" s="4">
        <v>188.11447143554688</v>
      </c>
    </row>
    <row r="25298" spans="1:4" x14ac:dyDescent="0.25">
      <c r="A25298" s="3">
        <v>43420.717222268519</v>
      </c>
      <c r="B25298" s="4">
        <v>245.08427429199219</v>
      </c>
      <c r="C25298" s="3">
        <v>43420.531203287035</v>
      </c>
      <c r="D25298" s="4">
        <v>193.38131713867188</v>
      </c>
    </row>
    <row r="25299" spans="1:4" x14ac:dyDescent="0.25">
      <c r="A25299" s="3">
        <v>43420.724029212965</v>
      </c>
      <c r="B25299" s="4">
        <v>261.58709716796875</v>
      </c>
      <c r="C25299" s="3">
        <v>43420.537924976852</v>
      </c>
      <c r="D25299" s="4">
        <v>203.91502380371094</v>
      </c>
    </row>
    <row r="25300" spans="1:4" x14ac:dyDescent="0.25">
      <c r="A25300" s="3">
        <v>43420.730594942128</v>
      </c>
      <c r="B25300" s="4">
        <v>246.57655334472656</v>
      </c>
      <c r="C25300" s="3">
        <v>43420.544632129633</v>
      </c>
      <c r="D25300" s="4">
        <v>202.42276000976563</v>
      </c>
    </row>
    <row r="25301" spans="1:4" x14ac:dyDescent="0.25">
      <c r="A25301" s="3">
        <v>43420.737168576386</v>
      </c>
      <c r="B25301" s="4">
        <v>249.56109619140625</v>
      </c>
      <c r="C25301" s="3">
        <v>43420.550813738424</v>
      </c>
      <c r="D25301" s="4">
        <v>209.181884765625</v>
      </c>
    </row>
    <row r="25302" spans="1:4" x14ac:dyDescent="0.25">
      <c r="A25302" s="3">
        <v>43420.743951076387</v>
      </c>
      <c r="B25302" s="4">
        <v>245.08427429199219</v>
      </c>
      <c r="C25302" s="3">
        <v>43420.557041145832</v>
      </c>
      <c r="D25302" s="4">
        <v>215.23876953125</v>
      </c>
    </row>
    <row r="25303" spans="1:4" x14ac:dyDescent="0.25">
      <c r="A25303" s="3">
        <v>43420.750756053239</v>
      </c>
      <c r="B25303" s="4">
        <v>253.33567810058594</v>
      </c>
      <c r="C25303" s="3">
        <v>43420.563939421299</v>
      </c>
      <c r="D25303" s="4">
        <v>215.23876953125</v>
      </c>
    </row>
    <row r="25304" spans="1:4" x14ac:dyDescent="0.25">
      <c r="A25304" s="3">
        <v>43420.757655011577</v>
      </c>
      <c r="B25304" s="4">
        <v>256.32022094726563</v>
      </c>
      <c r="C25304" s="3">
        <v>43420.570814050923</v>
      </c>
      <c r="D25304" s="4">
        <v>219.01335144042969</v>
      </c>
    </row>
    <row r="25305" spans="1:4" x14ac:dyDescent="0.25">
      <c r="A25305" s="3">
        <v>43420.76436739583</v>
      </c>
      <c r="B25305" s="4">
        <v>247.27879333496094</v>
      </c>
      <c r="C25305" s="3">
        <v>43420.577712673614</v>
      </c>
      <c r="D25305" s="4">
        <v>219.01335144042969</v>
      </c>
    </row>
    <row r="25306" spans="1:4" x14ac:dyDescent="0.25">
      <c r="A25306" s="3">
        <v>43420.771090775466</v>
      </c>
      <c r="B25306" s="4">
        <v>242.80197143554688</v>
      </c>
      <c r="C25306" s="3">
        <v>43420.584427766204</v>
      </c>
      <c r="D25306" s="4">
        <v>228.75701904296875</v>
      </c>
    </row>
    <row r="25307" spans="1:4" x14ac:dyDescent="0.25">
      <c r="A25307" s="3">
        <v>43420.777895868057</v>
      </c>
      <c r="B25307" s="4">
        <v>252.545654296875</v>
      </c>
      <c r="C25307" s="3">
        <v>43420.590921400464</v>
      </c>
      <c r="D25307" s="4">
        <v>231.03933715820313</v>
      </c>
    </row>
    <row r="25308" spans="1:4" x14ac:dyDescent="0.25">
      <c r="A25308" s="3">
        <v>43420.784122835648</v>
      </c>
      <c r="B25308" s="4">
        <v>242.01194763183594</v>
      </c>
      <c r="C25308" s="3">
        <v>43420.597543425924</v>
      </c>
      <c r="D25308" s="4">
        <v>234.02388000488281</v>
      </c>
    </row>
    <row r="25309" spans="1:4" x14ac:dyDescent="0.25">
      <c r="A25309" s="3">
        <v>43420.790859062501</v>
      </c>
      <c r="B25309" s="4">
        <v>245.08427429199219</v>
      </c>
      <c r="C25309" s="3">
        <v>43420.604436608795</v>
      </c>
      <c r="D25309" s="4">
        <v>236.30618286132813</v>
      </c>
    </row>
    <row r="25310" spans="1:4" x14ac:dyDescent="0.25">
      <c r="A25310" s="3">
        <v>43420.797735335647</v>
      </c>
      <c r="B25310" s="4">
        <v>239.81741333007813</v>
      </c>
      <c r="C25310" s="3">
        <v>43420.611328634259</v>
      </c>
      <c r="D25310" s="4">
        <v>240.08076477050781</v>
      </c>
    </row>
    <row r="25311" spans="1:4" x14ac:dyDescent="0.25">
      <c r="A25311" s="3">
        <v>43420.804562766207</v>
      </c>
      <c r="B25311" s="4">
        <v>244.29425048828125</v>
      </c>
      <c r="C25311" s="3">
        <v>43420.61787318287</v>
      </c>
      <c r="D25311" s="4">
        <v>242.27528381347656</v>
      </c>
    </row>
    <row r="25312" spans="1:4" x14ac:dyDescent="0.25">
      <c r="A25312" s="3">
        <v>43420.811345520837</v>
      </c>
      <c r="B25312" s="4">
        <v>241.3096923828125</v>
      </c>
      <c r="C25312" s="3">
        <v>43420.624697222222</v>
      </c>
      <c r="D25312" s="4">
        <v>245.34761047363281</v>
      </c>
    </row>
    <row r="25313" spans="1:4" x14ac:dyDescent="0.25">
      <c r="A25313" s="3">
        <v>43420.818081516205</v>
      </c>
      <c r="B25313" s="4">
        <v>235.2528076171875</v>
      </c>
      <c r="C25313" s="3">
        <v>43420.631163668979</v>
      </c>
      <c r="D25313" s="4">
        <v>244.55758666992188</v>
      </c>
    </row>
    <row r="25314" spans="1:4" x14ac:dyDescent="0.25">
      <c r="A25314" s="3">
        <v>43420.823683020833</v>
      </c>
      <c r="B25314" s="4">
        <v>234.55056762695313</v>
      </c>
      <c r="C25314" s="3">
        <v>43420.637892256942</v>
      </c>
      <c r="D25314" s="4">
        <v>253.59901428222656</v>
      </c>
    </row>
    <row r="25315" spans="1:4" x14ac:dyDescent="0.25">
      <c r="A25315" s="3">
        <v>43420.83009505787</v>
      </c>
      <c r="B25315" s="4">
        <v>232.26826477050781</v>
      </c>
      <c r="C25315" s="3">
        <v>43420.644536122687</v>
      </c>
      <c r="D25315" s="4">
        <v>256.58355712890625</v>
      </c>
    </row>
    <row r="25316" spans="1:4" x14ac:dyDescent="0.25">
      <c r="A25316" s="3">
        <v>43420.836716296297</v>
      </c>
      <c r="B25316" s="4">
        <v>235.2528076171875</v>
      </c>
      <c r="C25316" s="3">
        <v>43420.650464872684</v>
      </c>
      <c r="D25316" s="4">
        <v>255.88131713867188</v>
      </c>
    </row>
    <row r="25317" spans="1:4" x14ac:dyDescent="0.25">
      <c r="A25317" s="3">
        <v>43420.843382453706</v>
      </c>
      <c r="B25317" s="4">
        <v>229.9859619140625</v>
      </c>
      <c r="C25317" s="3">
        <v>43420.657177060188</v>
      </c>
      <c r="D25317" s="4">
        <v>254.38905334472656</v>
      </c>
    </row>
    <row r="25318" spans="1:4" x14ac:dyDescent="0.25">
      <c r="A25318" s="3">
        <v>43420.849053865742</v>
      </c>
      <c r="B25318" s="4">
        <v>229.9859619140625</v>
      </c>
      <c r="C25318" s="3">
        <v>43420.663908356481</v>
      </c>
      <c r="D25318" s="4">
        <v>258.86587524414063</v>
      </c>
    </row>
    <row r="25319" spans="1:4" x14ac:dyDescent="0.25">
      <c r="A25319" s="3">
        <v>43420.855836388888</v>
      </c>
      <c r="B25319" s="4">
        <v>233.76054382324219</v>
      </c>
      <c r="C25319" s="3">
        <v>43420.670809340278</v>
      </c>
      <c r="D25319" s="4">
        <v>260.358154296875</v>
      </c>
    </row>
    <row r="25320" spans="1:4" x14ac:dyDescent="0.25">
      <c r="A25320" s="3">
        <v>43420.862503750002</v>
      </c>
      <c r="B25320" s="4">
        <v>233.76054382324219</v>
      </c>
      <c r="C25320" s="3">
        <v>43420.67760787037</v>
      </c>
      <c r="D25320" s="4">
        <v>258.86587524414063</v>
      </c>
    </row>
    <row r="25321" spans="1:4" x14ac:dyDescent="0.25">
      <c r="A25321" s="3">
        <v>43420.86912354167</v>
      </c>
      <c r="B25321" s="4">
        <v>227.00140380859375</v>
      </c>
      <c r="C25321" s="3">
        <v>43420.684480069445</v>
      </c>
      <c r="D25321" s="4">
        <v>260.358154296875</v>
      </c>
    </row>
    <row r="25322" spans="1:4" x14ac:dyDescent="0.25">
      <c r="A25322" s="3">
        <v>43420.876022303244</v>
      </c>
      <c r="B25322" s="4">
        <v>237.53511047363281</v>
      </c>
      <c r="C25322" s="3">
        <v>43420.691274074074</v>
      </c>
      <c r="D25322" s="4">
        <v>262.64044189453125</v>
      </c>
    </row>
    <row r="25323" spans="1:4" x14ac:dyDescent="0.25">
      <c r="A25323" s="3">
        <v>43420.882732604165</v>
      </c>
      <c r="B25323" s="4">
        <v>229.9859619140625</v>
      </c>
      <c r="C25323" s="3">
        <v>43420.698030914355</v>
      </c>
      <c r="D25323" s="4">
        <v>260.358154296875</v>
      </c>
    </row>
    <row r="25324" spans="1:4" x14ac:dyDescent="0.25">
      <c r="A25324" s="3">
        <v>43420.889560150463</v>
      </c>
      <c r="B25324" s="4">
        <v>227.00140380859375</v>
      </c>
      <c r="C25324" s="3">
        <v>43420.704646666665</v>
      </c>
      <c r="D25324" s="4">
        <v>261.148193359375</v>
      </c>
    </row>
    <row r="25325" spans="1:4" x14ac:dyDescent="0.25">
      <c r="A25325" s="3">
        <v>43420.896435324074</v>
      </c>
      <c r="B25325" s="4">
        <v>225.50914001464844</v>
      </c>
      <c r="C25325" s="3">
        <v>43420.711061493057</v>
      </c>
      <c r="D25325" s="4">
        <v>259.65591430664063</v>
      </c>
    </row>
    <row r="25326" spans="1:4" x14ac:dyDescent="0.25">
      <c r="A25326" s="3">
        <v>43420.903158761575</v>
      </c>
      <c r="B25326" s="4">
        <v>226.21138000488281</v>
      </c>
      <c r="C25326" s="3">
        <v>43420.717623182871</v>
      </c>
      <c r="D25326" s="4">
        <v>261.148193359375</v>
      </c>
    </row>
    <row r="25327" spans="1:4" x14ac:dyDescent="0.25">
      <c r="A25327" s="3">
        <v>43420.909639780089</v>
      </c>
      <c r="B25327" s="4">
        <v>229.28370666503906</v>
      </c>
      <c r="C25327" s="3">
        <v>43420.724519363423</v>
      </c>
      <c r="D25327" s="4">
        <v>263.43048095703125</v>
      </c>
    </row>
    <row r="25328" spans="1:4" x14ac:dyDescent="0.25">
      <c r="A25328" s="3">
        <v>43420.916538460646</v>
      </c>
      <c r="B25328" s="4">
        <v>225.50914001464844</v>
      </c>
      <c r="C25328" s="3">
        <v>43420.731243078706</v>
      </c>
      <c r="D25328" s="4">
        <v>259.65591430664063</v>
      </c>
    </row>
    <row r="25329" spans="1:4" x14ac:dyDescent="0.25">
      <c r="A25329" s="3">
        <v>43420.922834351855</v>
      </c>
      <c r="B25329" s="4">
        <v>226.21138000488281</v>
      </c>
      <c r="C25329" s="3">
        <v>43420.737816724541</v>
      </c>
      <c r="D25329" s="4">
        <v>258.86587524414063</v>
      </c>
    </row>
    <row r="25330" spans="1:4" x14ac:dyDescent="0.25">
      <c r="A25330" s="3">
        <v>43420.92950179398</v>
      </c>
      <c r="B25330" s="4">
        <v>225.50914001464844</v>
      </c>
      <c r="C25330" s="3">
        <v>43420.74427516204</v>
      </c>
      <c r="D25330" s="4">
        <v>261.85043334960938</v>
      </c>
    </row>
    <row r="25331" spans="1:4" x14ac:dyDescent="0.25">
      <c r="A25331" s="3">
        <v>43420.936445543979</v>
      </c>
      <c r="B25331" s="4">
        <v>232.26826477050781</v>
      </c>
      <c r="C25331" s="3">
        <v>43420.751080127317</v>
      </c>
      <c r="D25331" s="4">
        <v>261.85043334960938</v>
      </c>
    </row>
    <row r="25332" spans="1:4" x14ac:dyDescent="0.25">
      <c r="A25332" s="3">
        <v>43420.943344826388</v>
      </c>
      <c r="B25332" s="4">
        <v>228.49368286132813</v>
      </c>
      <c r="C25332" s="3">
        <v>43420.757238344908</v>
      </c>
      <c r="D25332" s="4">
        <v>261.85043334960938</v>
      </c>
    </row>
    <row r="25333" spans="1:4" x14ac:dyDescent="0.25">
      <c r="A25333" s="3">
        <v>43420.950057210648</v>
      </c>
      <c r="B25333" s="4">
        <v>232.26826477050781</v>
      </c>
      <c r="C25333" s="3">
        <v>43420.76388186343</v>
      </c>
      <c r="D25333" s="4">
        <v>258.86587524414063</v>
      </c>
    </row>
    <row r="25334" spans="1:4" x14ac:dyDescent="0.25">
      <c r="A25334" s="3">
        <v>43420.956884525462</v>
      </c>
      <c r="B25334" s="4">
        <v>227.00140380859375</v>
      </c>
      <c r="C25334" s="3">
        <v>43420.770766701389</v>
      </c>
      <c r="D25334" s="4">
        <v>261.85043334960938</v>
      </c>
    </row>
    <row r="25335" spans="1:4" x14ac:dyDescent="0.25">
      <c r="A25335" s="3">
        <v>43420.963690914352</v>
      </c>
      <c r="B25335" s="4">
        <v>234.55056762695313</v>
      </c>
      <c r="C25335" s="3">
        <v>43420.777664386573</v>
      </c>
      <c r="D25335" s="4">
        <v>259.65591430664063</v>
      </c>
    </row>
    <row r="25336" spans="1:4" x14ac:dyDescent="0.25">
      <c r="A25336" s="3">
        <v>43420.970310717596</v>
      </c>
      <c r="B25336" s="4">
        <v>229.28370666503906</v>
      </c>
      <c r="C25336" s="3">
        <v>43420.784446909725</v>
      </c>
      <c r="D25336" s="4">
        <v>258.86587524414063</v>
      </c>
    </row>
    <row r="25337" spans="1:4" x14ac:dyDescent="0.25">
      <c r="A25337" s="3">
        <v>43420.977140983799</v>
      </c>
      <c r="B25337" s="4">
        <v>245.78651428222656</v>
      </c>
      <c r="C25337" s="3">
        <v>43420.791275729163</v>
      </c>
      <c r="D25337" s="4">
        <v>255.09129333496094</v>
      </c>
    </row>
    <row r="25338" spans="1:4" x14ac:dyDescent="0.25">
      <c r="A25338" s="3">
        <v>43420.983945949076</v>
      </c>
      <c r="B25338" s="4">
        <v>272.12078857421875</v>
      </c>
      <c r="C25338" s="3">
        <v>43420.798059409724</v>
      </c>
      <c r="D25338" s="4">
        <v>257.37359619140625</v>
      </c>
    </row>
    <row r="25339" spans="1:4" x14ac:dyDescent="0.25">
      <c r="A25339" s="3">
        <v>43420.99082071759</v>
      </c>
      <c r="B25339" s="4">
        <v>239.81741333007813</v>
      </c>
      <c r="C25339" s="3">
        <v>43420.804956863423</v>
      </c>
      <c r="D25339" s="4">
        <v>257.37359619140625</v>
      </c>
    </row>
    <row r="25340" spans="1:4" x14ac:dyDescent="0.25">
      <c r="A25340" s="3">
        <v>43420.99771851852</v>
      </c>
      <c r="B25340" s="4">
        <v>252.545654296875</v>
      </c>
      <c r="C25340" s="3">
        <v>43420.811530706022</v>
      </c>
      <c r="D25340" s="4">
        <v>253.59901428222656</v>
      </c>
    </row>
    <row r="25341" spans="1:4" x14ac:dyDescent="0.25">
      <c r="A25341" s="3">
        <v>43421.004662384257</v>
      </c>
      <c r="B25341" s="4">
        <v>232.26826477050781</v>
      </c>
      <c r="C25341" s="3">
        <v>43420.81833671296</v>
      </c>
      <c r="D25341" s="4">
        <v>249.82444763183594</v>
      </c>
    </row>
    <row r="25342" spans="1:4" x14ac:dyDescent="0.25">
      <c r="A25342" s="3">
        <v>43421.011561122687</v>
      </c>
      <c r="B25342" s="4">
        <v>264.659423828125</v>
      </c>
      <c r="C25342" s="3">
        <v>43420.825049340281</v>
      </c>
      <c r="D25342" s="4">
        <v>246.83988952636719</v>
      </c>
    </row>
    <row r="25343" spans="1:4" x14ac:dyDescent="0.25">
      <c r="A25343" s="3">
        <v>43421.018273680558</v>
      </c>
      <c r="B25343" s="4">
        <v>239.02738952636719</v>
      </c>
      <c r="C25343" s="3">
        <v>43420.831461377318</v>
      </c>
      <c r="D25343" s="4">
        <v>249.82444763183594</v>
      </c>
    </row>
    <row r="25344" spans="1:4" x14ac:dyDescent="0.25">
      <c r="A25344" s="3">
        <v>43421.02510377315</v>
      </c>
      <c r="B25344" s="4">
        <v>239.02738952636719</v>
      </c>
      <c r="C25344" s="3">
        <v>43420.838266354163</v>
      </c>
      <c r="D25344" s="4">
        <v>249.1221923828125</v>
      </c>
    </row>
    <row r="25345" spans="1:4" x14ac:dyDescent="0.25">
      <c r="A25345" s="3">
        <v>43421.031732442127</v>
      </c>
      <c r="B25345" s="4">
        <v>233.76054382324219</v>
      </c>
      <c r="C25345" s="3">
        <v>43420.84442342593</v>
      </c>
      <c r="D25345" s="4">
        <v>244.55758666992188</v>
      </c>
    </row>
    <row r="25346" spans="1:4" x14ac:dyDescent="0.25">
      <c r="A25346" s="3">
        <v>43421.038622685184</v>
      </c>
      <c r="B25346" s="4">
        <v>229.9859619140625</v>
      </c>
      <c r="C25346" s="3">
        <v>43420.851229560183</v>
      </c>
      <c r="D25346" s="4">
        <v>242.27528381347656</v>
      </c>
    </row>
    <row r="25347" spans="1:4" x14ac:dyDescent="0.25">
      <c r="A25347" s="3">
        <v>43421.045429675927</v>
      </c>
      <c r="B25347" s="4">
        <v>227.00140380859375</v>
      </c>
      <c r="C25347" s="3">
        <v>43420.85803476852</v>
      </c>
      <c r="D25347" s="4">
        <v>246.04986572265625</v>
      </c>
    </row>
    <row r="25348" spans="1:4" x14ac:dyDescent="0.25">
      <c r="A25348" s="3">
        <v>43421.052324722223</v>
      </c>
      <c r="B25348" s="4">
        <v>234.55056762695313</v>
      </c>
      <c r="C25348" s="3">
        <v>43420.864840902781</v>
      </c>
      <c r="D25348" s="4">
        <v>245.34761047363281</v>
      </c>
    </row>
    <row r="25349" spans="1:4" x14ac:dyDescent="0.25">
      <c r="A25349" s="3">
        <v>43421.059037812498</v>
      </c>
      <c r="B25349" s="4">
        <v>224.71910095214844</v>
      </c>
      <c r="C25349" s="3">
        <v>43420.871623657411</v>
      </c>
      <c r="D25349" s="4">
        <v>244.55758666992188</v>
      </c>
    </row>
    <row r="25350" spans="1:4" x14ac:dyDescent="0.25">
      <c r="A25350" s="3">
        <v>43421.065936087965</v>
      </c>
      <c r="B25350" s="4">
        <v>226.21138000488281</v>
      </c>
      <c r="C25350" s="3">
        <v>43420.877804016207</v>
      </c>
      <c r="D25350" s="4">
        <v>238.58848571777344</v>
      </c>
    </row>
    <row r="25351" spans="1:4" x14ac:dyDescent="0.25">
      <c r="A25351" s="3">
        <v>43421.072556828702</v>
      </c>
      <c r="B25351" s="4">
        <v>228.49368286132813</v>
      </c>
      <c r="C25351" s="3">
        <v>43420.88458416667</v>
      </c>
      <c r="D25351" s="4">
        <v>244.55758666992188</v>
      </c>
    </row>
    <row r="25352" spans="1:4" x14ac:dyDescent="0.25">
      <c r="A25352" s="3">
        <v>43421.079362511577</v>
      </c>
      <c r="B25352" s="4">
        <v>234.55056762695313</v>
      </c>
      <c r="C25352" s="3">
        <v>43420.891087870368</v>
      </c>
      <c r="D25352" s="4">
        <v>246.83988952636719</v>
      </c>
    </row>
    <row r="25353" spans="1:4" x14ac:dyDescent="0.25">
      <c r="A25353" s="3">
        <v>43421.085868090275</v>
      </c>
      <c r="B25353" s="4">
        <v>223.22682189941406</v>
      </c>
      <c r="C25353" s="3">
        <v>43420.897800254628</v>
      </c>
      <c r="D25353" s="4">
        <v>245.34761047363281</v>
      </c>
    </row>
    <row r="25354" spans="1:4" x14ac:dyDescent="0.25">
      <c r="A25354" s="3">
        <v>43421.092744236114</v>
      </c>
      <c r="B25354" s="4">
        <v>232.97050476074219</v>
      </c>
      <c r="C25354" s="3">
        <v>43420.904523750003</v>
      </c>
      <c r="D25354" s="4">
        <v>243.0653076171875</v>
      </c>
    </row>
    <row r="25355" spans="1:4" x14ac:dyDescent="0.25">
      <c r="A25355" s="3">
        <v>43421.099549004626</v>
      </c>
      <c r="B25355" s="4">
        <v>226.21138000488281</v>
      </c>
      <c r="C25355" s="3">
        <v>43420.91125986111</v>
      </c>
      <c r="D25355" s="4">
        <v>242.27528381347656</v>
      </c>
    </row>
    <row r="25356" spans="1:4" x14ac:dyDescent="0.25">
      <c r="A25356" s="3">
        <v>43421.106424826387</v>
      </c>
      <c r="B25356" s="4">
        <v>237.53511047363281</v>
      </c>
      <c r="C25356" s="3">
        <v>43420.918158715278</v>
      </c>
      <c r="D25356" s="4">
        <v>248.33216857910156</v>
      </c>
    </row>
    <row r="25357" spans="1:4" x14ac:dyDescent="0.25">
      <c r="A25357" s="3">
        <v>43421.112674953707</v>
      </c>
      <c r="B25357" s="4">
        <v>220.24227905273438</v>
      </c>
      <c r="C25357" s="3">
        <v>43420.924708599538</v>
      </c>
      <c r="D25357" s="4">
        <v>243.8553466796875</v>
      </c>
    </row>
    <row r="25358" spans="1:4" x14ac:dyDescent="0.25">
      <c r="A25358" s="3">
        <v>43421.11931790509</v>
      </c>
      <c r="B25358" s="4">
        <v>218.75</v>
      </c>
      <c r="C25358" s="3">
        <v>43420.931445891205</v>
      </c>
      <c r="D25358" s="4">
        <v>241.57304382324219</v>
      </c>
    </row>
    <row r="25359" spans="1:4" x14ac:dyDescent="0.25">
      <c r="A25359" s="3">
        <v>43421.125799513888</v>
      </c>
      <c r="B25359" s="4">
        <v>218.75</v>
      </c>
      <c r="C25359" s="3">
        <v>43420.93838994213</v>
      </c>
      <c r="D25359" s="4">
        <v>247.54214477539063</v>
      </c>
    </row>
    <row r="25360" spans="1:4" x14ac:dyDescent="0.25">
      <c r="A25360" s="3">
        <v>43421.132609641201</v>
      </c>
      <c r="B25360" s="4">
        <v>218.75</v>
      </c>
      <c r="C25360" s="3">
        <v>43420.94521878472</v>
      </c>
      <c r="D25360" s="4">
        <v>250.61447143554688</v>
      </c>
    </row>
    <row r="25361" spans="1:4" x14ac:dyDescent="0.25">
      <c r="A25361" s="3">
        <v>43421.139403761576</v>
      </c>
      <c r="B25361" s="4">
        <v>217.95997619628906</v>
      </c>
      <c r="C25361" s="3">
        <v>43420.952094131942</v>
      </c>
      <c r="D25361" s="4">
        <v>243.0653076171875</v>
      </c>
    </row>
    <row r="25362" spans="1:4" x14ac:dyDescent="0.25">
      <c r="A25362" s="3">
        <v>43421.146278252316</v>
      </c>
      <c r="B25362" s="4">
        <v>214.97541809082031</v>
      </c>
      <c r="C25362" s="3">
        <v>43420.958667743056</v>
      </c>
      <c r="D25362" s="4">
        <v>240.78300476074219</v>
      </c>
    </row>
    <row r="25363" spans="1:4" x14ac:dyDescent="0.25">
      <c r="A25363" s="3">
        <v>43421.153176539352</v>
      </c>
      <c r="B25363" s="4">
        <v>214.18539428710938</v>
      </c>
      <c r="C25363" s="3">
        <v>43420.9650572338</v>
      </c>
      <c r="D25363" s="4">
        <v>249.82444763183594</v>
      </c>
    </row>
    <row r="25364" spans="1:4" x14ac:dyDescent="0.25">
      <c r="A25364" s="3">
        <v>43421.160051331019</v>
      </c>
      <c r="B25364" s="4">
        <v>213.483154296875</v>
      </c>
      <c r="C25364" s="3">
        <v>43420.971862395832</v>
      </c>
      <c r="D25364" s="4">
        <v>249.1221923828125</v>
      </c>
    </row>
    <row r="25365" spans="1:4" x14ac:dyDescent="0.25">
      <c r="A25365" s="3">
        <v>43421.166880856479</v>
      </c>
      <c r="B25365" s="4">
        <v>211.20085144042969</v>
      </c>
      <c r="C25365" s="3">
        <v>43420.978112974539</v>
      </c>
      <c r="D25365" s="4">
        <v>243.8553466796875</v>
      </c>
    </row>
    <row r="25366" spans="1:4" x14ac:dyDescent="0.25">
      <c r="A25366" s="3">
        <v>43421.173699155093</v>
      </c>
      <c r="B25366" s="4">
        <v>205.93399047851563</v>
      </c>
      <c r="C25366" s="3">
        <v>43420.9848255787</v>
      </c>
      <c r="D25366" s="4">
        <v>243.8553466796875</v>
      </c>
    </row>
    <row r="25367" spans="1:4" x14ac:dyDescent="0.25">
      <c r="A25367" s="3">
        <v>43421.180088171299</v>
      </c>
      <c r="B25367" s="4">
        <v>203.65168762207031</v>
      </c>
      <c r="C25367" s="3">
        <v>43420.991144791667</v>
      </c>
      <c r="D25367" s="4">
        <v>248.33216857910156</v>
      </c>
    </row>
    <row r="25368" spans="1:4" x14ac:dyDescent="0.25">
      <c r="A25368" s="3">
        <v>43421.186870925929</v>
      </c>
      <c r="B25368" s="4">
        <v>202.15940856933594</v>
      </c>
      <c r="C25368" s="3">
        <v>43420.997857407405</v>
      </c>
      <c r="D25368" s="4">
        <v>249.82444763183594</v>
      </c>
    </row>
    <row r="25369" spans="1:4" x14ac:dyDescent="0.25">
      <c r="A25369" s="3">
        <v>43421.193769201389</v>
      </c>
      <c r="B25369" s="4">
        <v>212.693115234375</v>
      </c>
      <c r="C25369" s="3">
        <v>43421.004338310187</v>
      </c>
      <c r="D25369" s="4">
        <v>243.0653076171875</v>
      </c>
    </row>
    <row r="25370" spans="1:4" x14ac:dyDescent="0.25">
      <c r="A25370" s="3">
        <v>43421.200481180553</v>
      </c>
      <c r="B25370" s="4">
        <v>200.66714477539063</v>
      </c>
      <c r="C25370" s="3">
        <v>43421.011076053241</v>
      </c>
      <c r="D25370" s="4">
        <v>246.04986572265625</v>
      </c>
    </row>
    <row r="25371" spans="1:4" x14ac:dyDescent="0.25">
      <c r="A25371" s="3">
        <v>43421.20737945602</v>
      </c>
      <c r="B25371" s="4">
        <v>192.32795715332031</v>
      </c>
      <c r="C25371" s="3">
        <v>43421.01788097222</v>
      </c>
      <c r="D25371" s="4">
        <v>247.54214477539063</v>
      </c>
    </row>
    <row r="25372" spans="1:4" x14ac:dyDescent="0.25">
      <c r="A25372" s="3">
        <v>43421.21427809028</v>
      </c>
      <c r="B25372" s="4">
        <v>187.06109619140625</v>
      </c>
      <c r="C25372" s="3">
        <v>43421.024617083334</v>
      </c>
      <c r="D25372" s="4">
        <v>246.83988952636719</v>
      </c>
    </row>
    <row r="25373" spans="1:4" x14ac:dyDescent="0.25">
      <c r="A25373" s="3">
        <v>43421.221176250001</v>
      </c>
      <c r="B25373" s="4">
        <v>224.01686096191406</v>
      </c>
      <c r="C25373" s="3">
        <v>43421.031243148151</v>
      </c>
      <c r="D25373" s="4">
        <v>245.34761047363281</v>
      </c>
    </row>
    <row r="25374" spans="1:4" x14ac:dyDescent="0.25">
      <c r="A25374" s="3">
        <v>43421.228051956015</v>
      </c>
      <c r="B25374" s="4">
        <v>190.1334228515625</v>
      </c>
      <c r="C25374" s="3">
        <v>43421.038066817127</v>
      </c>
      <c r="D25374" s="4">
        <v>243.0653076171875</v>
      </c>
    </row>
    <row r="25375" spans="1:4" x14ac:dyDescent="0.25">
      <c r="A25375" s="3">
        <v>43421.234926747682</v>
      </c>
      <c r="B25375" s="4">
        <v>181.09199523925781</v>
      </c>
      <c r="C25375" s="3">
        <v>43421.044944374997</v>
      </c>
      <c r="D25375" s="4">
        <v>248.33216857910156</v>
      </c>
    </row>
    <row r="25376" spans="1:4" x14ac:dyDescent="0.25">
      <c r="A25376" s="3">
        <v>43421.241756145835</v>
      </c>
      <c r="B25376" s="4">
        <v>175.82514953613281</v>
      </c>
      <c r="C25376" s="3">
        <v>43421.051746828707</v>
      </c>
      <c r="D25376" s="4">
        <v>243.8553466796875</v>
      </c>
    </row>
    <row r="25377" spans="1:4" x14ac:dyDescent="0.25">
      <c r="A25377" s="3">
        <v>43421.248471446757</v>
      </c>
      <c r="B25377" s="4">
        <v>170.55828857421875</v>
      </c>
      <c r="C25377" s="3">
        <v>43421.058459918982</v>
      </c>
      <c r="D25377" s="4">
        <v>240.78300476074219</v>
      </c>
    </row>
    <row r="25378" spans="1:4" x14ac:dyDescent="0.25">
      <c r="A25378" s="3">
        <v>43421.25519758102</v>
      </c>
      <c r="B25378" s="4">
        <v>167.57374572753906</v>
      </c>
      <c r="C25378" s="3">
        <v>43421.065287939811</v>
      </c>
      <c r="D25378" s="4">
        <v>237.7984619140625</v>
      </c>
    </row>
    <row r="25379" spans="1:4" x14ac:dyDescent="0.25">
      <c r="A25379" s="3">
        <v>43421.262083402777</v>
      </c>
      <c r="B25379" s="4">
        <v>163.79916381835938</v>
      </c>
      <c r="C25379" s="3">
        <v>43421.072163865741</v>
      </c>
      <c r="D25379" s="4">
        <v>238.58848571777344</v>
      </c>
    </row>
    <row r="25380" spans="1:4" x14ac:dyDescent="0.25">
      <c r="A25380" s="3">
        <v>43421.269024363428</v>
      </c>
      <c r="B25380" s="4">
        <v>162.306884765625</v>
      </c>
      <c r="C25380" s="3">
        <v>43421.078877210646</v>
      </c>
      <c r="D25380" s="4">
        <v>238.58848571777344</v>
      </c>
    </row>
    <row r="25381" spans="1:4" x14ac:dyDescent="0.25">
      <c r="A25381" s="3">
        <v>43421.275918252315</v>
      </c>
      <c r="B25381" s="4">
        <v>148.70085144042969</v>
      </c>
      <c r="C25381" s="3">
        <v>43421.085775497682</v>
      </c>
      <c r="D25381" s="4">
        <v>235.51615905761719</v>
      </c>
    </row>
    <row r="25382" spans="1:4" x14ac:dyDescent="0.25">
      <c r="A25382" s="3">
        <v>43421.281667777781</v>
      </c>
      <c r="B25382" s="4">
        <v>200</v>
      </c>
      <c r="C25382" s="3">
        <v>43421.092651643521</v>
      </c>
      <c r="D25382" s="4">
        <v>231.03933715820313</v>
      </c>
    </row>
    <row r="25383" spans="1:4" x14ac:dyDescent="0.25">
      <c r="A25383" s="3">
        <v>43421.288612222219</v>
      </c>
      <c r="B25383" s="4">
        <v>200</v>
      </c>
      <c r="C25383" s="3">
        <v>43421.098230127318</v>
      </c>
      <c r="D25383" s="4">
        <v>235.51615905761719</v>
      </c>
    </row>
    <row r="25384" spans="1:4" x14ac:dyDescent="0.25">
      <c r="A25384" s="3">
        <v>43421.295556666664</v>
      </c>
      <c r="B25384" s="4">
        <v>200</v>
      </c>
      <c r="C25384" s="3">
        <v>43421.104965798608</v>
      </c>
      <c r="D25384" s="4">
        <v>237.7984619140625</v>
      </c>
    </row>
    <row r="25385" spans="1:4" x14ac:dyDescent="0.25">
      <c r="A25385" s="3">
        <v>43421.302501111109</v>
      </c>
      <c r="B25385" s="4">
        <v>200</v>
      </c>
      <c r="C25385" s="3">
        <v>43421.111539999998</v>
      </c>
      <c r="D25385" s="4">
        <v>237.00843811035156</v>
      </c>
    </row>
    <row r="25386" spans="1:4" x14ac:dyDescent="0.25">
      <c r="A25386" s="3">
        <v>43421.309445555555</v>
      </c>
      <c r="B25386" s="4">
        <v>200</v>
      </c>
      <c r="C25386" s="3">
        <v>43421.118415937497</v>
      </c>
      <c r="D25386" s="4">
        <v>228.75701904296875</v>
      </c>
    </row>
    <row r="25387" spans="1:4" x14ac:dyDescent="0.25">
      <c r="A25387" s="3">
        <v>43421.31639</v>
      </c>
      <c r="B25387" s="4">
        <v>200</v>
      </c>
      <c r="C25387" s="3">
        <v>43421.125243958333</v>
      </c>
      <c r="D25387" s="4">
        <v>231.03933715820313</v>
      </c>
    </row>
    <row r="25388" spans="1:4" x14ac:dyDescent="0.25">
      <c r="A25388" s="3">
        <v>43421.323334444445</v>
      </c>
      <c r="B25388" s="4">
        <v>200</v>
      </c>
      <c r="C25388" s="3">
        <v>43421.131637175924</v>
      </c>
      <c r="D25388" s="4">
        <v>230.24929809570313</v>
      </c>
    </row>
    <row r="25389" spans="1:4" x14ac:dyDescent="0.25">
      <c r="A25389" s="3">
        <v>43421.33027888889</v>
      </c>
      <c r="B25389" s="4">
        <v>200</v>
      </c>
      <c r="C25389" s="3">
        <v>43421.138362673613</v>
      </c>
      <c r="D25389" s="4">
        <v>227.96699523925781</v>
      </c>
    </row>
    <row r="25390" spans="1:4" x14ac:dyDescent="0.25">
      <c r="A25390" s="3">
        <v>43421.337223333336</v>
      </c>
      <c r="B25390" s="4">
        <v>200</v>
      </c>
      <c r="C25390" s="3">
        <v>43421.144982129626</v>
      </c>
      <c r="D25390" s="4">
        <v>224.28019714355469</v>
      </c>
    </row>
    <row r="25391" spans="1:4" x14ac:dyDescent="0.25">
      <c r="A25391" s="3">
        <v>43421.344167777781</v>
      </c>
      <c r="B25391" s="4">
        <v>200</v>
      </c>
      <c r="C25391" s="3">
        <v>43421.151741412039</v>
      </c>
      <c r="D25391" s="4">
        <v>221.99789428710938</v>
      </c>
    </row>
    <row r="25392" spans="1:4" x14ac:dyDescent="0.25">
      <c r="A25392" s="3">
        <v>43421.351112222219</v>
      </c>
      <c r="B25392" s="4">
        <v>200</v>
      </c>
      <c r="C25392" s="3">
        <v>43421.158616076391</v>
      </c>
      <c r="D25392" s="4">
        <v>223.49017333984375</v>
      </c>
    </row>
    <row r="25393" spans="1:4" x14ac:dyDescent="0.25">
      <c r="A25393" s="3">
        <v>43421.358056666664</v>
      </c>
      <c r="B25393" s="4">
        <v>200</v>
      </c>
      <c r="C25393" s="3">
        <v>43421.165260543981</v>
      </c>
      <c r="D25393" s="4">
        <v>218.22331237792969</v>
      </c>
    </row>
    <row r="25394" spans="1:4" x14ac:dyDescent="0.25">
      <c r="A25394" s="3">
        <v>43421.365001111109</v>
      </c>
      <c r="B25394" s="4">
        <v>200</v>
      </c>
      <c r="C25394" s="3">
        <v>43421.172125127312</v>
      </c>
      <c r="D25394" s="4">
        <v>215.94100952148438</v>
      </c>
    </row>
    <row r="25395" spans="1:4" x14ac:dyDescent="0.25">
      <c r="A25395" s="3">
        <v>43421.371945555555</v>
      </c>
      <c r="B25395" s="4">
        <v>200</v>
      </c>
      <c r="C25395" s="3">
        <v>43421.178791932871</v>
      </c>
      <c r="D25395" s="4">
        <v>209.181884765625</v>
      </c>
    </row>
    <row r="25396" spans="1:4" x14ac:dyDescent="0.25">
      <c r="A25396" s="3">
        <v>43421.37889</v>
      </c>
      <c r="B25396" s="4">
        <v>200</v>
      </c>
      <c r="C25396" s="3">
        <v>43421.185505694448</v>
      </c>
      <c r="D25396" s="4">
        <v>209.181884765625</v>
      </c>
    </row>
    <row r="25397" spans="1:4" x14ac:dyDescent="0.25">
      <c r="A25397" s="3">
        <v>43421.385834444445</v>
      </c>
      <c r="B25397" s="4">
        <v>200</v>
      </c>
      <c r="C25397" s="3">
        <v>43421.191361851852</v>
      </c>
      <c r="D25397" s="4">
        <v>206.19734191894531</v>
      </c>
    </row>
    <row r="25398" spans="1:4" x14ac:dyDescent="0.25">
      <c r="A25398" s="3">
        <v>43421.39277888889</v>
      </c>
      <c r="B25398" s="4">
        <v>200</v>
      </c>
      <c r="C25398" s="3">
        <v>43421.198305254627</v>
      </c>
      <c r="D25398" s="4">
        <v>203.91502380371094</v>
      </c>
    </row>
    <row r="25399" spans="1:4" x14ac:dyDescent="0.25">
      <c r="A25399" s="3">
        <v>43421.399723333336</v>
      </c>
      <c r="B25399" s="4">
        <v>200</v>
      </c>
      <c r="C25399" s="3">
        <v>43421.205203530095</v>
      </c>
      <c r="D25399" s="4">
        <v>237.7984619140625</v>
      </c>
    </row>
    <row r="25400" spans="1:4" x14ac:dyDescent="0.25">
      <c r="A25400" s="3">
        <v>43421.403195555555</v>
      </c>
      <c r="B25400" s="4">
        <v>200</v>
      </c>
      <c r="C25400" s="3">
        <v>43421.212009212963</v>
      </c>
      <c r="D25400" s="4">
        <v>200.14045715332031</v>
      </c>
    </row>
    <row r="25401" spans="1:4" x14ac:dyDescent="0.25">
      <c r="A25401" s="3">
        <v>43421.405399560186</v>
      </c>
      <c r="B25401" s="4">
        <v>127.63343048095703</v>
      </c>
      <c r="C25401" s="3">
        <v>43421.218792569445</v>
      </c>
      <c r="D25401" s="4">
        <v>201.63272094726563</v>
      </c>
    </row>
    <row r="25402" spans="1:4" x14ac:dyDescent="0.25">
      <c r="A25402" s="3">
        <v>43421.411548263888</v>
      </c>
      <c r="B25402" s="4">
        <v>123.85884857177734</v>
      </c>
      <c r="C25402" s="3">
        <v>43421.225690844905</v>
      </c>
      <c r="D25402" s="4">
        <v>194.87359619140625</v>
      </c>
    </row>
    <row r="25403" spans="1:4" x14ac:dyDescent="0.25">
      <c r="A25403" s="3">
        <v>43421.417551562503</v>
      </c>
      <c r="B25403" s="4">
        <v>123.15660095214844</v>
      </c>
      <c r="C25403" s="3">
        <v>43421.23249652778</v>
      </c>
      <c r="D25403" s="4">
        <v>196.36587524414063</v>
      </c>
    </row>
    <row r="25404" spans="1:4" x14ac:dyDescent="0.25">
      <c r="A25404" s="3">
        <v>43421.424335798612</v>
      </c>
      <c r="B25404" s="4">
        <v>120.08427429199219</v>
      </c>
      <c r="C25404" s="3">
        <v>43421.239394814816</v>
      </c>
      <c r="D25404" s="4">
        <v>183.54986572265625</v>
      </c>
    </row>
    <row r="25405" spans="1:4" x14ac:dyDescent="0.25">
      <c r="A25405" s="3">
        <v>43421.431157847219</v>
      </c>
      <c r="B25405" s="4">
        <v>118.59199523925781</v>
      </c>
      <c r="C25405" s="3">
        <v>43421.24620292824</v>
      </c>
      <c r="D25405" s="4">
        <v>182.84761047363281</v>
      </c>
    </row>
    <row r="25406" spans="1:4" x14ac:dyDescent="0.25">
      <c r="A25406" s="3">
        <v>43421.437566550929</v>
      </c>
      <c r="B25406" s="4">
        <v>115.60744476318359</v>
      </c>
      <c r="C25406" s="3">
        <v>43421.253091851853</v>
      </c>
      <c r="D25406" s="4">
        <v>177.58076477050781</v>
      </c>
    </row>
    <row r="25407" spans="1:4" x14ac:dyDescent="0.25">
      <c r="A25407" s="3">
        <v>43421.44444078704</v>
      </c>
      <c r="B25407" s="4">
        <v>117.09972381591797</v>
      </c>
      <c r="C25407" s="3">
        <v>43421.260029699071</v>
      </c>
      <c r="D25407" s="4">
        <v>176.79072570800781</v>
      </c>
    </row>
    <row r="25408" spans="1:4" x14ac:dyDescent="0.25">
      <c r="A25408" s="3">
        <v>43421.451339027779</v>
      </c>
      <c r="B25408" s="4">
        <v>113.32514190673828</v>
      </c>
      <c r="C25408" s="3">
        <v>43421.266847800929</v>
      </c>
      <c r="D25408" s="4">
        <v>171.52388000488281</v>
      </c>
    </row>
    <row r="25409" spans="1:4" x14ac:dyDescent="0.25">
      <c r="A25409" s="3">
        <v>43421.458132002314</v>
      </c>
      <c r="B25409" s="4">
        <v>112.62289428710938</v>
      </c>
      <c r="C25409" s="3">
        <v>43421.272769479168</v>
      </c>
      <c r="D25409" s="4">
        <v>175.2984619140625</v>
      </c>
    </row>
    <row r="25410" spans="1:4" x14ac:dyDescent="0.25">
      <c r="A25410" s="3">
        <v>43421.464863472225</v>
      </c>
      <c r="B25410" s="4">
        <v>111.04283905029297</v>
      </c>
      <c r="C25410" s="3">
        <v>43421.273255925924</v>
      </c>
      <c r="D25410" s="4">
        <v>995.17205810546875</v>
      </c>
    </row>
    <row r="25411" spans="1:4" x14ac:dyDescent="0.25">
      <c r="A25411" s="3">
        <v>43421.471504814814</v>
      </c>
      <c r="B25411" s="4">
        <v>110.34059143066406</v>
      </c>
      <c r="C25411" s="3">
        <v>43421.273904062502</v>
      </c>
      <c r="D25411" s="4">
        <v>1743.592041015625</v>
      </c>
    </row>
    <row r="25412" spans="1:4" x14ac:dyDescent="0.25">
      <c r="A25412" s="3">
        <v>43421.47798171296</v>
      </c>
      <c r="B25412" s="4">
        <v>110.34059143066406</v>
      </c>
      <c r="C25412" s="3">
        <v>43421.274065983795</v>
      </c>
      <c r="D25412" s="4">
        <v>2000</v>
      </c>
    </row>
    <row r="25413" spans="1:4" x14ac:dyDescent="0.25">
      <c r="A25413" s="3">
        <v>43421.484870439817</v>
      </c>
      <c r="B25413" s="4">
        <v>110.34059143066406</v>
      </c>
      <c r="C25413" s="3">
        <v>43421.277538206021</v>
      </c>
      <c r="D25413" s="4">
        <v>2000</v>
      </c>
    </row>
    <row r="25414" spans="1:4" x14ac:dyDescent="0.25">
      <c r="A25414" s="3">
        <v>43421.49176459491</v>
      </c>
      <c r="B25414" s="4">
        <v>111.83287048339844</v>
      </c>
      <c r="C25414" s="3">
        <v>43421.278195555555</v>
      </c>
      <c r="D25414" s="4">
        <v>200</v>
      </c>
    </row>
    <row r="25415" spans="1:4" x14ac:dyDescent="0.25">
      <c r="A25415" s="3">
        <v>43421.498639803242</v>
      </c>
      <c r="B25415" s="4">
        <v>111.83287048339844</v>
      </c>
      <c r="C25415" s="3">
        <v>43421.28514</v>
      </c>
      <c r="D25415" s="4">
        <v>200</v>
      </c>
    </row>
    <row r="25416" spans="1:4" x14ac:dyDescent="0.25">
      <c r="A25416" s="3">
        <v>43421.50552604167</v>
      </c>
      <c r="B25416" s="4">
        <v>112.62289428710938</v>
      </c>
      <c r="C25416" s="3">
        <v>43421.292084444445</v>
      </c>
      <c r="D25416" s="4">
        <v>200</v>
      </c>
    </row>
    <row r="25417" spans="1:4" x14ac:dyDescent="0.25">
      <c r="A25417" s="3">
        <v>43421.5124158912</v>
      </c>
      <c r="B25417" s="4">
        <v>117.88974761962891</v>
      </c>
      <c r="C25417" s="3">
        <v>43421.29902888889</v>
      </c>
      <c r="D25417" s="4">
        <v>200</v>
      </c>
    </row>
    <row r="25418" spans="1:4" x14ac:dyDescent="0.25">
      <c r="A25418" s="3">
        <v>43421.519234652777</v>
      </c>
      <c r="B25418" s="4">
        <v>114.81742095947266</v>
      </c>
      <c r="C25418" s="3">
        <v>43421.305973333336</v>
      </c>
      <c r="D25418" s="4">
        <v>200</v>
      </c>
    </row>
    <row r="25419" spans="1:4" x14ac:dyDescent="0.25">
      <c r="A25419" s="3">
        <v>43421.525148576387</v>
      </c>
      <c r="B25419" s="4">
        <v>120.87429809570313</v>
      </c>
      <c r="C25419" s="3">
        <v>43421.312917777781</v>
      </c>
      <c r="D25419" s="4">
        <v>200</v>
      </c>
    </row>
    <row r="25420" spans="1:4" x14ac:dyDescent="0.25">
      <c r="A25420" s="3">
        <v>43421.530820231485</v>
      </c>
      <c r="B25420" s="4">
        <v>122.3665771484375</v>
      </c>
      <c r="C25420" s="3">
        <v>43421.319862222219</v>
      </c>
      <c r="D25420" s="4">
        <v>200</v>
      </c>
    </row>
    <row r="25421" spans="1:4" x14ac:dyDescent="0.25">
      <c r="A25421" s="3">
        <v>43421.536885416666</v>
      </c>
      <c r="B25421" s="4">
        <v>126.14115142822266</v>
      </c>
      <c r="C25421" s="3">
        <v>43421.326806666664</v>
      </c>
      <c r="D25421" s="4">
        <v>200</v>
      </c>
    </row>
    <row r="25422" spans="1:4" x14ac:dyDescent="0.25">
      <c r="A25422" s="3">
        <v>43421.543775636572</v>
      </c>
      <c r="B25422" s="4">
        <v>126.93118286132813</v>
      </c>
      <c r="C25422" s="3">
        <v>43421.333751111109</v>
      </c>
      <c r="D25422" s="4">
        <v>200</v>
      </c>
    </row>
    <row r="25423" spans="1:4" x14ac:dyDescent="0.25">
      <c r="A25423" s="3">
        <v>43421.550508043983</v>
      </c>
      <c r="B25423" s="4">
        <v>129.12570190429688</v>
      </c>
      <c r="C25423" s="3">
        <v>43421.340695555555</v>
      </c>
      <c r="D25423" s="4">
        <v>200</v>
      </c>
    </row>
    <row r="25424" spans="1:4" x14ac:dyDescent="0.25">
      <c r="A25424" s="3">
        <v>43421.556978333334</v>
      </c>
      <c r="B25424" s="4">
        <v>135.88482666015625</v>
      </c>
      <c r="C25424" s="3">
        <v>43421.34764</v>
      </c>
      <c r="D25424" s="4">
        <v>200</v>
      </c>
    </row>
    <row r="25425" spans="1:4" x14ac:dyDescent="0.25">
      <c r="A25425" s="3">
        <v>43421.56362108796</v>
      </c>
      <c r="B25425" s="4">
        <v>138.95716857910156</v>
      </c>
      <c r="C25425" s="3">
        <v>43421.354584444445</v>
      </c>
      <c r="D25425" s="4">
        <v>200</v>
      </c>
    </row>
    <row r="25426" spans="1:4" x14ac:dyDescent="0.25">
      <c r="A25426" s="3">
        <v>43421.570496099535</v>
      </c>
      <c r="B25426" s="4">
        <v>143.43399047851563</v>
      </c>
      <c r="C25426" s="3">
        <v>43421.36152888889</v>
      </c>
      <c r="D25426" s="4">
        <v>200</v>
      </c>
    </row>
    <row r="25427" spans="1:4" x14ac:dyDescent="0.25">
      <c r="A25427" s="3">
        <v>43421.577318009258</v>
      </c>
      <c r="B25427" s="4">
        <v>150.983154296875</v>
      </c>
      <c r="C25427" s="3">
        <v>43421.368473333336</v>
      </c>
      <c r="D25427" s="4">
        <v>200</v>
      </c>
    </row>
    <row r="25428" spans="1:4" x14ac:dyDescent="0.25">
      <c r="A25428" s="3">
        <v>43421.58420636574</v>
      </c>
      <c r="B25428" s="4">
        <v>156.95225524902344</v>
      </c>
      <c r="C25428" s="3">
        <v>43421.375417777781</v>
      </c>
      <c r="D25428" s="4">
        <v>200</v>
      </c>
    </row>
    <row r="25429" spans="1:4" x14ac:dyDescent="0.25">
      <c r="A25429" s="3">
        <v>43421.591082395833</v>
      </c>
      <c r="B25429" s="4">
        <v>171.26054382324219</v>
      </c>
      <c r="C25429" s="3">
        <v>43421.382362222219</v>
      </c>
      <c r="D25429" s="4">
        <v>200</v>
      </c>
    </row>
    <row r="25430" spans="1:4" x14ac:dyDescent="0.25">
      <c r="A25430" s="3">
        <v>43421.59742510417</v>
      </c>
      <c r="B25430" s="4">
        <v>175.82514953613281</v>
      </c>
      <c r="C25430" s="3">
        <v>43421.389306666664</v>
      </c>
      <c r="D25430" s="4">
        <v>200</v>
      </c>
    </row>
    <row r="25431" spans="1:4" x14ac:dyDescent="0.25">
      <c r="A25431" s="3">
        <v>43421.60430515046</v>
      </c>
      <c r="B25431" s="4">
        <v>178.10745239257813</v>
      </c>
      <c r="C25431" s="3">
        <v>43421.396251111109</v>
      </c>
      <c r="D25431" s="4">
        <v>200</v>
      </c>
    </row>
    <row r="25432" spans="1:4" x14ac:dyDescent="0.25">
      <c r="A25432" s="3">
        <v>43421.611017314812</v>
      </c>
      <c r="B25432" s="4">
        <v>188.64115905761719</v>
      </c>
      <c r="C25432" s="3">
        <v>43421.403195555555</v>
      </c>
      <c r="D25432" s="4">
        <v>200</v>
      </c>
    </row>
    <row r="25433" spans="1:4" x14ac:dyDescent="0.25">
      <c r="A25433" s="3">
        <v>43421.617902685182</v>
      </c>
      <c r="B25433" s="4">
        <v>194.61026000976563</v>
      </c>
      <c r="C25433" s="3">
        <v>43421.406441817133</v>
      </c>
      <c r="D25433" s="4">
        <v>132.37359619140625</v>
      </c>
    </row>
    <row r="25434" spans="1:4" x14ac:dyDescent="0.25">
      <c r="A25434" s="3">
        <v>43421.624789837966</v>
      </c>
      <c r="B25434" s="4">
        <v>201.369384765625</v>
      </c>
      <c r="C25434" s="3">
        <v>43421.413262928239</v>
      </c>
      <c r="D25434" s="4">
        <v>138.43048095703125</v>
      </c>
    </row>
    <row r="25435" spans="1:4" x14ac:dyDescent="0.25">
      <c r="A25435" s="3">
        <v>43421.631525509256</v>
      </c>
      <c r="B25435" s="4">
        <v>208.91854858398438</v>
      </c>
      <c r="C25435" s="3">
        <v>43421.420139212962</v>
      </c>
      <c r="D25435" s="4">
        <v>141.41502380371094</v>
      </c>
    </row>
    <row r="25436" spans="1:4" x14ac:dyDescent="0.25">
      <c r="A25436" s="3">
        <v>43421.638468043981</v>
      </c>
      <c r="B25436" s="4">
        <v>207.42626953125</v>
      </c>
      <c r="C25436" s="3">
        <v>43421.426789456018</v>
      </c>
      <c r="D25436" s="4">
        <v>130.88131713867188</v>
      </c>
    </row>
    <row r="25437" spans="1:4" x14ac:dyDescent="0.25">
      <c r="A25437" s="3">
        <v>43421.645137534724</v>
      </c>
      <c r="B25437" s="4">
        <v>216.46769714355469</v>
      </c>
      <c r="C25437" s="3">
        <v>43421.433652187501</v>
      </c>
      <c r="D25437" s="4">
        <v>126.40449523925781</v>
      </c>
    </row>
    <row r="25438" spans="1:4" x14ac:dyDescent="0.25">
      <c r="A25438" s="3">
        <v>43421.645299629628</v>
      </c>
      <c r="B25438" s="4" t="str">
        <v>Comm Fail</v>
      </c>
      <c r="C25438" s="3">
        <v>43421.440551597225</v>
      </c>
      <c r="D25438" s="4">
        <v>124.1221923828125</v>
      </c>
    </row>
    <row r="25439" spans="1:4" x14ac:dyDescent="0.25">
      <c r="A25439" s="3">
        <v>43421.645546863423</v>
      </c>
      <c r="B25439" s="4" t="str">
        <v>Not Connect</v>
      </c>
      <c r="C25439" s="3">
        <v>43421.446709247684</v>
      </c>
      <c r="D25439" s="4">
        <v>124.1221923828125</v>
      </c>
    </row>
    <row r="25440" spans="1:4" x14ac:dyDescent="0.25">
      <c r="A25440" s="3">
        <v>43421.650895370367</v>
      </c>
      <c r="B25440" s="4">
        <v>0</v>
      </c>
      <c r="C25440" s="3">
        <v>43421.4536075</v>
      </c>
      <c r="D25440" s="4">
        <v>120.34761810302734</v>
      </c>
    </row>
    <row r="25441" spans="1:4" x14ac:dyDescent="0.25">
      <c r="A25441" s="3">
        <v>43421.657839814812</v>
      </c>
      <c r="B25441" s="4">
        <v>0</v>
      </c>
      <c r="C25441" s="3">
        <v>43421.460330810187</v>
      </c>
      <c r="D25441" s="4">
        <v>121.83988952636719</v>
      </c>
    </row>
    <row r="25442" spans="1:4" x14ac:dyDescent="0.25">
      <c r="A25442" s="3">
        <v>43421.658796365744</v>
      </c>
      <c r="B25442" s="4">
        <v>208.21629333496094</v>
      </c>
      <c r="C25442" s="3">
        <v>43421.467132685182</v>
      </c>
      <c r="D25442" s="4">
        <v>118.85533905029297</v>
      </c>
    </row>
    <row r="25443" spans="1:4" x14ac:dyDescent="0.25">
      <c r="A25443" s="3">
        <v>43421.663146770836</v>
      </c>
      <c r="B25443" s="4">
        <v>211.20085144042969</v>
      </c>
      <c r="C25443" s="3">
        <v>43421.47385318287</v>
      </c>
      <c r="D25443" s="4">
        <v>121.13764190673828</v>
      </c>
    </row>
    <row r="25444" spans="1:4" x14ac:dyDescent="0.25">
      <c r="A25444" s="3">
        <v>43421.663730069442</v>
      </c>
      <c r="B25444" s="4">
        <v>210.41081237792969</v>
      </c>
      <c r="C25444" s="3">
        <v>43421.480650648147</v>
      </c>
      <c r="D25444" s="4">
        <v>118.85533905029297</v>
      </c>
    </row>
    <row r="25445" spans="1:4" x14ac:dyDescent="0.25">
      <c r="A25445" s="3">
        <v>43421.665843981478</v>
      </c>
      <c r="B25445" s="4">
        <v>209.70857238769531</v>
      </c>
      <c r="C25445" s="3">
        <v>43421.486328888888</v>
      </c>
      <c r="D25445" s="4">
        <v>121.13764190673828</v>
      </c>
    </row>
    <row r="25446" spans="1:4" x14ac:dyDescent="0.25">
      <c r="A25446" s="3">
        <v>43421.666591620371</v>
      </c>
      <c r="B25446" s="4">
        <v>209.70857238769531</v>
      </c>
      <c r="C25446" s="3">
        <v>43421.493223020836</v>
      </c>
      <c r="D25446" s="4">
        <v>121.13764190673828</v>
      </c>
    </row>
    <row r="25447" spans="1:4" x14ac:dyDescent="0.25">
      <c r="A25447" s="3">
        <v>43421.669807314815</v>
      </c>
      <c r="B25447" s="4">
        <v>208.21629333496094</v>
      </c>
      <c r="C25447" s="3">
        <v>43421.499693043981</v>
      </c>
      <c r="D25447" s="4">
        <v>121.83988952636719</v>
      </c>
    </row>
    <row r="25448" spans="1:4" x14ac:dyDescent="0.25">
      <c r="A25448" s="3">
        <v>43421.66981172454</v>
      </c>
      <c r="B25448" s="4">
        <v>208.21629333496094</v>
      </c>
      <c r="C25448" s="3">
        <v>43421.506590856479</v>
      </c>
      <c r="D25448" s="4">
        <v>124.1221923828125</v>
      </c>
    </row>
    <row r="25449" spans="1:4" x14ac:dyDescent="0.25">
      <c r="A25449" s="3">
        <v>43421.67036974537</v>
      </c>
      <c r="B25449" s="4">
        <v>208.91854858398438</v>
      </c>
      <c r="C25449" s="3">
        <v>43421.512989409719</v>
      </c>
      <c r="D25449" s="4">
        <v>123.33216857910156</v>
      </c>
    </row>
    <row r="25450" spans="1:4" x14ac:dyDescent="0.25">
      <c r="A25450" s="3">
        <v>43421.670692604166</v>
      </c>
      <c r="B25450" s="4">
        <v>209.70857238769531</v>
      </c>
      <c r="C25450" s="3">
        <v>43421.519882743058</v>
      </c>
      <c r="D25450" s="4">
        <v>127.10674285888672</v>
      </c>
    </row>
    <row r="25451" spans="1:4" x14ac:dyDescent="0.25">
      <c r="A25451" s="3">
        <v>43421.672129861108</v>
      </c>
      <c r="B25451" s="4">
        <v>209.70857238769531</v>
      </c>
      <c r="C25451" s="3">
        <v>43421.526607326392</v>
      </c>
      <c r="D25451" s="4">
        <v>130.09129333496094</v>
      </c>
    </row>
    <row r="25452" spans="1:4" x14ac:dyDescent="0.25">
      <c r="A25452" s="3">
        <v>43421.67901900463</v>
      </c>
      <c r="B25452" s="4">
        <v>212.693115234375</v>
      </c>
      <c r="C25452" s="3">
        <v>43421.533320416667</v>
      </c>
      <c r="D25452" s="4">
        <v>131.67135620117188</v>
      </c>
    </row>
    <row r="25453" spans="1:4" x14ac:dyDescent="0.25">
      <c r="A25453" s="3">
        <v>43421.685753599537</v>
      </c>
      <c r="B25453" s="4">
        <v>229.9859619140625</v>
      </c>
      <c r="C25453" s="3">
        <v>43421.540141041667</v>
      </c>
      <c r="D25453" s="4">
        <v>130.88131713867188</v>
      </c>
    </row>
    <row r="25454" spans="1:4" x14ac:dyDescent="0.25">
      <c r="A25454" s="3">
        <v>43421.692650150464</v>
      </c>
      <c r="B25454" s="4">
        <v>269.13623046875</v>
      </c>
      <c r="C25454" s="3">
        <v>43421.547024201391</v>
      </c>
      <c r="D25454" s="4">
        <v>139.92276000976563</v>
      </c>
    </row>
    <row r="25455" spans="1:4" x14ac:dyDescent="0.25">
      <c r="A25455" s="3">
        <v>43421.699361701387</v>
      </c>
      <c r="B25455" s="4">
        <v>266.85394287109375</v>
      </c>
      <c r="C25455" s="3">
        <v>43421.553911828705</v>
      </c>
      <c r="D25455" s="4">
        <v>144.39958190917969</v>
      </c>
    </row>
    <row r="25456" spans="1:4" x14ac:dyDescent="0.25">
      <c r="A25456" s="3">
        <v>43421.706013796298</v>
      </c>
      <c r="B25456" s="4">
        <v>272.91082763671875</v>
      </c>
      <c r="C25456" s="3">
        <v>43421.560452673613</v>
      </c>
      <c r="D25456" s="4">
        <v>144.39958190917969</v>
      </c>
    </row>
    <row r="25457" spans="1:4" x14ac:dyDescent="0.25">
      <c r="A25457" s="3">
        <v>43421.712809212964</v>
      </c>
      <c r="B25457" s="4">
        <v>274.40310668945313</v>
      </c>
      <c r="C25457" s="3">
        <v>43421.567116331018</v>
      </c>
      <c r="D25457" s="4">
        <v>156.51335144042969</v>
      </c>
    </row>
    <row r="25458" spans="1:4" x14ac:dyDescent="0.25">
      <c r="A25458" s="3">
        <v>43421.719704374998</v>
      </c>
      <c r="B25458" s="4">
        <v>272.12078857421875</v>
      </c>
      <c r="C25458" s="3">
        <v>43421.573412766207</v>
      </c>
      <c r="D25458" s="4">
        <v>161.78019714355469</v>
      </c>
    </row>
    <row r="25459" spans="1:4" x14ac:dyDescent="0.25">
      <c r="A25459" s="3">
        <v>43421.725626481479</v>
      </c>
      <c r="B25459" s="4">
        <v>284.93679809570313</v>
      </c>
      <c r="C25459" s="3">
        <v>43421.580309641206</v>
      </c>
      <c r="D25459" s="4">
        <v>168.53932189941406</v>
      </c>
    </row>
    <row r="25460" spans="1:4" x14ac:dyDescent="0.25">
      <c r="A25460" s="3">
        <v>43421.732426967596</v>
      </c>
      <c r="B25460" s="4">
        <v>287.2191162109375</v>
      </c>
      <c r="C25460" s="3">
        <v>43421.587193356485</v>
      </c>
      <c r="D25460" s="4">
        <v>176.08848571777344</v>
      </c>
    </row>
    <row r="25461" spans="1:4" x14ac:dyDescent="0.25">
      <c r="A25461" s="3">
        <v>43421.739140196762</v>
      </c>
      <c r="B25461" s="4">
        <v>280.45999145507813</v>
      </c>
      <c r="C25461" s="3">
        <v>43421.593350798612</v>
      </c>
      <c r="D25461" s="4">
        <v>183.54986572265625</v>
      </c>
    </row>
    <row r="25462" spans="1:4" x14ac:dyDescent="0.25">
      <c r="A25462" s="3">
        <v>43421.745877337962</v>
      </c>
      <c r="B25462" s="4">
        <v>290.20364379882813</v>
      </c>
      <c r="C25462" s="3">
        <v>43421.599768032407</v>
      </c>
      <c r="D25462" s="4">
        <v>191.88905334472656</v>
      </c>
    </row>
    <row r="25463" spans="1:4" x14ac:dyDescent="0.25">
      <c r="A25463" s="3">
        <v>43421.752753981484</v>
      </c>
      <c r="B25463" s="4">
        <v>300.73736572265625</v>
      </c>
      <c r="C25463" s="3">
        <v>43421.606573912039</v>
      </c>
      <c r="D25463" s="4">
        <v>197.858154296875</v>
      </c>
    </row>
    <row r="25464" spans="1:4" x14ac:dyDescent="0.25">
      <c r="A25464" s="3">
        <v>43421.759664641206</v>
      </c>
      <c r="B25464" s="4">
        <v>281.1622314453125</v>
      </c>
      <c r="C25464" s="3">
        <v>43421.613470983793</v>
      </c>
      <c r="D25464" s="4">
        <v>203.91502380371094</v>
      </c>
    </row>
    <row r="25465" spans="1:4" x14ac:dyDescent="0.25">
      <c r="A25465" s="3">
        <v>43421.766541643519</v>
      </c>
      <c r="B25465" s="4">
        <v>287.2191162109375</v>
      </c>
      <c r="C25465" s="3">
        <v>43421.619592569441</v>
      </c>
      <c r="D25465" s="4">
        <v>214.44874572753906</v>
      </c>
    </row>
    <row r="25466" spans="1:4" x14ac:dyDescent="0.25">
      <c r="A25466" s="3">
        <v>43421.773329687501</v>
      </c>
      <c r="B25466" s="4">
        <v>269.92626953125</v>
      </c>
      <c r="C25466" s="3">
        <v>43421.626247581022</v>
      </c>
      <c r="D25466" s="4">
        <v>212.95646667480469</v>
      </c>
    </row>
    <row r="25467" spans="1:4" x14ac:dyDescent="0.25">
      <c r="A25467" s="3">
        <v>43421.780220324072</v>
      </c>
      <c r="B25467" s="4">
        <v>284.14675903320313</v>
      </c>
      <c r="C25467" s="3">
        <v>43421.63282204861</v>
      </c>
      <c r="D25467" s="4">
        <v>224.98245239257813</v>
      </c>
    </row>
    <row r="25468" spans="1:4" x14ac:dyDescent="0.25">
      <c r="A25468" s="3">
        <v>43421.78703201389</v>
      </c>
      <c r="B25468" s="4">
        <v>280.45999145507813</v>
      </c>
      <c r="C25468" s="3">
        <v>43421.639602777781</v>
      </c>
      <c r="D25468" s="4">
        <v>223.49017333984375</v>
      </c>
    </row>
    <row r="25469" spans="1:4" x14ac:dyDescent="0.25">
      <c r="A25469" s="3">
        <v>43421.793930821761</v>
      </c>
      <c r="B25469" s="4">
        <v>287.92135620117188</v>
      </c>
      <c r="C25469" s="3">
        <v>43421.644975532407</v>
      </c>
      <c r="D25469" s="4">
        <v>237.7984619140625</v>
      </c>
    </row>
    <row r="25470" spans="1:4" x14ac:dyDescent="0.25">
      <c r="A25470" s="3">
        <v>43421.80065297454</v>
      </c>
      <c r="B25470" s="4">
        <v>271.41854858398438</v>
      </c>
      <c r="C25470" s="3">
        <v>43421.645299571763</v>
      </c>
      <c r="D25470" s="4" t="str">
        <v>Comm Fail</v>
      </c>
    </row>
    <row r="25471" spans="1:4" x14ac:dyDescent="0.25">
      <c r="A25471" s="3">
        <v>43421.806879733798</v>
      </c>
      <c r="B25471" s="4">
        <v>275.193115234375</v>
      </c>
      <c r="C25471" s="3">
        <v>43421.645546863423</v>
      </c>
      <c r="D25471" s="4" t="str">
        <v>Not Connect</v>
      </c>
    </row>
    <row r="25472" spans="1:4" x14ac:dyDescent="0.25">
      <c r="A25472" s="3">
        <v>43421.813623321759</v>
      </c>
      <c r="B25472" s="4">
        <v>276.68539428710938</v>
      </c>
      <c r="C25472" s="3">
        <v>43421.650895370367</v>
      </c>
      <c r="D25472" s="4">
        <v>0</v>
      </c>
    </row>
    <row r="25473" spans="1:4" x14ac:dyDescent="0.25">
      <c r="A25473" s="3">
        <v>43421.820016261576</v>
      </c>
      <c r="B25473" s="4">
        <v>278.17767333984375</v>
      </c>
      <c r="C25473" s="3">
        <v>43421.657839814812</v>
      </c>
      <c r="D25473" s="4">
        <v>0</v>
      </c>
    </row>
    <row r="25474" spans="1:4" x14ac:dyDescent="0.25">
      <c r="A25474" s="3">
        <v>43421.826904224537</v>
      </c>
      <c r="B25474" s="4">
        <v>268.34622192382813</v>
      </c>
      <c r="C25474" s="3">
        <v>43421.659008194445</v>
      </c>
      <c r="D25474" s="4">
        <v>224.98245239257813</v>
      </c>
    </row>
    <row r="25475" spans="1:4" x14ac:dyDescent="0.25">
      <c r="A25475" s="3">
        <v>43421.83377271991</v>
      </c>
      <c r="B25475" s="4">
        <v>268.34622192382813</v>
      </c>
      <c r="C25475" s="3">
        <v>43421.66329989583</v>
      </c>
      <c r="D25475" s="4">
        <v>220.505615234375</v>
      </c>
    </row>
    <row r="25476" spans="1:4" x14ac:dyDescent="0.25">
      <c r="A25476" s="3">
        <v>43421.840499131948</v>
      </c>
      <c r="B25476" s="4">
        <v>274.40310668945313</v>
      </c>
      <c r="C25476" s="3">
        <v>43421.663306423608</v>
      </c>
      <c r="D25476" s="4">
        <v>220.505615234375</v>
      </c>
    </row>
    <row r="25477" spans="1:4" x14ac:dyDescent="0.25">
      <c r="A25477" s="3">
        <v>43421.847394699071</v>
      </c>
      <c r="B25477" s="4">
        <v>269.92626953125</v>
      </c>
      <c r="C25477" s="3">
        <v>43421.665843981478</v>
      </c>
      <c r="D25477" s="4">
        <v>222.70014953613281</v>
      </c>
    </row>
    <row r="25478" spans="1:4" x14ac:dyDescent="0.25">
      <c r="A25478" s="3">
        <v>43421.854338796293</v>
      </c>
      <c r="B25478" s="4">
        <v>257.8125</v>
      </c>
      <c r="C25478" s="3">
        <v>43421.666713622682</v>
      </c>
      <c r="D25478" s="4">
        <v>221.99789428710938</v>
      </c>
    </row>
    <row r="25479" spans="1:4" x14ac:dyDescent="0.25">
      <c r="A25479" s="3">
        <v>43421.860780104165</v>
      </c>
      <c r="B25479" s="4">
        <v>262.37710571289063</v>
      </c>
      <c r="C25479" s="3">
        <v>43421.669629143522</v>
      </c>
      <c r="D25479" s="4">
        <v>215.94100952148438</v>
      </c>
    </row>
    <row r="25480" spans="1:4" x14ac:dyDescent="0.25">
      <c r="A25480" s="3">
        <v>43421.867656631941</v>
      </c>
      <c r="B25480" s="4">
        <v>262.37710571289063</v>
      </c>
      <c r="C25480" s="3">
        <v>43421.670042245372</v>
      </c>
      <c r="D25480" s="4">
        <v>215.23876953125</v>
      </c>
    </row>
    <row r="25481" spans="1:4" x14ac:dyDescent="0.25">
      <c r="A25481" s="3">
        <v>43421.874439942127</v>
      </c>
      <c r="B25481" s="4">
        <v>256.32022094726563</v>
      </c>
      <c r="C25481" s="3">
        <v>43421.670620613426</v>
      </c>
      <c r="D25481" s="4">
        <v>215.23876953125</v>
      </c>
    </row>
    <row r="25482" spans="1:4" x14ac:dyDescent="0.25">
      <c r="A25482" s="3">
        <v>43421.880689618054</v>
      </c>
      <c r="B25482" s="4">
        <v>254.12570190429688</v>
      </c>
      <c r="C25482" s="3">
        <v>43421.672234224534</v>
      </c>
      <c r="D25482" s="4">
        <v>219.01335144042969</v>
      </c>
    </row>
    <row r="25483" spans="1:4" x14ac:dyDescent="0.25">
      <c r="A25483" s="3">
        <v>43421.887243703706</v>
      </c>
      <c r="B25483" s="4">
        <v>254.82795715332031</v>
      </c>
      <c r="C25483" s="3">
        <v>43421.67901900463</v>
      </c>
      <c r="D25483" s="4">
        <v>220.505615234375</v>
      </c>
    </row>
    <row r="25484" spans="1:4" x14ac:dyDescent="0.25">
      <c r="A25484" s="3">
        <v>43421.893902037038</v>
      </c>
      <c r="B25484" s="4">
        <v>253.33567810058594</v>
      </c>
      <c r="C25484" s="3">
        <v>43421.685109062499</v>
      </c>
      <c r="D25484" s="4">
        <v>239.29074096679688</v>
      </c>
    </row>
    <row r="25485" spans="1:4" x14ac:dyDescent="0.25">
      <c r="A25485" s="3">
        <v>43421.900776956019</v>
      </c>
      <c r="B25485" s="4">
        <v>251.84339904785156</v>
      </c>
      <c r="C25485" s="3">
        <v>43421.691928159722</v>
      </c>
      <c r="D25485" s="4">
        <v>262.64044189453125</v>
      </c>
    </row>
    <row r="25486" spans="1:4" x14ac:dyDescent="0.25">
      <c r="A25486" s="3">
        <v>43421.907513321756</v>
      </c>
      <c r="B25486" s="4">
        <v>254.82795715332031</v>
      </c>
      <c r="C25486" s="3">
        <v>43421.698802013889</v>
      </c>
      <c r="D25486" s="4">
        <v>276.15872192382813</v>
      </c>
    </row>
    <row r="25487" spans="1:4" x14ac:dyDescent="0.25">
      <c r="A25487" s="3">
        <v>43421.914388553239</v>
      </c>
      <c r="B25487" s="4">
        <v>248.06881713867188</v>
      </c>
      <c r="C25487" s="3">
        <v>43421.705363472225</v>
      </c>
      <c r="D25487" s="4">
        <v>279.23104858398438</v>
      </c>
    </row>
    <row r="25488" spans="1:4" x14ac:dyDescent="0.25">
      <c r="A25488" s="3">
        <v>43421.921262361109</v>
      </c>
      <c r="B25488" s="4">
        <v>253.33567810058594</v>
      </c>
      <c r="C25488" s="3">
        <v>43421.712083287035</v>
      </c>
      <c r="D25488" s="4">
        <v>285.99017333984375</v>
      </c>
    </row>
    <row r="25489" spans="1:4" x14ac:dyDescent="0.25">
      <c r="A25489" s="3">
        <v>43421.928004733796</v>
      </c>
      <c r="B25489" s="4">
        <v>246.57655334472656</v>
      </c>
      <c r="C25489" s="3">
        <v>43421.718638541664</v>
      </c>
      <c r="D25489" s="4">
        <v>283.70785522460938</v>
      </c>
    </row>
    <row r="25490" spans="1:4" x14ac:dyDescent="0.25">
      <c r="A25490" s="3">
        <v>43421.934880763889</v>
      </c>
      <c r="B25490" s="4">
        <v>247.27879333496094</v>
      </c>
      <c r="C25490" s="3">
        <v>43421.725533888886</v>
      </c>
      <c r="D25490" s="4">
        <v>285.20013427734375</v>
      </c>
    </row>
    <row r="25491" spans="1:4" x14ac:dyDescent="0.25">
      <c r="A25491" s="3">
        <v>43421.941616064818</v>
      </c>
      <c r="B25491" s="4">
        <v>246.57655334472656</v>
      </c>
      <c r="C25491" s="3">
        <v>43421.732195381941</v>
      </c>
      <c r="D25491" s="4">
        <v>288.27249145507813</v>
      </c>
    </row>
    <row r="25492" spans="1:4" x14ac:dyDescent="0.25">
      <c r="A25492" s="3">
        <v>43421.948259444442</v>
      </c>
      <c r="B25492" s="4">
        <v>245.08427429199219</v>
      </c>
      <c r="C25492" s="3">
        <v>43421.738423298608</v>
      </c>
      <c r="D25492" s="4">
        <v>292.04705810546875</v>
      </c>
    </row>
    <row r="25493" spans="1:4" x14ac:dyDescent="0.25">
      <c r="A25493" s="3">
        <v>43421.955065567126</v>
      </c>
      <c r="B25493" s="4">
        <v>245.78651428222656</v>
      </c>
      <c r="C25493" s="3">
        <v>43421.744720023147</v>
      </c>
      <c r="D25493" s="4">
        <v>293.53933715820313</v>
      </c>
    </row>
    <row r="25494" spans="1:4" x14ac:dyDescent="0.25">
      <c r="A25494" s="3">
        <v>43421.961870798608</v>
      </c>
      <c r="B25494" s="4">
        <v>239.81741333007813</v>
      </c>
      <c r="C25494" s="3">
        <v>43421.751639421294</v>
      </c>
      <c r="D25494" s="4">
        <v>295.0316162109375</v>
      </c>
    </row>
    <row r="25495" spans="1:4" x14ac:dyDescent="0.25">
      <c r="A25495" s="3">
        <v>43421.9681905787</v>
      </c>
      <c r="B25495" s="4">
        <v>242.01194763183594</v>
      </c>
      <c r="C25495" s="3">
        <v>43421.758420543978</v>
      </c>
      <c r="D25495" s="4">
        <v>294.2415771484375</v>
      </c>
    </row>
    <row r="25496" spans="1:4" x14ac:dyDescent="0.25">
      <c r="A25496" s="3">
        <v>43421.974995706019</v>
      </c>
      <c r="B25496" s="4">
        <v>250.35113525390625</v>
      </c>
      <c r="C25496" s="3">
        <v>43421.765313622687</v>
      </c>
      <c r="D25496" s="4">
        <v>296.52389526367188</v>
      </c>
    </row>
    <row r="25497" spans="1:4" x14ac:dyDescent="0.25">
      <c r="A25497" s="3">
        <v>43421.981895810182</v>
      </c>
      <c r="B25497" s="4">
        <v>239.81741333007813</v>
      </c>
      <c r="C25497" s="3">
        <v>43421.771709386572</v>
      </c>
      <c r="D25497" s="4">
        <v>298.01614379882813</v>
      </c>
    </row>
    <row r="25498" spans="1:4" x14ac:dyDescent="0.25">
      <c r="A25498" s="3">
        <v>43421.988284085652</v>
      </c>
      <c r="B25498" s="4">
        <v>236.74508666992188</v>
      </c>
      <c r="C25498" s="3">
        <v>43421.778599305559</v>
      </c>
      <c r="D25498" s="4">
        <v>297.31390380859375</v>
      </c>
    </row>
    <row r="25499" spans="1:4" x14ac:dyDescent="0.25">
      <c r="A25499" s="3">
        <v>43421.995090439814</v>
      </c>
      <c r="B25499" s="4">
        <v>236.74508666992188</v>
      </c>
      <c r="C25499" s="3">
        <v>43421.785481493054</v>
      </c>
      <c r="D25499" s="4">
        <v>293.53933715820313</v>
      </c>
    </row>
    <row r="25500" spans="1:4" x14ac:dyDescent="0.25">
      <c r="A25500" s="3">
        <v>43422.00198804398</v>
      </c>
      <c r="B25500" s="4">
        <v>243.50421142578125</v>
      </c>
      <c r="C25500" s="3">
        <v>43421.792214537039</v>
      </c>
      <c r="D25500" s="4">
        <v>295.0316162109375</v>
      </c>
    </row>
    <row r="25501" spans="1:4" x14ac:dyDescent="0.25">
      <c r="A25501" s="3">
        <v>43422.008863703704</v>
      </c>
      <c r="B25501" s="4">
        <v>238.23736572265625</v>
      </c>
      <c r="C25501" s="3">
        <v>43421.798940162036</v>
      </c>
      <c r="D25501" s="4">
        <v>291.25701904296875</v>
      </c>
    </row>
    <row r="25502" spans="1:4" x14ac:dyDescent="0.25">
      <c r="A25502" s="3">
        <v>43422.01511335648</v>
      </c>
      <c r="B25502" s="4">
        <v>230.77598571777344</v>
      </c>
      <c r="C25502" s="3">
        <v>43421.805746319442</v>
      </c>
      <c r="D25502" s="4">
        <v>298.80618286132813</v>
      </c>
    </row>
    <row r="25503" spans="1:4" x14ac:dyDescent="0.25">
      <c r="A25503" s="3">
        <v>43422.021175509261</v>
      </c>
      <c r="B25503" s="4">
        <v>230.77598571777344</v>
      </c>
      <c r="C25503" s="3">
        <v>43421.812558738427</v>
      </c>
      <c r="D25503" s="4">
        <v>294.2415771484375</v>
      </c>
    </row>
    <row r="25504" spans="1:4" x14ac:dyDescent="0.25">
      <c r="A25504" s="3">
        <v>43422.027980486113</v>
      </c>
      <c r="B25504" s="4">
        <v>236.0428466796875</v>
      </c>
      <c r="C25504" s="3">
        <v>43421.81911394676</v>
      </c>
      <c r="D25504" s="4">
        <v>288.9747314453125</v>
      </c>
    </row>
    <row r="25505" spans="1:4" x14ac:dyDescent="0.25">
      <c r="A25505" s="3">
        <v>43422.034872951386</v>
      </c>
      <c r="B25505" s="4">
        <v>229.28370666503906</v>
      </c>
      <c r="C25505" s="3">
        <v>43421.825770578704</v>
      </c>
      <c r="D25505" s="4">
        <v>288.9747314453125</v>
      </c>
    </row>
    <row r="25506" spans="1:4" x14ac:dyDescent="0.25">
      <c r="A25506" s="3">
        <v>43422.041261493054</v>
      </c>
      <c r="B25506" s="4">
        <v>226.21138000488281</v>
      </c>
      <c r="C25506" s="3">
        <v>43421.832545694444</v>
      </c>
      <c r="D25506" s="4">
        <v>291.25701904296875</v>
      </c>
    </row>
    <row r="25507" spans="1:4" x14ac:dyDescent="0.25">
      <c r="A25507" s="3">
        <v>43422.047978888892</v>
      </c>
      <c r="B25507" s="4">
        <v>226.21138000488281</v>
      </c>
      <c r="C25507" s="3">
        <v>43421.838786168984</v>
      </c>
      <c r="D25507" s="4">
        <v>290.46701049804688</v>
      </c>
    </row>
    <row r="25508" spans="1:4" x14ac:dyDescent="0.25">
      <c r="A25508" s="3">
        <v>43422.054645208336</v>
      </c>
      <c r="B25508" s="4">
        <v>232.26826477050781</v>
      </c>
      <c r="C25508" s="3">
        <v>43421.845688831017</v>
      </c>
      <c r="D25508" s="4">
        <v>285.20013427734375</v>
      </c>
    </row>
    <row r="25509" spans="1:4" x14ac:dyDescent="0.25">
      <c r="A25509" s="3">
        <v>43422.060455509258</v>
      </c>
      <c r="B25509" s="4">
        <v>223.22682189941406</v>
      </c>
      <c r="C25509" s="3">
        <v>43421.85257959491</v>
      </c>
      <c r="D25509" s="4">
        <v>280.72332763671875</v>
      </c>
    </row>
    <row r="25510" spans="1:4" x14ac:dyDescent="0.25">
      <c r="A25510" s="3">
        <v>43422.067034502317</v>
      </c>
      <c r="B25510" s="4">
        <v>220.24227905273438</v>
      </c>
      <c r="C25510" s="3">
        <v>43421.859297986113</v>
      </c>
      <c r="D25510" s="4">
        <v>279.23104858398438</v>
      </c>
    </row>
    <row r="25511" spans="1:4" x14ac:dyDescent="0.25">
      <c r="A25511" s="3">
        <v>43422.073584212965</v>
      </c>
      <c r="B25511" s="4">
        <v>219.45225524902344</v>
      </c>
      <c r="C25511" s="3">
        <v>43421.866198541669</v>
      </c>
      <c r="D25511" s="4">
        <v>286.69241333007813</v>
      </c>
    </row>
    <row r="25512" spans="1:4" x14ac:dyDescent="0.25">
      <c r="A25512" s="3">
        <v>43422.079834976852</v>
      </c>
      <c r="B25512" s="4">
        <v>222.43679809570313</v>
      </c>
      <c r="C25512" s="3">
        <v>43421.873072731483</v>
      </c>
      <c r="D25512" s="4">
        <v>276.15872192382813</v>
      </c>
    </row>
    <row r="25513" spans="1:4" x14ac:dyDescent="0.25">
      <c r="A25513" s="3">
        <v>43422.086062337963</v>
      </c>
      <c r="B25513" s="4">
        <v>215.67767333984375</v>
      </c>
      <c r="C25513" s="3">
        <v>43421.879879201391</v>
      </c>
      <c r="D25513" s="4">
        <v>271.681884765625</v>
      </c>
    </row>
    <row r="25514" spans="1:4" x14ac:dyDescent="0.25">
      <c r="A25514" s="3">
        <v>43422.092081666669</v>
      </c>
      <c r="B25514" s="4">
        <v>211.20085144042969</v>
      </c>
      <c r="C25514" s="3">
        <v>43421.886202013891</v>
      </c>
      <c r="D25514" s="4">
        <v>273.17416381835938</v>
      </c>
    </row>
    <row r="25515" spans="1:4" x14ac:dyDescent="0.25">
      <c r="A25515" s="3">
        <v>43422.098633865739</v>
      </c>
      <c r="B25515" s="4">
        <v>211.90309143066406</v>
      </c>
      <c r="C25515" s="3">
        <v>43421.891865219906</v>
      </c>
      <c r="D25515" s="4">
        <v>277.73876953125</v>
      </c>
    </row>
    <row r="25516" spans="1:4" x14ac:dyDescent="0.25">
      <c r="A25516" s="3">
        <v>43422.105262453704</v>
      </c>
      <c r="B25516" s="4">
        <v>205.93399047851563</v>
      </c>
      <c r="C25516" s="3">
        <v>43421.898762777775</v>
      </c>
      <c r="D25516" s="4">
        <v>267.90731811523438</v>
      </c>
    </row>
    <row r="25517" spans="1:4" x14ac:dyDescent="0.25">
      <c r="A25517" s="3">
        <v>43422.112146377316</v>
      </c>
      <c r="B25517" s="4">
        <v>203.65168762207031</v>
      </c>
      <c r="C25517" s="3">
        <v>43421.905661851852</v>
      </c>
      <c r="D25517" s="4">
        <v>266.4150390625</v>
      </c>
    </row>
    <row r="25518" spans="1:4" x14ac:dyDescent="0.25">
      <c r="A25518" s="3">
        <v>43422.118952800927</v>
      </c>
      <c r="B25518" s="4">
        <v>205.14396667480469</v>
      </c>
      <c r="C25518" s="3">
        <v>43421.912605717589</v>
      </c>
      <c r="D25518" s="4">
        <v>266.4150390625</v>
      </c>
    </row>
    <row r="25519" spans="1:4" x14ac:dyDescent="0.25">
      <c r="A25519" s="3">
        <v>43422.125757696762</v>
      </c>
      <c r="B25519" s="4">
        <v>203.65168762207031</v>
      </c>
      <c r="C25519" s="3">
        <v>43421.919410798611</v>
      </c>
      <c r="D25519" s="4">
        <v>270.891845703125</v>
      </c>
    </row>
    <row r="25520" spans="1:4" x14ac:dyDescent="0.25">
      <c r="A25520" s="3">
        <v>43422.132012361108</v>
      </c>
      <c r="B25520" s="4">
        <v>196.89256286621094</v>
      </c>
      <c r="C25520" s="3">
        <v>43421.926315439814</v>
      </c>
      <c r="D25520" s="4">
        <v>261.85043334960938</v>
      </c>
    </row>
    <row r="25521" spans="1:4" x14ac:dyDescent="0.25">
      <c r="A25521" s="3">
        <v>43422.138815254628</v>
      </c>
      <c r="B25521" s="4">
        <v>194.61026000976563</v>
      </c>
      <c r="C25521" s="3">
        <v>43421.932704895837</v>
      </c>
      <c r="D25521" s="4">
        <v>264.13272094726563</v>
      </c>
    </row>
    <row r="25522" spans="1:4" x14ac:dyDescent="0.25">
      <c r="A25522" s="3">
        <v>43422.144740601849</v>
      </c>
      <c r="B25522" s="4">
        <v>199.17486572265625</v>
      </c>
      <c r="C25522" s="3">
        <v>43421.939510046293</v>
      </c>
      <c r="D25522" s="4">
        <v>261.148193359375</v>
      </c>
    </row>
    <row r="25523" spans="1:4" x14ac:dyDescent="0.25">
      <c r="A25523" s="3">
        <v>43422.151199513886</v>
      </c>
      <c r="B25523" s="4">
        <v>193.11798095703125</v>
      </c>
      <c r="C25523" s="3">
        <v>43421.94640763889</v>
      </c>
      <c r="D25523" s="4">
        <v>268.69732666015625</v>
      </c>
    </row>
    <row r="25524" spans="1:4" x14ac:dyDescent="0.25">
      <c r="A25524" s="3">
        <v>43422.157542685185</v>
      </c>
      <c r="B25524" s="4">
        <v>188.64115905761719</v>
      </c>
      <c r="C25524" s="3">
        <v>43421.953028819444</v>
      </c>
      <c r="D25524" s="4">
        <v>261.148193359375</v>
      </c>
    </row>
    <row r="25525" spans="1:4" x14ac:dyDescent="0.25">
      <c r="A25525" s="3">
        <v>43422.164323680554</v>
      </c>
      <c r="B25525" s="4">
        <v>185.56881713867188</v>
      </c>
      <c r="C25525" s="3">
        <v>43421.959856724534</v>
      </c>
      <c r="D25525" s="4">
        <v>259.65591430664063</v>
      </c>
    </row>
    <row r="25526" spans="1:4" x14ac:dyDescent="0.25">
      <c r="A25526" s="3">
        <v>43422.171155555552</v>
      </c>
      <c r="B25526" s="4">
        <v>190.1334228515625</v>
      </c>
      <c r="C25526" s="3">
        <v>43421.966570358796</v>
      </c>
      <c r="D25526" s="4">
        <v>259.65591430664063</v>
      </c>
    </row>
    <row r="25527" spans="1:4" x14ac:dyDescent="0.25">
      <c r="A25527" s="3">
        <v>43422.178029097224</v>
      </c>
      <c r="B25527" s="4">
        <v>182.58427429199219</v>
      </c>
      <c r="C25527" s="3">
        <v>43421.973202060188</v>
      </c>
      <c r="D25527" s="4">
        <v>262.64044189453125</v>
      </c>
    </row>
    <row r="25528" spans="1:4" x14ac:dyDescent="0.25">
      <c r="A25528" s="3">
        <v>43422.183937928239</v>
      </c>
      <c r="B25528" s="4">
        <v>179.59971618652344</v>
      </c>
      <c r="C25528" s="3">
        <v>43421.98011355324</v>
      </c>
      <c r="D25528" s="4">
        <v>257.37359619140625</v>
      </c>
    </row>
    <row r="25529" spans="1:4" x14ac:dyDescent="0.25">
      <c r="A25529" s="3">
        <v>43422.190835995367</v>
      </c>
      <c r="B25529" s="4">
        <v>178.10745239257813</v>
      </c>
      <c r="C25529" s="3">
        <v>43421.986664004631</v>
      </c>
      <c r="D25529" s="4">
        <v>258.16363525390625</v>
      </c>
    </row>
    <row r="25530" spans="1:4" x14ac:dyDescent="0.25">
      <c r="A25530" s="3">
        <v>43422.196985046299</v>
      </c>
      <c r="B25530" s="4">
        <v>183.37429809570313</v>
      </c>
      <c r="C25530" s="3">
        <v>43421.992984131946</v>
      </c>
      <c r="D25530" s="4">
        <v>255.09129333496094</v>
      </c>
    </row>
    <row r="25531" spans="1:4" x14ac:dyDescent="0.25">
      <c r="A25531" s="3">
        <v>43422.203565358795</v>
      </c>
      <c r="B25531" s="4">
        <v>173.5428466796875</v>
      </c>
      <c r="C25531" s="3">
        <v>43421.99946525463</v>
      </c>
      <c r="D25531" s="4">
        <v>256.58355712890625</v>
      </c>
    </row>
    <row r="25532" spans="1:4" x14ac:dyDescent="0.25">
      <c r="A25532" s="3">
        <v>43422.210440416668</v>
      </c>
      <c r="B25532" s="4">
        <v>171.26054382324219</v>
      </c>
      <c r="C25532" s="3">
        <v>43422.005854722222</v>
      </c>
      <c r="D25532" s="4">
        <v>255.88131713867188</v>
      </c>
    </row>
    <row r="25533" spans="1:4" x14ac:dyDescent="0.25">
      <c r="A25533" s="3">
        <v>43422.217384456017</v>
      </c>
      <c r="B25533" s="4">
        <v>166.78370666503906</v>
      </c>
      <c r="C25533" s="3">
        <v>43422.012752546296</v>
      </c>
      <c r="D25533" s="4">
        <v>252.10675048828125</v>
      </c>
    </row>
    <row r="25534" spans="1:4" x14ac:dyDescent="0.25">
      <c r="A25534" s="3">
        <v>43422.224214317132</v>
      </c>
      <c r="B25534" s="4">
        <v>168.27598571777344</v>
      </c>
      <c r="C25534" s="3">
        <v>43422.019555196763</v>
      </c>
      <c r="D25534" s="4">
        <v>248.33216857910156</v>
      </c>
    </row>
    <row r="25535" spans="1:4" x14ac:dyDescent="0.25">
      <c r="A25535" s="3">
        <v>43422.231088379631</v>
      </c>
      <c r="B25535" s="4">
        <v>163.79916381835938</v>
      </c>
      <c r="C25535" s="3">
        <v>43422.026452708335</v>
      </c>
      <c r="D25535" s="4">
        <v>253.59901428222656</v>
      </c>
    </row>
    <row r="25536" spans="1:4" x14ac:dyDescent="0.25">
      <c r="A25536" s="3">
        <v>43422.237903900466</v>
      </c>
      <c r="B25536" s="4">
        <v>160.72682189941406</v>
      </c>
      <c r="C25536" s="3">
        <v>43422.033066585645</v>
      </c>
      <c r="D25536" s="4">
        <v>253.59901428222656</v>
      </c>
    </row>
    <row r="25537" spans="1:4" x14ac:dyDescent="0.25">
      <c r="A25537" s="3">
        <v>43422.244803518515</v>
      </c>
      <c r="B25537" s="4">
        <v>157.74227905273438</v>
      </c>
      <c r="C25537" s="3">
        <v>43422.039803912034</v>
      </c>
      <c r="D25537" s="4">
        <v>249.82444763183594</v>
      </c>
    </row>
    <row r="25538" spans="1:4" x14ac:dyDescent="0.25">
      <c r="A25538" s="3">
        <v>43422.251686527779</v>
      </c>
      <c r="B25538" s="4">
        <v>156.95225524902344</v>
      </c>
      <c r="C25538" s="3">
        <v>43422.046682824075</v>
      </c>
      <c r="D25538" s="4">
        <v>243.0653076171875</v>
      </c>
    </row>
    <row r="25539" spans="1:4" x14ac:dyDescent="0.25">
      <c r="A25539" s="3">
        <v>43422.258076921295</v>
      </c>
      <c r="B25539" s="4">
        <v>153.26545715332031</v>
      </c>
      <c r="C25539" s="3">
        <v>43422.05351164352</v>
      </c>
      <c r="D25539" s="4">
        <v>244.55758666992188</v>
      </c>
    </row>
    <row r="25540" spans="1:4" x14ac:dyDescent="0.25">
      <c r="A25540" s="3">
        <v>43422.264396944447</v>
      </c>
      <c r="B25540" s="4">
        <v>153.26545715332031</v>
      </c>
      <c r="C25540" s="3">
        <v>43422.060455509258</v>
      </c>
      <c r="D25540" s="4">
        <v>246.04986572265625</v>
      </c>
    </row>
    <row r="25541" spans="1:4" x14ac:dyDescent="0.25">
      <c r="A25541" s="3">
        <v>43422.270627523147</v>
      </c>
      <c r="B25541" s="4">
        <v>149.49087524414063</v>
      </c>
      <c r="C25541" s="3">
        <v>43422.06712709491</v>
      </c>
      <c r="D25541" s="4">
        <v>239.29074096679688</v>
      </c>
    </row>
    <row r="25542" spans="1:4" x14ac:dyDescent="0.25">
      <c r="A25542" s="3">
        <v>43422.277196134259</v>
      </c>
      <c r="B25542" s="4">
        <v>147.99859619140625</v>
      </c>
      <c r="C25542" s="3">
        <v>43422.074070960647</v>
      </c>
      <c r="D25542" s="4">
        <v>234.81390380859375</v>
      </c>
    </row>
    <row r="25543" spans="1:4" x14ac:dyDescent="0.25">
      <c r="A25543" s="3">
        <v>43422.282772708335</v>
      </c>
      <c r="B25543" s="4">
        <v>144.92626953125</v>
      </c>
      <c r="C25543" s="3">
        <v>43422.080899780092</v>
      </c>
      <c r="D25543" s="4">
        <v>237.7984619140625</v>
      </c>
    </row>
    <row r="25544" spans="1:4" x14ac:dyDescent="0.25">
      <c r="A25544" s="3">
        <v>43422.289678703703</v>
      </c>
      <c r="B25544" s="4">
        <v>143.43399047851563</v>
      </c>
      <c r="C25544" s="3">
        <v>43422.087843761576</v>
      </c>
      <c r="D25544" s="4">
        <v>234.02388000488281</v>
      </c>
    </row>
    <row r="25545" spans="1:4" x14ac:dyDescent="0.25">
      <c r="A25545" s="3">
        <v>43422.296560532406</v>
      </c>
      <c r="B25545" s="4">
        <v>140.44944763183594</v>
      </c>
      <c r="C25545" s="3">
        <v>43422.094742499998</v>
      </c>
      <c r="D25545" s="4">
        <v>227.96699523925781</v>
      </c>
    </row>
    <row r="25546" spans="1:4" x14ac:dyDescent="0.25">
      <c r="A25546" s="3">
        <v>43422.30345240741</v>
      </c>
      <c r="B25546" s="4">
        <v>139.65940856933594</v>
      </c>
      <c r="C25546" s="3">
        <v>43422.10130292824</v>
      </c>
      <c r="D25546" s="4">
        <v>224.28019714355469</v>
      </c>
    </row>
    <row r="25547" spans="1:4" x14ac:dyDescent="0.25">
      <c r="A25547" s="3">
        <v>43422.309285185183</v>
      </c>
      <c r="B25547" s="4">
        <v>136.67486572265625</v>
      </c>
      <c r="C25547" s="3">
        <v>43422.107794699077</v>
      </c>
      <c r="D25547" s="4">
        <v>227.26475524902344</v>
      </c>
    </row>
    <row r="25548" spans="1:4" x14ac:dyDescent="0.25">
      <c r="A25548" s="3">
        <v>43422.315600972222</v>
      </c>
      <c r="B25548" s="4">
        <v>135.18258666992188</v>
      </c>
      <c r="C25548" s="3">
        <v>43422.114576064814</v>
      </c>
      <c r="D25548" s="4">
        <v>222.70014953613281</v>
      </c>
    </row>
    <row r="25549" spans="1:4" x14ac:dyDescent="0.25">
      <c r="A25549" s="3">
        <v>43422.322141875004</v>
      </c>
      <c r="B25549" s="4">
        <v>132.90028381347656</v>
      </c>
      <c r="C25549" s="3">
        <v>43422.121474675929</v>
      </c>
      <c r="D25549" s="4">
        <v>215.23876953125</v>
      </c>
    </row>
    <row r="25550" spans="1:4" x14ac:dyDescent="0.25">
      <c r="A25550" s="3">
        <v>43422.328646759262</v>
      </c>
      <c r="B25550" s="4">
        <v>130.61798095703125</v>
      </c>
      <c r="C25550" s="3">
        <v>43422.12834988426</v>
      </c>
      <c r="D25550" s="4">
        <v>215.94100952148438</v>
      </c>
    </row>
    <row r="25551" spans="1:4" x14ac:dyDescent="0.25">
      <c r="A25551" s="3">
        <v>43422.335370868059</v>
      </c>
      <c r="B25551" s="4">
        <v>128.4234619140625</v>
      </c>
      <c r="C25551" s="3">
        <v>43422.134998993053</v>
      </c>
      <c r="D25551" s="4">
        <v>218.22331237792969</v>
      </c>
    </row>
    <row r="25552" spans="1:4" x14ac:dyDescent="0.25">
      <c r="A25552" s="3">
        <v>43422.34200517361</v>
      </c>
      <c r="B25552" s="4">
        <v>127.63343048095703</v>
      </c>
      <c r="C25552" s="3">
        <v>43422.141731631942</v>
      </c>
      <c r="D25552" s="4">
        <v>212.95646667480469</v>
      </c>
    </row>
    <row r="25553" spans="1:4" x14ac:dyDescent="0.25">
      <c r="A25553" s="3">
        <v>43422.348020474536</v>
      </c>
      <c r="B25553" s="4">
        <v>126.14115142822266</v>
      </c>
      <c r="C25553" s="3">
        <v>43422.148282789349</v>
      </c>
      <c r="D25553" s="4">
        <v>208.39186096191406</v>
      </c>
    </row>
    <row r="25554" spans="1:4" x14ac:dyDescent="0.25">
      <c r="A25554" s="3">
        <v>43422.354958784723</v>
      </c>
      <c r="B25554" s="4">
        <v>124.64888000488281</v>
      </c>
      <c r="C25554" s="3">
        <v>43422.154926423609</v>
      </c>
      <c r="D25554" s="4">
        <v>204.70506286621094</v>
      </c>
    </row>
    <row r="25555" spans="1:4" x14ac:dyDescent="0.25">
      <c r="A25555" s="3">
        <v>43422.361034027781</v>
      </c>
      <c r="B25555" s="4">
        <v>123.85884857177734</v>
      </c>
      <c r="C25555" s="3">
        <v>43422.161592511577</v>
      </c>
      <c r="D25555" s="4">
        <v>205.40730285644531</v>
      </c>
    </row>
    <row r="25556" spans="1:4" x14ac:dyDescent="0.25">
      <c r="A25556" s="3">
        <v>43422.367125590281</v>
      </c>
      <c r="B25556" s="4">
        <v>120.87429809570313</v>
      </c>
      <c r="C25556" s="3">
        <v>43422.168364942132</v>
      </c>
      <c r="D25556" s="4">
        <v>200.93048095703125</v>
      </c>
    </row>
    <row r="25557" spans="1:4" x14ac:dyDescent="0.25">
      <c r="A25557" s="3">
        <v>43422.373937627315</v>
      </c>
      <c r="B25557" s="4">
        <v>119.38202667236328</v>
      </c>
      <c r="C25557" s="3">
        <v>43422.175204965279</v>
      </c>
      <c r="D25557" s="4">
        <v>202.42276000976563</v>
      </c>
    </row>
    <row r="25558" spans="1:4" x14ac:dyDescent="0.25">
      <c r="A25558" s="3">
        <v>43422.380163773145</v>
      </c>
      <c r="B25558" s="4">
        <v>117.88974761962891</v>
      </c>
      <c r="C25558" s="3">
        <v>43422.181500231483</v>
      </c>
      <c r="D25558" s="4">
        <v>195.66361999511719</v>
      </c>
    </row>
    <row r="25559" spans="1:4" x14ac:dyDescent="0.25">
      <c r="A25559" s="3">
        <v>43422.387058206019</v>
      </c>
      <c r="B25559" s="4">
        <v>117.88974761962891</v>
      </c>
      <c r="C25559" s="3">
        <v>43422.187826967594</v>
      </c>
      <c r="D25559" s="4">
        <v>195.66361999511719</v>
      </c>
    </row>
    <row r="25560" spans="1:4" x14ac:dyDescent="0.25">
      <c r="A25560" s="3">
        <v>43422.392643761574</v>
      </c>
      <c r="B25560" s="4">
        <v>115.60744476318359</v>
      </c>
      <c r="C25560" s="3">
        <v>43422.194146238427</v>
      </c>
      <c r="D25560" s="4">
        <v>192.59129333496094</v>
      </c>
    </row>
    <row r="25561" spans="1:4" x14ac:dyDescent="0.25">
      <c r="A25561" s="3">
        <v>43422.399523032407</v>
      </c>
      <c r="B25561" s="4">
        <v>113.32514190673828</v>
      </c>
      <c r="C25561" s="3">
        <v>43422.201019351851</v>
      </c>
      <c r="D25561" s="4">
        <v>191.88905334472656</v>
      </c>
    </row>
    <row r="25562" spans="1:4" x14ac:dyDescent="0.25">
      <c r="A25562" s="3">
        <v>43422.405102280092</v>
      </c>
      <c r="B25562" s="4">
        <v>113.32514190673828</v>
      </c>
      <c r="C25562" s="3">
        <v>43422.207755462965</v>
      </c>
      <c r="D25562" s="4">
        <v>188.81671142578125</v>
      </c>
    </row>
    <row r="25563" spans="1:4" x14ac:dyDescent="0.25">
      <c r="A25563" s="3">
        <v>43422.410796388889</v>
      </c>
      <c r="B25563" s="4">
        <v>111.04283905029297</v>
      </c>
      <c r="C25563" s="3">
        <v>43422.214653263887</v>
      </c>
      <c r="D25563" s="4">
        <v>182.84761047363281</v>
      </c>
    </row>
    <row r="25564" spans="1:4" x14ac:dyDescent="0.25">
      <c r="A25564" s="3">
        <v>43422.415888634256</v>
      </c>
      <c r="B25564" s="4">
        <v>111.04283905029297</v>
      </c>
      <c r="C25564" s="3">
        <v>43422.22155199074</v>
      </c>
      <c r="D25564" s="4">
        <v>182.05758666992188</v>
      </c>
    </row>
    <row r="25565" spans="1:4" x14ac:dyDescent="0.25">
      <c r="A25565" s="3">
        <v>43422.422625752311</v>
      </c>
      <c r="B25565" s="4">
        <v>110.34059143066406</v>
      </c>
      <c r="C25565" s="3">
        <v>43422.228426944443</v>
      </c>
      <c r="D25565" s="4">
        <v>182.05758666992188</v>
      </c>
    </row>
    <row r="25566" spans="1:4" x14ac:dyDescent="0.25">
      <c r="A25566" s="3">
        <v>43422.429438749998</v>
      </c>
      <c r="B25566" s="4">
        <v>108.05828857421875</v>
      </c>
      <c r="C25566" s="3">
        <v>43422.234907303238</v>
      </c>
      <c r="D25566" s="4">
        <v>176.79072570800781</v>
      </c>
    </row>
    <row r="25567" spans="1:4" x14ac:dyDescent="0.25">
      <c r="A25567" s="3">
        <v>43422.434706944441</v>
      </c>
      <c r="B25567" s="4">
        <v>107.35604095458984</v>
      </c>
      <c r="C25567" s="3">
        <v>43422.241771550929</v>
      </c>
      <c r="D25567" s="4">
        <v>173.80618286132813</v>
      </c>
    </row>
    <row r="25568" spans="1:4" x14ac:dyDescent="0.25">
      <c r="A25568" s="3">
        <v>43422.439070983797</v>
      </c>
      <c r="B25568" s="4">
        <v>106.56600952148438</v>
      </c>
      <c r="C25568" s="3">
        <v>43422.248443263888</v>
      </c>
      <c r="D25568" s="4">
        <v>171.52388000488281</v>
      </c>
    </row>
    <row r="25569" spans="1:4" x14ac:dyDescent="0.25">
      <c r="A25569" s="3">
        <v>43422.445957465279</v>
      </c>
      <c r="B25569" s="4">
        <v>105.77598571777344</v>
      </c>
      <c r="C25569" s="3">
        <v>43422.255082974538</v>
      </c>
      <c r="D25569" s="4">
        <v>170.82162475585938</v>
      </c>
    </row>
    <row r="25570" spans="1:4" x14ac:dyDescent="0.25">
      <c r="A25570" s="3">
        <v>43422.451610011572</v>
      </c>
      <c r="B25570" s="4">
        <v>105.77598571777344</v>
      </c>
      <c r="C25570" s="3">
        <v>43422.261965474536</v>
      </c>
      <c r="D25570" s="4">
        <v>166.25701904296875</v>
      </c>
    </row>
    <row r="25571" spans="1:4" x14ac:dyDescent="0.25">
      <c r="A25571" s="3">
        <v>43422.457789432869</v>
      </c>
      <c r="B25571" s="4">
        <v>104.28370666503906</v>
      </c>
      <c r="C25571" s="3">
        <v>43422.268775937497</v>
      </c>
      <c r="D25571" s="4">
        <v>166.25701904296875</v>
      </c>
    </row>
    <row r="25572" spans="1:4" x14ac:dyDescent="0.25">
      <c r="A25572" s="3">
        <v>43422.464578935185</v>
      </c>
      <c r="B25572" s="4">
        <v>104.28370666503906</v>
      </c>
      <c r="C25572" s="3">
        <v>43422.274678726855</v>
      </c>
      <c r="D25572" s="4">
        <v>162.48245239257813</v>
      </c>
    </row>
    <row r="25573" spans="1:4" x14ac:dyDescent="0.25">
      <c r="A25573" s="3">
        <v>43422.470429918983</v>
      </c>
      <c r="B25573" s="4">
        <v>102.79143524169922</v>
      </c>
      <c r="C25573" s="3">
        <v>43422.280835868056</v>
      </c>
      <c r="D25573" s="4">
        <v>161.78019714355469</v>
      </c>
    </row>
    <row r="25574" spans="1:4" x14ac:dyDescent="0.25">
      <c r="A25574" s="3">
        <v>43422.476675601851</v>
      </c>
      <c r="B25574" s="4">
        <v>102.79143524169922</v>
      </c>
      <c r="C25574" s="3">
        <v>43422.287556875002</v>
      </c>
      <c r="D25574" s="4">
        <v>158.005615234375</v>
      </c>
    </row>
    <row r="25575" spans="1:4" x14ac:dyDescent="0.25">
      <c r="A25575" s="3">
        <v>43422.483291018521</v>
      </c>
      <c r="B25575" s="4">
        <v>102.08918762207031</v>
      </c>
      <c r="C25575" s="3">
        <v>43422.293968217593</v>
      </c>
      <c r="D25575" s="4">
        <v>154.23104858398438</v>
      </c>
    </row>
    <row r="25576" spans="1:4" x14ac:dyDescent="0.25">
      <c r="A25576" s="3">
        <v>43422.489850868056</v>
      </c>
      <c r="B25576" s="4">
        <v>102.79143524169922</v>
      </c>
      <c r="C25576" s="3">
        <v>43422.300350497688</v>
      </c>
      <c r="D25576" s="4">
        <v>153.44100952148438</v>
      </c>
    </row>
    <row r="25577" spans="1:4" x14ac:dyDescent="0.25">
      <c r="A25577" s="3">
        <v>43422.496749803242</v>
      </c>
      <c r="B25577" s="4">
        <v>102.79143524169922</v>
      </c>
      <c r="C25577" s="3">
        <v>43422.305002719906</v>
      </c>
      <c r="D25577" s="4">
        <v>151.94874572753906</v>
      </c>
    </row>
    <row r="25578" spans="1:4" x14ac:dyDescent="0.25">
      <c r="A25578" s="3">
        <v>43422.503578171294</v>
      </c>
      <c r="B25578" s="4">
        <v>102.79143524169922</v>
      </c>
      <c r="C25578" s="3">
        <v>43422.311878877314</v>
      </c>
      <c r="D25578" s="4">
        <v>150.45646667480469</v>
      </c>
    </row>
    <row r="25579" spans="1:4" x14ac:dyDescent="0.25">
      <c r="A25579" s="3">
        <v>43422.51045559028</v>
      </c>
      <c r="B25579" s="4">
        <v>103.58145904541016</v>
      </c>
      <c r="C25579" s="3">
        <v>43422.318599803242</v>
      </c>
      <c r="D25579" s="4">
        <v>146.681884765625</v>
      </c>
    </row>
    <row r="25580" spans="1:4" x14ac:dyDescent="0.25">
      <c r="A25580" s="3">
        <v>43422.517330000002</v>
      </c>
      <c r="B25580" s="4">
        <v>104.28370666503906</v>
      </c>
      <c r="C25580" s="3">
        <v>43422.325498692131</v>
      </c>
      <c r="D25580" s="4">
        <v>145.18960571289063</v>
      </c>
    </row>
    <row r="25581" spans="1:4" x14ac:dyDescent="0.25">
      <c r="A25581" s="3">
        <v>43422.524065717589</v>
      </c>
      <c r="B25581" s="4">
        <v>103.58145904541016</v>
      </c>
      <c r="C25581" s="3">
        <v>43422.331957256945</v>
      </c>
      <c r="D25581" s="4">
        <v>144.39958190917969</v>
      </c>
    </row>
    <row r="25582" spans="1:4" x14ac:dyDescent="0.25">
      <c r="A25582" s="3">
        <v>43422.5307890162</v>
      </c>
      <c r="B25582" s="4">
        <v>105.07373809814453</v>
      </c>
      <c r="C25582" s="3">
        <v>43422.33851760417</v>
      </c>
      <c r="D25582" s="4">
        <v>142.90730285644531</v>
      </c>
    </row>
    <row r="25583" spans="1:4" x14ac:dyDescent="0.25">
      <c r="A25583" s="3">
        <v>43422.53685462963</v>
      </c>
      <c r="B25583" s="4">
        <v>109.55055999755859</v>
      </c>
      <c r="C25583" s="3">
        <v>43422.34502630787</v>
      </c>
      <c r="D25583" s="4">
        <v>139.92276000976563</v>
      </c>
    </row>
    <row r="25584" spans="1:4" x14ac:dyDescent="0.25">
      <c r="A25584" s="3">
        <v>43422.543663692129</v>
      </c>
      <c r="B25584" s="4">
        <v>111.04283905029297</v>
      </c>
      <c r="C25584" s="3">
        <v>43422.351584988428</v>
      </c>
      <c r="D25584" s="4">
        <v>139.92276000976563</v>
      </c>
    </row>
    <row r="25585" spans="1:4" x14ac:dyDescent="0.25">
      <c r="A25585" s="3">
        <v>43422.550426250004</v>
      </c>
      <c r="B25585" s="4">
        <v>112.62289428710938</v>
      </c>
      <c r="C25585" s="3">
        <v>43422.357505046297</v>
      </c>
      <c r="D25585" s="4">
        <v>137.64045715332031</v>
      </c>
    </row>
    <row r="25586" spans="1:4" x14ac:dyDescent="0.25">
      <c r="A25586" s="3">
        <v>43422.557116990742</v>
      </c>
      <c r="B25586" s="4">
        <v>118.59199523925781</v>
      </c>
      <c r="C25586" s="3">
        <v>43422.363570821763</v>
      </c>
      <c r="D25586" s="4">
        <v>135.4459228515625</v>
      </c>
    </row>
    <row r="25587" spans="1:4" x14ac:dyDescent="0.25">
      <c r="A25587" s="3">
        <v>43422.562299699071</v>
      </c>
      <c r="B25587" s="4">
        <v>118.59199523925781</v>
      </c>
      <c r="C25587" s="3">
        <v>43422.370134814817</v>
      </c>
      <c r="D25587" s="4">
        <v>134.65589904785156</v>
      </c>
    </row>
    <row r="25588" spans="1:4" x14ac:dyDescent="0.25">
      <c r="A25588" s="3">
        <v>43422.569172997682</v>
      </c>
      <c r="B25588" s="4">
        <v>118.59199523925781</v>
      </c>
      <c r="C25588" s="3">
        <v>43422.377015972219</v>
      </c>
      <c r="D25588" s="4">
        <v>132.37359619140625</v>
      </c>
    </row>
    <row r="25589" spans="1:4" x14ac:dyDescent="0.25">
      <c r="A25589" s="3">
        <v>43422.575581238423</v>
      </c>
      <c r="B25589" s="4">
        <v>122.3665771484375</v>
      </c>
      <c r="C25589" s="3">
        <v>43422.383814201392</v>
      </c>
      <c r="D25589" s="4">
        <v>130.09129333496094</v>
      </c>
    </row>
    <row r="25590" spans="1:4" x14ac:dyDescent="0.25">
      <c r="A25590" s="3">
        <v>43422.582225335645</v>
      </c>
      <c r="B25590" s="4">
        <v>129.91572570800781</v>
      </c>
      <c r="C25590" s="3">
        <v>43422.390305844907</v>
      </c>
      <c r="D25590" s="4">
        <v>130.09129333496094</v>
      </c>
    </row>
    <row r="25591" spans="1:4" x14ac:dyDescent="0.25">
      <c r="A25591" s="3">
        <v>43422.588961747686</v>
      </c>
      <c r="B25591" s="4">
        <v>135.88482666015625</v>
      </c>
      <c r="C25591" s="3">
        <v>43422.397086979166</v>
      </c>
      <c r="D25591" s="4">
        <v>127.10674285888672</v>
      </c>
    </row>
    <row r="25592" spans="1:4" x14ac:dyDescent="0.25">
      <c r="A25592" s="3">
        <v>43422.595445439816</v>
      </c>
      <c r="B25592" s="4">
        <v>138.95716857910156</v>
      </c>
      <c r="C25592" s="3">
        <v>43422.403737233799</v>
      </c>
      <c r="D25592" s="4">
        <v>125.61447143554688</v>
      </c>
    </row>
    <row r="25593" spans="1:4" x14ac:dyDescent="0.25">
      <c r="A25593" s="3">
        <v>43422.602343553241</v>
      </c>
      <c r="B25593" s="4">
        <v>146.41854858398438</v>
      </c>
      <c r="C25593" s="3">
        <v>43422.410564907404</v>
      </c>
      <c r="D25593" s="4">
        <v>124.1221923828125</v>
      </c>
    </row>
    <row r="25594" spans="1:4" x14ac:dyDescent="0.25">
      <c r="A25594" s="3">
        <v>43422.60905068287</v>
      </c>
      <c r="B25594" s="4">
        <v>148.70085144042969</v>
      </c>
      <c r="C25594" s="3">
        <v>43422.41744002315</v>
      </c>
      <c r="D25594" s="4">
        <v>121.13764190673828</v>
      </c>
    </row>
    <row r="25595" spans="1:4" x14ac:dyDescent="0.25">
      <c r="A25595" s="3">
        <v>43422.615947534723</v>
      </c>
      <c r="B25595" s="4">
        <v>159.23455810546875</v>
      </c>
      <c r="C25595" s="3">
        <v>43422.423513148147</v>
      </c>
      <c r="D25595" s="4">
        <v>121.13764190673828</v>
      </c>
    </row>
    <row r="25596" spans="1:4" x14ac:dyDescent="0.25">
      <c r="A25596" s="3">
        <v>43422.622177789352</v>
      </c>
      <c r="B25596" s="4">
        <v>165.99368286132813</v>
      </c>
      <c r="C25596" s="3">
        <v>43422.43015576389</v>
      </c>
      <c r="D25596" s="4">
        <v>119.55758666992188</v>
      </c>
    </row>
    <row r="25597" spans="1:4" x14ac:dyDescent="0.25">
      <c r="A25597" s="3">
        <v>43422.628961365743</v>
      </c>
      <c r="B25597" s="4">
        <v>168.27598571777344</v>
      </c>
      <c r="C25597" s="3">
        <v>43422.436976585646</v>
      </c>
      <c r="D25597" s="4">
        <v>118.0653076171875</v>
      </c>
    </row>
    <row r="25598" spans="1:4" x14ac:dyDescent="0.25">
      <c r="A25598" s="3">
        <v>43422.635854895831</v>
      </c>
      <c r="B25598" s="4">
        <v>177.31741333007813</v>
      </c>
      <c r="C25598" s="3">
        <v>43422.443854803241</v>
      </c>
      <c r="D25598" s="4">
        <v>118.0653076171875</v>
      </c>
    </row>
    <row r="25599" spans="1:4" x14ac:dyDescent="0.25">
      <c r="A25599" s="3">
        <v>43422.64226685185</v>
      </c>
      <c r="B25599" s="4">
        <v>182.58427429199219</v>
      </c>
      <c r="C25599" s="3">
        <v>43422.450730613426</v>
      </c>
      <c r="D25599" s="4">
        <v>117.36305999755859</v>
      </c>
    </row>
    <row r="25600" spans="1:4" x14ac:dyDescent="0.25">
      <c r="A25600" s="3">
        <v>43422.648599618056</v>
      </c>
      <c r="B25600" s="4">
        <v>185.56881713867188</v>
      </c>
      <c r="C25600" s="3">
        <v>43422.4576284375</v>
      </c>
      <c r="D25600" s="4">
        <v>118.0653076171875</v>
      </c>
    </row>
    <row r="25601" spans="1:4" x14ac:dyDescent="0.25">
      <c r="A25601" s="3">
        <v>43422.655228680553</v>
      </c>
      <c r="B25601" s="4">
        <v>193.11798095703125</v>
      </c>
      <c r="C25601" s="3">
        <v>43422.463304513891</v>
      </c>
      <c r="D25601" s="4">
        <v>115.08075714111328</v>
      </c>
    </row>
    <row r="25602" spans="1:4" x14ac:dyDescent="0.25">
      <c r="A25602" s="3">
        <v>43422.662104039351</v>
      </c>
      <c r="B25602" s="4">
        <v>199.87710571289063</v>
      </c>
      <c r="C25602" s="3">
        <v>43422.470180381948</v>
      </c>
      <c r="D25602" s="4">
        <v>118.0653076171875</v>
      </c>
    </row>
    <row r="25603" spans="1:4" x14ac:dyDescent="0.25">
      <c r="A25603" s="3">
        <v>43422.668839259262</v>
      </c>
      <c r="B25603" s="4">
        <v>204.44171142578125</v>
      </c>
      <c r="C25603" s="3">
        <v>43422.476745162036</v>
      </c>
      <c r="D25603" s="4">
        <v>115.87078857421875</v>
      </c>
    </row>
    <row r="25604" spans="1:4" x14ac:dyDescent="0.25">
      <c r="A25604" s="3">
        <v>43422.675737488426</v>
      </c>
      <c r="B25604" s="4">
        <v>204.44171142578125</v>
      </c>
      <c r="C25604" s="3">
        <v>43422.483222615738</v>
      </c>
      <c r="D25604" s="4">
        <v>114.29073333740234</v>
      </c>
    </row>
    <row r="25605" spans="1:4" x14ac:dyDescent="0.25">
      <c r="A25605" s="3">
        <v>43422.682612881945</v>
      </c>
      <c r="B25605" s="4">
        <v>207.42626953125</v>
      </c>
      <c r="C25605" s="3">
        <v>43422.489619618056</v>
      </c>
      <c r="D25605" s="4">
        <v>113.58848571777344</v>
      </c>
    </row>
    <row r="25606" spans="1:4" x14ac:dyDescent="0.25">
      <c r="A25606" s="3">
        <v>43422.689344930557</v>
      </c>
      <c r="B25606" s="4">
        <v>215.67767333984375</v>
      </c>
      <c r="C25606" s="3">
        <v>43422.495870185187</v>
      </c>
      <c r="D25606" s="4">
        <v>115.08075714111328</v>
      </c>
    </row>
    <row r="25607" spans="1:4" x14ac:dyDescent="0.25">
      <c r="A25607" s="3">
        <v>43422.696228900466</v>
      </c>
      <c r="B25607" s="4">
        <v>221.73455810546875</v>
      </c>
      <c r="C25607" s="3">
        <v>43422.502814050924</v>
      </c>
      <c r="D25607" s="4">
        <v>114.29073333740234</v>
      </c>
    </row>
    <row r="25608" spans="1:4" x14ac:dyDescent="0.25">
      <c r="A25608" s="3">
        <v>43422.703114432872</v>
      </c>
      <c r="B25608" s="4">
        <v>226.21138000488281</v>
      </c>
      <c r="C25608" s="3">
        <v>43422.509228738425</v>
      </c>
      <c r="D25608" s="4">
        <v>115.08075714111328</v>
      </c>
    </row>
    <row r="25609" spans="1:4" x14ac:dyDescent="0.25">
      <c r="A25609" s="3">
        <v>43422.710012708332</v>
      </c>
      <c r="B25609" s="4">
        <v>224.01686096191406</v>
      </c>
      <c r="C25609" s="3">
        <v>43422.515779305555</v>
      </c>
      <c r="D25609" s="4">
        <v>115.08075714111328</v>
      </c>
    </row>
    <row r="25610" spans="1:4" x14ac:dyDescent="0.25">
      <c r="A25610" s="3">
        <v>43422.716888541669</v>
      </c>
      <c r="B25610" s="4">
        <v>230.77598571777344</v>
      </c>
      <c r="C25610" s="3">
        <v>43422.522445393515</v>
      </c>
      <c r="D25610" s="4">
        <v>117.36305999755859</v>
      </c>
    </row>
    <row r="25611" spans="1:4" x14ac:dyDescent="0.25">
      <c r="A25611" s="3">
        <v>43422.723776631945</v>
      </c>
      <c r="B25611" s="4">
        <v>233.76054382324219</v>
      </c>
      <c r="C25611" s="3">
        <v>43422.528844699074</v>
      </c>
      <c r="D25611" s="4">
        <v>117.36305999755859</v>
      </c>
    </row>
    <row r="25612" spans="1:4" x14ac:dyDescent="0.25">
      <c r="A25612" s="3">
        <v>43422.730418657404</v>
      </c>
      <c r="B25612" s="4">
        <v>241.3096923828125</v>
      </c>
      <c r="C25612" s="3">
        <v>43422.535487905094</v>
      </c>
      <c r="D25612" s="4">
        <v>119.55758666992188</v>
      </c>
    </row>
    <row r="25613" spans="1:4" x14ac:dyDescent="0.25">
      <c r="A25613" s="3">
        <v>43422.736649224535</v>
      </c>
      <c r="B25613" s="4">
        <v>243.50421142578125</v>
      </c>
      <c r="C25613" s="3">
        <v>43422.542228495367</v>
      </c>
      <c r="D25613" s="4">
        <v>126.40449523925781</v>
      </c>
    </row>
    <row r="25614" spans="1:4" x14ac:dyDescent="0.25">
      <c r="A25614" s="3">
        <v>43422.743474236115</v>
      </c>
      <c r="B25614" s="4">
        <v>244.29425048828125</v>
      </c>
      <c r="C25614" s="3">
        <v>43422.549170879633</v>
      </c>
      <c r="D25614" s="4">
        <v>124.82444000244141</v>
      </c>
    </row>
    <row r="25615" spans="1:4" x14ac:dyDescent="0.25">
      <c r="A25615" s="3">
        <v>43422.750349351852</v>
      </c>
      <c r="B25615" s="4">
        <v>242.80197143554688</v>
      </c>
      <c r="C25615" s="3">
        <v>43422.556051446758</v>
      </c>
      <c r="D25615" s="4">
        <v>128.59901428222656</v>
      </c>
    </row>
    <row r="25616" spans="1:4" x14ac:dyDescent="0.25">
      <c r="A25616" s="3">
        <v>43422.756914687503</v>
      </c>
      <c r="B25616" s="4">
        <v>251.05337524414063</v>
      </c>
      <c r="C25616" s="3">
        <v>43422.561975625002</v>
      </c>
      <c r="D25616" s="4">
        <v>136.14817810058594</v>
      </c>
    </row>
    <row r="25617" spans="1:4" x14ac:dyDescent="0.25">
      <c r="A25617" s="3">
        <v>43422.763813055557</v>
      </c>
      <c r="B25617" s="4">
        <v>265.36166381835938</v>
      </c>
      <c r="C25617" s="3">
        <v>43422.568452361113</v>
      </c>
      <c r="D25617" s="4">
        <v>138.43048095703125</v>
      </c>
    </row>
    <row r="25618" spans="1:4" x14ac:dyDescent="0.25">
      <c r="A25618" s="3">
        <v>43422.770746087961</v>
      </c>
      <c r="B25618" s="4">
        <v>255.61798095703125</v>
      </c>
      <c r="C25618" s="3">
        <v>43422.575336643516</v>
      </c>
      <c r="D25618" s="4">
        <v>141.41502380371094</v>
      </c>
    </row>
    <row r="25619" spans="1:4" x14ac:dyDescent="0.25">
      <c r="A25619" s="3">
        <v>43422.77758277778</v>
      </c>
      <c r="B25619" s="4">
        <v>253.33567810058594</v>
      </c>
      <c r="C25619" s="3">
        <v>43422.582132743053</v>
      </c>
      <c r="D25619" s="4">
        <v>146.681884765625</v>
      </c>
    </row>
    <row r="25620" spans="1:4" x14ac:dyDescent="0.25">
      <c r="A25620" s="3">
        <v>43422.784465752316</v>
      </c>
      <c r="B25620" s="4">
        <v>253.33567810058594</v>
      </c>
      <c r="C25620" s="3">
        <v>43422.588151435186</v>
      </c>
      <c r="D25620" s="4">
        <v>155.02107238769531</v>
      </c>
    </row>
    <row r="25621" spans="1:4" x14ac:dyDescent="0.25">
      <c r="A25621" s="3">
        <v>43422.791410115744</v>
      </c>
      <c r="B25621" s="4">
        <v>259.39254760742188</v>
      </c>
      <c r="C25621" s="3">
        <v>43422.594959305556</v>
      </c>
      <c r="D25621" s="4">
        <v>156.51335144042969</v>
      </c>
    </row>
    <row r="25622" spans="1:4" x14ac:dyDescent="0.25">
      <c r="A25622" s="3">
        <v>43422.797752939812</v>
      </c>
      <c r="B25622" s="4">
        <v>251.84339904785156</v>
      </c>
      <c r="C25622" s="3">
        <v>43422.601857569447</v>
      </c>
      <c r="D25622" s="4">
        <v>167.74929809570313</v>
      </c>
    </row>
    <row r="25623" spans="1:4" x14ac:dyDescent="0.25">
      <c r="A25623" s="3">
        <v>43422.804221018516</v>
      </c>
      <c r="B25623" s="4">
        <v>254.82795715332031</v>
      </c>
      <c r="C25623" s="3">
        <v>43422.608476851849</v>
      </c>
      <c r="D25623" s="4">
        <v>174.59620666503906</v>
      </c>
    </row>
    <row r="25624" spans="1:4" x14ac:dyDescent="0.25">
      <c r="A25624" s="3">
        <v>43422.811097083337</v>
      </c>
      <c r="B25624" s="4">
        <v>246.57655334472656</v>
      </c>
      <c r="C25624" s="3">
        <v>43422.614812997686</v>
      </c>
      <c r="D25624" s="4">
        <v>180.5653076171875</v>
      </c>
    </row>
    <row r="25625" spans="1:4" x14ac:dyDescent="0.25">
      <c r="A25625" s="3">
        <v>43422.817995821759</v>
      </c>
      <c r="B25625" s="4">
        <v>252.545654296875</v>
      </c>
      <c r="C25625" s="3">
        <v>43422.621691828703</v>
      </c>
      <c r="D25625" s="4">
        <v>185.12991333007813</v>
      </c>
    </row>
    <row r="25626" spans="1:4" x14ac:dyDescent="0.25">
      <c r="A25626" s="3">
        <v>43422.824870381941</v>
      </c>
      <c r="B25626" s="4">
        <v>249.56109619140625</v>
      </c>
      <c r="C25626" s="3">
        <v>43422.62847491898</v>
      </c>
      <c r="D25626" s="4">
        <v>191.09901428222656</v>
      </c>
    </row>
    <row r="25627" spans="1:4" x14ac:dyDescent="0.25">
      <c r="A25627" s="3">
        <v>43422.831700023147</v>
      </c>
      <c r="B25627" s="4">
        <v>249.56109619140625</v>
      </c>
      <c r="C25627" s="3">
        <v>43422.634882685183</v>
      </c>
      <c r="D25627" s="4">
        <v>197.858154296875</v>
      </c>
    </row>
    <row r="25628" spans="1:4" x14ac:dyDescent="0.25">
      <c r="A25628" s="3">
        <v>43422.83857453704</v>
      </c>
      <c r="B25628" s="4">
        <v>244.29425048828125</v>
      </c>
      <c r="C25628" s="3">
        <v>43422.641781087965</v>
      </c>
      <c r="D25628" s="4">
        <v>201.63272094726563</v>
      </c>
    </row>
    <row r="25629" spans="1:4" x14ac:dyDescent="0.25">
      <c r="A25629" s="3">
        <v>43422.845449224536</v>
      </c>
      <c r="B25629" s="4">
        <v>240.51966857910156</v>
      </c>
      <c r="C25629" s="3">
        <v>43422.648668020833</v>
      </c>
      <c r="D25629" s="4">
        <v>207.68960571289063</v>
      </c>
    </row>
    <row r="25630" spans="1:4" x14ac:dyDescent="0.25">
      <c r="A25630" s="3">
        <v>43422.852340405094</v>
      </c>
      <c r="B25630" s="4">
        <v>244.29425048828125</v>
      </c>
      <c r="C25630" s="3">
        <v>43422.655228680553</v>
      </c>
      <c r="D25630" s="4">
        <v>217.43328857421875</v>
      </c>
    </row>
    <row r="25631" spans="1:4" x14ac:dyDescent="0.25">
      <c r="A25631" s="3">
        <v>43422.858520810187</v>
      </c>
      <c r="B25631" s="4">
        <v>245.78651428222656</v>
      </c>
      <c r="C25631" s="3">
        <v>43422.661779965281</v>
      </c>
      <c r="D25631" s="4">
        <v>223.49017333984375</v>
      </c>
    </row>
    <row r="25632" spans="1:4" x14ac:dyDescent="0.25">
      <c r="A25632" s="3">
        <v>43422.86539634259</v>
      </c>
      <c r="B25632" s="4">
        <v>238.23736572265625</v>
      </c>
      <c r="C25632" s="3">
        <v>43422.668677199072</v>
      </c>
      <c r="D25632" s="4">
        <v>226.47471618652344</v>
      </c>
    </row>
    <row r="25633" spans="1:4" x14ac:dyDescent="0.25">
      <c r="A25633" s="3">
        <v>43422.872294664354</v>
      </c>
      <c r="B25633" s="4">
        <v>236.0428466796875</v>
      </c>
      <c r="C25633" s="3">
        <v>43422.675413460645</v>
      </c>
      <c r="D25633" s="4">
        <v>235.51615905761719</v>
      </c>
    </row>
    <row r="25634" spans="1:4" x14ac:dyDescent="0.25">
      <c r="A25634" s="3">
        <v>43422.878994050923</v>
      </c>
      <c r="B25634" s="4">
        <v>236.0428466796875</v>
      </c>
      <c r="C25634" s="3">
        <v>43422.682288796299</v>
      </c>
      <c r="D25634" s="4">
        <v>240.78300476074219</v>
      </c>
    </row>
    <row r="25635" spans="1:4" x14ac:dyDescent="0.25">
      <c r="A25635" s="3">
        <v>43422.885883067131</v>
      </c>
      <c r="B25635" s="4">
        <v>232.26826477050781</v>
      </c>
      <c r="C25635" s="3">
        <v>43422.688859293979</v>
      </c>
      <c r="D25635" s="4">
        <v>246.83988952636719</v>
      </c>
    </row>
    <row r="25636" spans="1:4" x14ac:dyDescent="0.25">
      <c r="A25636" s="3">
        <v>43422.892455775465</v>
      </c>
      <c r="B25636" s="4">
        <v>229.9859619140625</v>
      </c>
      <c r="C25636" s="3">
        <v>43422.695651319445</v>
      </c>
      <c r="D25636" s="4">
        <v>244.55758666992188</v>
      </c>
    </row>
    <row r="25637" spans="1:4" x14ac:dyDescent="0.25">
      <c r="A25637" s="3">
        <v>43422.899274687501</v>
      </c>
      <c r="B25637" s="4">
        <v>235.2528076171875</v>
      </c>
      <c r="C25637" s="3">
        <v>43422.702536192133</v>
      </c>
      <c r="D25637" s="4">
        <v>249.82444763183594</v>
      </c>
    </row>
    <row r="25638" spans="1:4" x14ac:dyDescent="0.25">
      <c r="A25638" s="3">
        <v>43422.905814768521</v>
      </c>
      <c r="B25638" s="4">
        <v>229.28370666503906</v>
      </c>
      <c r="C25638" s="3">
        <v>43422.709434467593</v>
      </c>
      <c r="D25638" s="4">
        <v>254.38905334472656</v>
      </c>
    </row>
    <row r="25639" spans="1:4" x14ac:dyDescent="0.25">
      <c r="A25639" s="3">
        <v>43422.912385844909</v>
      </c>
      <c r="B25639" s="4">
        <v>227.70365905761719</v>
      </c>
      <c r="C25639" s="3">
        <v>43422.716147557869</v>
      </c>
      <c r="D25639" s="4">
        <v>256.58355712890625</v>
      </c>
    </row>
    <row r="25640" spans="1:4" x14ac:dyDescent="0.25">
      <c r="A25640" s="3">
        <v>43422.919280405091</v>
      </c>
      <c r="B25640" s="4">
        <v>229.9859619140625</v>
      </c>
      <c r="C25640" s="3">
        <v>43422.723035891206</v>
      </c>
      <c r="D25640" s="4">
        <v>259.65591430664063</v>
      </c>
    </row>
    <row r="25641" spans="1:4" x14ac:dyDescent="0.25">
      <c r="A25641" s="3">
        <v>43422.92615875</v>
      </c>
      <c r="B25641" s="4">
        <v>230.77598571777344</v>
      </c>
      <c r="C25641" s="3">
        <v>43422.72912236111</v>
      </c>
      <c r="D25641" s="4">
        <v>264.92276000976563</v>
      </c>
    </row>
    <row r="25642" spans="1:4" x14ac:dyDescent="0.25">
      <c r="A25642" s="3">
        <v>43422.932382384257</v>
      </c>
      <c r="B25642" s="4">
        <v>222.43679809570313</v>
      </c>
      <c r="C25642" s="3">
        <v>43422.735839039349</v>
      </c>
      <c r="D25642" s="4">
        <v>270.891845703125</v>
      </c>
    </row>
    <row r="25643" spans="1:4" x14ac:dyDescent="0.25">
      <c r="A25643" s="3">
        <v>43422.939122557873</v>
      </c>
      <c r="B25643" s="4">
        <v>225.50914001464844</v>
      </c>
      <c r="C25643" s="3">
        <v>43422.742664409721</v>
      </c>
      <c r="D25643" s="4">
        <v>267.11727905273438</v>
      </c>
    </row>
    <row r="25644" spans="1:4" x14ac:dyDescent="0.25">
      <c r="A25644" s="3">
        <v>43422.945998831019</v>
      </c>
      <c r="B25644" s="4">
        <v>225.50914001464844</v>
      </c>
      <c r="C25644" s="3">
        <v>43422.74960865741</v>
      </c>
      <c r="D25644" s="4">
        <v>266.4150390625</v>
      </c>
    </row>
    <row r="25645" spans="1:4" x14ac:dyDescent="0.25">
      <c r="A25645" s="3">
        <v>43422.952550034723</v>
      </c>
      <c r="B25645" s="4">
        <v>227.70365905761719</v>
      </c>
      <c r="C25645" s="3">
        <v>43422.756335150465</v>
      </c>
      <c r="D25645" s="4">
        <v>270.18960571289063</v>
      </c>
    </row>
    <row r="25646" spans="1:4" x14ac:dyDescent="0.25">
      <c r="A25646" s="3">
        <v>43422.959448298614</v>
      </c>
      <c r="B25646" s="4">
        <v>222.43679809570313</v>
      </c>
      <c r="C25646" s="3">
        <v>43422.763211331017</v>
      </c>
      <c r="D25646" s="4">
        <v>273.96420288085938</v>
      </c>
    </row>
    <row r="25647" spans="1:4" x14ac:dyDescent="0.25">
      <c r="A25647" s="3">
        <v>43422.96625409722</v>
      </c>
      <c r="B25647" s="4">
        <v>224.01686096191406</v>
      </c>
      <c r="C25647" s="3">
        <v>43422.769785405093</v>
      </c>
      <c r="D25647" s="4">
        <v>270.18960571289063</v>
      </c>
    </row>
    <row r="25648" spans="1:4" x14ac:dyDescent="0.25">
      <c r="A25648" s="3">
        <v>43422.973152361112</v>
      </c>
      <c r="B25648" s="4">
        <v>221.73455810546875</v>
      </c>
      <c r="C25648" s="3">
        <v>43422.776498425927</v>
      </c>
      <c r="D25648" s="4">
        <v>273.17416381835938</v>
      </c>
    </row>
    <row r="25649" spans="1:4" x14ac:dyDescent="0.25">
      <c r="A25649" s="3">
        <v>43422.979541608795</v>
      </c>
      <c r="B25649" s="4">
        <v>221.73455810546875</v>
      </c>
      <c r="C25649" s="3">
        <v>43422.783239074073</v>
      </c>
      <c r="D25649" s="4">
        <v>272.471923828125</v>
      </c>
    </row>
    <row r="25650" spans="1:4" x14ac:dyDescent="0.25">
      <c r="A25650" s="3">
        <v>43422.985559120367</v>
      </c>
      <c r="B25650" s="4">
        <v>221.73455810546875</v>
      </c>
      <c r="C25650" s="3">
        <v>43422.790113854164</v>
      </c>
      <c r="D25650" s="4">
        <v>278.44100952148438</v>
      </c>
    </row>
    <row r="25651" spans="1:4" x14ac:dyDescent="0.25">
      <c r="A25651" s="3">
        <v>43422.992272222225</v>
      </c>
      <c r="B25651" s="4">
        <v>222.43679809570313</v>
      </c>
      <c r="C25651" s="3">
        <v>43422.796941828703</v>
      </c>
      <c r="D25651" s="4">
        <v>272.471923828125</v>
      </c>
    </row>
    <row r="25652" spans="1:4" x14ac:dyDescent="0.25">
      <c r="A25652" s="3">
        <v>43422.999170937503</v>
      </c>
      <c r="B25652" s="4">
        <v>222.43679809570313</v>
      </c>
      <c r="C25652" s="3">
        <v>43422.803572627316</v>
      </c>
      <c r="D25652" s="4">
        <v>270.891845703125</v>
      </c>
    </row>
    <row r="25653" spans="1:4" x14ac:dyDescent="0.25">
      <c r="A25653" s="3">
        <v>43423.006047210649</v>
      </c>
      <c r="B25653" s="4">
        <v>224.01686096191406</v>
      </c>
      <c r="C25653" s="3">
        <v>43422.810286550928</v>
      </c>
      <c r="D25653" s="4">
        <v>269.39959716796875</v>
      </c>
    </row>
    <row r="25654" spans="1:4" x14ac:dyDescent="0.25">
      <c r="A25654" s="3">
        <v>43423.012853159722</v>
      </c>
      <c r="B25654" s="4">
        <v>227.00140380859375</v>
      </c>
      <c r="C25654" s="3">
        <v>43422.816953576388</v>
      </c>
      <c r="D25654" s="4">
        <v>269.39959716796875</v>
      </c>
    </row>
    <row r="25655" spans="1:4" x14ac:dyDescent="0.25">
      <c r="A25655" s="3">
        <v>43423.019569282405</v>
      </c>
      <c r="B25655" s="4">
        <v>224.01686096191406</v>
      </c>
      <c r="C25655" s="3">
        <v>43422.823574074071</v>
      </c>
      <c r="D25655" s="4">
        <v>267.90731811523438</v>
      </c>
    </row>
    <row r="25656" spans="1:4" x14ac:dyDescent="0.25">
      <c r="A25656" s="3">
        <v>43423.025976018522</v>
      </c>
      <c r="B25656" s="4">
        <v>221.73455810546875</v>
      </c>
      <c r="C25656" s="3">
        <v>43422.83021821759</v>
      </c>
      <c r="D25656" s="4">
        <v>264.92276000976563</v>
      </c>
    </row>
    <row r="25657" spans="1:4" x14ac:dyDescent="0.25">
      <c r="A25657" s="3">
        <v>43423.032850891206</v>
      </c>
      <c r="B25657" s="4">
        <v>224.71910095214844</v>
      </c>
      <c r="C25657" s="3">
        <v>43422.83711695602</v>
      </c>
      <c r="D25657" s="4">
        <v>264.92276000976563</v>
      </c>
    </row>
    <row r="25658" spans="1:4" x14ac:dyDescent="0.25">
      <c r="A25658" s="3">
        <v>43423.039170613425</v>
      </c>
      <c r="B25658" s="4">
        <v>230.77598571777344</v>
      </c>
      <c r="C25658" s="3">
        <v>43422.843990196758</v>
      </c>
      <c r="D25658" s="4">
        <v>266.4150390625</v>
      </c>
    </row>
    <row r="25659" spans="1:4" x14ac:dyDescent="0.25">
      <c r="A25659" s="3">
        <v>43423.04598221065</v>
      </c>
      <c r="B25659" s="4">
        <v>223.22682189941406</v>
      </c>
      <c r="C25659" s="3">
        <v>43422.850812557874</v>
      </c>
      <c r="D25659" s="4">
        <v>264.92276000976563</v>
      </c>
    </row>
    <row r="25660" spans="1:4" x14ac:dyDescent="0.25">
      <c r="A25660" s="3">
        <v>43423.052455694444</v>
      </c>
      <c r="B25660" s="4">
        <v>224.01686096191406</v>
      </c>
      <c r="C25660" s="3">
        <v>43422.857548344909</v>
      </c>
      <c r="D25660" s="4">
        <v>259.65591430664063</v>
      </c>
    </row>
    <row r="25661" spans="1:4" x14ac:dyDescent="0.25">
      <c r="A25661" s="3">
        <v>43423.059285196759</v>
      </c>
      <c r="B25661" s="4">
        <v>228.49368286132813</v>
      </c>
      <c r="C25661" s="3">
        <v>43422.864007511576</v>
      </c>
      <c r="D25661" s="4">
        <v>258.16363525390625</v>
      </c>
    </row>
    <row r="25662" spans="1:4" x14ac:dyDescent="0.25">
      <c r="A25662" s="3">
        <v>43423.065026180557</v>
      </c>
      <c r="B25662" s="4">
        <v>232.26826477050781</v>
      </c>
      <c r="C25662" s="3">
        <v>43422.87090577546</v>
      </c>
      <c r="D25662" s="4">
        <v>265.625</v>
      </c>
    </row>
    <row r="25663" spans="1:4" x14ac:dyDescent="0.25">
      <c r="A25663" s="3">
        <v>43423.071103437498</v>
      </c>
      <c r="B25663" s="4">
        <v>224.71910095214844</v>
      </c>
      <c r="C25663" s="3">
        <v>43422.877558888889</v>
      </c>
      <c r="D25663" s="4">
        <v>256.58355712890625</v>
      </c>
    </row>
    <row r="25664" spans="1:4" x14ac:dyDescent="0.25">
      <c r="A25664" s="3">
        <v>43423.077579386576</v>
      </c>
      <c r="B25664" s="4">
        <v>222.43679809570313</v>
      </c>
      <c r="C25664" s="3">
        <v>43422.884503159723</v>
      </c>
      <c r="D25664" s="4">
        <v>258.86587524414063</v>
      </c>
    </row>
    <row r="25665" spans="1:4" x14ac:dyDescent="0.25">
      <c r="A25665" s="3">
        <v>43423.083817939812</v>
      </c>
      <c r="B25665" s="4">
        <v>222.43679809570313</v>
      </c>
      <c r="C25665" s="3">
        <v>43422.891391215278</v>
      </c>
      <c r="D25665" s="4">
        <v>252.10675048828125</v>
      </c>
    </row>
    <row r="25666" spans="1:4" x14ac:dyDescent="0.25">
      <c r="A25666" s="3">
        <v>43423.090685416668</v>
      </c>
      <c r="B25666" s="4">
        <v>225.50914001464844</v>
      </c>
      <c r="C25666" s="3">
        <v>43422.89795489583</v>
      </c>
      <c r="D25666" s="4">
        <v>258.16363525390625</v>
      </c>
    </row>
    <row r="25667" spans="1:4" x14ac:dyDescent="0.25">
      <c r="A25667" s="3">
        <v>43423.09693010417</v>
      </c>
      <c r="B25667" s="4">
        <v>219.45225524902344</v>
      </c>
      <c r="C25667" s="3">
        <v>43422.904680833337</v>
      </c>
      <c r="D25667" s="4">
        <v>254.38905334472656</v>
      </c>
    </row>
    <row r="25668" spans="1:4" x14ac:dyDescent="0.25">
      <c r="A25668" s="3">
        <v>43423.103107685187</v>
      </c>
      <c r="B25668" s="4">
        <v>222.43679809570313</v>
      </c>
      <c r="C25668" s="3">
        <v>43422.911576006947</v>
      </c>
      <c r="D25668" s="4">
        <v>255.09129333496094</v>
      </c>
    </row>
    <row r="25669" spans="1:4" x14ac:dyDescent="0.25">
      <c r="A25669" s="3">
        <v>43423.108297638886</v>
      </c>
      <c r="B25669" s="4">
        <v>220.94451904296875</v>
      </c>
      <c r="C25669" s="3">
        <v>43422.918377858798</v>
      </c>
      <c r="D25669" s="4">
        <v>249.1221923828125</v>
      </c>
    </row>
    <row r="25670" spans="1:4" x14ac:dyDescent="0.25">
      <c r="A25670" s="3">
        <v>43423.115010972222</v>
      </c>
      <c r="B25670" s="4">
        <v>222.43679809570313</v>
      </c>
      <c r="C25670" s="3">
        <v>43422.925186562497</v>
      </c>
      <c r="D25670" s="4">
        <v>252.10675048828125</v>
      </c>
    </row>
    <row r="25671" spans="1:4" x14ac:dyDescent="0.25">
      <c r="A25671" s="3">
        <v>43423.121747546298</v>
      </c>
      <c r="B25671" s="4">
        <v>218.75</v>
      </c>
      <c r="C25671" s="3">
        <v>43422.932127870372</v>
      </c>
      <c r="D25671" s="4">
        <v>253.59901428222656</v>
      </c>
    </row>
    <row r="25672" spans="1:4" x14ac:dyDescent="0.25">
      <c r="A25672" s="3">
        <v>43423.128298298609</v>
      </c>
      <c r="B25672" s="4">
        <v>214.97541809082031</v>
      </c>
      <c r="C25672" s="3">
        <v>43422.938891076388</v>
      </c>
      <c r="D25672" s="4">
        <v>248.33216857910156</v>
      </c>
    </row>
    <row r="25673" spans="1:4" x14ac:dyDescent="0.25">
      <c r="A25673" s="3">
        <v>43423.134863333333</v>
      </c>
      <c r="B25673" s="4">
        <v>217.16995239257813</v>
      </c>
      <c r="C25673" s="3">
        <v>43422.945674756942</v>
      </c>
      <c r="D25673" s="4">
        <v>245.34761047363281</v>
      </c>
    </row>
    <row r="25674" spans="1:4" x14ac:dyDescent="0.25">
      <c r="A25674" s="3">
        <v>43423.141252581016</v>
      </c>
      <c r="B25674" s="4">
        <v>212.693115234375</v>
      </c>
      <c r="C25674" s="3">
        <v>43422.952550034723</v>
      </c>
      <c r="D25674" s="4">
        <v>248.33216857910156</v>
      </c>
    </row>
    <row r="25675" spans="1:4" x14ac:dyDescent="0.25">
      <c r="A25675" s="3">
        <v>43423.147665011573</v>
      </c>
      <c r="B25675" s="4">
        <v>211.90309143066406</v>
      </c>
      <c r="C25675" s="3">
        <v>43422.959448298614</v>
      </c>
      <c r="D25675" s="4">
        <v>247.54214477539063</v>
      </c>
    </row>
    <row r="25676" spans="1:4" x14ac:dyDescent="0.25">
      <c r="A25676" s="3">
        <v>43423.154146597219</v>
      </c>
      <c r="B25676" s="4">
        <v>207.42626953125</v>
      </c>
      <c r="C25676" s="3">
        <v>43422.966323449073</v>
      </c>
      <c r="D25676" s="4">
        <v>243.8553466796875</v>
      </c>
    </row>
    <row r="25677" spans="1:4" x14ac:dyDescent="0.25">
      <c r="A25677" s="3">
        <v>43423.159567708331</v>
      </c>
      <c r="B25677" s="4">
        <v>209.70857238769531</v>
      </c>
      <c r="C25677" s="3">
        <v>43422.972990208335</v>
      </c>
      <c r="D25677" s="4">
        <v>240.78300476074219</v>
      </c>
    </row>
    <row r="25678" spans="1:4" x14ac:dyDescent="0.25">
      <c r="A25678" s="3">
        <v>43423.166144930554</v>
      </c>
      <c r="B25678" s="4">
        <v>204.44171142578125</v>
      </c>
      <c r="C25678" s="3">
        <v>43422.979865682872</v>
      </c>
      <c r="D25678" s="4">
        <v>253.59901428222656</v>
      </c>
    </row>
    <row r="25679" spans="1:4" x14ac:dyDescent="0.25">
      <c r="A25679" s="3">
        <v>43423.170195694445</v>
      </c>
      <c r="B25679" s="4">
        <v>204.44171142578125</v>
      </c>
      <c r="C25679" s="3">
        <v>43422.986600671298</v>
      </c>
      <c r="D25679" s="4">
        <v>243.0653076171875</v>
      </c>
    </row>
    <row r="25680" spans="1:4" x14ac:dyDescent="0.25">
      <c r="A25680" s="3">
        <v>43423.175836099537</v>
      </c>
      <c r="B25680" s="4">
        <v>202.15940856933594</v>
      </c>
      <c r="C25680" s="3">
        <v>43422.993244872683</v>
      </c>
      <c r="D25680" s="4">
        <v>242.27528381347656</v>
      </c>
    </row>
    <row r="25681" spans="1:4" x14ac:dyDescent="0.25">
      <c r="A25681" s="3">
        <v>43423.182407314816</v>
      </c>
      <c r="B25681" s="4">
        <v>200.66714477539063</v>
      </c>
      <c r="C25681" s="3">
        <v>43423.000051157411</v>
      </c>
      <c r="D25681" s="4">
        <v>244.55758666992188</v>
      </c>
    </row>
    <row r="25682" spans="1:4" x14ac:dyDescent="0.25">
      <c r="A25682" s="3">
        <v>43423.188908368058</v>
      </c>
      <c r="B25682" s="4">
        <v>197.59480285644531</v>
      </c>
      <c r="C25682" s="3">
        <v>43423.006927083334</v>
      </c>
      <c r="D25682" s="4">
        <v>250.61447143554688</v>
      </c>
    </row>
    <row r="25683" spans="1:4" x14ac:dyDescent="0.25">
      <c r="A25683" s="3">
        <v>43423.195615462966</v>
      </c>
      <c r="B25683" s="4">
        <v>192.32795715332031</v>
      </c>
      <c r="C25683" s="3">
        <v>43423.013825381946</v>
      </c>
      <c r="D25683" s="4">
        <v>243.8553466796875</v>
      </c>
    </row>
    <row r="25684" spans="1:4" x14ac:dyDescent="0.25">
      <c r="A25684" s="3">
        <v>43423.201524976852</v>
      </c>
      <c r="B25684" s="4">
        <v>190.83567810058594</v>
      </c>
      <c r="C25684" s="3">
        <v>43423.020628368053</v>
      </c>
      <c r="D25684" s="4">
        <v>244.55758666992188</v>
      </c>
    </row>
    <row r="25685" spans="1:4" x14ac:dyDescent="0.25">
      <c r="A25685" s="3">
        <v>43423.20835335648</v>
      </c>
      <c r="B25685" s="4">
        <v>190.83567810058594</v>
      </c>
      <c r="C25685" s="3">
        <v>43423.027526666665</v>
      </c>
      <c r="D25685" s="4">
        <v>249.82444763183594</v>
      </c>
    </row>
    <row r="25686" spans="1:4" x14ac:dyDescent="0.25">
      <c r="A25686" s="3">
        <v>43423.215228807872</v>
      </c>
      <c r="B25686" s="4">
        <v>183.37429809570313</v>
      </c>
      <c r="C25686" s="3">
        <v>43423.034239988425</v>
      </c>
      <c r="D25686" s="4">
        <v>249.82444763183594</v>
      </c>
    </row>
    <row r="25687" spans="1:4" x14ac:dyDescent="0.25">
      <c r="A25687" s="3">
        <v>43423.222127187502</v>
      </c>
      <c r="B25687" s="4">
        <v>178.8096923828125</v>
      </c>
      <c r="C25687" s="3">
        <v>43423.041183414352</v>
      </c>
      <c r="D25687" s="4">
        <v>243.8553466796875</v>
      </c>
    </row>
    <row r="25688" spans="1:4" x14ac:dyDescent="0.25">
      <c r="A25688" s="3">
        <v>43423.228998958337</v>
      </c>
      <c r="B25688" s="4">
        <v>177.31741333007813</v>
      </c>
      <c r="C25688" s="3">
        <v>43423.048016863424</v>
      </c>
      <c r="D25688" s="4">
        <v>249.1221923828125</v>
      </c>
    </row>
    <row r="25689" spans="1:4" x14ac:dyDescent="0.25">
      <c r="A25689" s="3">
        <v>43423.235230937498</v>
      </c>
      <c r="B25689" s="4">
        <v>174.33287048339844</v>
      </c>
      <c r="C25689" s="3">
        <v>43423.054724490743</v>
      </c>
      <c r="D25689" s="4">
        <v>246.83988952636719</v>
      </c>
    </row>
    <row r="25690" spans="1:4" x14ac:dyDescent="0.25">
      <c r="A25690" s="3">
        <v>43423.241897731481</v>
      </c>
      <c r="B25690" s="4">
        <v>169.06600952148438</v>
      </c>
      <c r="C25690" s="3">
        <v>43423.061368888892</v>
      </c>
      <c r="D25690" s="4">
        <v>251.31671142578125</v>
      </c>
    </row>
    <row r="25691" spans="1:4" x14ac:dyDescent="0.25">
      <c r="A25691" s="3">
        <v>43423.247962731482</v>
      </c>
      <c r="B25691" s="4">
        <v>165.99368286132813</v>
      </c>
      <c r="C25691" s="3">
        <v>43423.06818681713</v>
      </c>
      <c r="D25691" s="4">
        <v>243.0653076171875</v>
      </c>
    </row>
    <row r="25692" spans="1:4" x14ac:dyDescent="0.25">
      <c r="A25692" s="3">
        <v>43423.254213287037</v>
      </c>
      <c r="B25692" s="4">
        <v>163.79916381835938</v>
      </c>
      <c r="C25692" s="3">
        <v>43423.075130243058</v>
      </c>
      <c r="D25692" s="4">
        <v>246.83988952636719</v>
      </c>
    </row>
    <row r="25693" spans="1:4" x14ac:dyDescent="0.25">
      <c r="A25693" s="3">
        <v>43423.260760335645</v>
      </c>
      <c r="B25693" s="4">
        <v>163.00912475585938</v>
      </c>
      <c r="C25693" s="3">
        <v>43423.082023078707</v>
      </c>
      <c r="D25693" s="4">
        <v>243.0653076171875</v>
      </c>
    </row>
    <row r="25694" spans="1:4" x14ac:dyDescent="0.25">
      <c r="A25694" s="3">
        <v>43423.267566388888</v>
      </c>
      <c r="B25694" s="4">
        <v>158.53230285644531</v>
      </c>
      <c r="C25694" s="3">
        <v>43423.088904050928</v>
      </c>
      <c r="D25694" s="4">
        <v>246.83988952636719</v>
      </c>
    </row>
    <row r="25695" spans="1:4" x14ac:dyDescent="0.25">
      <c r="A25695" s="3">
        <v>43423.272751597222</v>
      </c>
      <c r="B25695" s="4">
        <v>156.95225524902344</v>
      </c>
      <c r="C25695" s="3">
        <v>43423.09579619213</v>
      </c>
      <c r="D25695" s="4">
        <v>242.27528381347656</v>
      </c>
    </row>
    <row r="25696" spans="1:4" x14ac:dyDescent="0.25">
      <c r="A25696" s="3">
        <v>43423.2728440625</v>
      </c>
      <c r="B25696" s="4">
        <v>1</v>
      </c>
      <c r="C25696" s="3">
        <v>43423.102527696756</v>
      </c>
      <c r="D25696" s="4">
        <v>247.54214477539063</v>
      </c>
    </row>
    <row r="25697" spans="1:4" x14ac:dyDescent="0.25">
      <c r="A25697" s="3">
        <v>43423.279788506945</v>
      </c>
      <c r="B25697" s="4">
        <v>1</v>
      </c>
      <c r="C25697" s="3">
        <v>43423.108946030094</v>
      </c>
      <c r="D25697" s="4">
        <v>236.30618286132813</v>
      </c>
    </row>
    <row r="25698" spans="1:4" x14ac:dyDescent="0.25">
      <c r="A25698" s="3">
        <v>43423.28673295139</v>
      </c>
      <c r="B25698" s="4">
        <v>1</v>
      </c>
      <c r="C25698" s="3">
        <v>43423.115659120369</v>
      </c>
      <c r="D25698" s="4">
        <v>237.7984619140625</v>
      </c>
    </row>
    <row r="25699" spans="1:4" x14ac:dyDescent="0.25">
      <c r="A25699" s="3">
        <v>43423.293677395835</v>
      </c>
      <c r="B25699" s="4">
        <v>1</v>
      </c>
      <c r="C25699" s="3">
        <v>43423.122464791668</v>
      </c>
      <c r="D25699" s="4">
        <v>243.0653076171875</v>
      </c>
    </row>
    <row r="25700" spans="1:4" x14ac:dyDescent="0.25">
      <c r="A25700" s="3">
        <v>43423.296825300924</v>
      </c>
      <c r="B25700" s="4">
        <v>200</v>
      </c>
      <c r="C25700" s="3">
        <v>43423.129016180559</v>
      </c>
      <c r="D25700" s="4">
        <v>237.7984619140625</v>
      </c>
    </row>
    <row r="25701" spans="1:4" x14ac:dyDescent="0.25">
      <c r="A25701" s="3">
        <v>43423.303769745369</v>
      </c>
      <c r="B25701" s="4">
        <v>200</v>
      </c>
      <c r="C25701" s="3">
        <v>43423.135835740744</v>
      </c>
      <c r="D25701" s="4">
        <v>229.54705810546875</v>
      </c>
    </row>
    <row r="25702" spans="1:4" x14ac:dyDescent="0.25">
      <c r="A25702" s="3">
        <v>43423.310714189814</v>
      </c>
      <c r="B25702" s="4">
        <v>200</v>
      </c>
      <c r="C25702" s="3">
        <v>43423.142618506943</v>
      </c>
      <c r="D25702" s="4">
        <v>233.32164001464844</v>
      </c>
    </row>
    <row r="25703" spans="1:4" x14ac:dyDescent="0.25">
      <c r="A25703" s="3">
        <v>43423.31765863426</v>
      </c>
      <c r="B25703" s="4">
        <v>200</v>
      </c>
      <c r="C25703" s="3">
        <v>43423.149354537039</v>
      </c>
      <c r="D25703" s="4">
        <v>234.81390380859375</v>
      </c>
    </row>
    <row r="25704" spans="1:4" x14ac:dyDescent="0.25">
      <c r="A25704" s="3">
        <v>43423.324603078705</v>
      </c>
      <c r="B25704" s="4">
        <v>200</v>
      </c>
      <c r="C25704" s="3">
        <v>43423.156229884262</v>
      </c>
      <c r="D25704" s="4">
        <v>227.26475524902344</v>
      </c>
    </row>
    <row r="25705" spans="1:4" x14ac:dyDescent="0.25">
      <c r="A25705" s="3">
        <v>43423.33154752315</v>
      </c>
      <c r="B25705" s="4">
        <v>200</v>
      </c>
      <c r="C25705" s="3">
        <v>43423.163040451385</v>
      </c>
      <c r="D25705" s="4">
        <v>224.98245239257813</v>
      </c>
    </row>
    <row r="25706" spans="1:4" x14ac:dyDescent="0.25">
      <c r="A25706" s="3">
        <v>43423.338491967595</v>
      </c>
      <c r="B25706" s="4">
        <v>200</v>
      </c>
      <c r="C25706" s="3">
        <v>43423.169779004631</v>
      </c>
      <c r="D25706" s="4">
        <v>220.505615234375</v>
      </c>
    </row>
    <row r="25707" spans="1:4" x14ac:dyDescent="0.25">
      <c r="A25707" s="3">
        <v>43423.345436412033</v>
      </c>
      <c r="B25707" s="4">
        <v>200</v>
      </c>
      <c r="C25707" s="3">
        <v>43423.176507743054</v>
      </c>
      <c r="D25707" s="4">
        <v>220.505615234375</v>
      </c>
    </row>
    <row r="25708" spans="1:4" x14ac:dyDescent="0.25">
      <c r="A25708" s="3">
        <v>43423.35207134259</v>
      </c>
      <c r="B25708" s="4">
        <v>147.99859619140625</v>
      </c>
      <c r="C25708" s="3">
        <v>43423.183217962964</v>
      </c>
      <c r="D25708" s="4">
        <v>217.43328857421875</v>
      </c>
    </row>
    <row r="25709" spans="1:4" x14ac:dyDescent="0.25">
      <c r="A25709" s="3">
        <v>43423.358792233797</v>
      </c>
      <c r="B25709" s="4">
        <v>144.92626953125</v>
      </c>
      <c r="C25709" s="3">
        <v>43423.190112314813</v>
      </c>
      <c r="D25709" s="4">
        <v>212.95646667480469</v>
      </c>
    </row>
    <row r="25710" spans="1:4" x14ac:dyDescent="0.25">
      <c r="A25710" s="3">
        <v>43423.365043043981</v>
      </c>
      <c r="B25710" s="4">
        <v>143.43399047851563</v>
      </c>
      <c r="C25710" s="3">
        <v>43423.196756180558</v>
      </c>
      <c r="D25710" s="4">
        <v>211.46418762207031</v>
      </c>
    </row>
    <row r="25711" spans="1:4" x14ac:dyDescent="0.25">
      <c r="A25711" s="3">
        <v>43423.371750879633</v>
      </c>
      <c r="B25711" s="4">
        <v>140.44944763183594</v>
      </c>
      <c r="C25711" s="3">
        <v>43423.203584687501</v>
      </c>
      <c r="D25711" s="4">
        <v>208.39186096191406</v>
      </c>
    </row>
    <row r="25712" spans="1:4" x14ac:dyDescent="0.25">
      <c r="A25712" s="3">
        <v>43423.377915636571</v>
      </c>
      <c r="B25712" s="4">
        <v>137.46488952636719</v>
      </c>
      <c r="C25712" s="3">
        <v>43423.21013605324</v>
      </c>
      <c r="D25712" s="4">
        <v>202.42276000976563</v>
      </c>
    </row>
    <row r="25713" spans="1:4" x14ac:dyDescent="0.25">
      <c r="A25713" s="3">
        <v>43423.382708645833</v>
      </c>
      <c r="B25713" s="4">
        <v>134.39256286621094</v>
      </c>
      <c r="C25713" s="3">
        <v>43423.216432511574</v>
      </c>
      <c r="D25713" s="4">
        <v>200.14045715332031</v>
      </c>
    </row>
    <row r="25714" spans="1:4" x14ac:dyDescent="0.25">
      <c r="A25714" s="3">
        <v>43423.389600451388</v>
      </c>
      <c r="B25714" s="4">
        <v>134.39256286621094</v>
      </c>
      <c r="C25714" s="3">
        <v>43423.223331134257</v>
      </c>
      <c r="D25714" s="4">
        <v>200.93048095703125</v>
      </c>
    </row>
    <row r="25715" spans="1:4" x14ac:dyDescent="0.25">
      <c r="A25715" s="3">
        <v>43423.396062928237</v>
      </c>
      <c r="B25715" s="4">
        <v>130.61798095703125</v>
      </c>
      <c r="C25715" s="3">
        <v>43423.229814027778</v>
      </c>
      <c r="D25715" s="4">
        <v>194.17135620117188</v>
      </c>
    </row>
    <row r="25716" spans="1:4" x14ac:dyDescent="0.25">
      <c r="A25716" s="3">
        <v>43423.402934351849</v>
      </c>
      <c r="B25716" s="4">
        <v>129.12570190429688</v>
      </c>
      <c r="C25716" s="3">
        <v>43423.236550497684</v>
      </c>
      <c r="D25716" s="4">
        <v>189.60675048828125</v>
      </c>
    </row>
    <row r="25717" spans="1:4" x14ac:dyDescent="0.25">
      <c r="A25717" s="3">
        <v>43423.409764189812</v>
      </c>
      <c r="B25717" s="4">
        <v>126.14115142822266</v>
      </c>
      <c r="C25717" s="3">
        <v>43423.243194027775</v>
      </c>
      <c r="D25717" s="4">
        <v>186.6221923828125</v>
      </c>
    </row>
    <row r="25718" spans="1:4" x14ac:dyDescent="0.25">
      <c r="A25718" s="3">
        <v>43423.416545659726</v>
      </c>
      <c r="B25718" s="4">
        <v>124.64888000488281</v>
      </c>
      <c r="C25718" s="3">
        <v>43423.249814768518</v>
      </c>
      <c r="D25718" s="4">
        <v>183.54986572265625</v>
      </c>
    </row>
    <row r="25719" spans="1:4" x14ac:dyDescent="0.25">
      <c r="A25719" s="3">
        <v>43423.423373090278</v>
      </c>
      <c r="B25719" s="4">
        <v>122.3665771484375</v>
      </c>
      <c r="C25719" s="3">
        <v>43423.256638171297</v>
      </c>
      <c r="D25719" s="4">
        <v>181.3553466796875</v>
      </c>
    </row>
    <row r="25720" spans="1:4" x14ac:dyDescent="0.25">
      <c r="A25720" s="3">
        <v>43423.42983212963</v>
      </c>
      <c r="B25720" s="4">
        <v>120.87429809570313</v>
      </c>
      <c r="C25720" s="3">
        <v>43423.263248761577</v>
      </c>
      <c r="D25720" s="4">
        <v>182.84761047363281</v>
      </c>
    </row>
    <row r="25721" spans="1:4" x14ac:dyDescent="0.25">
      <c r="A25721" s="3">
        <v>43423.436499386575</v>
      </c>
      <c r="B25721" s="4">
        <v>117.88974761962891</v>
      </c>
      <c r="C25721" s="3">
        <v>43423.2697640162</v>
      </c>
      <c r="D25721" s="4">
        <v>174.59620666503906</v>
      </c>
    </row>
    <row r="25722" spans="1:4" x14ac:dyDescent="0.25">
      <c r="A25722" s="3">
        <v>43423.443373981485</v>
      </c>
      <c r="B25722" s="4">
        <v>118.59199523925781</v>
      </c>
      <c r="C25722" s="3">
        <v>43423.272751597222</v>
      </c>
      <c r="D25722" s="4">
        <v>176.08848571777344</v>
      </c>
    </row>
    <row r="25723" spans="1:4" x14ac:dyDescent="0.25">
      <c r="A25723" s="3">
        <v>43423.450275706018</v>
      </c>
      <c r="B25723" s="4">
        <v>117.09972381591797</v>
      </c>
      <c r="C25723" s="3">
        <v>43423.2728440625</v>
      </c>
      <c r="D25723" s="4">
        <v>1</v>
      </c>
    </row>
    <row r="25724" spans="1:4" x14ac:dyDescent="0.25">
      <c r="A25724" s="3">
        <v>43423.456988368052</v>
      </c>
      <c r="B25724" s="4">
        <v>114.11517333984375</v>
      </c>
      <c r="C25724" s="3">
        <v>43423.279788506945</v>
      </c>
      <c r="D25724" s="4">
        <v>1</v>
      </c>
    </row>
    <row r="25725" spans="1:4" x14ac:dyDescent="0.25">
      <c r="A25725" s="3">
        <v>43423.463805486113</v>
      </c>
      <c r="B25725" s="4">
        <v>114.11517333984375</v>
      </c>
      <c r="C25725" s="3">
        <v>43423.28673295139</v>
      </c>
      <c r="D25725" s="4">
        <v>1</v>
      </c>
    </row>
    <row r="25726" spans="1:4" x14ac:dyDescent="0.25">
      <c r="A25726" s="3">
        <v>43423.469708611112</v>
      </c>
      <c r="B25726" s="4">
        <v>112.62289428710938</v>
      </c>
      <c r="C25726" s="3">
        <v>43423.293677395835</v>
      </c>
      <c r="D25726" s="4">
        <v>1</v>
      </c>
    </row>
    <row r="25727" spans="1:4" x14ac:dyDescent="0.25">
      <c r="A25727" s="3">
        <v>43423.47660869213</v>
      </c>
      <c r="B25727" s="4">
        <v>113.32514190673828</v>
      </c>
      <c r="C25727" s="3">
        <v>43423.296917893516</v>
      </c>
      <c r="D25727" s="4">
        <v>200</v>
      </c>
    </row>
    <row r="25728" spans="1:4" x14ac:dyDescent="0.25">
      <c r="A25728" s="3">
        <v>43423.482835254632</v>
      </c>
      <c r="B25728" s="4">
        <v>111.83287048339844</v>
      </c>
      <c r="C25728" s="3">
        <v>43423.303862337962</v>
      </c>
      <c r="D25728" s="4">
        <v>200</v>
      </c>
    </row>
    <row r="25729" spans="1:4" x14ac:dyDescent="0.25">
      <c r="A25729" s="3">
        <v>43423.48964162037</v>
      </c>
      <c r="B25729" s="4">
        <v>111.04283905029297</v>
      </c>
      <c r="C25729" s="3">
        <v>43423.310806782407</v>
      </c>
      <c r="D25729" s="4">
        <v>200</v>
      </c>
    </row>
    <row r="25730" spans="1:4" x14ac:dyDescent="0.25">
      <c r="A25730" s="3">
        <v>43423.49652306713</v>
      </c>
      <c r="B25730" s="4">
        <v>117.09972381591797</v>
      </c>
      <c r="C25730" s="3">
        <v>43423.317751226852</v>
      </c>
      <c r="D25730" s="4">
        <v>200</v>
      </c>
    </row>
    <row r="25731" spans="1:4" x14ac:dyDescent="0.25">
      <c r="A25731" s="3">
        <v>43423.50339766204</v>
      </c>
      <c r="B25731" s="4">
        <v>117.09972381591797</v>
      </c>
      <c r="C25731" s="3">
        <v>43423.324695671297</v>
      </c>
      <c r="D25731" s="4">
        <v>200</v>
      </c>
    </row>
    <row r="25732" spans="1:4" x14ac:dyDescent="0.25">
      <c r="A25732" s="3">
        <v>43423.510290659724</v>
      </c>
      <c r="B25732" s="4">
        <v>116.39747619628906</v>
      </c>
      <c r="C25732" s="3">
        <v>43423.331640115743</v>
      </c>
      <c r="D25732" s="4">
        <v>200</v>
      </c>
    </row>
    <row r="25733" spans="1:4" x14ac:dyDescent="0.25">
      <c r="A25733" s="3">
        <v>43423.517015972226</v>
      </c>
      <c r="B25733" s="4">
        <v>123.15660095214844</v>
      </c>
      <c r="C25733" s="3">
        <v>43423.338584560188</v>
      </c>
      <c r="D25733" s="4">
        <v>200</v>
      </c>
    </row>
    <row r="25734" spans="1:4" x14ac:dyDescent="0.25">
      <c r="A25734" s="3">
        <v>43423.523840891205</v>
      </c>
      <c r="B25734" s="4">
        <v>120.08427429199219</v>
      </c>
      <c r="C25734" s="3">
        <v>43423.345529004633</v>
      </c>
      <c r="D25734" s="4">
        <v>200</v>
      </c>
    </row>
    <row r="25735" spans="1:4" x14ac:dyDescent="0.25">
      <c r="A25735" s="3">
        <v>43423.530732326391</v>
      </c>
      <c r="B25735" s="4">
        <v>126.14115142822266</v>
      </c>
      <c r="C25735" s="3">
        <v>43423.35190144676</v>
      </c>
      <c r="D25735" s="4">
        <v>154.23104858398438</v>
      </c>
    </row>
    <row r="25736" spans="1:4" x14ac:dyDescent="0.25">
      <c r="A25736" s="3">
        <v>43423.53767503472</v>
      </c>
      <c r="B25736" s="4">
        <v>127.63343048095703</v>
      </c>
      <c r="C25736" s="3">
        <v>43423.358468368053</v>
      </c>
      <c r="D25736" s="4">
        <v>152.73876953125</v>
      </c>
    </row>
    <row r="25737" spans="1:4" x14ac:dyDescent="0.25">
      <c r="A25737" s="3">
        <v>43423.543186932868</v>
      </c>
      <c r="B25737" s="4">
        <v>129.91572570800781</v>
      </c>
      <c r="C25737" s="3">
        <v>43423.365204953705</v>
      </c>
      <c r="D25737" s="4">
        <v>150.45646667480469</v>
      </c>
    </row>
    <row r="25738" spans="1:4" x14ac:dyDescent="0.25">
      <c r="A25738" s="3">
        <v>43423.549521666668</v>
      </c>
      <c r="B25738" s="4">
        <v>132.90028381347656</v>
      </c>
      <c r="C25738" s="3">
        <v>43423.371910138892</v>
      </c>
      <c r="D25738" s="4">
        <v>146.681884765625</v>
      </c>
    </row>
    <row r="25739" spans="1:4" x14ac:dyDescent="0.25">
      <c r="A25739" s="3">
        <v>43423.556388750003</v>
      </c>
      <c r="B25739" s="4">
        <v>137.46488952636719</v>
      </c>
      <c r="C25739" s="3">
        <v>43423.377984502316</v>
      </c>
      <c r="D25739" s="4">
        <v>144.39958190917969</v>
      </c>
    </row>
    <row r="25740" spans="1:4" x14ac:dyDescent="0.25">
      <c r="A25740" s="3">
        <v>43423.563265543984</v>
      </c>
      <c r="B25740" s="4">
        <v>141.94171142578125</v>
      </c>
      <c r="C25740" s="3">
        <v>43423.383426701388</v>
      </c>
      <c r="D25740" s="4">
        <v>142.20506286621094</v>
      </c>
    </row>
    <row r="25741" spans="1:4" x14ac:dyDescent="0.25">
      <c r="A25741" s="3">
        <v>43423.570189363425</v>
      </c>
      <c r="B25741" s="4">
        <v>145.71629333496094</v>
      </c>
      <c r="C25741" s="3">
        <v>43423.390318333331</v>
      </c>
      <c r="D25741" s="4">
        <v>139.92276000976563</v>
      </c>
    </row>
    <row r="25742" spans="1:4" x14ac:dyDescent="0.25">
      <c r="A25742" s="3">
        <v>43423.577068634258</v>
      </c>
      <c r="B25742" s="4">
        <v>149.49087524414063</v>
      </c>
      <c r="C25742" s="3">
        <v>43423.397197071761</v>
      </c>
      <c r="D25742" s="4">
        <v>136.93820190429688</v>
      </c>
    </row>
    <row r="25743" spans="1:4" x14ac:dyDescent="0.25">
      <c r="A25743" s="3">
        <v>43423.583797916668</v>
      </c>
      <c r="B25743" s="4">
        <v>152.47541809082031</v>
      </c>
      <c r="C25743" s="3">
        <v>43423.404091747689</v>
      </c>
      <c r="D25743" s="4">
        <v>135.4459228515625</v>
      </c>
    </row>
    <row r="25744" spans="1:4" x14ac:dyDescent="0.25">
      <c r="A25744" s="3">
        <v>43423.590349317128</v>
      </c>
      <c r="B25744" s="4">
        <v>159.23455810546875</v>
      </c>
      <c r="C25744" s="3">
        <v>43423.410967662036</v>
      </c>
      <c r="D25744" s="4">
        <v>132.37359619140625</v>
      </c>
    </row>
    <row r="25745" spans="1:4" x14ac:dyDescent="0.25">
      <c r="A25745" s="3">
        <v>43423.597000300928</v>
      </c>
      <c r="B25745" s="4">
        <v>165.99368286132813</v>
      </c>
      <c r="C25745" s="3">
        <v>43423.417032118057</v>
      </c>
      <c r="D25745" s="4">
        <v>130.09129333496094</v>
      </c>
    </row>
    <row r="25746" spans="1:4" x14ac:dyDescent="0.25">
      <c r="A25746" s="3">
        <v>43423.603644780094</v>
      </c>
      <c r="B25746" s="4">
        <v>172.84059143066406</v>
      </c>
      <c r="C25746" s="3">
        <v>43423.423604282405</v>
      </c>
      <c r="D25746" s="4">
        <v>128.59901428222656</v>
      </c>
    </row>
    <row r="25747" spans="1:4" x14ac:dyDescent="0.25">
      <c r="A25747" s="3">
        <v>43423.610427974534</v>
      </c>
      <c r="B25747" s="4">
        <v>183.37429809570313</v>
      </c>
      <c r="C25747" s="3">
        <v>43423.43041025463</v>
      </c>
      <c r="D25747" s="4">
        <v>126.40449523925781</v>
      </c>
    </row>
    <row r="25748" spans="1:4" x14ac:dyDescent="0.25">
      <c r="A25748" s="3">
        <v>43423.617094641202</v>
      </c>
      <c r="B25748" s="4">
        <v>181.79425048828125</v>
      </c>
      <c r="C25748" s="3">
        <v>43423.436660729167</v>
      </c>
      <c r="D25748" s="4">
        <v>125.61447143554688</v>
      </c>
    </row>
    <row r="25749" spans="1:4" x14ac:dyDescent="0.25">
      <c r="A25749" s="3">
        <v>43423.623955416668</v>
      </c>
      <c r="B25749" s="4">
        <v>182.58427429199219</v>
      </c>
      <c r="C25749" s="3">
        <v>43423.443049456022</v>
      </c>
      <c r="D25749" s="4">
        <v>124.1221923828125</v>
      </c>
    </row>
    <row r="25750" spans="1:4" x14ac:dyDescent="0.25">
      <c r="A25750" s="3">
        <v>43423.63085321759</v>
      </c>
      <c r="B25750" s="4">
        <v>187.06109619140625</v>
      </c>
      <c r="C25750" s="3">
        <v>43423.449880046297</v>
      </c>
      <c r="D25750" s="4">
        <v>123.33216857910156</v>
      </c>
    </row>
    <row r="25751" spans="1:4" x14ac:dyDescent="0.25">
      <c r="A25751" s="3">
        <v>43423.637751898146</v>
      </c>
      <c r="B25751" s="4">
        <v>191.62570190429688</v>
      </c>
      <c r="C25751" s="3">
        <v>43423.456269814815</v>
      </c>
      <c r="D25751" s="4">
        <v>121.83988952636719</v>
      </c>
    </row>
    <row r="25752" spans="1:4" x14ac:dyDescent="0.25">
      <c r="A25752" s="3">
        <v>43423.644164224534</v>
      </c>
      <c r="B25752" s="4">
        <v>194.61026000976563</v>
      </c>
      <c r="C25752" s="3">
        <v>43423.462346921297</v>
      </c>
      <c r="D25752" s="4">
        <v>122.62992095947266</v>
      </c>
    </row>
    <row r="25753" spans="1:4" x14ac:dyDescent="0.25">
      <c r="A25753" s="3">
        <v>43423.651108310187</v>
      </c>
      <c r="B25753" s="4">
        <v>193.11798095703125</v>
      </c>
      <c r="C25753" s="3">
        <v>43423.468898888888</v>
      </c>
      <c r="D25753" s="4">
        <v>123.33216857910156</v>
      </c>
    </row>
    <row r="25754" spans="1:4" x14ac:dyDescent="0.25">
      <c r="A25754" s="3">
        <v>43423.657920914353</v>
      </c>
      <c r="B25754" s="4">
        <v>200.66714477539063</v>
      </c>
      <c r="C25754" s="3">
        <v>43423.475382245371</v>
      </c>
      <c r="D25754" s="4">
        <v>120.34761810302734</v>
      </c>
    </row>
    <row r="25755" spans="1:4" x14ac:dyDescent="0.25">
      <c r="A25755" s="3">
        <v>43423.664727256946</v>
      </c>
      <c r="B25755" s="4">
        <v>205.14396667480469</v>
      </c>
      <c r="C25755" s="3">
        <v>43423.482025069447</v>
      </c>
      <c r="D25755" s="4">
        <v>120.34761810302734</v>
      </c>
    </row>
    <row r="25756" spans="1:4" x14ac:dyDescent="0.25">
      <c r="A25756" s="3">
        <v>43423.671534108798</v>
      </c>
      <c r="B25756" s="4">
        <v>207.42626953125</v>
      </c>
      <c r="C25756" s="3">
        <v>43423.487928657407</v>
      </c>
      <c r="D25756" s="4">
        <v>121.13764190673828</v>
      </c>
    </row>
    <row r="25757" spans="1:4" x14ac:dyDescent="0.25">
      <c r="A25757" s="3">
        <v>43423.678354293981</v>
      </c>
      <c r="B25757" s="4">
        <v>212.693115234375</v>
      </c>
      <c r="C25757" s="3">
        <v>43423.494833657409</v>
      </c>
      <c r="D25757" s="4">
        <v>120.34761810302734</v>
      </c>
    </row>
    <row r="25758" spans="1:4" x14ac:dyDescent="0.25">
      <c r="A25758" s="3">
        <v>43423.685292754628</v>
      </c>
      <c r="B25758" s="4">
        <v>218.75</v>
      </c>
      <c r="C25758" s="3">
        <v>43423.501777407408</v>
      </c>
      <c r="D25758" s="4">
        <v>122.62992095947266</v>
      </c>
    </row>
    <row r="25759" spans="1:4" x14ac:dyDescent="0.25">
      <c r="A25759" s="3">
        <v>43423.691976631948</v>
      </c>
      <c r="B25759" s="4">
        <v>219.45225524902344</v>
      </c>
      <c r="C25759" s="3">
        <v>43423.507795659723</v>
      </c>
      <c r="D25759" s="4">
        <v>126.40449523925781</v>
      </c>
    </row>
    <row r="25760" spans="1:4" x14ac:dyDescent="0.25">
      <c r="A25760" s="3">
        <v>43423.698759837964</v>
      </c>
      <c r="B25760" s="4">
        <v>224.71910095214844</v>
      </c>
      <c r="C25760" s="3">
        <v>43423.514351851853</v>
      </c>
      <c r="D25760" s="4">
        <v>128.59901428222656</v>
      </c>
    </row>
    <row r="25761" spans="1:4" x14ac:dyDescent="0.25">
      <c r="A25761" s="3">
        <v>43423.705624097223</v>
      </c>
      <c r="B25761" s="4">
        <v>229.28370666503906</v>
      </c>
      <c r="C25761" s="3">
        <v>43423.521159212964</v>
      </c>
      <c r="D25761" s="4">
        <v>129.38905334472656</v>
      </c>
    </row>
    <row r="25762" spans="1:4" x14ac:dyDescent="0.25">
      <c r="A25762" s="3">
        <v>43423.712454305554</v>
      </c>
      <c r="B25762" s="4">
        <v>238.23736572265625</v>
      </c>
      <c r="C25762" s="3">
        <v>43423.52804740741</v>
      </c>
      <c r="D25762" s="4">
        <v>130.88131713867188</v>
      </c>
    </row>
    <row r="25763" spans="1:4" x14ac:dyDescent="0.25">
      <c r="A25763" s="3">
        <v>43423.719075023146</v>
      </c>
      <c r="B25763" s="4">
        <v>237.53511047363281</v>
      </c>
      <c r="C25763" s="3">
        <v>43423.534943784725</v>
      </c>
      <c r="D25763" s="4">
        <v>139.13272094726563</v>
      </c>
    </row>
    <row r="25764" spans="1:4" x14ac:dyDescent="0.25">
      <c r="A25764" s="3">
        <v>43423.725649224536</v>
      </c>
      <c r="B25764" s="4">
        <v>238.23736572265625</v>
      </c>
      <c r="C25764" s="3">
        <v>43423.541493229168</v>
      </c>
      <c r="D25764" s="4">
        <v>140.71278381347656</v>
      </c>
    </row>
    <row r="25765" spans="1:4" x14ac:dyDescent="0.25">
      <c r="A25765" s="3">
        <v>43423.732362314811</v>
      </c>
      <c r="B25765" s="4">
        <v>232.97050476074219</v>
      </c>
      <c r="C25765" s="3">
        <v>43423.548389282405</v>
      </c>
      <c r="D25765" s="4">
        <v>142.90730285644531</v>
      </c>
    </row>
    <row r="25766" spans="1:4" x14ac:dyDescent="0.25">
      <c r="A25766" s="3">
        <v>43423.739088032409</v>
      </c>
      <c r="B25766" s="4">
        <v>242.01194763183594</v>
      </c>
      <c r="C25766" s="3">
        <v>43423.555115312498</v>
      </c>
      <c r="D25766" s="4">
        <v>148.17416381835938</v>
      </c>
    </row>
    <row r="25767" spans="1:4" x14ac:dyDescent="0.25">
      <c r="A25767" s="3">
        <v>43423.745911099541</v>
      </c>
      <c r="B25767" s="4">
        <v>245.78651428222656</v>
      </c>
      <c r="C25767" s="3">
        <v>43423.561835682871</v>
      </c>
      <c r="D25767" s="4">
        <v>153.44100952148438</v>
      </c>
    </row>
    <row r="25768" spans="1:4" x14ac:dyDescent="0.25">
      <c r="A25768" s="3">
        <v>43423.752716782408</v>
      </c>
      <c r="B25768" s="4">
        <v>247.27879333496094</v>
      </c>
      <c r="C25768" s="3">
        <v>43423.568729317129</v>
      </c>
      <c r="D25768" s="4">
        <v>155.72331237792969</v>
      </c>
    </row>
    <row r="25769" spans="1:4" x14ac:dyDescent="0.25">
      <c r="A25769" s="3">
        <v>43423.759615057868</v>
      </c>
      <c r="B25769" s="4">
        <v>242.01194763183594</v>
      </c>
      <c r="C25769" s="3">
        <v>43423.575124444447</v>
      </c>
      <c r="D25769" s="4">
        <v>160.28791809082031</v>
      </c>
    </row>
    <row r="25770" spans="1:4" x14ac:dyDescent="0.25">
      <c r="A25770" s="3">
        <v>43423.766398287036</v>
      </c>
      <c r="B25770" s="4">
        <v>238.23736572265625</v>
      </c>
      <c r="C25770" s="3">
        <v>43423.581921458332</v>
      </c>
      <c r="D25770" s="4">
        <v>164.76475524902344</v>
      </c>
    </row>
    <row r="25771" spans="1:4" x14ac:dyDescent="0.25">
      <c r="A25771" s="3">
        <v>43423.772393333333</v>
      </c>
      <c r="B25771" s="4">
        <v>253.33567810058594</v>
      </c>
      <c r="C25771" s="3">
        <v>43423.588473981479</v>
      </c>
      <c r="D25771" s="4">
        <v>174.59620666503906</v>
      </c>
    </row>
    <row r="25772" spans="1:4" x14ac:dyDescent="0.25">
      <c r="A25772" s="3">
        <v>43423.778482141206</v>
      </c>
      <c r="B25772" s="4">
        <v>249.56109619140625</v>
      </c>
      <c r="C25772" s="3">
        <v>43423.595354849538</v>
      </c>
      <c r="D25772" s="4">
        <v>173.01615905761719</v>
      </c>
    </row>
    <row r="25773" spans="1:4" x14ac:dyDescent="0.25">
      <c r="A25773" s="3">
        <v>43423.785203888889</v>
      </c>
      <c r="B25773" s="4">
        <v>241.3096923828125</v>
      </c>
      <c r="C25773" s="3">
        <v>43423.601930243058</v>
      </c>
      <c r="D25773" s="4">
        <v>181.3553466796875</v>
      </c>
    </row>
    <row r="25774" spans="1:4" x14ac:dyDescent="0.25">
      <c r="A25774" s="3">
        <v>43423.791930636573</v>
      </c>
      <c r="B25774" s="4">
        <v>242.01194763183594</v>
      </c>
      <c r="C25774" s="3">
        <v>43423.607996319442</v>
      </c>
      <c r="D25774" s="4">
        <v>186.6221923828125</v>
      </c>
    </row>
    <row r="25775" spans="1:4" x14ac:dyDescent="0.25">
      <c r="A25775" s="3">
        <v>43423.798806574072</v>
      </c>
      <c r="B25775" s="4">
        <v>257.11026000976563</v>
      </c>
      <c r="C25775" s="3">
        <v>43423.614725821761</v>
      </c>
      <c r="D25775" s="4">
        <v>194.87359619140625</v>
      </c>
    </row>
    <row r="25776" spans="1:4" x14ac:dyDescent="0.25">
      <c r="A25776" s="3">
        <v>43423.805516539353</v>
      </c>
      <c r="B25776" s="4">
        <v>245.08427429199219</v>
      </c>
      <c r="C25776" s="3">
        <v>43423.621052465278</v>
      </c>
      <c r="D25776" s="4">
        <v>196.36587524414063</v>
      </c>
    </row>
    <row r="25777" spans="1:4" x14ac:dyDescent="0.25">
      <c r="A25777" s="3">
        <v>43423.812252199074</v>
      </c>
      <c r="B25777" s="4">
        <v>242.01194763183594</v>
      </c>
      <c r="C25777" s="3">
        <v>43423.627867974537</v>
      </c>
      <c r="D25777" s="4">
        <v>202.42276000976563</v>
      </c>
    </row>
    <row r="25778" spans="1:4" x14ac:dyDescent="0.25">
      <c r="A25778" s="3">
        <v>43423.818896423611</v>
      </c>
      <c r="B25778" s="4">
        <v>241.3096923828125</v>
      </c>
      <c r="C25778" s="3">
        <v>43423.634417743058</v>
      </c>
      <c r="D25778" s="4">
        <v>209.97190856933594</v>
      </c>
    </row>
    <row r="25779" spans="1:4" x14ac:dyDescent="0.25">
      <c r="A25779" s="3">
        <v>43423.825470625001</v>
      </c>
      <c r="B25779" s="4">
        <v>250.35113525390625</v>
      </c>
      <c r="C25779" s="3">
        <v>43423.641131249999</v>
      </c>
      <c r="D25779" s="4">
        <v>207.68960571289063</v>
      </c>
    </row>
    <row r="25780" spans="1:4" x14ac:dyDescent="0.25">
      <c r="A25780" s="3">
        <v>43423.832345416668</v>
      </c>
      <c r="B25780" s="4">
        <v>239.81741333007813</v>
      </c>
      <c r="C25780" s="3">
        <v>43423.648029097225</v>
      </c>
      <c r="D25780" s="4">
        <v>207.68960571289063</v>
      </c>
    </row>
    <row r="25781" spans="1:4" x14ac:dyDescent="0.25">
      <c r="A25781" s="3">
        <v>43423.839243680559</v>
      </c>
      <c r="B25781" s="4">
        <v>240.51966857910156</v>
      </c>
      <c r="C25781" s="3">
        <v>43423.654834062501</v>
      </c>
      <c r="D25781" s="4">
        <v>212.95646667480469</v>
      </c>
    </row>
    <row r="25782" spans="1:4" x14ac:dyDescent="0.25">
      <c r="A25782" s="3">
        <v>43423.845471250002</v>
      </c>
      <c r="B25782" s="4">
        <v>238.23736572265625</v>
      </c>
      <c r="C25782" s="3">
        <v>43423.661718067131</v>
      </c>
      <c r="D25782" s="4">
        <v>215.94100952148438</v>
      </c>
    </row>
    <row r="25783" spans="1:4" x14ac:dyDescent="0.25">
      <c r="A25783" s="3">
        <v>43423.852299537037</v>
      </c>
      <c r="B25783" s="4">
        <v>241.3096923828125</v>
      </c>
      <c r="C25783" s="3">
        <v>43423.668617731484</v>
      </c>
      <c r="D25783" s="4">
        <v>218.22331237792969</v>
      </c>
    </row>
    <row r="25784" spans="1:4" x14ac:dyDescent="0.25">
      <c r="A25784" s="3">
        <v>43423.859243206018</v>
      </c>
      <c r="B25784" s="4">
        <v>239.81741333007813</v>
      </c>
      <c r="C25784" s="3">
        <v>43423.674927962966</v>
      </c>
      <c r="D25784" s="4">
        <v>225.77247619628906</v>
      </c>
    </row>
    <row r="25785" spans="1:4" x14ac:dyDescent="0.25">
      <c r="A25785" s="3">
        <v>43423.866141481485</v>
      </c>
      <c r="B25785" s="4">
        <v>239.81741333007813</v>
      </c>
      <c r="C25785" s="3">
        <v>43423.681726249997</v>
      </c>
      <c r="D25785" s="4">
        <v>225.77247619628906</v>
      </c>
    </row>
    <row r="25786" spans="1:4" x14ac:dyDescent="0.25">
      <c r="A25786" s="3">
        <v>43423.872785706022</v>
      </c>
      <c r="B25786" s="4">
        <v>236.74508666992188</v>
      </c>
      <c r="C25786" s="3">
        <v>43423.688624988426</v>
      </c>
      <c r="D25786" s="4">
        <v>233.32164001464844</v>
      </c>
    </row>
    <row r="25787" spans="1:4" x14ac:dyDescent="0.25">
      <c r="A25787" s="3">
        <v>43423.879660254628</v>
      </c>
      <c r="B25787" s="4">
        <v>242.01194763183594</v>
      </c>
      <c r="C25787" s="3">
        <v>43423.695505173608</v>
      </c>
      <c r="D25787" s="4">
        <v>236.30618286132813</v>
      </c>
    </row>
    <row r="25788" spans="1:4" x14ac:dyDescent="0.25">
      <c r="A25788" s="3">
        <v>43423.886559004626</v>
      </c>
      <c r="B25788" s="4">
        <v>240.51966857910156</v>
      </c>
      <c r="C25788" s="3">
        <v>43423.702322627316</v>
      </c>
      <c r="D25788" s="4">
        <v>236.30618286132813</v>
      </c>
    </row>
    <row r="25789" spans="1:4" x14ac:dyDescent="0.25">
      <c r="A25789" s="3">
        <v>43423.893434479163</v>
      </c>
      <c r="B25789" s="4">
        <v>235.2528076171875</v>
      </c>
      <c r="C25789" s="3">
        <v>43423.708958877316</v>
      </c>
      <c r="D25789" s="4">
        <v>243.8553466796875</v>
      </c>
    </row>
    <row r="25790" spans="1:4" x14ac:dyDescent="0.25">
      <c r="A25790" s="3">
        <v>43423.900253125001</v>
      </c>
      <c r="B25790" s="4">
        <v>235.2528076171875</v>
      </c>
      <c r="C25790" s="3">
        <v>43423.715764513887</v>
      </c>
      <c r="D25790" s="4">
        <v>257.37359619140625</v>
      </c>
    </row>
    <row r="25791" spans="1:4" x14ac:dyDescent="0.25">
      <c r="A25791" s="3">
        <v>43423.906573275461</v>
      </c>
      <c r="B25791" s="4">
        <v>239.81741333007813</v>
      </c>
      <c r="C25791" s="3">
        <v>43423.722500891206</v>
      </c>
      <c r="D25791" s="4">
        <v>248.33216857910156</v>
      </c>
    </row>
    <row r="25792" spans="1:4" x14ac:dyDescent="0.25">
      <c r="A25792" s="3">
        <v>43423.913215300927</v>
      </c>
      <c r="B25792" s="4">
        <v>237.53511047363281</v>
      </c>
      <c r="C25792" s="3">
        <v>43423.729376145835</v>
      </c>
      <c r="D25792" s="4">
        <v>250.61447143554688</v>
      </c>
    </row>
    <row r="25793" spans="1:4" x14ac:dyDescent="0.25">
      <c r="A25793" s="3">
        <v>43423.919694722223</v>
      </c>
      <c r="B25793" s="4">
        <v>236.74508666992188</v>
      </c>
      <c r="C25793" s="3">
        <v>43423.736250231479</v>
      </c>
      <c r="D25793" s="4">
        <v>255.88131713867188</v>
      </c>
    </row>
    <row r="25794" spans="1:4" x14ac:dyDescent="0.25">
      <c r="A25794" s="3">
        <v>43423.926337789351</v>
      </c>
      <c r="B25794" s="4">
        <v>236.0428466796875</v>
      </c>
      <c r="C25794" s="3">
        <v>43423.743133136573</v>
      </c>
      <c r="D25794" s="4">
        <v>254.38905334472656</v>
      </c>
    </row>
    <row r="25795" spans="1:4" x14ac:dyDescent="0.25">
      <c r="A25795" s="3">
        <v>43423.933050879627</v>
      </c>
      <c r="B25795" s="4">
        <v>250.35113525390625</v>
      </c>
      <c r="C25795" s="3">
        <v>43423.749799930556</v>
      </c>
      <c r="D25795" s="4">
        <v>255.09129333496094</v>
      </c>
    </row>
    <row r="25796" spans="1:4" x14ac:dyDescent="0.25">
      <c r="A25796" s="3">
        <v>43423.93955693287</v>
      </c>
      <c r="B25796" s="4">
        <v>242.80197143554688</v>
      </c>
      <c r="C25796" s="3">
        <v>43423.756675983794</v>
      </c>
      <c r="D25796" s="4">
        <v>257.37359619140625</v>
      </c>
    </row>
    <row r="25797" spans="1:4" x14ac:dyDescent="0.25">
      <c r="A25797" s="3">
        <v>43423.946432881945</v>
      </c>
      <c r="B25797" s="4">
        <v>242.01194763183594</v>
      </c>
      <c r="C25797" s="3">
        <v>43423.763481620372</v>
      </c>
      <c r="D25797" s="4">
        <v>252.10675048828125</v>
      </c>
    </row>
    <row r="25798" spans="1:4" x14ac:dyDescent="0.25">
      <c r="A25798" s="3">
        <v>43423.953330081022</v>
      </c>
      <c r="B25798" s="4">
        <v>241.3096923828125</v>
      </c>
      <c r="C25798" s="3">
        <v>43423.770287361112</v>
      </c>
      <c r="D25798" s="4">
        <v>259.65591430664063</v>
      </c>
    </row>
    <row r="25799" spans="1:4" x14ac:dyDescent="0.25">
      <c r="A25799" s="3">
        <v>43423.960111909721</v>
      </c>
      <c r="B25799" s="4">
        <v>251.05337524414063</v>
      </c>
      <c r="C25799" s="3">
        <v>43423.777115497687</v>
      </c>
      <c r="D25799" s="4">
        <v>258.86587524414063</v>
      </c>
    </row>
    <row r="25800" spans="1:4" x14ac:dyDescent="0.25">
      <c r="A25800" s="3">
        <v>43423.966686111111</v>
      </c>
      <c r="B25800" s="4">
        <v>244.29425048828125</v>
      </c>
      <c r="C25800" s="3">
        <v>43423.783729178242</v>
      </c>
      <c r="D25800" s="4">
        <v>257.37359619140625</v>
      </c>
    </row>
    <row r="25801" spans="1:4" x14ac:dyDescent="0.25">
      <c r="A25801" s="3">
        <v>43423.973006678243</v>
      </c>
      <c r="B25801" s="4">
        <v>241.3096923828125</v>
      </c>
      <c r="C25801" s="3">
        <v>43423.790565706018</v>
      </c>
      <c r="D25801" s="4">
        <v>254.38905334472656</v>
      </c>
    </row>
    <row r="25802" spans="1:4" x14ac:dyDescent="0.25">
      <c r="A25802" s="3">
        <v>43423.979742222225</v>
      </c>
      <c r="B25802" s="4">
        <v>243.50421142578125</v>
      </c>
      <c r="C25802" s="3">
        <v>43423.797347488427</v>
      </c>
      <c r="D25802" s="4">
        <v>256.58355712890625</v>
      </c>
    </row>
    <row r="25803" spans="1:4" x14ac:dyDescent="0.25">
      <c r="A25803" s="3">
        <v>43423.986293969909</v>
      </c>
      <c r="B25803" s="4">
        <v>257.8125</v>
      </c>
      <c r="C25803" s="3">
        <v>43423.804220057871</v>
      </c>
      <c r="D25803" s="4">
        <v>260.358154296875</v>
      </c>
    </row>
    <row r="25804" spans="1:4" x14ac:dyDescent="0.25">
      <c r="A25804" s="3">
        <v>43423.993075798608</v>
      </c>
      <c r="B25804" s="4">
        <v>248.06881713867188</v>
      </c>
      <c r="C25804" s="3">
        <v>43423.811118576392</v>
      </c>
      <c r="D25804" s="4">
        <v>257.37359619140625</v>
      </c>
    </row>
    <row r="25805" spans="1:4" x14ac:dyDescent="0.25">
      <c r="A25805" s="3">
        <v>43423.999418518521</v>
      </c>
      <c r="B25805" s="4">
        <v>242.80197143554688</v>
      </c>
      <c r="C25805" s="3">
        <v>43423.817993124998</v>
      </c>
      <c r="D25805" s="4">
        <v>255.88131713867188</v>
      </c>
    </row>
    <row r="25806" spans="1:4" x14ac:dyDescent="0.25">
      <c r="A25806" s="3">
        <v>43424.006224444442</v>
      </c>
      <c r="B25806" s="4">
        <v>245.08427429199219</v>
      </c>
      <c r="C25806" s="3">
        <v>43423.824891400465</v>
      </c>
      <c r="D25806" s="4">
        <v>255.88131713867188</v>
      </c>
    </row>
    <row r="25807" spans="1:4" x14ac:dyDescent="0.25">
      <c r="A25807" s="3">
        <v>43424.013028969908</v>
      </c>
      <c r="B25807" s="4">
        <v>254.12570190429688</v>
      </c>
      <c r="C25807" s="3">
        <v>43423.831789675925</v>
      </c>
      <c r="D25807" s="4">
        <v>255.88131713867188</v>
      </c>
    </row>
    <row r="25808" spans="1:4" x14ac:dyDescent="0.25">
      <c r="A25808" s="3">
        <v>43424.019580949076</v>
      </c>
      <c r="B25808" s="4">
        <v>245.08427429199219</v>
      </c>
      <c r="C25808" s="3">
        <v>43423.838526736108</v>
      </c>
      <c r="D25808" s="4">
        <v>250.61447143554688</v>
      </c>
    </row>
    <row r="25809" spans="1:4" x14ac:dyDescent="0.25">
      <c r="A25809" s="3">
        <v>43424.026408854166</v>
      </c>
      <c r="B25809" s="4">
        <v>246.57655334472656</v>
      </c>
      <c r="C25809" s="3">
        <v>43423.84537865741</v>
      </c>
      <c r="D25809" s="4">
        <v>253.59901428222656</v>
      </c>
    </row>
    <row r="25810" spans="1:4" x14ac:dyDescent="0.25">
      <c r="A25810" s="3">
        <v>43424.032543935187</v>
      </c>
      <c r="B25810" s="4">
        <v>245.08427429199219</v>
      </c>
      <c r="C25810" s="3">
        <v>43423.85165138889</v>
      </c>
      <c r="D25810" s="4">
        <v>255.88131713867188</v>
      </c>
    </row>
    <row r="25811" spans="1:4" x14ac:dyDescent="0.25">
      <c r="A25811" s="3">
        <v>43424.039211030089</v>
      </c>
      <c r="B25811" s="4">
        <v>257.8125</v>
      </c>
      <c r="C25811" s="3">
        <v>43423.858433414352</v>
      </c>
      <c r="D25811" s="4">
        <v>251.31671142578125</v>
      </c>
    </row>
    <row r="25812" spans="1:4" x14ac:dyDescent="0.25">
      <c r="A25812" s="3">
        <v>43424.045924120372</v>
      </c>
      <c r="B25812" s="4">
        <v>248.06881713867188</v>
      </c>
      <c r="C25812" s="3">
        <v>43423.865169259261</v>
      </c>
      <c r="D25812" s="4">
        <v>249.1221923828125</v>
      </c>
    </row>
    <row r="25813" spans="1:4" x14ac:dyDescent="0.25">
      <c r="A25813" s="3">
        <v>43424.052714965277</v>
      </c>
      <c r="B25813" s="4">
        <v>244.29425048828125</v>
      </c>
      <c r="C25813" s="3">
        <v>43423.872044965276</v>
      </c>
      <c r="D25813" s="4">
        <v>245.34761047363281</v>
      </c>
    </row>
    <row r="25814" spans="1:4" x14ac:dyDescent="0.25">
      <c r="A25814" s="3">
        <v>43424.059520659721</v>
      </c>
      <c r="B25814" s="4">
        <v>244.29425048828125</v>
      </c>
      <c r="C25814" s="3">
        <v>43423.878873217589</v>
      </c>
      <c r="D25814" s="4">
        <v>255.09129333496094</v>
      </c>
    </row>
    <row r="25815" spans="1:4" x14ac:dyDescent="0.25">
      <c r="A25815" s="3">
        <v>43424.066414444445</v>
      </c>
      <c r="B25815" s="4">
        <v>251.05337524414063</v>
      </c>
      <c r="C25815" s="3">
        <v>43423.885749039349</v>
      </c>
      <c r="D25815" s="4">
        <v>247.54214477539063</v>
      </c>
    </row>
    <row r="25816" spans="1:4" x14ac:dyDescent="0.25">
      <c r="A25816" s="3">
        <v>43424.071903761571</v>
      </c>
      <c r="B25816" s="4">
        <v>246.57655334472656</v>
      </c>
      <c r="C25816" s="3">
        <v>43423.892484826392</v>
      </c>
      <c r="D25816" s="4">
        <v>249.82444763183594</v>
      </c>
    </row>
    <row r="25817" spans="1:4" x14ac:dyDescent="0.25">
      <c r="A25817" s="3">
        <v>43424.077925625003</v>
      </c>
      <c r="B25817" s="4">
        <v>245.08427429199219</v>
      </c>
      <c r="C25817" s="3">
        <v>43423.899280902777</v>
      </c>
      <c r="D25817" s="4">
        <v>246.83988952636719</v>
      </c>
    </row>
    <row r="25818" spans="1:4" x14ac:dyDescent="0.25">
      <c r="A25818" s="3">
        <v>43424.084730590279</v>
      </c>
      <c r="B25818" s="4">
        <v>241.3096923828125</v>
      </c>
      <c r="C25818" s="3">
        <v>43423.905993993052</v>
      </c>
      <c r="D25818" s="4">
        <v>255.88131713867188</v>
      </c>
    </row>
    <row r="25819" spans="1:4" x14ac:dyDescent="0.25">
      <c r="A25819" s="3">
        <v>43424.091628703703</v>
      </c>
      <c r="B25819" s="4">
        <v>245.08427429199219</v>
      </c>
      <c r="C25819" s="3">
        <v>43423.912891111111</v>
      </c>
      <c r="D25819" s="4">
        <v>247.54214477539063</v>
      </c>
    </row>
    <row r="25820" spans="1:4" x14ac:dyDescent="0.25">
      <c r="A25820" s="3">
        <v>43424.09850320602</v>
      </c>
      <c r="B25820" s="4">
        <v>248.77107238769531</v>
      </c>
      <c r="C25820" s="3">
        <v>43423.919694722223</v>
      </c>
      <c r="D25820" s="4">
        <v>249.82444763183594</v>
      </c>
    </row>
    <row r="25821" spans="1:4" x14ac:dyDescent="0.25">
      <c r="A25821" s="3">
        <v>43424.105379143519</v>
      </c>
      <c r="B25821" s="4">
        <v>243.50421142578125</v>
      </c>
      <c r="C25821" s="3">
        <v>43423.926499247682</v>
      </c>
      <c r="D25821" s="4">
        <v>249.1221923828125</v>
      </c>
    </row>
    <row r="25822" spans="1:4" x14ac:dyDescent="0.25">
      <c r="A25822" s="3">
        <v>43424.111790497685</v>
      </c>
      <c r="B25822" s="4">
        <v>237.53511047363281</v>
      </c>
      <c r="C25822" s="3">
        <v>43423.93298085648</v>
      </c>
      <c r="D25822" s="4">
        <v>254.38905334472656</v>
      </c>
    </row>
    <row r="25823" spans="1:4" x14ac:dyDescent="0.25">
      <c r="A25823" s="3">
        <v>43424.118668379633</v>
      </c>
      <c r="B25823" s="4">
        <v>241.3096923828125</v>
      </c>
      <c r="C25823" s="3">
        <v>43423.939626956017</v>
      </c>
      <c r="D25823" s="4">
        <v>252.89677429199219</v>
      </c>
    </row>
    <row r="25824" spans="1:4" x14ac:dyDescent="0.25">
      <c r="A25824" s="3">
        <v>43424.125404050923</v>
      </c>
      <c r="B25824" s="4">
        <v>243.50421142578125</v>
      </c>
      <c r="C25824" s="3">
        <v>43423.946340289353</v>
      </c>
      <c r="D25824" s="4">
        <v>253.59901428222656</v>
      </c>
    </row>
    <row r="25825" spans="1:4" x14ac:dyDescent="0.25">
      <c r="A25825" s="3">
        <v>43424.132283032406</v>
      </c>
      <c r="B25825" s="4">
        <v>238.23736572265625</v>
      </c>
      <c r="C25825" s="3">
        <v>43423.953167349537</v>
      </c>
      <c r="D25825" s="4">
        <v>252.10675048828125</v>
      </c>
    </row>
    <row r="25826" spans="1:4" x14ac:dyDescent="0.25">
      <c r="A25826" s="3">
        <v>43424.138371932873</v>
      </c>
      <c r="B25826" s="4">
        <v>231.47824096679688</v>
      </c>
      <c r="C25826" s="3">
        <v>43423.960019317128</v>
      </c>
      <c r="D25826" s="4">
        <v>261.85043334960938</v>
      </c>
    </row>
    <row r="25827" spans="1:4" x14ac:dyDescent="0.25">
      <c r="A25827" s="3">
        <v>43424.145315347225</v>
      </c>
      <c r="B25827" s="4">
        <v>231.47824096679688</v>
      </c>
      <c r="C25827" s="3">
        <v>43423.966917592596</v>
      </c>
      <c r="D25827" s="4">
        <v>255.88131713867188</v>
      </c>
    </row>
    <row r="25828" spans="1:4" x14ac:dyDescent="0.25">
      <c r="A25828" s="3">
        <v>43424.15213678241</v>
      </c>
      <c r="B25828" s="4">
        <v>234.55056762695313</v>
      </c>
      <c r="C25828" s="3">
        <v>43423.973492094905</v>
      </c>
      <c r="D25828" s="4">
        <v>256.58355712890625</v>
      </c>
    </row>
    <row r="25829" spans="1:4" x14ac:dyDescent="0.25">
      <c r="A25829" s="3">
        <v>43424.158855416666</v>
      </c>
      <c r="B25829" s="4">
        <v>229.9859619140625</v>
      </c>
      <c r="C25829" s="3">
        <v>43423.98029777778</v>
      </c>
      <c r="D25829" s="4">
        <v>254.38905334472656</v>
      </c>
    </row>
    <row r="25830" spans="1:4" x14ac:dyDescent="0.25">
      <c r="A25830" s="3">
        <v>43424.165680393518</v>
      </c>
      <c r="B25830" s="4">
        <v>220.24227905273438</v>
      </c>
      <c r="C25830" s="3">
        <v>43423.987103460648</v>
      </c>
      <c r="D25830" s="4">
        <v>258.86587524414063</v>
      </c>
    </row>
    <row r="25831" spans="1:4" x14ac:dyDescent="0.25">
      <c r="A25831" s="3">
        <v>43424.172069664353</v>
      </c>
      <c r="B25831" s="4">
        <v>217.95997619628906</v>
      </c>
      <c r="C25831" s="3">
        <v>43423.99388667824</v>
      </c>
      <c r="D25831" s="4">
        <v>256.58355712890625</v>
      </c>
    </row>
    <row r="25832" spans="1:4" x14ac:dyDescent="0.25">
      <c r="A25832" s="3">
        <v>43424.17822696759</v>
      </c>
      <c r="B25832" s="4">
        <v>221.73455810546875</v>
      </c>
      <c r="C25832" s="3">
        <v>43424.00048357639</v>
      </c>
      <c r="D25832" s="4">
        <v>254.38905334472656</v>
      </c>
    </row>
    <row r="25833" spans="1:4" x14ac:dyDescent="0.25">
      <c r="A25833" s="3">
        <v>43424.185115972221</v>
      </c>
      <c r="B25833" s="4">
        <v>214.18539428710938</v>
      </c>
      <c r="C25833" s="3">
        <v>43424.007335555558</v>
      </c>
      <c r="D25833" s="4">
        <v>255.88131713867188</v>
      </c>
    </row>
    <row r="25834" spans="1:4" x14ac:dyDescent="0.25">
      <c r="A25834" s="3">
        <v>43424.19126806713</v>
      </c>
      <c r="B25834" s="4">
        <v>208.91854858398438</v>
      </c>
      <c r="C25834" s="3">
        <v>43424.01416392361</v>
      </c>
      <c r="D25834" s="4">
        <v>258.16363525390625</v>
      </c>
    </row>
    <row r="25835" spans="1:4" x14ac:dyDescent="0.25">
      <c r="A25835" s="3">
        <v>43424.197841944442</v>
      </c>
      <c r="B25835" s="4">
        <v>204.44171142578125</v>
      </c>
      <c r="C25835" s="3">
        <v>43424.020877013892</v>
      </c>
      <c r="D25835" s="4">
        <v>258.86587524414063</v>
      </c>
    </row>
    <row r="25836" spans="1:4" x14ac:dyDescent="0.25">
      <c r="A25836" s="3">
        <v>43424.204775983795</v>
      </c>
      <c r="B25836" s="4">
        <v>203.65168762207031</v>
      </c>
      <c r="C25836" s="3">
        <v>43424.027682928237</v>
      </c>
      <c r="D25836" s="4">
        <v>258.16363525390625</v>
      </c>
    </row>
    <row r="25837" spans="1:4" x14ac:dyDescent="0.25">
      <c r="A25837" s="3">
        <v>43424.211268738429</v>
      </c>
      <c r="B25837" s="4">
        <v>199.17486572265625</v>
      </c>
      <c r="C25837" s="3">
        <v>43424.034581215281</v>
      </c>
      <c r="D25837" s="4">
        <v>255.88131713867188</v>
      </c>
    </row>
    <row r="25838" spans="1:4" x14ac:dyDescent="0.25">
      <c r="A25838" s="3">
        <v>43424.217773124998</v>
      </c>
      <c r="B25838" s="4">
        <v>193.11798095703125</v>
      </c>
      <c r="C25838" s="3">
        <v>43424.041386898149</v>
      </c>
      <c r="D25838" s="4">
        <v>258.16363525390625</v>
      </c>
    </row>
    <row r="25839" spans="1:4" x14ac:dyDescent="0.25">
      <c r="A25839" s="3">
        <v>43424.224553807871</v>
      </c>
      <c r="B25839" s="4">
        <v>190.1334228515625</v>
      </c>
      <c r="C25839" s="3">
        <v>43424.048329155092</v>
      </c>
      <c r="D25839" s="4">
        <v>258.86587524414063</v>
      </c>
    </row>
    <row r="25840" spans="1:4" x14ac:dyDescent="0.25">
      <c r="A25840" s="3">
        <v>43424.231445949074</v>
      </c>
      <c r="B25840" s="4">
        <v>188.64115905761719</v>
      </c>
      <c r="C25840" s="3">
        <v>43424.05507628472</v>
      </c>
      <c r="D25840" s="4">
        <v>252.89677429199219</v>
      </c>
    </row>
    <row r="25841" spans="1:4" x14ac:dyDescent="0.25">
      <c r="A25841" s="3">
        <v>43424.238344143516</v>
      </c>
      <c r="B25841" s="4">
        <v>181.09199523925781</v>
      </c>
      <c r="C25841" s="3">
        <v>43424.061881956019</v>
      </c>
      <c r="D25841" s="4">
        <v>253.59901428222656</v>
      </c>
    </row>
    <row r="25842" spans="1:4" x14ac:dyDescent="0.25">
      <c r="A25842" s="3">
        <v>43424.245057233798</v>
      </c>
      <c r="B25842" s="4">
        <v>178.8096923828125</v>
      </c>
      <c r="C25842" s="3">
        <v>43424.068687094907</v>
      </c>
      <c r="D25842" s="4">
        <v>264.13272094726563</v>
      </c>
    </row>
    <row r="25843" spans="1:4" x14ac:dyDescent="0.25">
      <c r="A25843" s="3">
        <v>43424.251376446759</v>
      </c>
      <c r="B25843" s="4">
        <v>173.5428466796875</v>
      </c>
      <c r="C25843" s="3">
        <v>43424.075425682873</v>
      </c>
      <c r="D25843" s="4">
        <v>255.88131713867188</v>
      </c>
    </row>
    <row r="25844" spans="1:4" x14ac:dyDescent="0.25">
      <c r="A25844" s="3">
        <v>43424.25794949074</v>
      </c>
      <c r="B25844" s="4">
        <v>168.27598571777344</v>
      </c>
      <c r="C25844" s="3">
        <v>43424.082138298611</v>
      </c>
      <c r="D25844" s="4">
        <v>251.31671142578125</v>
      </c>
    </row>
    <row r="25845" spans="1:4" x14ac:dyDescent="0.25">
      <c r="A25845" s="3">
        <v>43424.264431099538</v>
      </c>
      <c r="B25845" s="4">
        <v>165.29144287109375</v>
      </c>
      <c r="C25845" s="3">
        <v>43424.089082511571</v>
      </c>
      <c r="D25845" s="4">
        <v>252.10675048828125</v>
      </c>
    </row>
    <row r="25846" spans="1:4" x14ac:dyDescent="0.25">
      <c r="A25846" s="3">
        <v>43424.271237025459</v>
      </c>
      <c r="B25846" s="4">
        <v>164.50140380859375</v>
      </c>
      <c r="C25846" s="3">
        <v>43424.095749201391</v>
      </c>
      <c r="D25846" s="4">
        <v>264.92276000976563</v>
      </c>
    </row>
    <row r="25847" spans="1:4" x14ac:dyDescent="0.25">
      <c r="A25847" s="3">
        <v>43424.277717013887</v>
      </c>
      <c r="B25847" s="4">
        <v>159.23455810546875</v>
      </c>
      <c r="C25847" s="3">
        <v>43424.10262351852</v>
      </c>
      <c r="D25847" s="4">
        <v>255.88131713867188</v>
      </c>
    </row>
    <row r="25848" spans="1:4" x14ac:dyDescent="0.25">
      <c r="A25848" s="3">
        <v>43424.284522881942</v>
      </c>
      <c r="B25848" s="4">
        <v>156.25</v>
      </c>
      <c r="C25848" s="3">
        <v>43424.109522037033</v>
      </c>
      <c r="D25848" s="4">
        <v>250.61447143554688</v>
      </c>
    </row>
    <row r="25849" spans="1:4" x14ac:dyDescent="0.25">
      <c r="A25849" s="3">
        <v>43424.291236365738</v>
      </c>
      <c r="B25849" s="4">
        <v>153.26545715332031</v>
      </c>
      <c r="C25849" s="3">
        <v>43424.116166481479</v>
      </c>
      <c r="D25849" s="4">
        <v>249.82444763183594</v>
      </c>
    </row>
    <row r="25850" spans="1:4" x14ac:dyDescent="0.25">
      <c r="A25850" s="3">
        <v>43424.297798993059</v>
      </c>
      <c r="B25850" s="4">
        <v>150.193115234375</v>
      </c>
      <c r="C25850" s="3">
        <v>43424.122881527779</v>
      </c>
      <c r="D25850" s="4">
        <v>255.88131713867188</v>
      </c>
    </row>
    <row r="25851" spans="1:4" x14ac:dyDescent="0.25">
      <c r="A25851" s="3">
        <v>43424.304516504628</v>
      </c>
      <c r="B25851" s="4">
        <v>144.92626953125</v>
      </c>
      <c r="C25851" s="3">
        <v>43424.129687210647</v>
      </c>
      <c r="D25851" s="4">
        <v>248.33216857910156</v>
      </c>
    </row>
    <row r="25852" spans="1:4" x14ac:dyDescent="0.25">
      <c r="A25852" s="3">
        <v>43424.311338113424</v>
      </c>
      <c r="B25852" s="4">
        <v>143.43399047851563</v>
      </c>
      <c r="C25852" s="3">
        <v>43424.13649611111</v>
      </c>
      <c r="D25852" s="4">
        <v>245.34761047363281</v>
      </c>
    </row>
    <row r="25853" spans="1:4" x14ac:dyDescent="0.25">
      <c r="A25853" s="3">
        <v>43424.318136759262</v>
      </c>
      <c r="B25853" s="4">
        <v>140.44944763183594</v>
      </c>
      <c r="C25853" s="3">
        <v>43424.143301805554</v>
      </c>
      <c r="D25853" s="4">
        <v>244.55758666992188</v>
      </c>
    </row>
    <row r="25854" spans="1:4" x14ac:dyDescent="0.25">
      <c r="A25854" s="3">
        <v>43424.322346863424</v>
      </c>
      <c r="B25854" s="4">
        <v>137.46488952636719</v>
      </c>
      <c r="C25854" s="3">
        <v>43424.150192013891</v>
      </c>
      <c r="D25854" s="4">
        <v>246.04986572265625</v>
      </c>
    </row>
    <row r="25855" spans="1:4" x14ac:dyDescent="0.25">
      <c r="A25855" s="3">
        <v>43424.328421331018</v>
      </c>
      <c r="B25855" s="4">
        <v>136.67486572265625</v>
      </c>
      <c r="C25855" s="3">
        <v>43424.157072083333</v>
      </c>
      <c r="D25855" s="4">
        <v>237.7984619140625</v>
      </c>
    </row>
    <row r="25856" spans="1:4" x14ac:dyDescent="0.25">
      <c r="A25856" s="3">
        <v>43424.335243935187</v>
      </c>
      <c r="B25856" s="4">
        <v>133.6903076171875</v>
      </c>
      <c r="C25856" s="3">
        <v>43424.163950798611</v>
      </c>
      <c r="D25856" s="4">
        <v>234.81390380859375</v>
      </c>
    </row>
    <row r="25857" spans="1:4" x14ac:dyDescent="0.25">
      <c r="A25857" s="3">
        <v>43424.341632951386</v>
      </c>
      <c r="B25857" s="4">
        <v>129.91572570800781</v>
      </c>
      <c r="C25857" s="3">
        <v>43424.170518622683</v>
      </c>
      <c r="D25857" s="4">
        <v>227.96699523925781</v>
      </c>
    </row>
    <row r="25858" spans="1:4" x14ac:dyDescent="0.25">
      <c r="A25858" s="3">
        <v>43424.348297384262</v>
      </c>
      <c r="B25858" s="4">
        <v>129.91572570800781</v>
      </c>
      <c r="C25858" s="3">
        <v>43424.177416782404</v>
      </c>
      <c r="D25858" s="4">
        <v>232.53160095214844</v>
      </c>
    </row>
    <row r="25859" spans="1:4" x14ac:dyDescent="0.25">
      <c r="A25859" s="3">
        <v>43424.354528912037</v>
      </c>
      <c r="B25859" s="4">
        <v>126.14115142822266</v>
      </c>
      <c r="C25859" s="3">
        <v>43424.183735671293</v>
      </c>
      <c r="D25859" s="4">
        <v>224.28019714355469</v>
      </c>
    </row>
    <row r="25860" spans="1:4" x14ac:dyDescent="0.25">
      <c r="A25860" s="3">
        <v>43424.359945706019</v>
      </c>
      <c r="B25860" s="4">
        <v>124.64888000488281</v>
      </c>
      <c r="C25860" s="3">
        <v>43424.190619918983</v>
      </c>
      <c r="D25860" s="4">
        <v>224.28019714355469</v>
      </c>
    </row>
    <row r="25861" spans="1:4" x14ac:dyDescent="0.25">
      <c r="A25861" s="3">
        <v>43424.36675778935</v>
      </c>
      <c r="B25861" s="4">
        <v>123.15660095214844</v>
      </c>
      <c r="C25861" s="3">
        <v>43424.197355497687</v>
      </c>
      <c r="D25861" s="4">
        <v>212.95646667480469</v>
      </c>
    </row>
    <row r="25862" spans="1:4" x14ac:dyDescent="0.25">
      <c r="A25862" s="3">
        <v>43424.373656030089</v>
      </c>
      <c r="B25862" s="4">
        <v>121.66432952880859</v>
      </c>
      <c r="C25862" s="3">
        <v>43424.204220428241</v>
      </c>
      <c r="D25862" s="4">
        <v>215.94100952148438</v>
      </c>
    </row>
    <row r="25863" spans="1:4" x14ac:dyDescent="0.25">
      <c r="A25863" s="3">
        <v>43424.380278310186</v>
      </c>
      <c r="B25863" s="4">
        <v>121.66432952880859</v>
      </c>
      <c r="C25863" s="3">
        <v>43424.210874976852</v>
      </c>
      <c r="D25863" s="4">
        <v>210.67416381835938</v>
      </c>
    </row>
    <row r="25864" spans="1:4" x14ac:dyDescent="0.25">
      <c r="A25864" s="3">
        <v>43424.387161307874</v>
      </c>
      <c r="B25864" s="4">
        <v>118.59199523925781</v>
      </c>
      <c r="C25864" s="3">
        <v>43424.217610856482</v>
      </c>
      <c r="D25864" s="4">
        <v>203.91502380371094</v>
      </c>
    </row>
    <row r="25865" spans="1:4" x14ac:dyDescent="0.25">
      <c r="A25865" s="3">
        <v>43424.393572986111</v>
      </c>
      <c r="B25865" s="4">
        <v>118.59199523925781</v>
      </c>
      <c r="C25865" s="3">
        <v>43424.224231006941</v>
      </c>
      <c r="D25865" s="4">
        <v>200.93048095703125</v>
      </c>
    </row>
    <row r="25866" spans="1:4" x14ac:dyDescent="0.25">
      <c r="A25866" s="3">
        <v>43424.400451909722</v>
      </c>
      <c r="B25866" s="4">
        <v>116.39747619628906</v>
      </c>
      <c r="C25866" s="3">
        <v>43424.231121874996</v>
      </c>
      <c r="D25866" s="4">
        <v>194.87359619140625</v>
      </c>
    </row>
    <row r="25867" spans="1:4" x14ac:dyDescent="0.25">
      <c r="A25867" s="3">
        <v>43424.407096053241</v>
      </c>
      <c r="B25867" s="4">
        <v>114.11517333984375</v>
      </c>
      <c r="C25867" s="3">
        <v>43424.238019918979</v>
      </c>
      <c r="D25867" s="4">
        <v>193.38131713867188</v>
      </c>
    </row>
    <row r="25868" spans="1:4" x14ac:dyDescent="0.25">
      <c r="A25868" s="3">
        <v>43424.413670243055</v>
      </c>
      <c r="B25868" s="4">
        <v>114.11517333984375</v>
      </c>
      <c r="C25868" s="3">
        <v>43424.244894502313</v>
      </c>
      <c r="D25868" s="4">
        <v>188.11447143554688</v>
      </c>
    </row>
    <row r="25869" spans="1:4" x14ac:dyDescent="0.25">
      <c r="A25869" s="3">
        <v>43424.417135115742</v>
      </c>
      <c r="B25869" s="4">
        <v>114.11517333984375</v>
      </c>
      <c r="C25869" s="3">
        <v>43424.251469039351</v>
      </c>
      <c r="D25869" s="4">
        <v>183.54986572265625</v>
      </c>
    </row>
    <row r="25870" spans="1:4" x14ac:dyDescent="0.25">
      <c r="A25870" s="3">
        <v>43424.417228298611</v>
      </c>
      <c r="B25870" s="4">
        <v>1565.9234619140625</v>
      </c>
      <c r="C25870" s="3">
        <v>43424.258180972225</v>
      </c>
      <c r="D25870" s="4">
        <v>179.86306762695313</v>
      </c>
    </row>
    <row r="25871" spans="1:4" x14ac:dyDescent="0.25">
      <c r="A25871" s="3">
        <v>43424.417297835651</v>
      </c>
      <c r="B25871" s="4">
        <v>2000</v>
      </c>
      <c r="C25871" s="3">
        <v>43424.264917905093</v>
      </c>
      <c r="D25871" s="4">
        <v>176.79072570800781</v>
      </c>
    </row>
    <row r="25872" spans="1:4" x14ac:dyDescent="0.25">
      <c r="A25872" s="3">
        <v>43424.417807372687</v>
      </c>
      <c r="B25872" s="4">
        <v>200</v>
      </c>
      <c r="C25872" s="3">
        <v>43424.271723773149</v>
      </c>
      <c r="D25872" s="4">
        <v>172.31390380859375</v>
      </c>
    </row>
    <row r="25873" spans="1:4" x14ac:dyDescent="0.25">
      <c r="A25873" s="3">
        <v>43424.418440671296</v>
      </c>
      <c r="B25873" s="4">
        <v>1425.9129638671875</v>
      </c>
      <c r="C25873" s="3">
        <v>43424.278620428238</v>
      </c>
      <c r="D25873" s="4">
        <v>169.2415771484375</v>
      </c>
    </row>
    <row r="25874" spans="1:4" x14ac:dyDescent="0.25">
      <c r="A25874" s="3">
        <v>43424.418994189815</v>
      </c>
      <c r="B25874" s="4">
        <v>894.57513427734375</v>
      </c>
      <c r="C25874" s="3">
        <v>43424.285403703703</v>
      </c>
      <c r="D25874" s="4">
        <v>164.76475524902344</v>
      </c>
    </row>
    <row r="25875" spans="1:4" x14ac:dyDescent="0.25">
      <c r="A25875" s="3">
        <v>43424.419966412039</v>
      </c>
      <c r="B25875" s="4">
        <v>379.74017333984375</v>
      </c>
      <c r="C25875" s="3">
        <v>43424.292279259258</v>
      </c>
      <c r="D25875" s="4">
        <v>164.76475524902344</v>
      </c>
    </row>
    <row r="25876" spans="1:4" x14ac:dyDescent="0.25">
      <c r="A25876" s="3">
        <v>43424.420542824075</v>
      </c>
      <c r="B25876" s="4">
        <v>108.05828857421875</v>
      </c>
      <c r="C25876" s="3">
        <v>43424.299189965277</v>
      </c>
      <c r="D25876" s="4">
        <v>158.005615234375</v>
      </c>
    </row>
    <row r="25877" spans="1:4" x14ac:dyDescent="0.25">
      <c r="A25877" s="3">
        <v>43424.425411076387</v>
      </c>
      <c r="B25877" s="4">
        <v>110.34059143066406</v>
      </c>
      <c r="C25877" s="3">
        <v>43424.306068622682</v>
      </c>
      <c r="D25877" s="4">
        <v>155.72331237792969</v>
      </c>
    </row>
    <row r="25878" spans="1:4" x14ac:dyDescent="0.25">
      <c r="A25878" s="3">
        <v>43424.43197322917</v>
      </c>
      <c r="B25878" s="4">
        <v>109.55055999755859</v>
      </c>
      <c r="C25878" s="3">
        <v>43424.312954675923</v>
      </c>
      <c r="D25878" s="4">
        <v>153.44100952148438</v>
      </c>
    </row>
    <row r="25879" spans="1:4" x14ac:dyDescent="0.25">
      <c r="A25879" s="3">
        <v>43424.437971064814</v>
      </c>
      <c r="B25879" s="4">
        <v>108.84832000732422</v>
      </c>
      <c r="C25879" s="3">
        <v>43424.319757372687</v>
      </c>
      <c r="D25879" s="4">
        <v>148.96418762207031</v>
      </c>
    </row>
    <row r="25880" spans="1:4" x14ac:dyDescent="0.25">
      <c r="A25880" s="3">
        <v>43424.444841168981</v>
      </c>
      <c r="B25880" s="4">
        <v>111.04283905029297</v>
      </c>
      <c r="C25880" s="3">
        <v>43424.326561759262</v>
      </c>
      <c r="D25880" s="4">
        <v>145.97964477539063</v>
      </c>
    </row>
    <row r="25881" spans="1:4" x14ac:dyDescent="0.25">
      <c r="A25881" s="3">
        <v>43424.451507175923</v>
      </c>
      <c r="B25881" s="4">
        <v>113.32514190673828</v>
      </c>
      <c r="C25881" s="3">
        <v>43424.333438136571</v>
      </c>
      <c r="D25881" s="4">
        <v>144.39958190917969</v>
      </c>
    </row>
    <row r="25882" spans="1:4" x14ac:dyDescent="0.25">
      <c r="A25882" s="3">
        <v>43424.458384710648</v>
      </c>
      <c r="B25882" s="4">
        <v>113.32514190673828</v>
      </c>
      <c r="C25882" s="3">
        <v>43424.340012395834</v>
      </c>
      <c r="D25882" s="4">
        <v>143.69732666015625</v>
      </c>
    </row>
    <row r="25883" spans="1:4" x14ac:dyDescent="0.25">
      <c r="A25883" s="3">
        <v>43424.464310648145</v>
      </c>
      <c r="B25883" s="4">
        <v>114.11517333984375</v>
      </c>
      <c r="C25883" s="3">
        <v>43424.346885092593</v>
      </c>
      <c r="D25883" s="4">
        <v>141.41502380371094</v>
      </c>
    </row>
    <row r="25884" spans="1:4" x14ac:dyDescent="0.25">
      <c r="A25884" s="3">
        <v>43424.470930682874</v>
      </c>
      <c r="B25884" s="4">
        <v>111.83287048339844</v>
      </c>
      <c r="C25884" s="3">
        <v>43424.353287164355</v>
      </c>
      <c r="D25884" s="4">
        <v>135.4459228515625</v>
      </c>
    </row>
    <row r="25885" spans="1:4" x14ac:dyDescent="0.25">
      <c r="A25885" s="3">
        <v>43424.47750439815</v>
      </c>
      <c r="B25885" s="4">
        <v>116.39747619628906</v>
      </c>
      <c r="C25885" s="3">
        <v>43424.360014918981</v>
      </c>
      <c r="D25885" s="4">
        <v>133.86587524414063</v>
      </c>
    </row>
    <row r="25886" spans="1:4" x14ac:dyDescent="0.25">
      <c r="A25886" s="3">
        <v>43424.483501527779</v>
      </c>
      <c r="B25886" s="4">
        <v>117.88974761962891</v>
      </c>
      <c r="C25886" s="3">
        <v>43424.366665196758</v>
      </c>
      <c r="D25886" s="4">
        <v>134.65589904785156</v>
      </c>
    </row>
    <row r="25887" spans="1:4" x14ac:dyDescent="0.25">
      <c r="A25887" s="3">
        <v>43424.490060555552</v>
      </c>
      <c r="B25887" s="4">
        <v>121.66432952880859</v>
      </c>
      <c r="C25887" s="3">
        <v>43424.373078715274</v>
      </c>
      <c r="D25887" s="4">
        <v>130.88131713867188</v>
      </c>
    </row>
    <row r="25888" spans="1:4" x14ac:dyDescent="0.25">
      <c r="A25888" s="3">
        <v>43424.496622893515</v>
      </c>
      <c r="B25888" s="4">
        <v>117.09972381591797</v>
      </c>
      <c r="C25888" s="3">
        <v>43424.378497060185</v>
      </c>
      <c r="D25888" s="4">
        <v>128.59901428222656</v>
      </c>
    </row>
    <row r="25889" spans="1:4" x14ac:dyDescent="0.25">
      <c r="A25889" s="3">
        <v>43424.503112719911</v>
      </c>
      <c r="B25889" s="4">
        <v>119.38202667236328</v>
      </c>
      <c r="C25889" s="3">
        <v>43424.385143113424</v>
      </c>
      <c r="D25889" s="4">
        <v>127.89677429199219</v>
      </c>
    </row>
    <row r="25890" spans="1:4" x14ac:dyDescent="0.25">
      <c r="A25890" s="3">
        <v>43424.509977534719</v>
      </c>
      <c r="B25890" s="4">
        <v>124.64888000488281</v>
      </c>
      <c r="C25890" s="3">
        <v>43424.392045208333</v>
      </c>
      <c r="D25890" s="4">
        <v>125.61447143554688</v>
      </c>
    </row>
    <row r="25891" spans="1:4" x14ac:dyDescent="0.25">
      <c r="A25891" s="3">
        <v>43424.51680002315</v>
      </c>
      <c r="B25891" s="4">
        <v>121.66432952880859</v>
      </c>
      <c r="C25891" s="3">
        <v>43424.398921365741</v>
      </c>
      <c r="D25891" s="4">
        <v>124.82444000244141</v>
      </c>
    </row>
    <row r="25892" spans="1:4" x14ac:dyDescent="0.25">
      <c r="A25892" s="3">
        <v>43424.523444062499</v>
      </c>
      <c r="B25892" s="4">
        <v>125.35112762451172</v>
      </c>
      <c r="C25892" s="3">
        <v>43424.405707175923</v>
      </c>
      <c r="D25892" s="4">
        <v>124.1221923828125</v>
      </c>
    </row>
    <row r="25893" spans="1:4" x14ac:dyDescent="0.25">
      <c r="A25893" s="3">
        <v>43424.529832384258</v>
      </c>
      <c r="B25893" s="4">
        <v>128.4234619140625</v>
      </c>
      <c r="C25893" s="3">
        <v>43424.412443738423</v>
      </c>
      <c r="D25893" s="4">
        <v>123.33216857910156</v>
      </c>
    </row>
    <row r="25894" spans="1:4" x14ac:dyDescent="0.25">
      <c r="A25894" s="3">
        <v>43424.536657627315</v>
      </c>
      <c r="B25894" s="4">
        <v>135.88482666015625</v>
      </c>
      <c r="C25894" s="3">
        <v>43424.417946307869</v>
      </c>
      <c r="D25894" s="4">
        <v>121.13764190673828</v>
      </c>
    </row>
    <row r="25895" spans="1:4" x14ac:dyDescent="0.25">
      <c r="A25895" s="3">
        <v>43424.543532256946</v>
      </c>
      <c r="B25895" s="4">
        <v>137.46488952636719</v>
      </c>
      <c r="C25895" s="3">
        <v>43424.418177673608</v>
      </c>
      <c r="D25895" s="4">
        <v>2000</v>
      </c>
    </row>
    <row r="25896" spans="1:4" x14ac:dyDescent="0.25">
      <c r="A25896" s="3">
        <v>43424.550244282407</v>
      </c>
      <c r="B25896" s="4">
        <v>138.16712951660156</v>
      </c>
      <c r="C25896" s="3">
        <v>43424.418440671296</v>
      </c>
      <c r="D25896" s="4">
        <v>1845.2423095703125</v>
      </c>
    </row>
    <row r="25897" spans="1:4" x14ac:dyDescent="0.25">
      <c r="A25897" s="3">
        <v>43424.55714326389</v>
      </c>
      <c r="B25897" s="4">
        <v>140.44944763183594</v>
      </c>
      <c r="C25897" s="3">
        <v>43424.419086805552</v>
      </c>
      <c r="D25897" s="4">
        <v>1191.7135009765625</v>
      </c>
    </row>
    <row r="25898" spans="1:4" x14ac:dyDescent="0.25">
      <c r="A25898" s="3">
        <v>43424.563855578701</v>
      </c>
      <c r="B25898" s="4">
        <v>146.41854858398438</v>
      </c>
      <c r="C25898" s="3">
        <v>43424.419966412039</v>
      </c>
      <c r="D25898" s="4">
        <v>677.49298095703125</v>
      </c>
    </row>
    <row r="25899" spans="1:4" x14ac:dyDescent="0.25">
      <c r="A25899" s="3">
        <v>43424.569611284722</v>
      </c>
      <c r="B25899" s="4">
        <v>152.47541809082031</v>
      </c>
      <c r="C25899" s="3">
        <v>43424.422093379631</v>
      </c>
      <c r="D25899" s="4">
        <v>117.36305999755859</v>
      </c>
    </row>
    <row r="25900" spans="1:4" x14ac:dyDescent="0.25">
      <c r="A25900" s="3">
        <v>43424.576277488428</v>
      </c>
      <c r="B25900" s="4">
        <v>156.25</v>
      </c>
      <c r="C25900" s="3">
        <v>43424.42858010417</v>
      </c>
      <c r="D25900" s="4">
        <v>117.36305999755859</v>
      </c>
    </row>
    <row r="25901" spans="1:4" x14ac:dyDescent="0.25">
      <c r="A25901" s="3">
        <v>43424.582991030089</v>
      </c>
      <c r="B25901" s="4">
        <v>159.23455810546875</v>
      </c>
      <c r="C25901" s="3">
        <v>43424.435121770832</v>
      </c>
      <c r="D25901" s="4">
        <v>118.0653076171875</v>
      </c>
    </row>
    <row r="25902" spans="1:4" x14ac:dyDescent="0.25">
      <c r="A25902" s="3">
        <v>43424.589703437501</v>
      </c>
      <c r="B25902" s="4">
        <v>165.29144287109375</v>
      </c>
      <c r="C25902" s="3">
        <v>43424.441844374996</v>
      </c>
      <c r="D25902" s="4">
        <v>119.55758666992188</v>
      </c>
    </row>
    <row r="25903" spans="1:4" x14ac:dyDescent="0.25">
      <c r="A25903" s="3">
        <v>43424.59659523148</v>
      </c>
      <c r="B25903" s="4">
        <v>171.26054382324219</v>
      </c>
      <c r="C25903" s="3">
        <v>43424.448562604164</v>
      </c>
      <c r="D25903" s="4">
        <v>120.34761810302734</v>
      </c>
    </row>
    <row r="25904" spans="1:4" x14ac:dyDescent="0.25">
      <c r="A25904" s="3">
        <v>43424.603493958333</v>
      </c>
      <c r="B25904" s="4">
        <v>177.31741333007813</v>
      </c>
      <c r="C25904" s="3">
        <v>43424.455464502316</v>
      </c>
      <c r="D25904" s="4">
        <v>121.13764190673828</v>
      </c>
    </row>
    <row r="25905" spans="1:4" x14ac:dyDescent="0.25">
      <c r="A25905" s="3">
        <v>43424.610368993053</v>
      </c>
      <c r="B25905" s="4">
        <v>182.58427429199219</v>
      </c>
      <c r="C25905" s="3">
        <v>43424.462022465275</v>
      </c>
      <c r="D25905" s="4">
        <v>120.34761810302734</v>
      </c>
    </row>
    <row r="25906" spans="1:4" x14ac:dyDescent="0.25">
      <c r="A25906" s="3">
        <v>43424.617267488429</v>
      </c>
      <c r="B25906" s="4">
        <v>188.64115905761719</v>
      </c>
      <c r="C25906" s="3">
        <v>43424.46859271991</v>
      </c>
      <c r="D25906" s="4">
        <v>120.34761810302734</v>
      </c>
    </row>
    <row r="25907" spans="1:4" x14ac:dyDescent="0.25">
      <c r="A25907" s="3">
        <v>43424.623981643519</v>
      </c>
      <c r="B25907" s="4">
        <v>193.90800476074219</v>
      </c>
      <c r="C25907" s="3">
        <v>43424.47523502315</v>
      </c>
      <c r="D25907" s="4">
        <v>123.33216857910156</v>
      </c>
    </row>
    <row r="25908" spans="1:4" x14ac:dyDescent="0.25">
      <c r="A25908" s="3">
        <v>43424.630462511574</v>
      </c>
      <c r="B25908" s="4">
        <v>197.59480285644531</v>
      </c>
      <c r="C25908" s="3">
        <v>43424.482112638892</v>
      </c>
      <c r="D25908" s="4">
        <v>126.40449523925781</v>
      </c>
    </row>
    <row r="25909" spans="1:4" x14ac:dyDescent="0.25">
      <c r="A25909" s="3">
        <v>43424.636934907408</v>
      </c>
      <c r="B25909" s="4">
        <v>205.14396667480469</v>
      </c>
      <c r="C25909" s="3">
        <v>43424.488834282405</v>
      </c>
      <c r="D25909" s="4">
        <v>126.40449523925781</v>
      </c>
    </row>
    <row r="25910" spans="1:4" x14ac:dyDescent="0.25">
      <c r="A25910" s="3">
        <v>43424.643856747687</v>
      </c>
      <c r="B25910" s="4">
        <v>202.86166381835938</v>
      </c>
      <c r="C25910" s="3">
        <v>43424.495650729164</v>
      </c>
      <c r="D25910" s="4">
        <v>128.59901428222656</v>
      </c>
    </row>
    <row r="25911" spans="1:4" x14ac:dyDescent="0.25">
      <c r="A25911" s="3">
        <v>43424.650708958332</v>
      </c>
      <c r="B25911" s="4">
        <v>210.41081237792969</v>
      </c>
      <c r="C25911" s="3">
        <v>43424.50244142361</v>
      </c>
      <c r="D25911" s="4">
        <v>130.09129333496094</v>
      </c>
    </row>
    <row r="25912" spans="1:4" x14ac:dyDescent="0.25">
      <c r="A25912" s="3">
        <v>43424.657539247688</v>
      </c>
      <c r="B25912" s="4">
        <v>206.63624572753906</v>
      </c>
      <c r="C25912" s="3">
        <v>43424.509260069448</v>
      </c>
      <c r="D25912" s="4">
        <v>136.14817810058594</v>
      </c>
    </row>
    <row r="25913" spans="1:4" x14ac:dyDescent="0.25">
      <c r="A25913" s="3">
        <v>43424.664020960648</v>
      </c>
      <c r="B25913" s="4">
        <v>208.21629333496094</v>
      </c>
      <c r="C25913" s="3">
        <v>43424.516151875003</v>
      </c>
      <c r="D25913" s="4">
        <v>129.38905334472656</v>
      </c>
    </row>
    <row r="25914" spans="1:4" x14ac:dyDescent="0.25">
      <c r="A25914" s="3">
        <v>43424.670918530093</v>
      </c>
      <c r="B25914" s="4">
        <v>210.41081237792969</v>
      </c>
      <c r="C25914" s="3">
        <v>43424.522726701391</v>
      </c>
      <c r="D25914" s="4">
        <v>134.65589904785156</v>
      </c>
    </row>
    <row r="25915" spans="1:4" x14ac:dyDescent="0.25">
      <c r="A25915" s="3">
        <v>43424.677860995369</v>
      </c>
      <c r="B25915" s="4">
        <v>211.90309143066406</v>
      </c>
      <c r="C25915" s="3">
        <v>43424.529600879629</v>
      </c>
      <c r="D25915" s="4">
        <v>139.92276000976563</v>
      </c>
    </row>
    <row r="25916" spans="1:4" x14ac:dyDescent="0.25">
      <c r="A25916" s="3">
        <v>43424.684738090276</v>
      </c>
      <c r="B25916" s="4">
        <v>213.483154296875</v>
      </c>
      <c r="C25916" s="3">
        <v>43424.536171631946</v>
      </c>
      <c r="D25916" s="4">
        <v>141.41502380371094</v>
      </c>
    </row>
    <row r="25917" spans="1:4" x14ac:dyDescent="0.25">
      <c r="A25917" s="3">
        <v>43424.691620798614</v>
      </c>
      <c r="B25917" s="4">
        <v>211.20085144042969</v>
      </c>
      <c r="C25917" s="3">
        <v>43424.543046180559</v>
      </c>
      <c r="D25917" s="4">
        <v>145.18960571289063</v>
      </c>
    </row>
    <row r="25918" spans="1:4" x14ac:dyDescent="0.25">
      <c r="A25918" s="3">
        <v>43424.698438854168</v>
      </c>
      <c r="B25918" s="4">
        <v>222.43679809570313</v>
      </c>
      <c r="C25918" s="3">
        <v>43424.549758749999</v>
      </c>
      <c r="D25918" s="4">
        <v>148.96418762207031</v>
      </c>
    </row>
    <row r="25919" spans="1:4" x14ac:dyDescent="0.25">
      <c r="A25919" s="3">
        <v>43424.70533783565</v>
      </c>
      <c r="B25919" s="4">
        <v>227.00140380859375</v>
      </c>
      <c r="C25919" s="3">
        <v>43424.556657731482</v>
      </c>
      <c r="D25919" s="4">
        <v>151.24649047851563</v>
      </c>
    </row>
    <row r="25920" spans="1:4" x14ac:dyDescent="0.25">
      <c r="A25920" s="3">
        <v>43424.712227662036</v>
      </c>
      <c r="B25920" s="4">
        <v>227.70365905761719</v>
      </c>
      <c r="C25920" s="3">
        <v>43424.563370046293</v>
      </c>
      <c r="D25920" s="4">
        <v>155.72331237792969</v>
      </c>
    </row>
    <row r="25921" spans="1:4" x14ac:dyDescent="0.25">
      <c r="A25921" s="3">
        <v>43424.719010891204</v>
      </c>
      <c r="B25921" s="4">
        <v>237.53511047363281</v>
      </c>
      <c r="C25921" s="3">
        <v>43424.570096898147</v>
      </c>
      <c r="D25921" s="4">
        <v>163.97471618652344</v>
      </c>
    </row>
    <row r="25922" spans="1:4" x14ac:dyDescent="0.25">
      <c r="A25922" s="3">
        <v>43424.72589050926</v>
      </c>
      <c r="B25922" s="4">
        <v>245.08427429199219</v>
      </c>
      <c r="C25922" s="3">
        <v>43424.576925520836</v>
      </c>
      <c r="D25922" s="4">
        <v>167.04705810546875</v>
      </c>
    </row>
    <row r="25923" spans="1:4" x14ac:dyDescent="0.25">
      <c r="A25923" s="3">
        <v>43424.732646273151</v>
      </c>
      <c r="B25923" s="4">
        <v>245.08427429199219</v>
      </c>
      <c r="C25923" s="3">
        <v>43424.583407465281</v>
      </c>
      <c r="D25923" s="4">
        <v>172.31390380859375</v>
      </c>
    </row>
    <row r="25924" spans="1:4" x14ac:dyDescent="0.25">
      <c r="A25924" s="3">
        <v>43424.739530856481</v>
      </c>
      <c r="B25924" s="4">
        <v>239.81741333007813</v>
      </c>
      <c r="C25924" s="3">
        <v>43424.590281759258</v>
      </c>
      <c r="D25924" s="4">
        <v>177.58076477050781</v>
      </c>
    </row>
    <row r="25925" spans="1:4" x14ac:dyDescent="0.25">
      <c r="A25925" s="3">
        <v>43424.746317407407</v>
      </c>
      <c r="B25925" s="4">
        <v>256.32022094726563</v>
      </c>
      <c r="C25925" s="3">
        <v>43424.596850034723</v>
      </c>
      <c r="D25925" s="4">
        <v>179.07304382324219</v>
      </c>
    </row>
    <row r="25926" spans="1:4" x14ac:dyDescent="0.25">
      <c r="A25926" s="3">
        <v>43424.753191944445</v>
      </c>
      <c r="B25926" s="4">
        <v>246.57655334472656</v>
      </c>
      <c r="C25926" s="3">
        <v>43424.603586608799</v>
      </c>
      <c r="D25926" s="4">
        <v>182.05758666992188</v>
      </c>
    </row>
    <row r="25927" spans="1:4" x14ac:dyDescent="0.25">
      <c r="A25927" s="3">
        <v>43424.760096458333</v>
      </c>
      <c r="B25927" s="4">
        <v>251.84339904785156</v>
      </c>
      <c r="C25927" s="3">
        <v>43424.610298854168</v>
      </c>
      <c r="D25927" s="4">
        <v>188.81671142578125</v>
      </c>
    </row>
    <row r="25928" spans="1:4" x14ac:dyDescent="0.25">
      <c r="A25928" s="3">
        <v>43424.76680503472</v>
      </c>
      <c r="B25928" s="4">
        <v>249.56109619140625</v>
      </c>
      <c r="C25928" s="3">
        <v>43424.61719769676</v>
      </c>
      <c r="D25928" s="4">
        <v>193.38131713867188</v>
      </c>
    </row>
    <row r="25929" spans="1:4" x14ac:dyDescent="0.25">
      <c r="A25929" s="3">
        <v>43424.773727106483</v>
      </c>
      <c r="B25929" s="4">
        <v>255.61798095703125</v>
      </c>
      <c r="C25929" s="3">
        <v>43424.623981643519</v>
      </c>
      <c r="D25929" s="4">
        <v>202.42276000976563</v>
      </c>
    </row>
    <row r="25930" spans="1:4" x14ac:dyDescent="0.25">
      <c r="A25930" s="3">
        <v>43424.780671423614</v>
      </c>
      <c r="B25930" s="4">
        <v>249.56109619140625</v>
      </c>
      <c r="C25930" s="3">
        <v>43424.630532326388</v>
      </c>
      <c r="D25930" s="4">
        <v>202.42276000976563</v>
      </c>
    </row>
    <row r="25931" spans="1:4" x14ac:dyDescent="0.25">
      <c r="A25931" s="3">
        <v>43424.787489421295</v>
      </c>
      <c r="B25931" s="4">
        <v>246.57655334472656</v>
      </c>
      <c r="C25931" s="3">
        <v>43424.637258981478</v>
      </c>
      <c r="D25931" s="4">
        <v>209.181884765625</v>
      </c>
    </row>
    <row r="25932" spans="1:4" x14ac:dyDescent="0.25">
      <c r="A25932" s="3">
        <v>43424.794202025463</v>
      </c>
      <c r="B25932" s="4">
        <v>242.80197143554688</v>
      </c>
      <c r="C25932" s="3">
        <v>43424.644157673611</v>
      </c>
      <c r="D25932" s="4">
        <v>215.23876953125</v>
      </c>
    </row>
    <row r="25933" spans="1:4" x14ac:dyDescent="0.25">
      <c r="A25933" s="3">
        <v>43424.801096678239</v>
      </c>
      <c r="B25933" s="4">
        <v>249.56109619140625</v>
      </c>
      <c r="C25933" s="3">
        <v>43424.651032858797</v>
      </c>
      <c r="D25933" s="4">
        <v>214.44874572753906</v>
      </c>
    </row>
    <row r="25934" spans="1:4" x14ac:dyDescent="0.25">
      <c r="A25934" s="3">
        <v>43424.807487557868</v>
      </c>
      <c r="B25934" s="4">
        <v>245.78651428222656</v>
      </c>
      <c r="C25934" s="3">
        <v>43424.657863321758</v>
      </c>
      <c r="D25934" s="4">
        <v>213.74649047851563</v>
      </c>
    </row>
    <row r="25935" spans="1:4" x14ac:dyDescent="0.25">
      <c r="A25935" s="3">
        <v>43424.814154780091</v>
      </c>
      <c r="B25935" s="4">
        <v>245.78651428222656</v>
      </c>
      <c r="C25935" s="3">
        <v>43424.664506377318</v>
      </c>
      <c r="D25935" s="4">
        <v>215.23876953125</v>
      </c>
    </row>
    <row r="25936" spans="1:4" x14ac:dyDescent="0.25">
      <c r="A25936" s="3">
        <v>43424.821030706022</v>
      </c>
      <c r="B25936" s="4">
        <v>240.51966857910156</v>
      </c>
      <c r="C25936" s="3">
        <v>43424.671243761572</v>
      </c>
      <c r="D25936" s="4">
        <v>215.23876953125</v>
      </c>
    </row>
    <row r="25937" spans="1:4" x14ac:dyDescent="0.25">
      <c r="A25937" s="3">
        <v>43424.827915983798</v>
      </c>
      <c r="B25937" s="4">
        <v>243.50421142578125</v>
      </c>
      <c r="C25937" s="3">
        <v>43424.67802259259</v>
      </c>
      <c r="D25937" s="4">
        <v>215.94100952148438</v>
      </c>
    </row>
    <row r="25938" spans="1:4" x14ac:dyDescent="0.25">
      <c r="A25938" s="3">
        <v>43424.834801944446</v>
      </c>
      <c r="B25938" s="4">
        <v>245.78651428222656</v>
      </c>
      <c r="C25938" s="3">
        <v>43424.684830682869</v>
      </c>
      <c r="D25938" s="4">
        <v>215.94100952148438</v>
      </c>
    </row>
    <row r="25939" spans="1:4" x14ac:dyDescent="0.25">
      <c r="A25939" s="3">
        <v>43424.841678726851</v>
      </c>
      <c r="B25939" s="4">
        <v>243.50421142578125</v>
      </c>
      <c r="C25939" s="3">
        <v>43424.691713391207</v>
      </c>
      <c r="D25939" s="4">
        <v>224.28019714355469</v>
      </c>
    </row>
    <row r="25940" spans="1:4" x14ac:dyDescent="0.25">
      <c r="A25940" s="3">
        <v>43424.848571122682</v>
      </c>
      <c r="B25940" s="4">
        <v>236.74508666992188</v>
      </c>
      <c r="C25940" s="3">
        <v>43424.698601006945</v>
      </c>
      <c r="D25940" s="4">
        <v>234.02388000488281</v>
      </c>
    </row>
    <row r="25941" spans="1:4" x14ac:dyDescent="0.25">
      <c r="A25941" s="3">
        <v>43424.85546958333</v>
      </c>
      <c r="B25941" s="4">
        <v>236.74508666992188</v>
      </c>
      <c r="C25941" s="3">
        <v>43424.705013761573</v>
      </c>
      <c r="D25941" s="4">
        <v>235.51615905761719</v>
      </c>
    </row>
    <row r="25942" spans="1:4" x14ac:dyDescent="0.25">
      <c r="A25942" s="3">
        <v>43424.862347511575</v>
      </c>
      <c r="B25942" s="4">
        <v>238.23736572265625</v>
      </c>
      <c r="C25942" s="3">
        <v>43424.711903587966</v>
      </c>
      <c r="D25942" s="4">
        <v>243.0653076171875</v>
      </c>
    </row>
    <row r="25943" spans="1:4" x14ac:dyDescent="0.25">
      <c r="A25943" s="3">
        <v>43424.869227233794</v>
      </c>
      <c r="B25943" s="4">
        <v>235.2528076171875</v>
      </c>
      <c r="C25943" s="3">
        <v>43424.718524872682</v>
      </c>
      <c r="D25943" s="4">
        <v>248.33216857910156</v>
      </c>
    </row>
    <row r="25944" spans="1:4" x14ac:dyDescent="0.25">
      <c r="A25944" s="3">
        <v>43424.875958287033</v>
      </c>
      <c r="B25944" s="4">
        <v>232.97050476074219</v>
      </c>
      <c r="C25944" s="3">
        <v>43424.725265393521</v>
      </c>
      <c r="D25944" s="4">
        <v>249.1221923828125</v>
      </c>
    </row>
    <row r="25945" spans="1:4" x14ac:dyDescent="0.25">
      <c r="A25945" s="3">
        <v>43424.8827628125</v>
      </c>
      <c r="B25945" s="4">
        <v>235.2528076171875</v>
      </c>
      <c r="C25945" s="3">
        <v>43424.731257650463</v>
      </c>
      <c r="D25945" s="4">
        <v>253.59901428222656</v>
      </c>
    </row>
    <row r="25946" spans="1:4" x14ac:dyDescent="0.25">
      <c r="A25946" s="3">
        <v>43424.889641643516</v>
      </c>
      <c r="B25946" s="4">
        <v>229.28370666503906</v>
      </c>
      <c r="C25946" s="3">
        <v>43424.73807240741</v>
      </c>
      <c r="D25946" s="4">
        <v>249.82444763183594</v>
      </c>
    </row>
    <row r="25947" spans="1:4" x14ac:dyDescent="0.25">
      <c r="A25947" s="3">
        <v>43424.896364201391</v>
      </c>
      <c r="B25947" s="4">
        <v>230.77598571777344</v>
      </c>
      <c r="C25947" s="3">
        <v>43424.744141782408</v>
      </c>
      <c r="D25947" s="4">
        <v>252.89677429199219</v>
      </c>
    </row>
    <row r="25948" spans="1:4" x14ac:dyDescent="0.25">
      <c r="A25948" s="3">
        <v>43424.903103460645</v>
      </c>
      <c r="B25948" s="4">
        <v>232.97050476074219</v>
      </c>
      <c r="C25948" s="3">
        <v>43424.75101630787</v>
      </c>
      <c r="D25948" s="4">
        <v>258.16363525390625</v>
      </c>
    </row>
    <row r="25949" spans="1:4" x14ac:dyDescent="0.25">
      <c r="A25949" s="3">
        <v>43424.909816898151</v>
      </c>
      <c r="B25949" s="4">
        <v>239.02738952636719</v>
      </c>
      <c r="C25949" s="3">
        <v>43424.757827974536</v>
      </c>
      <c r="D25949" s="4">
        <v>252.10675048828125</v>
      </c>
    </row>
    <row r="25950" spans="1:4" x14ac:dyDescent="0.25">
      <c r="A25950" s="3">
        <v>43424.916545983797</v>
      </c>
      <c r="B25950" s="4">
        <v>231.47824096679688</v>
      </c>
      <c r="C25950" s="3">
        <v>43424.764465266206</v>
      </c>
      <c r="D25950" s="4">
        <v>252.89677429199219</v>
      </c>
    </row>
    <row r="25951" spans="1:4" x14ac:dyDescent="0.25">
      <c r="A25951" s="3">
        <v>43424.923421111111</v>
      </c>
      <c r="B25951" s="4">
        <v>236.74508666992188</v>
      </c>
      <c r="C25951" s="3">
        <v>43424.771204131946</v>
      </c>
      <c r="D25951" s="4">
        <v>252.89677429199219</v>
      </c>
    </row>
    <row r="25952" spans="1:4" x14ac:dyDescent="0.25">
      <c r="A25952" s="3">
        <v>43424.930318692132</v>
      </c>
      <c r="B25952" s="4">
        <v>230.77598571777344</v>
      </c>
      <c r="C25952" s="3">
        <v>43424.778078715281</v>
      </c>
      <c r="D25952" s="4">
        <v>256.58355712890625</v>
      </c>
    </row>
    <row r="25953" spans="1:4" x14ac:dyDescent="0.25">
      <c r="A25953" s="3">
        <v>43424.937127754631</v>
      </c>
      <c r="B25953" s="4">
        <v>238.23736572265625</v>
      </c>
      <c r="C25953" s="3">
        <v>43424.784966168983</v>
      </c>
      <c r="D25953" s="4">
        <v>252.89677429199219</v>
      </c>
    </row>
    <row r="25954" spans="1:4" x14ac:dyDescent="0.25">
      <c r="A25954" s="3">
        <v>43424.943358136574</v>
      </c>
      <c r="B25954" s="4">
        <v>236.0428466796875</v>
      </c>
      <c r="C25954" s="3">
        <v>43424.791863726852</v>
      </c>
      <c r="D25954" s="4">
        <v>251.31671142578125</v>
      </c>
    </row>
    <row r="25955" spans="1:4" x14ac:dyDescent="0.25">
      <c r="A25955" s="3">
        <v>43424.950186875001</v>
      </c>
      <c r="B25955" s="4">
        <v>241.3096923828125</v>
      </c>
      <c r="C25955" s="3">
        <v>43424.798418287035</v>
      </c>
      <c r="D25955" s="4">
        <v>247.54214477539063</v>
      </c>
    </row>
    <row r="25956" spans="1:4" x14ac:dyDescent="0.25">
      <c r="A25956" s="3">
        <v>43424.957062476853</v>
      </c>
      <c r="B25956" s="4">
        <v>233.76054382324219</v>
      </c>
      <c r="C25956" s="3">
        <v>43424.805315138889</v>
      </c>
      <c r="D25956" s="4">
        <v>253.59901428222656</v>
      </c>
    </row>
    <row r="25957" spans="1:4" x14ac:dyDescent="0.25">
      <c r="A25957" s="3">
        <v>43424.963956134263</v>
      </c>
      <c r="B25957" s="4">
        <v>239.81741333007813</v>
      </c>
      <c r="C25957" s="3">
        <v>43424.812207256946</v>
      </c>
      <c r="D25957" s="4">
        <v>246.83988952636719</v>
      </c>
    </row>
    <row r="25958" spans="1:4" x14ac:dyDescent="0.25">
      <c r="A25958" s="3">
        <v>43424.970740648147</v>
      </c>
      <c r="B25958" s="4">
        <v>243.50421142578125</v>
      </c>
      <c r="C25958" s="3">
        <v>43424.818993333334</v>
      </c>
      <c r="D25958" s="4">
        <v>248.33216857910156</v>
      </c>
    </row>
    <row r="25959" spans="1:4" x14ac:dyDescent="0.25">
      <c r="A25959" s="3">
        <v>43424.977453981483</v>
      </c>
      <c r="B25959" s="4">
        <v>245.78651428222656</v>
      </c>
      <c r="C25959" s="3">
        <v>43424.825721145833</v>
      </c>
      <c r="D25959" s="4">
        <v>247.54214477539063</v>
      </c>
    </row>
    <row r="25960" spans="1:4" x14ac:dyDescent="0.25">
      <c r="A25960" s="3">
        <v>43424.984213425923</v>
      </c>
      <c r="B25960" s="4">
        <v>239.02738952636719</v>
      </c>
      <c r="C25960" s="3">
        <v>43424.832300034723</v>
      </c>
      <c r="D25960" s="4">
        <v>249.1221923828125</v>
      </c>
    </row>
    <row r="25961" spans="1:4" x14ac:dyDescent="0.25">
      <c r="A25961" s="3">
        <v>43424.99108890046</v>
      </c>
      <c r="B25961" s="4">
        <v>246.57655334472656</v>
      </c>
      <c r="C25961" s="3">
        <v>43424.839175185189</v>
      </c>
      <c r="D25961" s="4">
        <v>243.8553466796875</v>
      </c>
    </row>
    <row r="25962" spans="1:4" x14ac:dyDescent="0.25">
      <c r="A25962" s="3">
        <v>43424.997893425927</v>
      </c>
      <c r="B25962" s="4">
        <v>248.06881713867188</v>
      </c>
      <c r="C25962" s="3">
        <v>43424.845567928242</v>
      </c>
      <c r="D25962" s="4">
        <v>244.55758666992188</v>
      </c>
    </row>
    <row r="25963" spans="1:4" x14ac:dyDescent="0.25">
      <c r="A25963" s="3">
        <v>43425.004537025467</v>
      </c>
      <c r="B25963" s="4">
        <v>242.01194763183594</v>
      </c>
      <c r="C25963" s="3">
        <v>43424.852460196758</v>
      </c>
      <c r="D25963" s="4">
        <v>244.55758666992188</v>
      </c>
    </row>
    <row r="25964" spans="1:4" x14ac:dyDescent="0.25">
      <c r="A25964" s="3">
        <v>43425.011412499996</v>
      </c>
      <c r="B25964" s="4">
        <v>239.81741333007813</v>
      </c>
      <c r="C25964" s="3">
        <v>43424.859358657406</v>
      </c>
      <c r="D25964" s="4">
        <v>241.57304382324219</v>
      </c>
    </row>
    <row r="25965" spans="1:4" x14ac:dyDescent="0.25">
      <c r="A25965" s="3">
        <v>43425.018218182871</v>
      </c>
      <c r="B25965" s="4">
        <v>245.78651428222656</v>
      </c>
      <c r="C25965" s="3">
        <v>43424.866240833333</v>
      </c>
      <c r="D25965" s="4">
        <v>243.8553466796875</v>
      </c>
    </row>
    <row r="25966" spans="1:4" x14ac:dyDescent="0.25">
      <c r="A25966" s="3">
        <v>43425.025116458331</v>
      </c>
      <c r="B25966" s="4">
        <v>247.27879333496094</v>
      </c>
      <c r="C25966" s="3">
        <v>43424.872792118054</v>
      </c>
      <c r="D25966" s="4">
        <v>240.08076477050781</v>
      </c>
    </row>
    <row r="25967" spans="1:4" x14ac:dyDescent="0.25">
      <c r="A25967" s="3">
        <v>43425.032014976852</v>
      </c>
      <c r="B25967" s="4">
        <v>242.01194763183594</v>
      </c>
      <c r="C25967" s="3">
        <v>43424.879685312502</v>
      </c>
      <c r="D25967" s="4">
        <v>238.58848571777344</v>
      </c>
    </row>
    <row r="25968" spans="1:4" x14ac:dyDescent="0.25">
      <c r="A25968" s="3">
        <v>43425.038567766205</v>
      </c>
      <c r="B25968" s="4">
        <v>239.02738952636719</v>
      </c>
      <c r="C25968" s="3">
        <v>43424.886490405093</v>
      </c>
      <c r="D25968" s="4">
        <v>239.29074096679688</v>
      </c>
    </row>
    <row r="25969" spans="1:4" x14ac:dyDescent="0.25">
      <c r="A25969" s="3">
        <v>43425.045373194444</v>
      </c>
      <c r="B25969" s="4">
        <v>244.29425048828125</v>
      </c>
      <c r="C25969" s="3">
        <v>43424.892651087961</v>
      </c>
      <c r="D25969" s="4">
        <v>241.57304382324219</v>
      </c>
    </row>
    <row r="25970" spans="1:4" x14ac:dyDescent="0.25">
      <c r="A25970" s="3">
        <v>43425.05225270833</v>
      </c>
      <c r="B25970" s="4">
        <v>247.27879333496094</v>
      </c>
      <c r="C25970" s="3">
        <v>43424.89946645833</v>
      </c>
      <c r="D25970" s="4">
        <v>237.00843811035156</v>
      </c>
    </row>
    <row r="25971" spans="1:4" x14ac:dyDescent="0.25">
      <c r="A25971" s="3">
        <v>43425.059127384258</v>
      </c>
      <c r="B25971" s="4">
        <v>240.51966857910156</v>
      </c>
      <c r="C25971" s="3">
        <v>43424.906089976852</v>
      </c>
      <c r="D25971" s="4">
        <v>238.58848571777344</v>
      </c>
    </row>
    <row r="25972" spans="1:4" x14ac:dyDescent="0.25">
      <c r="A25972" s="3">
        <v>43425.066016180557</v>
      </c>
      <c r="B25972" s="4">
        <v>242.80197143554688</v>
      </c>
      <c r="C25972" s="3">
        <v>43424.912981226851</v>
      </c>
      <c r="D25972" s="4">
        <v>237.7984619140625</v>
      </c>
    </row>
    <row r="25973" spans="1:4" x14ac:dyDescent="0.25">
      <c r="A25973" s="3">
        <v>43425.072891192132</v>
      </c>
      <c r="B25973" s="4">
        <v>245.08427429199219</v>
      </c>
      <c r="C25973" s="3">
        <v>43424.919138865742</v>
      </c>
      <c r="D25973" s="4">
        <v>237.7984619140625</v>
      </c>
    </row>
    <row r="25974" spans="1:4" x14ac:dyDescent="0.25">
      <c r="A25974" s="3">
        <v>43425.079465393515</v>
      </c>
      <c r="B25974" s="4">
        <v>239.02738952636719</v>
      </c>
      <c r="C25974" s="3">
        <v>43424.925944560186</v>
      </c>
      <c r="D25974" s="4">
        <v>237.7984619140625</v>
      </c>
    </row>
    <row r="25975" spans="1:4" x14ac:dyDescent="0.25">
      <c r="A25975" s="3">
        <v>43425.086363912036</v>
      </c>
      <c r="B25975" s="4">
        <v>243.50421142578125</v>
      </c>
      <c r="C25975" s="3">
        <v>43424.932752685185</v>
      </c>
      <c r="D25975" s="4">
        <v>234.02388000488281</v>
      </c>
    </row>
    <row r="25976" spans="1:4" x14ac:dyDescent="0.25">
      <c r="A25976" s="3">
        <v>43425.09300778935</v>
      </c>
      <c r="B25976" s="4">
        <v>241.3096923828125</v>
      </c>
      <c r="C25976" s="3">
        <v>43424.939396400463</v>
      </c>
      <c r="D25976" s="4">
        <v>245.34761047363281</v>
      </c>
    </row>
    <row r="25977" spans="1:4" x14ac:dyDescent="0.25">
      <c r="A25977" s="3">
        <v>43425.099882685186</v>
      </c>
      <c r="B25977" s="4">
        <v>244.29425048828125</v>
      </c>
      <c r="C25977" s="3">
        <v>43424.946182418978</v>
      </c>
      <c r="D25977" s="4">
        <v>240.08076477050781</v>
      </c>
    </row>
    <row r="25978" spans="1:4" x14ac:dyDescent="0.25">
      <c r="A25978" s="3">
        <v>43425.106779803238</v>
      </c>
      <c r="B25978" s="4">
        <v>236.74508666992188</v>
      </c>
      <c r="C25978" s="3">
        <v>43424.952756620369</v>
      </c>
      <c r="D25978" s="4">
        <v>242.27528381347656</v>
      </c>
    </row>
    <row r="25979" spans="1:4" x14ac:dyDescent="0.25">
      <c r="A25979" s="3">
        <v>43425.11365540509</v>
      </c>
      <c r="B25979" s="4">
        <v>236.0428466796875</v>
      </c>
      <c r="C25979" s="3">
        <v>43424.959400173611</v>
      </c>
      <c r="D25979" s="4">
        <v>237.7984619140625</v>
      </c>
    </row>
    <row r="25980" spans="1:4" x14ac:dyDescent="0.25">
      <c r="A25980" s="3">
        <v>43425.120298819442</v>
      </c>
      <c r="B25980" s="4">
        <v>234.55056762695313</v>
      </c>
      <c r="C25980" s="3">
        <v>43424.966293460646</v>
      </c>
      <c r="D25980" s="4">
        <v>246.04986572265625</v>
      </c>
    </row>
    <row r="25981" spans="1:4" x14ac:dyDescent="0.25">
      <c r="A25981" s="3">
        <v>43425.127104502317</v>
      </c>
      <c r="B25981" s="4">
        <v>239.02738952636719</v>
      </c>
      <c r="C25981" s="3">
        <v>43424.972847662037</v>
      </c>
      <c r="D25981" s="4">
        <v>242.27528381347656</v>
      </c>
    </row>
    <row r="25982" spans="1:4" x14ac:dyDescent="0.25">
      <c r="A25982" s="3">
        <v>43425.134002777777</v>
      </c>
      <c r="B25982" s="4">
        <v>226.21138000488281</v>
      </c>
      <c r="C25982" s="3">
        <v>43424.979746053243</v>
      </c>
      <c r="D25982" s="4">
        <v>243.8553466796875</v>
      </c>
    </row>
    <row r="25983" spans="1:4" x14ac:dyDescent="0.25">
      <c r="A25983" s="3">
        <v>43425.140878379629</v>
      </c>
      <c r="B25983" s="4">
        <v>225.50914001464844</v>
      </c>
      <c r="C25983" s="3">
        <v>43424.98655173611</v>
      </c>
      <c r="D25983" s="4">
        <v>243.8553466796875</v>
      </c>
    </row>
    <row r="25984" spans="1:4" x14ac:dyDescent="0.25">
      <c r="A25984" s="3">
        <v>43425.147452581019</v>
      </c>
      <c r="B25984" s="4">
        <v>218.75</v>
      </c>
      <c r="C25984" s="3">
        <v>43424.993495393515</v>
      </c>
      <c r="D25984" s="4">
        <v>251.31671142578125</v>
      </c>
    </row>
    <row r="25985" spans="1:4" x14ac:dyDescent="0.25">
      <c r="A25985" s="3">
        <v>43425.154326319447</v>
      </c>
      <c r="B25985" s="4">
        <v>224.01686096191406</v>
      </c>
      <c r="C25985" s="3">
        <v>43425.00025478009</v>
      </c>
      <c r="D25985" s="4">
        <v>248.33216857910156</v>
      </c>
    </row>
    <row r="25986" spans="1:4" x14ac:dyDescent="0.25">
      <c r="A25986" s="3">
        <v>43425.161217280096</v>
      </c>
      <c r="B25986" s="4">
        <v>220.94451904296875</v>
      </c>
      <c r="C25986" s="3">
        <v>43425.007129560188</v>
      </c>
      <c r="D25986" s="4">
        <v>246.83988952636719</v>
      </c>
    </row>
    <row r="25987" spans="1:4" x14ac:dyDescent="0.25">
      <c r="A25987" s="3">
        <v>43425.167867048614</v>
      </c>
      <c r="B25987" s="4">
        <v>217.95997619628906</v>
      </c>
      <c r="C25987" s="3">
        <v>43425.013379687502</v>
      </c>
      <c r="D25987" s="4">
        <v>250.61447143554688</v>
      </c>
    </row>
    <row r="25988" spans="1:4" x14ac:dyDescent="0.25">
      <c r="A25988" s="3">
        <v>43425.174762662034</v>
      </c>
      <c r="B25988" s="4">
        <v>216.46769714355469</v>
      </c>
      <c r="C25988" s="3">
        <v>43425.020255162039</v>
      </c>
      <c r="D25988" s="4">
        <v>256.58355712890625</v>
      </c>
    </row>
    <row r="25989" spans="1:4" x14ac:dyDescent="0.25">
      <c r="A25989" s="3">
        <v>43425.181568344909</v>
      </c>
      <c r="B25989" s="4">
        <v>210.41081237792969</v>
      </c>
      <c r="C25989" s="3">
        <v>43425.026875902775</v>
      </c>
      <c r="D25989" s="4">
        <v>248.33216857910156</v>
      </c>
    </row>
    <row r="25990" spans="1:4" x14ac:dyDescent="0.25">
      <c r="A25990" s="3">
        <v>43425.188281435185</v>
      </c>
      <c r="B25990" s="4">
        <v>211.90309143066406</v>
      </c>
      <c r="C25990" s="3">
        <v>43425.033711006945</v>
      </c>
      <c r="D25990" s="4">
        <v>249.1221923828125</v>
      </c>
    </row>
    <row r="25991" spans="1:4" x14ac:dyDescent="0.25">
      <c r="A25991" s="3">
        <v>43425.194763344909</v>
      </c>
      <c r="B25991" s="4">
        <v>205.14396667480469</v>
      </c>
      <c r="C25991" s="3">
        <v>43425.040349664348</v>
      </c>
      <c r="D25991" s="4">
        <v>249.82444763183594</v>
      </c>
    </row>
    <row r="25992" spans="1:4" x14ac:dyDescent="0.25">
      <c r="A25992" s="3">
        <v>43425.201411006943</v>
      </c>
      <c r="B25992" s="4">
        <v>200.66714477539063</v>
      </c>
      <c r="C25992" s="3">
        <v>43425.046599814814</v>
      </c>
      <c r="D25992" s="4">
        <v>255.88131713867188</v>
      </c>
    </row>
    <row r="25993" spans="1:4" x14ac:dyDescent="0.25">
      <c r="A25993" s="3">
        <v>43425.208287037036</v>
      </c>
      <c r="B25993" s="4">
        <v>193.11798095703125</v>
      </c>
      <c r="C25993" s="3">
        <v>43425.053386273146</v>
      </c>
      <c r="D25993" s="4">
        <v>249.82444763183594</v>
      </c>
    </row>
    <row r="25994" spans="1:4" x14ac:dyDescent="0.25">
      <c r="A25994" s="3">
        <v>43425.215178472223</v>
      </c>
      <c r="B25994" s="4">
        <v>191.62570190429688</v>
      </c>
      <c r="C25994" s="3">
        <v>43425.059614189813</v>
      </c>
      <c r="D25994" s="4">
        <v>249.1221923828125</v>
      </c>
    </row>
    <row r="25995" spans="1:4" x14ac:dyDescent="0.25">
      <c r="A25995" s="3">
        <v>43425.222059409723</v>
      </c>
      <c r="B25995" s="4">
        <v>188.64115905761719</v>
      </c>
      <c r="C25995" s="3">
        <v>43425.066432847219</v>
      </c>
      <c r="D25995" s="4">
        <v>248.33216857910156</v>
      </c>
    </row>
    <row r="25996" spans="1:4" x14ac:dyDescent="0.25">
      <c r="A25996" s="3">
        <v>43425.228705335649</v>
      </c>
      <c r="B25996" s="4">
        <v>184.8665771484375</v>
      </c>
      <c r="C25996" s="3">
        <v>43425.072729386571</v>
      </c>
      <c r="D25996" s="4">
        <v>251.31671142578125</v>
      </c>
    </row>
    <row r="25997" spans="1:4" x14ac:dyDescent="0.25">
      <c r="A25997" s="3">
        <v>43425.235350509261</v>
      </c>
      <c r="B25997" s="4">
        <v>181.09199523925781</v>
      </c>
      <c r="C25997" s="3">
        <v>43425.079465393515</v>
      </c>
      <c r="D25997" s="4">
        <v>250.61447143554688</v>
      </c>
    </row>
    <row r="25998" spans="1:4" x14ac:dyDescent="0.25">
      <c r="A25998" s="3">
        <v>43425.242249050927</v>
      </c>
      <c r="B25998" s="4">
        <v>178.8096923828125</v>
      </c>
      <c r="C25998" s="3">
        <v>43425.086271319444</v>
      </c>
      <c r="D25998" s="4">
        <v>249.1221923828125</v>
      </c>
    </row>
    <row r="25999" spans="1:4" x14ac:dyDescent="0.25">
      <c r="A25999" s="3">
        <v>43425.248980717595</v>
      </c>
      <c r="B25999" s="4">
        <v>174.33287048339844</v>
      </c>
      <c r="C25999" s="3">
        <v>43425.093169594904</v>
      </c>
      <c r="D25999" s="4">
        <v>246.04986572265625</v>
      </c>
    </row>
    <row r="26000" spans="1:4" x14ac:dyDescent="0.25">
      <c r="A26000" s="3">
        <v>43425.255530208335</v>
      </c>
      <c r="B26000" s="4">
        <v>170.55828857421875</v>
      </c>
      <c r="C26000" s="3">
        <v>43425.099072731478</v>
      </c>
      <c r="D26000" s="4">
        <v>246.04986572265625</v>
      </c>
    </row>
    <row r="26001" spans="1:4" x14ac:dyDescent="0.25">
      <c r="A26001" s="3">
        <v>43425.262008912039</v>
      </c>
      <c r="B26001" s="4">
        <v>165.29144287109375</v>
      </c>
      <c r="C26001" s="3">
        <v>43425.105483506944</v>
      </c>
      <c r="D26001" s="4">
        <v>249.1221923828125</v>
      </c>
    </row>
    <row r="26002" spans="1:4" x14ac:dyDescent="0.25">
      <c r="A26002" s="3">
        <v>43425.268814594907</v>
      </c>
      <c r="B26002" s="4">
        <v>163.00912475585938</v>
      </c>
      <c r="C26002" s="3">
        <v>43425.11187252315</v>
      </c>
      <c r="D26002" s="4">
        <v>244.55758666992188</v>
      </c>
    </row>
    <row r="26003" spans="1:4" x14ac:dyDescent="0.25">
      <c r="A26003" s="3">
        <v>43425.272287002314</v>
      </c>
      <c r="B26003" s="4">
        <v>200</v>
      </c>
      <c r="C26003" s="3">
        <v>43425.118609236109</v>
      </c>
      <c r="D26003" s="4">
        <v>237.7984619140625</v>
      </c>
    </row>
    <row r="26004" spans="1:4" x14ac:dyDescent="0.25">
      <c r="A26004" s="3">
        <v>43425.279231446759</v>
      </c>
      <c r="B26004" s="4">
        <v>200</v>
      </c>
      <c r="C26004" s="3">
        <v>43425.124928576392</v>
      </c>
      <c r="D26004" s="4">
        <v>243.0653076171875</v>
      </c>
    </row>
    <row r="26005" spans="1:4" x14ac:dyDescent="0.25">
      <c r="A26005" s="3">
        <v>43425.286175891204</v>
      </c>
      <c r="B26005" s="4">
        <v>200</v>
      </c>
      <c r="C26005" s="3">
        <v>43425.131410243055</v>
      </c>
      <c r="D26005" s="4">
        <v>235.51615905761719</v>
      </c>
    </row>
    <row r="26006" spans="1:4" x14ac:dyDescent="0.25">
      <c r="A26006" s="3">
        <v>43425.293120335649</v>
      </c>
      <c r="B26006" s="4">
        <v>200</v>
      </c>
      <c r="C26006" s="3">
        <v>43425.138285601854</v>
      </c>
      <c r="D26006" s="4">
        <v>231.7415771484375</v>
      </c>
    </row>
    <row r="26007" spans="1:4" x14ac:dyDescent="0.25">
      <c r="A26007" s="3">
        <v>43425.298955601851</v>
      </c>
      <c r="B26007" s="4">
        <v>147.99859619140625</v>
      </c>
      <c r="C26007" s="3">
        <v>43425.145183877314</v>
      </c>
      <c r="D26007" s="4">
        <v>227.26475524902344</v>
      </c>
    </row>
    <row r="26008" spans="1:4" x14ac:dyDescent="0.25">
      <c r="A26008" s="3">
        <v>43425.305344699074</v>
      </c>
      <c r="B26008" s="4">
        <v>149.49087524414063</v>
      </c>
      <c r="C26008" s="3">
        <v>43425.152057858795</v>
      </c>
      <c r="D26008" s="4">
        <v>228.75701904296875</v>
      </c>
    </row>
    <row r="26009" spans="1:4" x14ac:dyDescent="0.25">
      <c r="A26009" s="3">
        <v>43425.312243217595</v>
      </c>
      <c r="B26009" s="4">
        <v>150.193115234375</v>
      </c>
      <c r="C26009" s="3">
        <v>43425.158215347219</v>
      </c>
      <c r="D26009" s="4">
        <v>230.24929809570313</v>
      </c>
    </row>
    <row r="26010" spans="1:4" x14ac:dyDescent="0.25">
      <c r="A26010" s="3">
        <v>43425.319142523149</v>
      </c>
      <c r="B26010" s="4">
        <v>149.49087524414063</v>
      </c>
      <c r="C26010" s="3">
        <v>43425.165037106482</v>
      </c>
      <c r="D26010" s="4">
        <v>224.98245239257813</v>
      </c>
    </row>
    <row r="26011" spans="1:4" x14ac:dyDescent="0.25">
      <c r="A26011" s="3">
        <v>43425.326026354167</v>
      </c>
      <c r="B26011" s="4">
        <v>149.49087524414063</v>
      </c>
      <c r="C26011" s="3">
        <v>43425.170456979169</v>
      </c>
      <c r="D26011" s="4">
        <v>218.22331237792969</v>
      </c>
    </row>
    <row r="26012" spans="1:4" x14ac:dyDescent="0.25">
      <c r="A26012" s="3">
        <v>43425.332807962965</v>
      </c>
      <c r="B26012" s="4">
        <v>152.47541809082031</v>
      </c>
      <c r="C26012" s="3">
        <v>43425.177355254629</v>
      </c>
      <c r="D26012" s="4">
        <v>218.22331237792969</v>
      </c>
    </row>
    <row r="26013" spans="1:4" x14ac:dyDescent="0.25">
      <c r="A26013" s="3">
        <v>43425.339046631947</v>
      </c>
      <c r="B26013" s="4">
        <v>151.68539428710938</v>
      </c>
      <c r="C26013" s="3">
        <v>43425.184138032404</v>
      </c>
      <c r="D26013" s="4">
        <v>215.23876953125</v>
      </c>
    </row>
    <row r="26014" spans="1:4" x14ac:dyDescent="0.25">
      <c r="A26014" s="3">
        <v>43425.345539942129</v>
      </c>
      <c r="B26014" s="4">
        <v>148.70085144042969</v>
      </c>
      <c r="C26014" s="3">
        <v>43425.190874386572</v>
      </c>
      <c r="D26014" s="4">
        <v>212.16644287109375</v>
      </c>
    </row>
    <row r="26015" spans="1:4" x14ac:dyDescent="0.25">
      <c r="A26015" s="3">
        <v>43425.351860439812</v>
      </c>
      <c r="B26015" s="4">
        <v>147.20857238769531</v>
      </c>
      <c r="C26015" s="3">
        <v>43425.197772488427</v>
      </c>
      <c r="D26015" s="4">
        <v>206.89958190917969</v>
      </c>
    </row>
    <row r="26016" spans="1:4" x14ac:dyDescent="0.25">
      <c r="A26016" s="3">
        <v>43425.358757557871</v>
      </c>
      <c r="B26016" s="4">
        <v>145.71629333496094</v>
      </c>
      <c r="C26016" s="3">
        <v>43425.204231990741</v>
      </c>
      <c r="D26016" s="4">
        <v>203.125</v>
      </c>
    </row>
    <row r="26017" spans="1:4" x14ac:dyDescent="0.25">
      <c r="A26017" s="3">
        <v>43425.365634189817</v>
      </c>
      <c r="B26017" s="4">
        <v>142.73175048828125</v>
      </c>
      <c r="C26017" s="3">
        <v>43425.210638773147</v>
      </c>
      <c r="D26017" s="4">
        <v>202.42276000976563</v>
      </c>
    </row>
    <row r="26018" spans="1:4" x14ac:dyDescent="0.25">
      <c r="A26018" s="3">
        <v>43425.371232824073</v>
      </c>
      <c r="B26018" s="4">
        <v>140.44944763183594</v>
      </c>
      <c r="C26018" s="3">
        <v>43425.217377187502</v>
      </c>
      <c r="D26018" s="4">
        <v>200.14045715332031</v>
      </c>
    </row>
    <row r="26019" spans="1:4" x14ac:dyDescent="0.25">
      <c r="A26019" s="3">
        <v>43425.378108553239</v>
      </c>
      <c r="B26019" s="4">
        <v>138.16712951660156</v>
      </c>
      <c r="C26019" s="3">
        <v>43425.223837824073</v>
      </c>
      <c r="D26019" s="4">
        <v>193.38131713867188</v>
      </c>
    </row>
    <row r="26020" spans="1:4" x14ac:dyDescent="0.25">
      <c r="A26020" s="3">
        <v>43425.384590162037</v>
      </c>
      <c r="B26020" s="4">
        <v>136.67486572265625</v>
      </c>
      <c r="C26020" s="3">
        <v>43425.230510891204</v>
      </c>
      <c r="D26020" s="4">
        <v>190.39677429199219</v>
      </c>
    </row>
    <row r="26021" spans="1:4" x14ac:dyDescent="0.25">
      <c r="A26021" s="3">
        <v>43425.391325960649</v>
      </c>
      <c r="B26021" s="4">
        <v>132.90028381347656</v>
      </c>
      <c r="C26021" s="3">
        <v>43425.236484780093</v>
      </c>
      <c r="D26021" s="4">
        <v>186.6221923828125</v>
      </c>
    </row>
    <row r="26022" spans="1:4" x14ac:dyDescent="0.25">
      <c r="A26022" s="3">
        <v>43425.397624606485</v>
      </c>
      <c r="B26022" s="4">
        <v>130.61798095703125</v>
      </c>
      <c r="C26022" s="3">
        <v>43425.243383009256</v>
      </c>
      <c r="D26022" s="4">
        <v>187.32444763183594</v>
      </c>
    </row>
    <row r="26023" spans="1:4" x14ac:dyDescent="0.25">
      <c r="A26023" s="3">
        <v>43425.404349722223</v>
      </c>
      <c r="B26023" s="4">
        <v>127.63343048095703</v>
      </c>
      <c r="C26023" s="3">
        <v>43425.25027459491</v>
      </c>
      <c r="D26023" s="4">
        <v>182.05758666992188</v>
      </c>
    </row>
    <row r="26024" spans="1:4" x14ac:dyDescent="0.25">
      <c r="A26024" s="3">
        <v>43425.410530416666</v>
      </c>
      <c r="B26024" s="4">
        <v>126.14115142822266</v>
      </c>
      <c r="C26024" s="3">
        <v>43425.255923784724</v>
      </c>
      <c r="D26024" s="4">
        <v>178.28300476074219</v>
      </c>
    </row>
    <row r="26025" spans="1:4" x14ac:dyDescent="0.25">
      <c r="A26025" s="3">
        <v>43425.416015787036</v>
      </c>
      <c r="B26025" s="4">
        <v>124.64888000488281</v>
      </c>
      <c r="C26025" s="3">
        <v>43425.261291840281</v>
      </c>
      <c r="D26025" s="4">
        <v>175.2984619140625</v>
      </c>
    </row>
    <row r="26026" spans="1:4" x14ac:dyDescent="0.25">
      <c r="A26026" s="3">
        <v>43425.422358622687</v>
      </c>
      <c r="B26026" s="4">
        <v>121.66432952880859</v>
      </c>
      <c r="C26026" s="3">
        <v>43425.267449375002</v>
      </c>
      <c r="D26026" s="4">
        <v>172.31390380859375</v>
      </c>
    </row>
    <row r="26027" spans="1:4" x14ac:dyDescent="0.25">
      <c r="A26027" s="3">
        <v>43425.428677847223</v>
      </c>
      <c r="B26027" s="4">
        <v>120.87429809570313</v>
      </c>
      <c r="C26027" s="3">
        <v>43425.274070335647</v>
      </c>
      <c r="D26027" s="4">
        <v>175.2984619140625</v>
      </c>
    </row>
    <row r="26028" spans="1:4" x14ac:dyDescent="0.25">
      <c r="A26028" s="3">
        <v>43425.434591990743</v>
      </c>
      <c r="B26028" s="4">
        <v>120.08427429199219</v>
      </c>
      <c r="C26028" s="3">
        <v>43425.2741628125</v>
      </c>
      <c r="D26028" s="4">
        <v>489.29074096679688</v>
      </c>
    </row>
    <row r="26029" spans="1:4" x14ac:dyDescent="0.25">
      <c r="A26029" s="3">
        <v>43425.440739247686</v>
      </c>
      <c r="B26029" s="4">
        <v>117.88974761962891</v>
      </c>
      <c r="C26029" s="3">
        <v>43425.274231678239</v>
      </c>
      <c r="D26029" s="4">
        <v>1303.8974609375</v>
      </c>
    </row>
    <row r="26030" spans="1:4" x14ac:dyDescent="0.25">
      <c r="A26030" s="3">
        <v>43425.447220821756</v>
      </c>
      <c r="B26030" s="4">
        <v>116.39747619628906</v>
      </c>
      <c r="C26030" s="3">
        <v>43425.274324328704</v>
      </c>
      <c r="D26030" s="4">
        <v>1943.8203125</v>
      </c>
    </row>
    <row r="26031" spans="1:4" x14ac:dyDescent="0.25">
      <c r="A26031" s="3">
        <v>43425.453955081015</v>
      </c>
      <c r="B26031" s="4">
        <v>117.88974761962891</v>
      </c>
      <c r="C26031" s="3">
        <v>43425.274394236112</v>
      </c>
      <c r="D26031" s="4">
        <v>2000</v>
      </c>
    </row>
    <row r="26032" spans="1:4" x14ac:dyDescent="0.25">
      <c r="A26032" s="3">
        <v>43425.460414236113</v>
      </c>
      <c r="B26032" s="4">
        <v>116.39747619628906</v>
      </c>
      <c r="C26032" s="3">
        <v>43425.274555694443</v>
      </c>
      <c r="D26032" s="4">
        <v>200</v>
      </c>
    </row>
    <row r="26033" spans="1:4" x14ac:dyDescent="0.25">
      <c r="A26033" s="3">
        <v>43425.466757048613</v>
      </c>
      <c r="B26033" s="4">
        <v>115.60744476318359</v>
      </c>
      <c r="C26033" s="3">
        <v>43425.281500138888</v>
      </c>
      <c r="D26033" s="4">
        <v>200</v>
      </c>
    </row>
    <row r="26034" spans="1:4" x14ac:dyDescent="0.25">
      <c r="A26034" s="3">
        <v>43425.472727789354</v>
      </c>
      <c r="B26034" s="4">
        <v>116.39747619628906</v>
      </c>
      <c r="C26034" s="3">
        <v>43425.288444583333</v>
      </c>
      <c r="D26034" s="4">
        <v>200</v>
      </c>
    </row>
    <row r="26035" spans="1:4" x14ac:dyDescent="0.25">
      <c r="A26035" s="3">
        <v>43425.479626423614</v>
      </c>
      <c r="B26035" s="4">
        <v>117.09972381591797</v>
      </c>
      <c r="C26035" s="3">
        <v>43425.295389027779</v>
      </c>
      <c r="D26035" s="4">
        <v>200</v>
      </c>
    </row>
    <row r="26036" spans="1:4" x14ac:dyDescent="0.25">
      <c r="A26036" s="3">
        <v>43425.486432106482</v>
      </c>
      <c r="B26036" s="4">
        <v>117.88974761962891</v>
      </c>
      <c r="C26036" s="3">
        <v>43425.296271608793</v>
      </c>
      <c r="D26036" s="4">
        <v>2000</v>
      </c>
    </row>
    <row r="26037" spans="1:4" x14ac:dyDescent="0.25">
      <c r="A26037" s="3">
        <v>43425.492913761576</v>
      </c>
      <c r="B26037" s="4">
        <v>117.88974761962891</v>
      </c>
      <c r="C26037" s="3">
        <v>43425.296526585647</v>
      </c>
      <c r="D26037" s="4">
        <v>200</v>
      </c>
    </row>
    <row r="26038" spans="1:4" x14ac:dyDescent="0.25">
      <c r="A26038" s="3">
        <v>43425.498354050927</v>
      </c>
      <c r="B26038" s="4">
        <v>119.38202667236328</v>
      </c>
      <c r="C26038" s="3">
        <v>43425.296758067132</v>
      </c>
      <c r="D26038" s="4">
        <v>2000</v>
      </c>
    </row>
    <row r="26039" spans="1:4" x14ac:dyDescent="0.25">
      <c r="A26039" s="3">
        <v>43425.505228946757</v>
      </c>
      <c r="B26039" s="4">
        <v>121.66432952880859</v>
      </c>
      <c r="C26039" s="3">
        <v>43425.299696307869</v>
      </c>
      <c r="D26039" s="4">
        <v>1896.4185791015625</v>
      </c>
    </row>
    <row r="26040" spans="1:4" x14ac:dyDescent="0.25">
      <c r="A26040" s="3">
        <v>43425.511710798608</v>
      </c>
      <c r="B26040" s="4">
        <v>125.35112762451172</v>
      </c>
      <c r="C26040" s="3">
        <v>43425.299927789354</v>
      </c>
      <c r="D26040" s="4">
        <v>1479.28369140625</v>
      </c>
    </row>
    <row r="26041" spans="1:4" x14ac:dyDescent="0.25">
      <c r="A26041" s="3">
        <v>43425.518586041668</v>
      </c>
      <c r="B26041" s="4">
        <v>123.15660095214844</v>
      </c>
      <c r="C26041" s="3">
        <v>43425.300344456016</v>
      </c>
      <c r="D26041" s="4">
        <v>933.46209716796875</v>
      </c>
    </row>
    <row r="26042" spans="1:4" x14ac:dyDescent="0.25">
      <c r="A26042" s="3">
        <v>43425.523794444445</v>
      </c>
      <c r="B26042" s="4">
        <v>126.93118286132813</v>
      </c>
      <c r="C26042" s="3">
        <v>43425.300992719909</v>
      </c>
      <c r="D26042" s="4">
        <v>592.43328857421875</v>
      </c>
    </row>
    <row r="26043" spans="1:4" x14ac:dyDescent="0.25">
      <c r="A26043" s="3">
        <v>43425.530572824071</v>
      </c>
      <c r="B26043" s="4">
        <v>130.61798095703125</v>
      </c>
      <c r="C26043" s="3">
        <v>43425.302289178238</v>
      </c>
      <c r="D26043" s="4">
        <v>328.9150390625</v>
      </c>
    </row>
    <row r="26044" spans="1:4" x14ac:dyDescent="0.25">
      <c r="A26044" s="3">
        <v>43425.536822951392</v>
      </c>
      <c r="B26044" s="4">
        <v>131.40800476074219</v>
      </c>
      <c r="C26044" s="3">
        <v>43425.303655289354</v>
      </c>
      <c r="D26044" s="4">
        <v>145.18960571289063</v>
      </c>
    </row>
    <row r="26045" spans="1:4" x14ac:dyDescent="0.25">
      <c r="A26045" s="3">
        <v>43425.543467048614</v>
      </c>
      <c r="B26045" s="4">
        <v>133.6903076171875</v>
      </c>
      <c r="C26045" s="3">
        <v>43425.310530069444</v>
      </c>
      <c r="D26045" s="4">
        <v>159.49789428710938</v>
      </c>
    </row>
    <row r="26046" spans="1:4" x14ac:dyDescent="0.25">
      <c r="A26046" s="3">
        <v>43425.549948900465</v>
      </c>
      <c r="B26046" s="4">
        <v>139.65940856933594</v>
      </c>
      <c r="C26046" s="3">
        <v>43425.317105300928</v>
      </c>
      <c r="D26046" s="4">
        <v>158.005615234375</v>
      </c>
    </row>
    <row r="26047" spans="1:4" x14ac:dyDescent="0.25">
      <c r="A26047" s="3">
        <v>43425.556823796294</v>
      </c>
      <c r="B26047" s="4">
        <v>141.94171142578125</v>
      </c>
      <c r="C26047" s="3">
        <v>43425.321236944445</v>
      </c>
      <c r="D26047" s="4">
        <v>157.21559143066406</v>
      </c>
    </row>
    <row r="26048" spans="1:4" x14ac:dyDescent="0.25">
      <c r="A26048" s="3">
        <v>43425.563397997685</v>
      </c>
      <c r="B26048" s="4">
        <v>150.193115234375</v>
      </c>
      <c r="C26048" s="3">
        <v>43425.326674502314</v>
      </c>
      <c r="D26048" s="4">
        <v>159.49789428710938</v>
      </c>
    </row>
    <row r="26049" spans="1:4" x14ac:dyDescent="0.25">
      <c r="A26049" s="3">
        <v>43425.569787129629</v>
      </c>
      <c r="B26049" s="4">
        <v>153.26545715332031</v>
      </c>
      <c r="C26049" s="3">
        <v>43425.333548703704</v>
      </c>
      <c r="D26049" s="4">
        <v>160.28791809082031</v>
      </c>
    </row>
    <row r="26050" spans="1:4" x14ac:dyDescent="0.25">
      <c r="A26050" s="3">
        <v>43425.576685520835</v>
      </c>
      <c r="B26050" s="4">
        <v>157.74227905273438</v>
      </c>
      <c r="C26050" s="3">
        <v>43425.339406712963</v>
      </c>
      <c r="D26050" s="4">
        <v>158.005615234375</v>
      </c>
    </row>
    <row r="26051" spans="1:4" x14ac:dyDescent="0.25">
      <c r="A26051" s="3">
        <v>43425.582448472225</v>
      </c>
      <c r="B26051" s="4">
        <v>157.74227905273438</v>
      </c>
      <c r="C26051" s="3">
        <v>43425.345795497684</v>
      </c>
      <c r="D26051" s="4">
        <v>159.49789428710938</v>
      </c>
    </row>
    <row r="26052" spans="1:4" x14ac:dyDescent="0.25">
      <c r="A26052" s="3">
        <v>43425.588748206021</v>
      </c>
      <c r="B26052" s="4">
        <v>165.99368286132813</v>
      </c>
      <c r="C26052" s="3">
        <v>43425.352253032404</v>
      </c>
      <c r="D26052" s="4">
        <v>158.005615234375</v>
      </c>
    </row>
    <row r="26053" spans="1:4" x14ac:dyDescent="0.25">
      <c r="A26053" s="3">
        <v>43425.595559641202</v>
      </c>
      <c r="B26053" s="4">
        <v>169.06600952148438</v>
      </c>
      <c r="C26053" s="3">
        <v>43425.358270520832</v>
      </c>
      <c r="D26053" s="4">
        <v>155.72331237792969</v>
      </c>
    </row>
    <row r="26054" spans="1:4" x14ac:dyDescent="0.25">
      <c r="A26054" s="3">
        <v>43425.602458356479</v>
      </c>
      <c r="B26054" s="4">
        <v>175.82514953613281</v>
      </c>
      <c r="C26054" s="3">
        <v>43425.365148761572</v>
      </c>
      <c r="D26054" s="4">
        <v>152.73876953125</v>
      </c>
    </row>
    <row r="26055" spans="1:4" x14ac:dyDescent="0.25">
      <c r="A26055" s="3">
        <v>43425.608454085646</v>
      </c>
      <c r="B26055" s="4">
        <v>176.52738952636719</v>
      </c>
      <c r="C26055" s="3">
        <v>43425.371325416665</v>
      </c>
      <c r="D26055" s="4">
        <v>149.66642761230469</v>
      </c>
    </row>
    <row r="26056" spans="1:4" x14ac:dyDescent="0.25">
      <c r="A26056" s="3">
        <v>43425.614703622683</v>
      </c>
      <c r="B26056" s="4">
        <v>185.56881713867188</v>
      </c>
      <c r="C26056" s="3">
        <v>43425.378201145832</v>
      </c>
      <c r="D26056" s="4">
        <v>147.47190856933594</v>
      </c>
    </row>
    <row r="26057" spans="1:4" x14ac:dyDescent="0.25">
      <c r="A26057" s="3">
        <v>43425.621487442128</v>
      </c>
      <c r="B26057" s="4">
        <v>201.369384765625</v>
      </c>
      <c r="C26057" s="3">
        <v>43425.384335185183</v>
      </c>
      <c r="D26057" s="4">
        <v>145.18960571289063</v>
      </c>
    </row>
    <row r="26058" spans="1:4" x14ac:dyDescent="0.25">
      <c r="A26058" s="3">
        <v>43425.628385011572</v>
      </c>
      <c r="B26058" s="4">
        <v>199.17486572265625</v>
      </c>
      <c r="C26058" s="3">
        <v>43425.390840312502</v>
      </c>
      <c r="D26058" s="4">
        <v>143.69732666015625</v>
      </c>
    </row>
    <row r="26059" spans="1:4" x14ac:dyDescent="0.25">
      <c r="A26059" s="3">
        <v>43425.635191284724</v>
      </c>
      <c r="B26059" s="4">
        <v>209.70857238769531</v>
      </c>
      <c r="C26059" s="3">
        <v>43425.397376122688</v>
      </c>
      <c r="D26059" s="4">
        <v>139.92276000976563</v>
      </c>
    </row>
    <row r="26060" spans="1:4" x14ac:dyDescent="0.25">
      <c r="A26060" s="3">
        <v>43425.641977951389</v>
      </c>
      <c r="B26060" s="4">
        <v>206.63624572753906</v>
      </c>
      <c r="C26060" s="3">
        <v>43425.404118240738</v>
      </c>
      <c r="D26060" s="4">
        <v>135.4459228515625</v>
      </c>
    </row>
    <row r="26061" spans="1:4" x14ac:dyDescent="0.25">
      <c r="A26061" s="3">
        <v>43425.648876678242</v>
      </c>
      <c r="B26061" s="4">
        <v>211.90309143066406</v>
      </c>
      <c r="C26061" s="3">
        <v>43425.410924166667</v>
      </c>
      <c r="D26061" s="4">
        <v>133.86587524414063</v>
      </c>
    </row>
    <row r="26062" spans="1:4" x14ac:dyDescent="0.25">
      <c r="A26062" s="3">
        <v>43425.655613136572</v>
      </c>
      <c r="B26062" s="4">
        <v>220.24227905273438</v>
      </c>
      <c r="C26062" s="3">
        <v>43425.416756469909</v>
      </c>
      <c r="D26062" s="4">
        <v>133.16361999511719</v>
      </c>
    </row>
    <row r="26063" spans="1:4" x14ac:dyDescent="0.25">
      <c r="A26063" s="3">
        <v>43425.66216388889</v>
      </c>
      <c r="B26063" s="4">
        <v>222.43679809570313</v>
      </c>
      <c r="C26063" s="3">
        <v>43425.423399826388</v>
      </c>
      <c r="D26063" s="4">
        <v>129.38905334472656</v>
      </c>
    </row>
    <row r="26064" spans="1:4" x14ac:dyDescent="0.25">
      <c r="A26064" s="3">
        <v>43425.668876550924</v>
      </c>
      <c r="B26064" s="4">
        <v>224.71910095214844</v>
      </c>
      <c r="C26064" s="3">
        <v>43425.43004259259</v>
      </c>
      <c r="D26064" s="4">
        <v>130.09129333496094</v>
      </c>
    </row>
    <row r="26065" spans="1:4" x14ac:dyDescent="0.25">
      <c r="A26065" s="3">
        <v>43425.675775277778</v>
      </c>
      <c r="B26065" s="4">
        <v>226.21138000488281</v>
      </c>
      <c r="C26065" s="3">
        <v>43425.436208263891</v>
      </c>
      <c r="D26065" s="4">
        <v>126.40449523925781</v>
      </c>
    </row>
    <row r="26066" spans="1:4" x14ac:dyDescent="0.25">
      <c r="A26066" s="3">
        <v>43425.682650277777</v>
      </c>
      <c r="B26066" s="4">
        <v>232.97050476074219</v>
      </c>
      <c r="C26066" s="3">
        <v>43425.443076701391</v>
      </c>
      <c r="D26066" s="4">
        <v>128.59901428222656</v>
      </c>
    </row>
    <row r="26067" spans="1:4" x14ac:dyDescent="0.25">
      <c r="A26067" s="3">
        <v>43425.689535057871</v>
      </c>
      <c r="B26067" s="4">
        <v>235.2528076171875</v>
      </c>
      <c r="C26067" s="3">
        <v>43425.449304340276</v>
      </c>
      <c r="D26067" s="4">
        <v>126.40449523925781</v>
      </c>
    </row>
    <row r="26068" spans="1:4" x14ac:dyDescent="0.25">
      <c r="A26068" s="3">
        <v>43425.696363935182</v>
      </c>
      <c r="B26068" s="4">
        <v>239.81741333007813</v>
      </c>
      <c r="C26068" s="3">
        <v>43425.455969664348</v>
      </c>
      <c r="D26068" s="4">
        <v>123.33216857910156</v>
      </c>
    </row>
    <row r="26069" spans="1:4" x14ac:dyDescent="0.25">
      <c r="A26069" s="3">
        <v>43425.70307747685</v>
      </c>
      <c r="B26069" s="4">
        <v>242.01194763183594</v>
      </c>
      <c r="C26069" s="3">
        <v>43425.462288368057</v>
      </c>
      <c r="D26069" s="4">
        <v>124.1221923828125</v>
      </c>
    </row>
    <row r="26070" spans="1:4" x14ac:dyDescent="0.25">
      <c r="A26070" s="3">
        <v>43425.709882569441</v>
      </c>
      <c r="B26070" s="4">
        <v>247.27879333496094</v>
      </c>
      <c r="C26070" s="3">
        <v>43425.469025300925</v>
      </c>
      <c r="D26070" s="4">
        <v>124.1221923828125</v>
      </c>
    </row>
    <row r="26071" spans="1:4" x14ac:dyDescent="0.25">
      <c r="A26071" s="3">
        <v>43425.716440254633</v>
      </c>
      <c r="B26071" s="4">
        <v>242.80197143554688</v>
      </c>
      <c r="C26071" s="3">
        <v>43425.475968831015</v>
      </c>
      <c r="D26071" s="4">
        <v>123.33216857910156</v>
      </c>
    </row>
    <row r="26072" spans="1:4" x14ac:dyDescent="0.25">
      <c r="A26072" s="3">
        <v>43425.72299170139</v>
      </c>
      <c r="B26072" s="4">
        <v>250.35113525390625</v>
      </c>
      <c r="C26072" s="3">
        <v>43425.482705300929</v>
      </c>
      <c r="D26072" s="4">
        <v>126.40449523925781</v>
      </c>
    </row>
    <row r="26073" spans="1:4" x14ac:dyDescent="0.25">
      <c r="A26073" s="3">
        <v>43425.72972758102</v>
      </c>
      <c r="B26073" s="4">
        <v>251.05337524414063</v>
      </c>
      <c r="C26073" s="3">
        <v>43425.489580567133</v>
      </c>
      <c r="D26073" s="4">
        <v>125.61447143554688</v>
      </c>
    </row>
    <row r="26074" spans="1:4" x14ac:dyDescent="0.25">
      <c r="A26074" s="3">
        <v>43425.736441122688</v>
      </c>
      <c r="B26074" s="4">
        <v>251.84339904785156</v>
      </c>
      <c r="C26074" s="3">
        <v>43425.496409490741</v>
      </c>
      <c r="D26074" s="4">
        <v>128.59901428222656</v>
      </c>
    </row>
    <row r="26075" spans="1:4" x14ac:dyDescent="0.25">
      <c r="A26075" s="3">
        <v>43425.742946689817</v>
      </c>
      <c r="B26075" s="4">
        <v>250.35113525390625</v>
      </c>
      <c r="C26075" s="3">
        <v>43425.503284560182</v>
      </c>
      <c r="D26075" s="4">
        <v>127.89677429199219</v>
      </c>
    </row>
    <row r="26076" spans="1:4" x14ac:dyDescent="0.25">
      <c r="A26076" s="3">
        <v>43425.749822835649</v>
      </c>
      <c r="B26076" s="4">
        <v>250.35113525390625</v>
      </c>
      <c r="C26076" s="3">
        <v>43425.510021030095</v>
      </c>
      <c r="D26076" s="4">
        <v>130.09129333496094</v>
      </c>
    </row>
    <row r="26077" spans="1:4" x14ac:dyDescent="0.25">
      <c r="A26077" s="3">
        <v>43425.756720625002</v>
      </c>
      <c r="B26077" s="4">
        <v>265.36166381835938</v>
      </c>
      <c r="C26077" s="3">
        <v>43425.516895925924</v>
      </c>
      <c r="D26077" s="4">
        <v>133.86587524414063</v>
      </c>
    </row>
    <row r="26078" spans="1:4" x14ac:dyDescent="0.25">
      <c r="A26078" s="3">
        <v>43425.763595625001</v>
      </c>
      <c r="B26078" s="4">
        <v>258.6025390625</v>
      </c>
      <c r="C26078" s="3">
        <v>43425.523794444445</v>
      </c>
      <c r="D26078" s="4">
        <v>136.93820190429688</v>
      </c>
    </row>
    <row r="26079" spans="1:4" x14ac:dyDescent="0.25">
      <c r="A26079" s="3">
        <v>43425.768943194445</v>
      </c>
      <c r="B26079" s="4">
        <v>248.77107238769531</v>
      </c>
      <c r="C26079" s="3">
        <v>43425.530503842594</v>
      </c>
      <c r="D26079" s="4">
        <v>136.93820190429688</v>
      </c>
    </row>
    <row r="26080" spans="1:4" x14ac:dyDescent="0.25">
      <c r="A26080" s="3">
        <v>43425.775029942131</v>
      </c>
      <c r="B26080" s="4">
        <v>251.84339904785156</v>
      </c>
      <c r="C26080" s="3">
        <v>43425.536985509258</v>
      </c>
      <c r="D26080" s="4">
        <v>139.92276000976563</v>
      </c>
    </row>
    <row r="26081" spans="1:4" x14ac:dyDescent="0.25">
      <c r="A26081" s="3">
        <v>43425.781901643517</v>
      </c>
      <c r="B26081" s="4">
        <v>263.869384765625</v>
      </c>
      <c r="C26081" s="3">
        <v>43425.543698530091</v>
      </c>
      <c r="D26081" s="4">
        <v>147.47190856933594</v>
      </c>
    </row>
    <row r="26082" spans="1:4" x14ac:dyDescent="0.25">
      <c r="A26082" s="3">
        <v>43425.788799212962</v>
      </c>
      <c r="B26082" s="4">
        <v>252.545654296875</v>
      </c>
      <c r="C26082" s="3">
        <v>43425.550597164351</v>
      </c>
      <c r="D26082" s="4">
        <v>150.45646667480469</v>
      </c>
    </row>
    <row r="26083" spans="1:4" x14ac:dyDescent="0.25">
      <c r="A26083" s="3">
        <v>43425.795420393515</v>
      </c>
      <c r="B26083" s="4">
        <v>248.77107238769531</v>
      </c>
      <c r="C26083" s="3">
        <v>43425.55740273148</v>
      </c>
      <c r="D26083" s="4">
        <v>151.94874572753906</v>
      </c>
    </row>
    <row r="26084" spans="1:4" x14ac:dyDescent="0.25">
      <c r="A26084" s="3">
        <v>43425.802155659723</v>
      </c>
      <c r="B26084" s="4">
        <v>251.05337524414063</v>
      </c>
      <c r="C26084" s="3">
        <v>43425.564301122686</v>
      </c>
      <c r="D26084" s="4">
        <v>158.70787048339844</v>
      </c>
    </row>
    <row r="26085" spans="1:4" x14ac:dyDescent="0.25">
      <c r="A26085" s="3">
        <v>43425.809031608798</v>
      </c>
      <c r="B26085" s="4">
        <v>260.09481811523438</v>
      </c>
      <c r="C26085" s="3">
        <v>43425.571083310184</v>
      </c>
      <c r="D26085" s="4">
        <v>163.97471618652344</v>
      </c>
    </row>
    <row r="26086" spans="1:4" x14ac:dyDescent="0.25">
      <c r="A26086" s="3">
        <v>43425.815695520832</v>
      </c>
      <c r="B26086" s="4">
        <v>247.27879333496094</v>
      </c>
      <c r="C26086" s="3">
        <v>43425.577912719906</v>
      </c>
      <c r="D26086" s="4">
        <v>168.53932189941406</v>
      </c>
    </row>
    <row r="26087" spans="1:4" x14ac:dyDescent="0.25">
      <c r="A26087" s="3">
        <v>43425.822083831015</v>
      </c>
      <c r="B26087" s="4">
        <v>249.56109619140625</v>
      </c>
      <c r="C26087" s="3">
        <v>43425.584139050923</v>
      </c>
      <c r="D26087" s="4">
        <v>172.31390380859375</v>
      </c>
    </row>
    <row r="26088" spans="1:4" x14ac:dyDescent="0.25">
      <c r="A26088" s="3">
        <v>43425.828986099536</v>
      </c>
      <c r="B26088" s="4">
        <v>245.78651428222656</v>
      </c>
      <c r="C26088" s="3">
        <v>43425.590860532408</v>
      </c>
      <c r="D26088" s="4">
        <v>173.80618286132813</v>
      </c>
    </row>
    <row r="26089" spans="1:4" x14ac:dyDescent="0.25">
      <c r="A26089" s="3">
        <v>43425.835375567127</v>
      </c>
      <c r="B26089" s="4">
        <v>252.545654296875</v>
      </c>
      <c r="C26089" s="3">
        <v>43425.597736550924</v>
      </c>
      <c r="D26089" s="4">
        <v>179.86306762695313</v>
      </c>
    </row>
    <row r="26090" spans="1:4" x14ac:dyDescent="0.25">
      <c r="A26090" s="3">
        <v>43425.84209071759</v>
      </c>
      <c r="B26090" s="4">
        <v>248.06881713867188</v>
      </c>
      <c r="C26090" s="3">
        <v>43425.604311377312</v>
      </c>
      <c r="D26090" s="4">
        <v>187.32444763183594</v>
      </c>
    </row>
    <row r="26091" spans="1:4" x14ac:dyDescent="0.25">
      <c r="A26091" s="3">
        <v>43425.848595358795</v>
      </c>
      <c r="B26091" s="4">
        <v>246.57655334472656</v>
      </c>
      <c r="C26091" s="3">
        <v>43425.611185335649</v>
      </c>
      <c r="D26091" s="4">
        <v>188.81671142578125</v>
      </c>
    </row>
    <row r="26092" spans="1:4" x14ac:dyDescent="0.25">
      <c r="A26092" s="3">
        <v>43425.855471180555</v>
      </c>
      <c r="B26092" s="4">
        <v>242.80197143554688</v>
      </c>
      <c r="C26092" s="3">
        <v>43425.617598611112</v>
      </c>
      <c r="D26092" s="4">
        <v>198.64817810058594</v>
      </c>
    </row>
    <row r="26093" spans="1:4" x14ac:dyDescent="0.25">
      <c r="A26093" s="3">
        <v>43425.862345624999</v>
      </c>
      <c r="B26093" s="4">
        <v>244.29425048828125</v>
      </c>
      <c r="C26093" s="3">
        <v>43425.623663078703</v>
      </c>
      <c r="D26093" s="4">
        <v>200.93048095703125</v>
      </c>
    </row>
    <row r="26094" spans="1:4" x14ac:dyDescent="0.25">
      <c r="A26094" s="3">
        <v>43425.869076249997</v>
      </c>
      <c r="B26094" s="4">
        <v>249.56109619140625</v>
      </c>
      <c r="C26094" s="3">
        <v>43425.630166805553</v>
      </c>
      <c r="D26094" s="4">
        <v>209.181884765625</v>
      </c>
    </row>
    <row r="26095" spans="1:4" x14ac:dyDescent="0.25">
      <c r="A26095" s="3">
        <v>43425.875889594907</v>
      </c>
      <c r="B26095" s="4">
        <v>244.29425048828125</v>
      </c>
      <c r="C26095" s="3">
        <v>43425.636950254629</v>
      </c>
      <c r="D26095" s="4">
        <v>214.44874572753906</v>
      </c>
    </row>
    <row r="26096" spans="1:4" x14ac:dyDescent="0.25">
      <c r="A26096" s="3">
        <v>43425.882465497685</v>
      </c>
      <c r="B26096" s="4">
        <v>240.51966857910156</v>
      </c>
      <c r="C26096" s="3">
        <v>43425.643853240741</v>
      </c>
      <c r="D26096" s="4">
        <v>216.73104858398438</v>
      </c>
    </row>
    <row r="26097" spans="1:4" x14ac:dyDescent="0.25">
      <c r="A26097" s="3">
        <v>43425.889348275465</v>
      </c>
      <c r="B26097" s="4">
        <v>242.80197143554688</v>
      </c>
      <c r="C26097" s="3">
        <v>43425.650567013887</v>
      </c>
      <c r="D26097" s="4">
        <v>222.70014953613281</v>
      </c>
    </row>
    <row r="26098" spans="1:4" x14ac:dyDescent="0.25">
      <c r="A26098" s="3">
        <v>43425.896130879628</v>
      </c>
      <c r="B26098" s="4">
        <v>247.27879333496094</v>
      </c>
      <c r="C26098" s="3">
        <v>43425.657394548609</v>
      </c>
      <c r="D26098" s="4">
        <v>227.96699523925781</v>
      </c>
    </row>
    <row r="26099" spans="1:4" x14ac:dyDescent="0.25">
      <c r="A26099" s="3">
        <v>43425.903035972224</v>
      </c>
      <c r="B26099" s="4">
        <v>242.80197143554688</v>
      </c>
      <c r="C26099" s="3">
        <v>43425.664015740738</v>
      </c>
      <c r="D26099" s="4">
        <v>234.81390380859375</v>
      </c>
    </row>
    <row r="26100" spans="1:4" x14ac:dyDescent="0.25">
      <c r="A26100" s="3">
        <v>43425.909934988427</v>
      </c>
      <c r="B26100" s="4">
        <v>239.81741333007813</v>
      </c>
      <c r="C26100" s="3">
        <v>43425.670913298614</v>
      </c>
      <c r="D26100" s="4">
        <v>236.30618286132813</v>
      </c>
    </row>
    <row r="26101" spans="1:4" x14ac:dyDescent="0.25">
      <c r="A26101" s="3">
        <v>43425.916647256941</v>
      </c>
      <c r="B26101" s="4">
        <v>240.51966857910156</v>
      </c>
      <c r="C26101" s="3">
        <v>43425.67700265046</v>
      </c>
      <c r="D26101" s="4">
        <v>243.8553466796875</v>
      </c>
    </row>
    <row r="26102" spans="1:4" x14ac:dyDescent="0.25">
      <c r="A26102" s="3">
        <v>43425.923453391202</v>
      </c>
      <c r="B26102" s="4">
        <v>243.50421142578125</v>
      </c>
      <c r="C26102" s="3">
        <v>43425.683946516205</v>
      </c>
      <c r="D26102" s="4">
        <v>243.8553466796875</v>
      </c>
    </row>
    <row r="26103" spans="1:4" x14ac:dyDescent="0.25">
      <c r="A26103" s="3">
        <v>43425.929841990743</v>
      </c>
      <c r="B26103" s="4">
        <v>242.01194763183594</v>
      </c>
      <c r="C26103" s="3">
        <v>43425.690831122687</v>
      </c>
      <c r="D26103" s="4">
        <v>246.83988952636719</v>
      </c>
    </row>
    <row r="26104" spans="1:4" x14ac:dyDescent="0.25">
      <c r="A26104" s="3">
        <v>43425.935698356479</v>
      </c>
      <c r="B26104" s="4">
        <v>239.81741333007813</v>
      </c>
      <c r="C26104" s="3">
        <v>43425.697173368055</v>
      </c>
      <c r="D26104" s="4">
        <v>243.0653076171875</v>
      </c>
    </row>
    <row r="26105" spans="1:4" x14ac:dyDescent="0.25">
      <c r="A26105" s="3">
        <v>43425.942566759259</v>
      </c>
      <c r="B26105" s="4">
        <v>243.50421142578125</v>
      </c>
      <c r="C26105" s="3">
        <v>43425.703957048609</v>
      </c>
      <c r="D26105" s="4">
        <v>251.31671142578125</v>
      </c>
    </row>
    <row r="26106" spans="1:4" x14ac:dyDescent="0.25">
      <c r="A26106" s="3">
        <v>43425.949467453705</v>
      </c>
      <c r="B26106" s="4">
        <v>245.78651428222656</v>
      </c>
      <c r="C26106" s="3">
        <v>43425.710854837962</v>
      </c>
      <c r="D26106" s="4">
        <v>252.10675048828125</v>
      </c>
    </row>
    <row r="26107" spans="1:4" x14ac:dyDescent="0.25">
      <c r="A26107" s="3">
        <v>43425.956342673613</v>
      </c>
      <c r="B26107" s="4">
        <v>240.51966857910156</v>
      </c>
      <c r="C26107" s="3">
        <v>43425.717180995372</v>
      </c>
      <c r="D26107" s="4">
        <v>252.10675048828125</v>
      </c>
    </row>
    <row r="26108" spans="1:4" x14ac:dyDescent="0.25">
      <c r="A26108" s="3">
        <v>43425.963243206017</v>
      </c>
      <c r="B26108" s="4">
        <v>243.50421142578125</v>
      </c>
      <c r="C26108" s="3">
        <v>43425.723478101849</v>
      </c>
      <c r="D26108" s="4">
        <v>253.59901428222656</v>
      </c>
    </row>
    <row r="26109" spans="1:4" x14ac:dyDescent="0.25">
      <c r="A26109" s="3">
        <v>43425.969733344908</v>
      </c>
      <c r="B26109" s="4">
        <v>246.57655334472656</v>
      </c>
      <c r="C26109" s="3">
        <v>43425.730144189816</v>
      </c>
      <c r="D26109" s="4">
        <v>254.38905334472656</v>
      </c>
    </row>
    <row r="26110" spans="1:4" x14ac:dyDescent="0.25">
      <c r="A26110" s="3">
        <v>43425.976439699072</v>
      </c>
      <c r="B26110" s="4">
        <v>242.80197143554688</v>
      </c>
      <c r="C26110" s="3">
        <v>43425.7369268287</v>
      </c>
      <c r="D26110" s="4">
        <v>257.37359619140625</v>
      </c>
    </row>
    <row r="26111" spans="1:4" x14ac:dyDescent="0.25">
      <c r="A26111" s="3">
        <v>43425.983151712964</v>
      </c>
      <c r="B26111" s="4">
        <v>241.3096923828125</v>
      </c>
      <c r="C26111" s="3">
        <v>43425.743826261576</v>
      </c>
      <c r="D26111" s="4">
        <v>259.65591430664063</v>
      </c>
    </row>
    <row r="26112" spans="1:4" x14ac:dyDescent="0.25">
      <c r="A26112" s="3">
        <v>43425.989878425928</v>
      </c>
      <c r="B26112" s="4">
        <v>242.01194763183594</v>
      </c>
      <c r="C26112" s="3">
        <v>43425.750725034719</v>
      </c>
      <c r="D26112" s="4">
        <v>260.358154296875</v>
      </c>
    </row>
    <row r="26113" spans="1:4" x14ac:dyDescent="0.25">
      <c r="A26113" s="3">
        <v>43425.996763888892</v>
      </c>
      <c r="B26113" s="4">
        <v>245.78651428222656</v>
      </c>
      <c r="C26113" s="3">
        <v>43425.757600023149</v>
      </c>
      <c r="D26113" s="4">
        <v>264.13272094726563</v>
      </c>
    </row>
    <row r="26114" spans="1:4" x14ac:dyDescent="0.25">
      <c r="A26114" s="3">
        <v>43426.00356957176</v>
      </c>
      <c r="B26114" s="4">
        <v>239.02738952636719</v>
      </c>
      <c r="C26114" s="3">
        <v>43425.764313796295</v>
      </c>
      <c r="D26114" s="4">
        <v>264.13272094726563</v>
      </c>
    </row>
    <row r="26115" spans="1:4" x14ac:dyDescent="0.25">
      <c r="A26115" s="3">
        <v>43426.010212175926</v>
      </c>
      <c r="B26115" s="4">
        <v>239.02738952636719</v>
      </c>
      <c r="C26115" s="3">
        <v>43425.77090984954</v>
      </c>
      <c r="D26115" s="4">
        <v>261.85043334960938</v>
      </c>
    </row>
    <row r="26116" spans="1:4" x14ac:dyDescent="0.25">
      <c r="A26116" s="3">
        <v>43426.017042291664</v>
      </c>
      <c r="B26116" s="4">
        <v>239.81741333007813</v>
      </c>
      <c r="C26116" s="3">
        <v>43425.777619328706</v>
      </c>
      <c r="D26116" s="4">
        <v>261.85043334960938</v>
      </c>
    </row>
    <row r="26117" spans="1:4" x14ac:dyDescent="0.25">
      <c r="A26117" s="3">
        <v>43426.023499733798</v>
      </c>
      <c r="B26117" s="4">
        <v>241.3096923828125</v>
      </c>
      <c r="C26117" s="3">
        <v>43425.784424270831</v>
      </c>
      <c r="D26117" s="4">
        <v>260.358154296875</v>
      </c>
    </row>
    <row r="26118" spans="1:4" x14ac:dyDescent="0.25">
      <c r="A26118" s="3">
        <v>43426.030393402776</v>
      </c>
      <c r="B26118" s="4">
        <v>238.23736572265625</v>
      </c>
      <c r="C26118" s="3">
        <v>43425.791138043984</v>
      </c>
      <c r="D26118" s="4">
        <v>261.85043334960938</v>
      </c>
    </row>
    <row r="26119" spans="1:4" x14ac:dyDescent="0.25">
      <c r="A26119" s="3">
        <v>43426.037106493059</v>
      </c>
      <c r="B26119" s="4">
        <v>237.53511047363281</v>
      </c>
      <c r="C26119" s="3">
        <v>43425.797966423612</v>
      </c>
      <c r="D26119" s="4">
        <v>258.86587524414063</v>
      </c>
    </row>
    <row r="26120" spans="1:4" x14ac:dyDescent="0.25">
      <c r="A26120" s="3">
        <v>43426.043768553238</v>
      </c>
      <c r="B26120" s="4">
        <v>236.74508666992188</v>
      </c>
      <c r="C26120" s="3">
        <v>43425.804679930552</v>
      </c>
      <c r="D26120" s="4">
        <v>259.65591430664063</v>
      </c>
    </row>
    <row r="26121" spans="1:4" x14ac:dyDescent="0.25">
      <c r="A26121" s="3">
        <v>43426.050710810188</v>
      </c>
      <c r="B26121" s="4">
        <v>239.02738952636719</v>
      </c>
      <c r="C26121" s="3">
        <v>43425.811091493058</v>
      </c>
      <c r="D26121" s="4">
        <v>257.37359619140625</v>
      </c>
    </row>
    <row r="26122" spans="1:4" x14ac:dyDescent="0.25">
      <c r="A26122" s="3">
        <v>43426.057470312502</v>
      </c>
      <c r="B26122" s="4">
        <v>235.2528076171875</v>
      </c>
      <c r="C26122" s="3">
        <v>43425.81796375</v>
      </c>
      <c r="D26122" s="4">
        <v>258.16363525390625</v>
      </c>
    </row>
    <row r="26123" spans="1:4" x14ac:dyDescent="0.25">
      <c r="A26123" s="3">
        <v>43426.064352106485</v>
      </c>
      <c r="B26123" s="4">
        <v>236.0428466796875</v>
      </c>
      <c r="C26123" s="3">
        <v>43425.824421562502</v>
      </c>
      <c r="D26123" s="4">
        <v>258.86587524414063</v>
      </c>
    </row>
    <row r="26124" spans="1:4" x14ac:dyDescent="0.25">
      <c r="A26124" s="3">
        <v>43426.071132916666</v>
      </c>
      <c r="B26124" s="4">
        <v>230.77598571777344</v>
      </c>
      <c r="C26124" s="3">
        <v>43425.831254328703</v>
      </c>
      <c r="D26124" s="4">
        <v>254.38905334472656</v>
      </c>
    </row>
    <row r="26125" spans="1:4" x14ac:dyDescent="0.25">
      <c r="A26125" s="3">
        <v>43426.077799710649</v>
      </c>
      <c r="B26125" s="4">
        <v>232.97050476074219</v>
      </c>
      <c r="C26125" s="3">
        <v>43425.838130046293</v>
      </c>
      <c r="D26125" s="4">
        <v>259.65591430664063</v>
      </c>
    </row>
    <row r="26126" spans="1:4" x14ac:dyDescent="0.25">
      <c r="A26126" s="3">
        <v>43426.084351574071</v>
      </c>
      <c r="B26126" s="4">
        <v>234.55056762695313</v>
      </c>
      <c r="C26126" s="3">
        <v>43425.844938252318</v>
      </c>
      <c r="D26126" s="4">
        <v>254.38905334472656</v>
      </c>
    </row>
    <row r="26127" spans="1:4" x14ac:dyDescent="0.25">
      <c r="A26127" s="3">
        <v>43426.091157499999</v>
      </c>
      <c r="B26127" s="4">
        <v>229.28370666503906</v>
      </c>
      <c r="C26127" s="3">
        <v>43425.851835821763</v>
      </c>
      <c r="D26127" s="4">
        <v>254.38905334472656</v>
      </c>
    </row>
    <row r="26128" spans="1:4" x14ac:dyDescent="0.25">
      <c r="A26128" s="3">
        <v>43426.097059594904</v>
      </c>
      <c r="B26128" s="4">
        <v>224.71910095214844</v>
      </c>
      <c r="C26128" s="3">
        <v>43425.858295219907</v>
      </c>
      <c r="D26128" s="4">
        <v>254.38905334472656</v>
      </c>
    </row>
    <row r="26129" spans="1:4" x14ac:dyDescent="0.25">
      <c r="A26129" s="3">
        <v>43426.10356516204</v>
      </c>
      <c r="B26129" s="4">
        <v>223.22682189941406</v>
      </c>
      <c r="C26129" s="3">
        <v>43425.865123229167</v>
      </c>
      <c r="D26129" s="4">
        <v>264.13272094726563</v>
      </c>
    </row>
    <row r="26130" spans="1:4" x14ac:dyDescent="0.25">
      <c r="A26130" s="3">
        <v>43426.110439479169</v>
      </c>
      <c r="B26130" s="4">
        <v>232.97050476074219</v>
      </c>
      <c r="C26130" s="3">
        <v>43425.872062800925</v>
      </c>
      <c r="D26130" s="4">
        <v>253.59901428222656</v>
      </c>
    </row>
    <row r="26131" spans="1:4" x14ac:dyDescent="0.25">
      <c r="A26131" s="3">
        <v>43426.117152615741</v>
      </c>
      <c r="B26131" s="4">
        <v>222.43679809570313</v>
      </c>
      <c r="C26131" s="3">
        <v>43425.878805821761</v>
      </c>
      <c r="D26131" s="4">
        <v>253.59901428222656</v>
      </c>
    </row>
    <row r="26132" spans="1:4" x14ac:dyDescent="0.25">
      <c r="A26132" s="3">
        <v>43426.12243048611</v>
      </c>
      <c r="B26132" s="4">
        <v>217.16995239257813</v>
      </c>
      <c r="C26132" s="3">
        <v>43425.885434293981</v>
      </c>
      <c r="D26132" s="4">
        <v>252.89677429199219</v>
      </c>
    </row>
    <row r="26133" spans="1:4" x14ac:dyDescent="0.25">
      <c r="A26133" s="3">
        <v>43426.128750069445</v>
      </c>
      <c r="B26133" s="4">
        <v>215.67767333984375</v>
      </c>
      <c r="C26133" s="3">
        <v>43425.892102291669</v>
      </c>
      <c r="D26133" s="4">
        <v>260.358154296875</v>
      </c>
    </row>
    <row r="26134" spans="1:4" x14ac:dyDescent="0.25">
      <c r="A26134" s="3">
        <v>43426.135371851851</v>
      </c>
      <c r="B26134" s="4">
        <v>217.95997619628906</v>
      </c>
      <c r="C26134" s="3">
        <v>43425.898881539353</v>
      </c>
      <c r="D26134" s="4">
        <v>251.31671142578125</v>
      </c>
    </row>
    <row r="26135" spans="1:4" x14ac:dyDescent="0.25">
      <c r="A26135" s="3">
        <v>43426.142201840281</v>
      </c>
      <c r="B26135" s="4">
        <v>214.18539428710938</v>
      </c>
      <c r="C26135" s="3">
        <v>43425.905698182869</v>
      </c>
      <c r="D26135" s="4">
        <v>253.59901428222656</v>
      </c>
    </row>
    <row r="26136" spans="1:4" x14ac:dyDescent="0.25">
      <c r="A26136" s="3">
        <v>43426.148590972225</v>
      </c>
      <c r="B26136" s="4">
        <v>210.41081237792969</v>
      </c>
      <c r="C26136" s="3">
        <v>43425.912504432868</v>
      </c>
      <c r="D26136" s="4">
        <v>254.38905334472656</v>
      </c>
    </row>
    <row r="26137" spans="1:4" x14ac:dyDescent="0.25">
      <c r="A26137" s="3">
        <v>43426.155489398145</v>
      </c>
      <c r="B26137" s="4">
        <v>205.93399047851563</v>
      </c>
      <c r="C26137" s="3">
        <v>43425.919309293982</v>
      </c>
      <c r="D26137" s="4">
        <v>258.16363525390625</v>
      </c>
    </row>
    <row r="26138" spans="1:4" x14ac:dyDescent="0.25">
      <c r="A26138" s="3">
        <v>43426.162202453706</v>
      </c>
      <c r="B26138" s="4">
        <v>207.42626953125</v>
      </c>
      <c r="C26138" s="3">
        <v>43425.926208252313</v>
      </c>
      <c r="D26138" s="4">
        <v>253.59901428222656</v>
      </c>
    </row>
    <row r="26139" spans="1:4" x14ac:dyDescent="0.25">
      <c r="A26139" s="3">
        <v>43426.169076770835</v>
      </c>
      <c r="B26139" s="4">
        <v>202.15940856933594</v>
      </c>
      <c r="C26139" s="3">
        <v>43425.933082442127</v>
      </c>
      <c r="D26139" s="4">
        <v>256.58355712890625</v>
      </c>
    </row>
    <row r="26140" spans="1:4" x14ac:dyDescent="0.25">
      <c r="A26140" s="3">
        <v>43426.175582337964</v>
      </c>
      <c r="B26140" s="4">
        <v>200.66714477539063</v>
      </c>
      <c r="C26140" s="3">
        <v>43425.939733263891</v>
      </c>
      <c r="D26140" s="4">
        <v>253.59901428222656</v>
      </c>
    </row>
    <row r="26141" spans="1:4" x14ac:dyDescent="0.25">
      <c r="A26141" s="3">
        <v>43426.182455740738</v>
      </c>
      <c r="B26141" s="4">
        <v>195.40028381347656</v>
      </c>
      <c r="C26141" s="3">
        <v>43425.946207881942</v>
      </c>
      <c r="D26141" s="4">
        <v>254.38905334472656</v>
      </c>
    </row>
    <row r="26142" spans="1:4" x14ac:dyDescent="0.25">
      <c r="A26142" s="3">
        <v>43426.189331793983</v>
      </c>
      <c r="B26142" s="4">
        <v>196.10252380371094</v>
      </c>
      <c r="C26142" s="3">
        <v>43425.952940509262</v>
      </c>
      <c r="D26142" s="4">
        <v>257.37359619140625</v>
      </c>
    </row>
    <row r="26143" spans="1:4" x14ac:dyDescent="0.25">
      <c r="A26143" s="3">
        <v>43426.196159583335</v>
      </c>
      <c r="B26143" s="4">
        <v>190.1334228515625</v>
      </c>
      <c r="C26143" s="3">
        <v>43425.959814594906</v>
      </c>
      <c r="D26143" s="4">
        <v>255.09129333496094</v>
      </c>
    </row>
    <row r="26144" spans="1:4" x14ac:dyDescent="0.25">
      <c r="A26144" s="3">
        <v>43426.203035231483</v>
      </c>
      <c r="B26144" s="4">
        <v>189.34339904785156</v>
      </c>
      <c r="C26144" s="3">
        <v>43425.966221122682</v>
      </c>
      <c r="D26144" s="4">
        <v>254.38905334472656</v>
      </c>
    </row>
    <row r="26145" spans="1:4" x14ac:dyDescent="0.25">
      <c r="A26145" s="3">
        <v>43426.209868356484</v>
      </c>
      <c r="B26145" s="4">
        <v>184.8665771484375</v>
      </c>
      <c r="C26145" s="3">
        <v>43425.973036157404</v>
      </c>
      <c r="D26145" s="4">
        <v>253.59901428222656</v>
      </c>
    </row>
    <row r="26146" spans="1:4" x14ac:dyDescent="0.25">
      <c r="A26146" s="3">
        <v>43426.216419930555</v>
      </c>
      <c r="B26146" s="4">
        <v>181.09199523925781</v>
      </c>
      <c r="C26146" s="3">
        <v>43425.979679467593</v>
      </c>
      <c r="D26146" s="4">
        <v>258.86587524414063</v>
      </c>
    </row>
    <row r="26147" spans="1:4" x14ac:dyDescent="0.25">
      <c r="A26147" s="3">
        <v>43426.223133020831</v>
      </c>
      <c r="B26147" s="4">
        <v>177.31741333007813</v>
      </c>
      <c r="C26147" s="3">
        <v>43425.985837025466</v>
      </c>
      <c r="D26147" s="4">
        <v>252.89677429199219</v>
      </c>
    </row>
    <row r="26148" spans="1:4" x14ac:dyDescent="0.25">
      <c r="A26148" s="3">
        <v>43426.229776203705</v>
      </c>
      <c r="B26148" s="4">
        <v>176.52738952636719</v>
      </c>
      <c r="C26148" s="3">
        <v>43425.991832187501</v>
      </c>
      <c r="D26148" s="4">
        <v>249.82444763183594</v>
      </c>
    </row>
    <row r="26149" spans="1:4" x14ac:dyDescent="0.25">
      <c r="A26149" s="3">
        <v>43426.236652037034</v>
      </c>
      <c r="B26149" s="4">
        <v>172.84059143066406</v>
      </c>
      <c r="C26149" s="3">
        <v>43425.998637847224</v>
      </c>
      <c r="D26149" s="4">
        <v>258.86587524414063</v>
      </c>
    </row>
    <row r="26150" spans="1:4" x14ac:dyDescent="0.25">
      <c r="A26150" s="3">
        <v>43426.243549155093</v>
      </c>
      <c r="B26150" s="4">
        <v>169.76826477050781</v>
      </c>
      <c r="C26150" s="3">
        <v>43426.005351180553</v>
      </c>
      <c r="D26150" s="4">
        <v>250.61447143554688</v>
      </c>
    </row>
    <row r="26151" spans="1:4" x14ac:dyDescent="0.25">
      <c r="A26151" s="3">
        <v>43426.250423773148</v>
      </c>
      <c r="B26151" s="4">
        <v>167.57374572753906</v>
      </c>
      <c r="C26151" s="3">
        <v>43426.012156863428</v>
      </c>
      <c r="D26151" s="4">
        <v>253.59901428222656</v>
      </c>
    </row>
    <row r="26152" spans="1:4" x14ac:dyDescent="0.25">
      <c r="A26152" s="3">
        <v>43426.256997974539</v>
      </c>
      <c r="B26152" s="4">
        <v>165.29144287109375</v>
      </c>
      <c r="C26152" s="3">
        <v>43426.018801550927</v>
      </c>
      <c r="D26152" s="4">
        <v>249.82444763183594</v>
      </c>
    </row>
    <row r="26153" spans="1:4" x14ac:dyDescent="0.25">
      <c r="A26153" s="3">
        <v>43426.26211447917</v>
      </c>
      <c r="B26153" s="4">
        <v>164.50140380859375</v>
      </c>
      <c r="C26153" s="3">
        <v>43426.025699675927</v>
      </c>
      <c r="D26153" s="4">
        <v>255.09129333496094</v>
      </c>
    </row>
    <row r="26154" spans="1:4" x14ac:dyDescent="0.25">
      <c r="A26154" s="3">
        <v>43426.26892037037</v>
      </c>
      <c r="B26154" s="4">
        <v>160.72682189941406</v>
      </c>
      <c r="C26154" s="3">
        <v>43426.032430624997</v>
      </c>
      <c r="D26154" s="4">
        <v>255.09129333496094</v>
      </c>
    </row>
    <row r="26155" spans="1:4" x14ac:dyDescent="0.25">
      <c r="A26155" s="3">
        <v>43426.27498519676</v>
      </c>
      <c r="B26155" s="4">
        <v>158.53230285644531</v>
      </c>
      <c r="C26155" s="3">
        <v>43426.039213391203</v>
      </c>
      <c r="D26155" s="4">
        <v>253.59901428222656</v>
      </c>
    </row>
    <row r="26156" spans="1:4" x14ac:dyDescent="0.25">
      <c r="A26156" s="3">
        <v>43426.281374270831</v>
      </c>
      <c r="B26156" s="4">
        <v>158.53230285644531</v>
      </c>
      <c r="C26156" s="3">
        <v>43426.04603701389</v>
      </c>
      <c r="D26156" s="4">
        <v>249.1221923828125</v>
      </c>
    </row>
    <row r="26157" spans="1:4" x14ac:dyDescent="0.25">
      <c r="A26157" s="3">
        <v>43426.288270648147</v>
      </c>
      <c r="B26157" s="4">
        <v>156.25</v>
      </c>
      <c r="C26157" s="3">
        <v>43426.05291017361</v>
      </c>
      <c r="D26157" s="4">
        <v>252.10675048828125</v>
      </c>
    </row>
    <row r="26158" spans="1:4" x14ac:dyDescent="0.25">
      <c r="A26158" s="3">
        <v>43426.295153819447</v>
      </c>
      <c r="B26158" s="4">
        <v>151.68539428710938</v>
      </c>
      <c r="C26158" s="3">
        <v>43426.059808715276</v>
      </c>
      <c r="D26158" s="4">
        <v>250.61447143554688</v>
      </c>
    </row>
    <row r="26159" spans="1:4" x14ac:dyDescent="0.25">
      <c r="A26159" s="3">
        <v>43426.301801516202</v>
      </c>
      <c r="B26159" s="4">
        <v>150.193115234375</v>
      </c>
      <c r="C26159" s="3">
        <v>43426.06636542824</v>
      </c>
      <c r="D26159" s="4">
        <v>244.55758666992188</v>
      </c>
    </row>
    <row r="26160" spans="1:4" x14ac:dyDescent="0.25">
      <c r="A26160" s="3">
        <v>43426.308458240739</v>
      </c>
      <c r="B26160" s="4">
        <v>149.49087524414063</v>
      </c>
      <c r="C26160" s="3">
        <v>43426.072916134261</v>
      </c>
      <c r="D26160" s="4">
        <v>246.04986572265625</v>
      </c>
    </row>
    <row r="26161" spans="1:4" x14ac:dyDescent="0.25">
      <c r="A26161" s="3">
        <v>43426.314926678242</v>
      </c>
      <c r="B26161" s="4">
        <v>147.20857238769531</v>
      </c>
      <c r="C26161" s="3">
        <v>43426.079814351855</v>
      </c>
      <c r="D26161" s="4">
        <v>247.54214477539063</v>
      </c>
    </row>
    <row r="26162" spans="1:4" x14ac:dyDescent="0.25">
      <c r="A26162" s="3">
        <v>43426.321732314813</v>
      </c>
      <c r="B26162" s="4">
        <v>144.22401428222656</v>
      </c>
      <c r="C26162" s="3">
        <v>43426.086527685184</v>
      </c>
      <c r="D26162" s="4">
        <v>247.54214477539063</v>
      </c>
    </row>
    <row r="26163" spans="1:4" x14ac:dyDescent="0.25">
      <c r="A26163" s="3">
        <v>43426.328630833334</v>
      </c>
      <c r="B26163" s="4">
        <v>143.43399047851563</v>
      </c>
      <c r="C26163" s="3">
        <v>43426.09277787037</v>
      </c>
      <c r="D26163" s="4">
        <v>240.08076477050781</v>
      </c>
    </row>
    <row r="26164" spans="1:4" x14ac:dyDescent="0.25">
      <c r="A26164" s="3">
        <v>43426.334851678243</v>
      </c>
      <c r="B26164" s="4">
        <v>139.65940856933594</v>
      </c>
      <c r="C26164" s="3">
        <v>43426.099652187499</v>
      </c>
      <c r="D26164" s="4">
        <v>237.00843811035156</v>
      </c>
    </row>
    <row r="26165" spans="1:4" x14ac:dyDescent="0.25">
      <c r="A26165" s="3">
        <v>43426.341678113429</v>
      </c>
      <c r="B26165" s="4">
        <v>136.67486572265625</v>
      </c>
      <c r="C26165" s="3">
        <v>43426.106481828705</v>
      </c>
      <c r="D26165" s="4">
        <v>242.27528381347656</v>
      </c>
    </row>
    <row r="26166" spans="1:4" x14ac:dyDescent="0.25">
      <c r="A26166" s="3">
        <v>43426.348564629632</v>
      </c>
      <c r="B26166" s="4">
        <v>133.6903076171875</v>
      </c>
      <c r="C26166" s="3">
        <v>43426.113415057873</v>
      </c>
      <c r="D26166" s="4">
        <v>234.02388000488281</v>
      </c>
    </row>
    <row r="26167" spans="1:4" x14ac:dyDescent="0.25">
      <c r="A26167" s="3">
        <v>43426.355185324071</v>
      </c>
      <c r="B26167" s="4">
        <v>132.19802856445313</v>
      </c>
      <c r="C26167" s="3">
        <v>43426.120093391204</v>
      </c>
      <c r="D26167" s="4">
        <v>231.03933715820313</v>
      </c>
    </row>
    <row r="26168" spans="1:4" x14ac:dyDescent="0.25">
      <c r="A26168" s="3">
        <v>43426.36201449074</v>
      </c>
      <c r="B26168" s="4">
        <v>129.12570190429688</v>
      </c>
      <c r="C26168" s="3">
        <v>43426.126642592593</v>
      </c>
      <c r="D26168" s="4">
        <v>231.03933715820313</v>
      </c>
    </row>
    <row r="26169" spans="1:4" x14ac:dyDescent="0.25">
      <c r="A26169" s="3">
        <v>43426.368634988423</v>
      </c>
      <c r="B26169" s="4">
        <v>128.4234619140625</v>
      </c>
      <c r="C26169" s="3">
        <v>43426.132314826391</v>
      </c>
      <c r="D26169" s="4">
        <v>232.53160095214844</v>
      </c>
    </row>
    <row r="26170" spans="1:4" x14ac:dyDescent="0.25">
      <c r="A26170" s="3">
        <v>43426.375550335651</v>
      </c>
      <c r="B26170" s="4">
        <v>126.14115142822266</v>
      </c>
      <c r="C26170" s="3">
        <v>43426.139214976851</v>
      </c>
      <c r="D26170" s="4">
        <v>231.03933715820313</v>
      </c>
    </row>
    <row r="26171" spans="1:4" x14ac:dyDescent="0.25">
      <c r="A26171" s="3">
        <v>43426.382263425927</v>
      </c>
      <c r="B26171" s="4">
        <v>125.35112762451172</v>
      </c>
      <c r="C26171" s="3">
        <v>43426.145998425927</v>
      </c>
      <c r="D26171" s="4">
        <v>224.98245239257813</v>
      </c>
    </row>
    <row r="26172" spans="1:4" x14ac:dyDescent="0.25">
      <c r="A26172" s="3">
        <v>43426.388165752316</v>
      </c>
      <c r="B26172" s="4">
        <v>123.85884857177734</v>
      </c>
      <c r="C26172" s="3">
        <v>43426.152155856478</v>
      </c>
      <c r="D26172" s="4">
        <v>221.99789428710938</v>
      </c>
    </row>
    <row r="26173" spans="1:4" x14ac:dyDescent="0.25">
      <c r="A26173" s="3">
        <v>43426.394161828706</v>
      </c>
      <c r="B26173" s="4">
        <v>123.85884857177734</v>
      </c>
      <c r="C26173" s="3">
        <v>43426.15905415509</v>
      </c>
      <c r="D26173" s="4">
        <v>219.71559143066406</v>
      </c>
    </row>
    <row r="26174" spans="1:4" x14ac:dyDescent="0.25">
      <c r="A26174" s="3">
        <v>43426.400643437497</v>
      </c>
      <c r="B26174" s="4">
        <v>121.66432952880859</v>
      </c>
      <c r="C26174" s="3">
        <v>43426.165443136575</v>
      </c>
      <c r="D26174" s="4">
        <v>219.71559143066406</v>
      </c>
    </row>
    <row r="26175" spans="1:4" x14ac:dyDescent="0.25">
      <c r="A26175" s="3">
        <v>43426.407148032406</v>
      </c>
      <c r="B26175" s="4">
        <v>119.38202667236328</v>
      </c>
      <c r="C26175" s="3">
        <v>43426.17178621528</v>
      </c>
      <c r="D26175" s="4">
        <v>214.44874572753906</v>
      </c>
    </row>
    <row r="26176" spans="1:4" x14ac:dyDescent="0.25">
      <c r="A26176" s="3">
        <v>43426.414022407407</v>
      </c>
      <c r="B26176" s="4">
        <v>117.88974761962891</v>
      </c>
      <c r="C26176" s="3">
        <v>43426.178243750001</v>
      </c>
      <c r="D26176" s="4">
        <v>209.97190856933594</v>
      </c>
    </row>
    <row r="26177" spans="1:4" x14ac:dyDescent="0.25">
      <c r="A26177" s="3">
        <v>43426.420248981478</v>
      </c>
      <c r="B26177" s="4">
        <v>117.09972381591797</v>
      </c>
      <c r="C26177" s="3">
        <v>43426.183914884263</v>
      </c>
      <c r="D26177" s="4">
        <v>207.68960571289063</v>
      </c>
    </row>
    <row r="26178" spans="1:4" x14ac:dyDescent="0.25">
      <c r="A26178" s="3">
        <v>43426.427148414354</v>
      </c>
      <c r="B26178" s="4">
        <v>115.60744476318359</v>
      </c>
      <c r="C26178" s="3">
        <v>43426.190813275462</v>
      </c>
      <c r="D26178" s="4">
        <v>208.39186096191406</v>
      </c>
    </row>
    <row r="26179" spans="1:4" x14ac:dyDescent="0.25">
      <c r="A26179" s="3">
        <v>43426.43395903935</v>
      </c>
      <c r="B26179" s="4">
        <v>114.11517333984375</v>
      </c>
      <c r="C26179" s="3">
        <v>43426.197363287036</v>
      </c>
      <c r="D26179" s="4">
        <v>203.125</v>
      </c>
    </row>
    <row r="26180" spans="1:4" x14ac:dyDescent="0.25">
      <c r="A26180" s="3">
        <v>43426.439935925926</v>
      </c>
      <c r="B26180" s="4">
        <v>111.04283905029297</v>
      </c>
      <c r="C26180" s="3">
        <v>43426.203915104168</v>
      </c>
      <c r="D26180" s="4">
        <v>200.14045715332031</v>
      </c>
    </row>
    <row r="26181" spans="1:4" x14ac:dyDescent="0.25">
      <c r="A26181" s="3">
        <v>43426.444403923611</v>
      </c>
      <c r="B26181" s="4">
        <v>110.34059143066406</v>
      </c>
      <c r="C26181" s="3">
        <v>43426.210817893516</v>
      </c>
      <c r="D26181" s="4">
        <v>193.38131713867188</v>
      </c>
    </row>
    <row r="26182" spans="1:4" x14ac:dyDescent="0.25">
      <c r="A26182" s="3">
        <v>43426.450074884262</v>
      </c>
      <c r="B26182" s="4">
        <v>108.84832000732422</v>
      </c>
      <c r="C26182" s="3">
        <v>43426.21746107639</v>
      </c>
      <c r="D26182" s="4">
        <v>192.59129333496094</v>
      </c>
    </row>
    <row r="26183" spans="1:4" x14ac:dyDescent="0.25">
      <c r="A26183" s="3">
        <v>43426.456948877312</v>
      </c>
      <c r="B26183" s="4">
        <v>108.05828857421875</v>
      </c>
      <c r="C26183" s="3">
        <v>43426.224290486112</v>
      </c>
      <c r="D26183" s="4">
        <v>191.88905334472656</v>
      </c>
    </row>
    <row r="26184" spans="1:4" x14ac:dyDescent="0.25">
      <c r="A26184" s="3">
        <v>43426.463773541669</v>
      </c>
      <c r="B26184" s="4">
        <v>105.77598571777344</v>
      </c>
      <c r="C26184" s="3">
        <v>43426.231072685187</v>
      </c>
      <c r="D26184" s="4">
        <v>185.83216857910156</v>
      </c>
    </row>
    <row r="26185" spans="1:4" x14ac:dyDescent="0.25">
      <c r="A26185" s="3">
        <v>43426.47009357639</v>
      </c>
      <c r="B26185" s="4">
        <v>105.07373809814453</v>
      </c>
      <c r="C26185" s="3">
        <v>43426.237300127315</v>
      </c>
      <c r="D26185" s="4">
        <v>182.05758666992188</v>
      </c>
    </row>
    <row r="26186" spans="1:4" x14ac:dyDescent="0.25">
      <c r="A26186" s="3">
        <v>43426.476806909719</v>
      </c>
      <c r="B26186" s="4">
        <v>104.28370666503906</v>
      </c>
      <c r="C26186" s="3">
        <v>43426.24419730324</v>
      </c>
      <c r="D26186" s="4">
        <v>179.86306762695313</v>
      </c>
    </row>
    <row r="26187" spans="1:4" x14ac:dyDescent="0.25">
      <c r="A26187" s="3">
        <v>43426.483705185186</v>
      </c>
      <c r="B26187" s="4">
        <v>104.28370666503906</v>
      </c>
      <c r="C26187" s="3">
        <v>43426.250678865741</v>
      </c>
      <c r="D26187" s="4">
        <v>179.07304382324219</v>
      </c>
    </row>
    <row r="26188" spans="1:4" x14ac:dyDescent="0.25">
      <c r="A26188" s="3">
        <v>43426.490506469905</v>
      </c>
      <c r="B26188" s="4">
        <v>102.79143524169922</v>
      </c>
      <c r="C26188" s="3">
        <v>43426.257090567131</v>
      </c>
      <c r="D26188" s="4">
        <v>176.79072570800781</v>
      </c>
    </row>
    <row r="26189" spans="1:4" x14ac:dyDescent="0.25">
      <c r="A26189" s="3">
        <v>43426.496082013888</v>
      </c>
      <c r="B26189" s="4">
        <v>102.79143524169922</v>
      </c>
      <c r="C26189" s="3">
        <v>43426.263549849537</v>
      </c>
      <c r="D26189" s="4">
        <v>173.01615905761719</v>
      </c>
    </row>
    <row r="26190" spans="1:4" x14ac:dyDescent="0.25">
      <c r="A26190" s="3">
        <v>43426.502586898147</v>
      </c>
      <c r="B26190" s="4">
        <v>102.79143524169922</v>
      </c>
      <c r="C26190" s="3">
        <v>43426.269405902778</v>
      </c>
      <c r="D26190" s="4">
        <v>170.03160095214844</v>
      </c>
    </row>
    <row r="26191" spans="1:4" x14ac:dyDescent="0.25">
      <c r="A26191" s="3">
        <v>43426.508559363429</v>
      </c>
      <c r="B26191" s="4">
        <v>102.79143524169922</v>
      </c>
      <c r="C26191" s="3">
        <v>43426.276281493054</v>
      </c>
      <c r="D26191" s="4">
        <v>169.2415771484375</v>
      </c>
    </row>
    <row r="26192" spans="1:4" x14ac:dyDescent="0.25">
      <c r="A26192" s="3">
        <v>43426.515365405096</v>
      </c>
      <c r="B26192" s="4">
        <v>104.28370666503906</v>
      </c>
      <c r="C26192" s="3">
        <v>43426.282994583336</v>
      </c>
      <c r="D26192" s="4">
        <v>167.74929809570313</v>
      </c>
    </row>
    <row r="26193" spans="1:4" x14ac:dyDescent="0.25">
      <c r="A26193" s="3">
        <v>43426.522262523147</v>
      </c>
      <c r="B26193" s="4">
        <v>105.07373809814453</v>
      </c>
      <c r="C26193" s="3">
        <v>43426.289729861113</v>
      </c>
      <c r="D26193" s="4">
        <v>165.55477905273438</v>
      </c>
    </row>
    <row r="26194" spans="1:4" x14ac:dyDescent="0.25">
      <c r="A26194" s="3">
        <v>43426.529137534722</v>
      </c>
      <c r="B26194" s="4">
        <v>105.07373809814453</v>
      </c>
      <c r="C26194" s="3">
        <v>43426.29653107639</v>
      </c>
      <c r="D26194" s="4">
        <v>160.99017333984375</v>
      </c>
    </row>
    <row r="26195" spans="1:4" x14ac:dyDescent="0.25">
      <c r="A26195" s="3">
        <v>43426.535966747688</v>
      </c>
      <c r="B26195" s="4">
        <v>105.07373809814453</v>
      </c>
      <c r="C26195" s="3">
        <v>43426.302613460648</v>
      </c>
      <c r="D26195" s="4">
        <v>160.99017333984375</v>
      </c>
    </row>
    <row r="26196" spans="1:4" x14ac:dyDescent="0.25">
      <c r="A26196" s="3">
        <v>43426.541536261575</v>
      </c>
      <c r="B26196" s="4">
        <v>108.84832000732422</v>
      </c>
      <c r="C26196" s="3">
        <v>43426.308852569447</v>
      </c>
      <c r="D26196" s="4">
        <v>158.005615234375</v>
      </c>
    </row>
    <row r="26197" spans="1:4" x14ac:dyDescent="0.25">
      <c r="A26197" s="3">
        <v>43426.548278831018</v>
      </c>
      <c r="B26197" s="4">
        <v>118.59199523925781</v>
      </c>
      <c r="C26197" s="3">
        <v>43426.315737638892</v>
      </c>
      <c r="D26197" s="4">
        <v>158.005615234375</v>
      </c>
    </row>
    <row r="26198" spans="1:4" x14ac:dyDescent="0.25">
      <c r="A26198" s="3">
        <v>43426.555152534725</v>
      </c>
      <c r="B26198" s="4">
        <v>117.88974761962891</v>
      </c>
      <c r="C26198" s="3">
        <v>43426.322287870367</v>
      </c>
      <c r="D26198" s="4">
        <v>153.44100952148438</v>
      </c>
    </row>
    <row r="26199" spans="1:4" x14ac:dyDescent="0.25">
      <c r="A26199" s="3">
        <v>43426.56194900463</v>
      </c>
      <c r="B26199" s="4">
        <v>117.88974761962891</v>
      </c>
      <c r="C26199" s="3">
        <v>43426.329117638888</v>
      </c>
      <c r="D26199" s="4">
        <v>151.94874572753906</v>
      </c>
    </row>
    <row r="26200" spans="1:4" x14ac:dyDescent="0.25">
      <c r="A26200" s="3">
        <v>43426.568838472223</v>
      </c>
      <c r="B26200" s="4">
        <v>127.63343048095703</v>
      </c>
      <c r="C26200" s="3">
        <v>43426.335522187503</v>
      </c>
      <c r="D26200" s="4">
        <v>149.66642761230469</v>
      </c>
    </row>
    <row r="26201" spans="1:4" x14ac:dyDescent="0.25">
      <c r="A26201" s="3">
        <v>43426.575484930552</v>
      </c>
      <c r="B26201" s="4">
        <v>129.12570190429688</v>
      </c>
      <c r="C26201" s="3">
        <v>43426.342232430557</v>
      </c>
      <c r="D26201" s="4">
        <v>148.17416381835938</v>
      </c>
    </row>
    <row r="26202" spans="1:4" x14ac:dyDescent="0.25">
      <c r="A26202" s="3">
        <v>43426.582199641205</v>
      </c>
      <c r="B26202" s="4">
        <v>132.90028381347656</v>
      </c>
      <c r="C26202" s="3">
        <v>43426.349119942133</v>
      </c>
      <c r="D26202" s="4">
        <v>146.681884765625</v>
      </c>
    </row>
    <row r="26203" spans="1:4" x14ac:dyDescent="0.25">
      <c r="A26203" s="3">
        <v>43426.588773726849</v>
      </c>
      <c r="B26203" s="4">
        <v>140.44944763183594</v>
      </c>
      <c r="C26203" s="3">
        <v>43426.355833472226</v>
      </c>
      <c r="D26203" s="4">
        <v>143.69732666015625</v>
      </c>
    </row>
    <row r="26204" spans="1:4" x14ac:dyDescent="0.25">
      <c r="A26204" s="3">
        <v>43426.595648368057</v>
      </c>
      <c r="B26204" s="4">
        <v>154.75772094726563</v>
      </c>
      <c r="C26204" s="3">
        <v>43426.359883761572</v>
      </c>
      <c r="D26204" s="4">
        <v>142.20506286621094</v>
      </c>
    </row>
    <row r="26205" spans="1:4" x14ac:dyDescent="0.25">
      <c r="A26205" s="3">
        <v>43426.602315428237</v>
      </c>
      <c r="B26205" s="4">
        <v>149.49087524414063</v>
      </c>
      <c r="C26205" s="3">
        <v>43426.366459120371</v>
      </c>
      <c r="D26205" s="4">
        <v>141.41502380371094</v>
      </c>
    </row>
    <row r="26206" spans="1:4" x14ac:dyDescent="0.25">
      <c r="A26206" s="3">
        <v>43426.609096087966</v>
      </c>
      <c r="B26206" s="4">
        <v>155.45997619628906</v>
      </c>
      <c r="C26206" s="3">
        <v>43426.372193090276</v>
      </c>
      <c r="D26206" s="4">
        <v>139.92276000976563</v>
      </c>
    </row>
    <row r="26207" spans="1:4" x14ac:dyDescent="0.25">
      <c r="A26207" s="3">
        <v>43426.615597268516</v>
      </c>
      <c r="B26207" s="4">
        <v>161.51686096191406</v>
      </c>
      <c r="C26207" s="3">
        <v>43426.379022499998</v>
      </c>
      <c r="D26207" s="4">
        <v>137.64045715332031</v>
      </c>
    </row>
    <row r="26208" spans="1:4" x14ac:dyDescent="0.25">
      <c r="A26208" s="3">
        <v>43426.622472858799</v>
      </c>
      <c r="B26208" s="4">
        <v>179.59971618652344</v>
      </c>
      <c r="C26208" s="3">
        <v>43426.385643240741</v>
      </c>
      <c r="D26208" s="4">
        <v>135.4459228515625</v>
      </c>
    </row>
    <row r="26209" spans="1:4" x14ac:dyDescent="0.25">
      <c r="A26209" s="3">
        <v>43426.629210185187</v>
      </c>
      <c r="B26209" s="4">
        <v>181.09199523925781</v>
      </c>
      <c r="C26209" s="3">
        <v>43426.392471608793</v>
      </c>
      <c r="D26209" s="4">
        <v>134.65589904785156</v>
      </c>
    </row>
    <row r="26210" spans="1:4" x14ac:dyDescent="0.25">
      <c r="A26210" s="3">
        <v>43426.636105150465</v>
      </c>
      <c r="B26210" s="4">
        <v>185.56881713867188</v>
      </c>
      <c r="C26210" s="3">
        <v>43426.39918458333</v>
      </c>
      <c r="D26210" s="4">
        <v>133.16361999511719</v>
      </c>
    </row>
    <row r="26211" spans="1:4" x14ac:dyDescent="0.25">
      <c r="A26211" s="3">
        <v>43426.642888483795</v>
      </c>
      <c r="B26211" s="4">
        <v>187.06109619140625</v>
      </c>
      <c r="C26211" s="3">
        <v>43426.405504733797</v>
      </c>
      <c r="D26211" s="4">
        <v>132.37359619140625</v>
      </c>
    </row>
    <row r="26212" spans="1:4" x14ac:dyDescent="0.25">
      <c r="A26212" s="3">
        <v>43426.649716747685</v>
      </c>
      <c r="B26212" s="4">
        <v>199.87710571289063</v>
      </c>
      <c r="C26212" s="3">
        <v>43426.41223923611</v>
      </c>
      <c r="D26212" s="4">
        <v>130.09129333496094</v>
      </c>
    </row>
    <row r="26213" spans="1:4" x14ac:dyDescent="0.25">
      <c r="A26213" s="3">
        <v>43426.656337245367</v>
      </c>
      <c r="B26213" s="4">
        <v>205.93399047851563</v>
      </c>
      <c r="C26213" s="3">
        <v>43426.418791111108</v>
      </c>
      <c r="D26213" s="4">
        <v>128.59901428222656</v>
      </c>
    </row>
    <row r="26214" spans="1:4" x14ac:dyDescent="0.25">
      <c r="A26214" s="3">
        <v>43426.663235497683</v>
      </c>
      <c r="B26214" s="4">
        <v>205.14396667480469</v>
      </c>
      <c r="C26214" s="3">
        <v>43426.425607337966</v>
      </c>
      <c r="D26214" s="4">
        <v>126.40449523925781</v>
      </c>
    </row>
    <row r="26215" spans="1:4" x14ac:dyDescent="0.25">
      <c r="A26215" s="3">
        <v>43426.669475393515</v>
      </c>
      <c r="B26215" s="4">
        <v>213.483154296875</v>
      </c>
      <c r="C26215" s="3">
        <v>43426.432501863426</v>
      </c>
      <c r="D26215" s="4">
        <v>123.33216857910156</v>
      </c>
    </row>
    <row r="26216" spans="1:4" x14ac:dyDescent="0.25">
      <c r="A26216" s="3">
        <v>43426.676351296293</v>
      </c>
      <c r="B26216" s="4">
        <v>217.16995239257813</v>
      </c>
      <c r="C26216" s="3">
        <v>43426.438150196758</v>
      </c>
      <c r="D26216" s="4">
        <v>121.83988952636719</v>
      </c>
    </row>
    <row r="26217" spans="1:4" x14ac:dyDescent="0.25">
      <c r="A26217" s="3">
        <v>43426.683164467591</v>
      </c>
      <c r="B26217" s="4">
        <v>231.47824096679688</v>
      </c>
      <c r="C26217" s="3">
        <v>43426.444796967589</v>
      </c>
      <c r="D26217" s="4">
        <v>120.34761810302734</v>
      </c>
    </row>
    <row r="26218" spans="1:4" x14ac:dyDescent="0.25">
      <c r="A26218" s="3">
        <v>43426.689552916665</v>
      </c>
      <c r="B26218" s="4">
        <v>231.47824096679688</v>
      </c>
      <c r="C26218" s="3">
        <v>43426.451464016201</v>
      </c>
      <c r="D26218" s="4">
        <v>121.13764190673828</v>
      </c>
    </row>
    <row r="26219" spans="1:4" x14ac:dyDescent="0.25">
      <c r="A26219" s="3">
        <v>43426.69628974537</v>
      </c>
      <c r="B26219" s="4">
        <v>227.70365905761719</v>
      </c>
      <c r="C26219" s="3">
        <v>43426.458334062503</v>
      </c>
      <c r="D26219" s="4">
        <v>118.85533905029297</v>
      </c>
    </row>
    <row r="26220" spans="1:4" x14ac:dyDescent="0.25">
      <c r="A26220" s="3">
        <v>43426.702932812499</v>
      </c>
      <c r="B26220" s="4">
        <v>236.0428466796875</v>
      </c>
      <c r="C26220" s="3">
        <v>43426.464815613428</v>
      </c>
      <c r="D26220" s="4">
        <v>117.36305999755859</v>
      </c>
    </row>
    <row r="26221" spans="1:4" x14ac:dyDescent="0.25">
      <c r="A26221" s="3">
        <v>43426.709808518521</v>
      </c>
      <c r="B26221" s="4">
        <v>251.84339904785156</v>
      </c>
      <c r="C26221" s="3">
        <v>43426.471690520833</v>
      </c>
      <c r="D26221" s="4">
        <v>116.57303619384766</v>
      </c>
    </row>
    <row r="26222" spans="1:4" x14ac:dyDescent="0.25">
      <c r="A26222" s="3">
        <v>43426.716683599538</v>
      </c>
      <c r="B26222" s="4">
        <v>251.84339904785156</v>
      </c>
      <c r="C26222" s="3">
        <v>43426.47851980324</v>
      </c>
      <c r="D26222" s="4">
        <v>118.0653076171875</v>
      </c>
    </row>
    <row r="26223" spans="1:4" x14ac:dyDescent="0.25">
      <c r="A26223" s="3">
        <v>43426.72358740741</v>
      </c>
      <c r="B26223" s="4">
        <v>255.61798095703125</v>
      </c>
      <c r="C26223" s="3">
        <v>43426.485301886576</v>
      </c>
      <c r="D26223" s="4">
        <v>115.87078857421875</v>
      </c>
    </row>
    <row r="26224" spans="1:4" x14ac:dyDescent="0.25">
      <c r="A26224" s="3">
        <v>43426.73007208333</v>
      </c>
      <c r="B26224" s="4">
        <v>251.84339904785156</v>
      </c>
      <c r="C26224" s="3">
        <v>43426.491639976855</v>
      </c>
      <c r="D26224" s="4">
        <v>115.08075714111328</v>
      </c>
    </row>
    <row r="26225" spans="1:4" x14ac:dyDescent="0.25">
      <c r="A26225" s="3">
        <v>43426.736785856483</v>
      </c>
      <c r="B26225" s="4">
        <v>255.61798095703125</v>
      </c>
      <c r="C26225" s="3">
        <v>43426.49835065972</v>
      </c>
      <c r="D26225" s="4">
        <v>114.29073333740234</v>
      </c>
    </row>
    <row r="26226" spans="1:4" x14ac:dyDescent="0.25">
      <c r="A26226" s="3">
        <v>43426.743614444444</v>
      </c>
      <c r="B26226" s="4">
        <v>258.6025390625</v>
      </c>
      <c r="C26226" s="3">
        <v>43426.504114918978</v>
      </c>
      <c r="D26226" s="4">
        <v>113.58848571777344</v>
      </c>
    </row>
    <row r="26227" spans="1:4" x14ac:dyDescent="0.25">
      <c r="A26227" s="3">
        <v>43426.750489571757</v>
      </c>
      <c r="B26227" s="4">
        <v>260.88482666015625</v>
      </c>
      <c r="C26227" s="3">
        <v>43426.510758622688</v>
      </c>
      <c r="D26227" s="4">
        <v>113.58848571777344</v>
      </c>
    </row>
    <row r="26228" spans="1:4" x14ac:dyDescent="0.25">
      <c r="A26228" s="3">
        <v>43426.757133182873</v>
      </c>
      <c r="B26228" s="4">
        <v>263.079345703125</v>
      </c>
      <c r="C26228" s="3">
        <v>43426.517563148147</v>
      </c>
      <c r="D26228" s="4">
        <v>118.0653076171875</v>
      </c>
    </row>
    <row r="26229" spans="1:4" x14ac:dyDescent="0.25">
      <c r="A26229" s="3">
        <v>43426.764031909719</v>
      </c>
      <c r="B26229" s="4">
        <v>269.13623046875</v>
      </c>
      <c r="C26229" s="3">
        <v>43426.524276296295</v>
      </c>
      <c r="D26229" s="4">
        <v>115.87078857421875</v>
      </c>
    </row>
    <row r="26230" spans="1:4" x14ac:dyDescent="0.25">
      <c r="A26230" s="3">
        <v>43426.770582025463</v>
      </c>
      <c r="B26230" s="4">
        <v>270.62850952148438</v>
      </c>
      <c r="C26230" s="3">
        <v>43426.531174814816</v>
      </c>
      <c r="D26230" s="4">
        <v>117.36305999755859</v>
      </c>
    </row>
    <row r="26231" spans="1:4" x14ac:dyDescent="0.25">
      <c r="A26231" s="3">
        <v>43426.777388182869</v>
      </c>
      <c r="B26231" s="4">
        <v>265.36166381835938</v>
      </c>
      <c r="C26231" s="3">
        <v>43426.537739768515</v>
      </c>
      <c r="D26231" s="4">
        <v>124.82444000244141</v>
      </c>
    </row>
    <row r="26232" spans="1:4" x14ac:dyDescent="0.25">
      <c r="A26232" s="3">
        <v>43426.784192893516</v>
      </c>
      <c r="B26232" s="4">
        <v>265.36166381835938</v>
      </c>
      <c r="C26232" s="3">
        <v>43426.544152175928</v>
      </c>
      <c r="D26232" s="4">
        <v>126.40449523925781</v>
      </c>
    </row>
    <row r="26233" spans="1:4" x14ac:dyDescent="0.25">
      <c r="A26233" s="3">
        <v>43426.791004953702</v>
      </c>
      <c r="B26233" s="4">
        <v>275.89535522460938</v>
      </c>
      <c r="C26233" s="3">
        <v>43426.549317083336</v>
      </c>
      <c r="D26233" s="4">
        <v>129.38905334472656</v>
      </c>
    </row>
    <row r="26234" spans="1:4" x14ac:dyDescent="0.25">
      <c r="A26234" s="3">
        <v>43426.797732557869</v>
      </c>
      <c r="B26234" s="4">
        <v>269.92626953125</v>
      </c>
      <c r="C26234" s="3">
        <v>43426.556124745373</v>
      </c>
      <c r="D26234" s="4">
        <v>130.09129333496094</v>
      </c>
    </row>
    <row r="26235" spans="1:4" x14ac:dyDescent="0.25">
      <c r="A26235" s="3">
        <v>43426.804028657411</v>
      </c>
      <c r="B26235" s="4">
        <v>256.32022094726563</v>
      </c>
      <c r="C26235" s="3">
        <v>43426.562851284725</v>
      </c>
      <c r="D26235" s="4">
        <v>133.16361999511719</v>
      </c>
    </row>
    <row r="26236" spans="1:4" x14ac:dyDescent="0.25">
      <c r="A26236" s="3">
        <v>43426.810539317128</v>
      </c>
      <c r="B26236" s="4">
        <v>265.36166381835938</v>
      </c>
      <c r="C26236" s="3">
        <v>43426.569162546293</v>
      </c>
      <c r="D26236" s="4">
        <v>141.41502380371094</v>
      </c>
    </row>
    <row r="26237" spans="1:4" x14ac:dyDescent="0.25">
      <c r="A26237" s="3">
        <v>43426.817330300924</v>
      </c>
      <c r="B26237" s="4">
        <v>260.88482666015625</v>
      </c>
      <c r="C26237" s="3">
        <v>43426.575163113426</v>
      </c>
      <c r="D26237" s="4">
        <v>139.92276000976563</v>
      </c>
    </row>
    <row r="26238" spans="1:4" x14ac:dyDescent="0.25">
      <c r="A26238" s="3">
        <v>43426.824125937499</v>
      </c>
      <c r="B26238" s="4">
        <v>258.6025390625</v>
      </c>
      <c r="C26238" s="3">
        <v>43426.581713009262</v>
      </c>
      <c r="D26238" s="4">
        <v>147.47190856933594</v>
      </c>
    </row>
    <row r="26239" spans="1:4" x14ac:dyDescent="0.25">
      <c r="A26239" s="3">
        <v>43426.830692118056</v>
      </c>
      <c r="B26239" s="4">
        <v>249.56109619140625</v>
      </c>
      <c r="C26239" s="3">
        <v>43426.588542245372</v>
      </c>
      <c r="D26239" s="4">
        <v>151.24649047851563</v>
      </c>
    </row>
    <row r="26240" spans="1:4" x14ac:dyDescent="0.25">
      <c r="A26240" s="3">
        <v>43426.837262013891</v>
      </c>
      <c r="B26240" s="4">
        <v>249.56109619140625</v>
      </c>
      <c r="C26240" s="3">
        <v>43426.59532429398</v>
      </c>
      <c r="D26240" s="4">
        <v>158.005615234375</v>
      </c>
    </row>
    <row r="26241" spans="1:4" x14ac:dyDescent="0.25">
      <c r="A26241" s="3">
        <v>43426.844068321756</v>
      </c>
      <c r="B26241" s="4">
        <v>253.33567810058594</v>
      </c>
      <c r="C26241" s="3">
        <v>43426.601088796298</v>
      </c>
      <c r="D26241" s="4">
        <v>160.99017333984375</v>
      </c>
    </row>
    <row r="26242" spans="1:4" x14ac:dyDescent="0.25">
      <c r="A26242" s="3">
        <v>43426.850803275462</v>
      </c>
      <c r="B26242" s="4">
        <v>245.08427429199219</v>
      </c>
      <c r="C26242" s="3">
        <v>43426.607963692128</v>
      </c>
      <c r="D26242" s="4">
        <v>167.74929809570313</v>
      </c>
    </row>
    <row r="26243" spans="1:4" x14ac:dyDescent="0.25">
      <c r="A26243" s="3">
        <v>43426.856868668983</v>
      </c>
      <c r="B26243" s="4">
        <v>241.3096923828125</v>
      </c>
      <c r="C26243" s="3">
        <v>43426.614300972222</v>
      </c>
      <c r="D26243" s="4">
        <v>171.52388000488281</v>
      </c>
    </row>
    <row r="26244" spans="1:4" x14ac:dyDescent="0.25">
      <c r="A26244" s="3">
        <v>43426.863744016206</v>
      </c>
      <c r="B26244" s="4">
        <v>242.01194763183594</v>
      </c>
      <c r="C26244" s="3">
        <v>43426.620852476852</v>
      </c>
      <c r="D26244" s="4">
        <v>187.32444763183594</v>
      </c>
    </row>
    <row r="26245" spans="1:4" x14ac:dyDescent="0.25">
      <c r="A26245" s="3">
        <v>43426.869994652778</v>
      </c>
      <c r="B26245" s="4">
        <v>241.3096923828125</v>
      </c>
      <c r="C26245" s="3">
        <v>43426.627737141207</v>
      </c>
      <c r="D26245" s="4">
        <v>188.81671142578125</v>
      </c>
    </row>
    <row r="26246" spans="1:4" x14ac:dyDescent="0.25">
      <c r="A26246" s="3">
        <v>43426.876313055553</v>
      </c>
      <c r="B26246" s="4">
        <v>232.26826477050781</v>
      </c>
      <c r="C26246" s="3">
        <v>43426.634623668979</v>
      </c>
      <c r="D26246" s="4">
        <v>194.17135620117188</v>
      </c>
    </row>
    <row r="26247" spans="1:4" x14ac:dyDescent="0.25">
      <c r="A26247" s="3">
        <v>43426.88302671296</v>
      </c>
      <c r="B26247" s="4">
        <v>232.26826477050781</v>
      </c>
      <c r="C26247" s="3">
        <v>43426.641268113424</v>
      </c>
      <c r="D26247" s="4">
        <v>197.15589904785156</v>
      </c>
    </row>
    <row r="26248" spans="1:4" x14ac:dyDescent="0.25">
      <c r="A26248" s="3">
        <v>43426.88992439815</v>
      </c>
      <c r="B26248" s="4">
        <v>229.9859619140625</v>
      </c>
      <c r="C26248" s="3">
        <v>43426.647981203707</v>
      </c>
      <c r="D26248" s="4">
        <v>205.40730285644531</v>
      </c>
    </row>
    <row r="26249" spans="1:4" x14ac:dyDescent="0.25">
      <c r="A26249" s="3">
        <v>43426.896637939812</v>
      </c>
      <c r="B26249" s="4">
        <v>235.2528076171875</v>
      </c>
      <c r="C26249" s="3">
        <v>43426.654555763889</v>
      </c>
      <c r="D26249" s="4">
        <v>215.94100952148438</v>
      </c>
    </row>
    <row r="26250" spans="1:4" x14ac:dyDescent="0.25">
      <c r="A26250" s="3">
        <v>43426.903466643518</v>
      </c>
      <c r="B26250" s="4">
        <v>224.71910095214844</v>
      </c>
      <c r="C26250" s="3">
        <v>43426.661430023145</v>
      </c>
      <c r="D26250" s="4">
        <v>218.22331237792969</v>
      </c>
    </row>
    <row r="26251" spans="1:4" x14ac:dyDescent="0.25">
      <c r="A26251" s="3">
        <v>43426.910186782407</v>
      </c>
      <c r="B26251" s="4">
        <v>224.01686096191406</v>
      </c>
      <c r="C26251" s="3">
        <v>43426.668341944445</v>
      </c>
      <c r="D26251" s="4">
        <v>223.49017333984375</v>
      </c>
    </row>
    <row r="26252" spans="1:4" x14ac:dyDescent="0.25">
      <c r="A26252" s="3">
        <v>43426.916737129628</v>
      </c>
      <c r="B26252" s="4">
        <v>224.71910095214844</v>
      </c>
      <c r="C26252" s="3">
        <v>43426.675216388889</v>
      </c>
      <c r="D26252" s="4">
        <v>228.75701904296875</v>
      </c>
    </row>
    <row r="26253" spans="1:4" x14ac:dyDescent="0.25">
      <c r="A26253" s="3">
        <v>43426.923635856481</v>
      </c>
      <c r="B26253" s="4">
        <v>218.75</v>
      </c>
      <c r="C26253" s="3">
        <v>43426.682114664349</v>
      </c>
      <c r="D26253" s="4">
        <v>241.57304382324219</v>
      </c>
    </row>
    <row r="26254" spans="1:4" x14ac:dyDescent="0.25">
      <c r="A26254" s="3">
        <v>43426.930510613427</v>
      </c>
      <c r="B26254" s="4">
        <v>215.67767333984375</v>
      </c>
      <c r="C26254" s="3">
        <v>43426.688904768518</v>
      </c>
      <c r="D26254" s="4">
        <v>249.1221923828125</v>
      </c>
    </row>
    <row r="26255" spans="1:4" x14ac:dyDescent="0.25">
      <c r="A26255" s="3">
        <v>43426.937408078702</v>
      </c>
      <c r="B26255" s="4">
        <v>214.97541809082031</v>
      </c>
      <c r="C26255" s="3">
        <v>43426.695803055554</v>
      </c>
      <c r="D26255" s="4">
        <v>246.83988952636719</v>
      </c>
    </row>
    <row r="26256" spans="1:4" x14ac:dyDescent="0.25">
      <c r="A26256" s="3">
        <v>43426.944307013888</v>
      </c>
      <c r="B26256" s="4">
        <v>208.21629333496094</v>
      </c>
      <c r="C26256" s="3">
        <v>43426.702701331022</v>
      </c>
      <c r="D26256" s="4">
        <v>249.82444763183594</v>
      </c>
    </row>
    <row r="26257" spans="1:4" x14ac:dyDescent="0.25">
      <c r="A26257" s="3">
        <v>43426.951008495373</v>
      </c>
      <c r="B26257" s="4">
        <v>207.42626953125</v>
      </c>
      <c r="C26257" s="3">
        <v>43426.709576921297</v>
      </c>
      <c r="D26257" s="4">
        <v>258.86587524414063</v>
      </c>
    </row>
    <row r="26258" spans="1:4" x14ac:dyDescent="0.25">
      <c r="A26258" s="3">
        <v>43426.957813472225</v>
      </c>
      <c r="B26258" s="4">
        <v>211.90309143066406</v>
      </c>
      <c r="C26258" s="3">
        <v>43426.716128043983</v>
      </c>
      <c r="D26258" s="4">
        <v>265.625</v>
      </c>
    </row>
    <row r="26259" spans="1:4" x14ac:dyDescent="0.25">
      <c r="A26259" s="3">
        <v>43426.964627002315</v>
      </c>
      <c r="B26259" s="4">
        <v>205.93399047851563</v>
      </c>
      <c r="C26259" s="3">
        <v>43426.722778263887</v>
      </c>
      <c r="D26259" s="4">
        <v>261.148193359375</v>
      </c>
    </row>
    <row r="26260" spans="1:4" x14ac:dyDescent="0.25">
      <c r="A26260" s="3">
        <v>43426.971083946759</v>
      </c>
      <c r="B26260" s="4">
        <v>206.63624572753906</v>
      </c>
      <c r="C26260" s="3">
        <v>43426.729586435184</v>
      </c>
      <c r="D26260" s="4">
        <v>264.13272094726563</v>
      </c>
    </row>
    <row r="26261" spans="1:4" x14ac:dyDescent="0.25">
      <c r="A26261" s="3">
        <v>43426.977914953706</v>
      </c>
      <c r="B26261" s="4">
        <v>218.75</v>
      </c>
      <c r="C26261" s="3">
        <v>43426.736461782406</v>
      </c>
      <c r="D26261" s="4">
        <v>274.66644287109375</v>
      </c>
    </row>
    <row r="26262" spans="1:4" x14ac:dyDescent="0.25">
      <c r="A26262" s="3">
        <v>43426.984855289353</v>
      </c>
      <c r="B26262" s="4">
        <v>208.91854858398438</v>
      </c>
      <c r="C26262" s="3">
        <v>43426.743035277781</v>
      </c>
      <c r="D26262" s="4">
        <v>275.45645141601563</v>
      </c>
    </row>
    <row r="26263" spans="1:4" x14ac:dyDescent="0.25">
      <c r="A26263" s="3">
        <v>43426.991753981485</v>
      </c>
      <c r="B26263" s="4">
        <v>200.66714477539063</v>
      </c>
      <c r="C26263" s="3">
        <v>43426.749911562503</v>
      </c>
      <c r="D26263" s="4">
        <v>279.93328857421875</v>
      </c>
    </row>
    <row r="26264" spans="1:4" x14ac:dyDescent="0.25">
      <c r="A26264" s="3">
        <v>43426.998559189815</v>
      </c>
      <c r="B26264" s="4">
        <v>199.87710571289063</v>
      </c>
      <c r="C26264" s="3">
        <v>43426.756809108796</v>
      </c>
      <c r="D26264" s="4">
        <v>284.49789428710938</v>
      </c>
    </row>
    <row r="26265" spans="1:4" x14ac:dyDescent="0.25">
      <c r="A26265" s="3">
        <v>43427.00529238426</v>
      </c>
      <c r="B26265" s="4">
        <v>199.87710571289063</v>
      </c>
      <c r="C26265" s="3">
        <v>43426.763615243057</v>
      </c>
      <c r="D26265" s="4">
        <v>290.46701049804688</v>
      </c>
    </row>
    <row r="26266" spans="1:4" x14ac:dyDescent="0.25">
      <c r="A26266" s="3">
        <v>43427.012089930555</v>
      </c>
      <c r="B26266" s="4">
        <v>194.61026000976563</v>
      </c>
      <c r="C26266" s="3">
        <v>43426.770489432871</v>
      </c>
      <c r="D26266" s="4">
        <v>294.2415771484375</v>
      </c>
    </row>
    <row r="26267" spans="1:4" x14ac:dyDescent="0.25">
      <c r="A26267" s="3">
        <v>43427.018987303243</v>
      </c>
      <c r="B26267" s="4">
        <v>194.61026000976563</v>
      </c>
      <c r="C26267" s="3">
        <v>43426.777064108799</v>
      </c>
      <c r="D26267" s="4">
        <v>283.70785522460938</v>
      </c>
    </row>
    <row r="26268" spans="1:4" x14ac:dyDescent="0.25">
      <c r="A26268" s="3">
        <v>43427.025552037034</v>
      </c>
      <c r="B26268" s="4">
        <v>190.1334228515625</v>
      </c>
      <c r="C26268" s="3">
        <v>43426.783798622688</v>
      </c>
      <c r="D26268" s="4">
        <v>287.48245239257813</v>
      </c>
    </row>
    <row r="26269" spans="1:4" x14ac:dyDescent="0.25">
      <c r="A26269" s="3">
        <v>43427.032105891201</v>
      </c>
      <c r="B26269" s="4">
        <v>193.90800476074219</v>
      </c>
      <c r="C26269" s="3">
        <v>43426.790680879632</v>
      </c>
      <c r="D26269" s="4">
        <v>294.2415771484375</v>
      </c>
    </row>
    <row r="26270" spans="1:4" x14ac:dyDescent="0.25">
      <c r="A26270" s="3">
        <v>43427.038826192133</v>
      </c>
      <c r="B26270" s="4">
        <v>190.1334228515625</v>
      </c>
      <c r="C26270" s="3">
        <v>43426.797477870372</v>
      </c>
      <c r="D26270" s="4">
        <v>292.04705810546875</v>
      </c>
    </row>
    <row r="26271" spans="1:4" x14ac:dyDescent="0.25">
      <c r="A26271" s="3">
        <v>43427.045470381941</v>
      </c>
      <c r="B26271" s="4">
        <v>191.62570190429688</v>
      </c>
      <c r="C26271" s="3">
        <v>43426.804284444443</v>
      </c>
      <c r="D26271" s="4">
        <v>278.44100952148438</v>
      </c>
    </row>
    <row r="26272" spans="1:4" x14ac:dyDescent="0.25">
      <c r="A26272" s="3">
        <v>43427.052042719908</v>
      </c>
      <c r="B26272" s="4">
        <v>199.87710571289063</v>
      </c>
      <c r="C26272" s="3">
        <v>43426.811024270835</v>
      </c>
      <c r="D26272" s="4">
        <v>283.005615234375</v>
      </c>
    </row>
    <row r="26273" spans="1:4" x14ac:dyDescent="0.25">
      <c r="A26273" s="3">
        <v>43427.058758622683</v>
      </c>
      <c r="B26273" s="4">
        <v>187.85111999511719</v>
      </c>
      <c r="C26273" s="3">
        <v>43426.817908425925</v>
      </c>
      <c r="D26273" s="4">
        <v>285.99017333984375</v>
      </c>
    </row>
    <row r="26274" spans="1:4" x14ac:dyDescent="0.25">
      <c r="A26274" s="3">
        <v>43427.065656192128</v>
      </c>
      <c r="B26274" s="4">
        <v>187.85111999511719</v>
      </c>
      <c r="C26274" s="3">
        <v>43426.824635138888</v>
      </c>
      <c r="D26274" s="4">
        <v>274.66644287109375</v>
      </c>
    </row>
    <row r="26275" spans="1:4" x14ac:dyDescent="0.25">
      <c r="A26275" s="3">
        <v>43427.072369733796</v>
      </c>
      <c r="B26275" s="4">
        <v>190.1334228515625</v>
      </c>
      <c r="C26275" s="3">
        <v>43426.831571458337</v>
      </c>
      <c r="D26275" s="4">
        <v>271.681884765625</v>
      </c>
    </row>
    <row r="26276" spans="1:4" x14ac:dyDescent="0.25">
      <c r="A26276" s="3">
        <v>43427.078943402776</v>
      </c>
      <c r="B26276" s="4">
        <v>187.06109619140625</v>
      </c>
      <c r="C26276" s="3">
        <v>43426.838465775465</v>
      </c>
      <c r="D26276" s="4">
        <v>269.39959716796875</v>
      </c>
    </row>
    <row r="26277" spans="1:4" x14ac:dyDescent="0.25">
      <c r="A26277" s="3">
        <v>43427.08549409722</v>
      </c>
      <c r="B26277" s="4">
        <v>184.07655334472656</v>
      </c>
      <c r="C26277" s="3">
        <v>43426.845364386572</v>
      </c>
      <c r="D26277" s="4">
        <v>267.11727905273438</v>
      </c>
    </row>
    <row r="26278" spans="1:4" x14ac:dyDescent="0.25">
      <c r="A26278" s="3">
        <v>43427.091095659722</v>
      </c>
      <c r="B26278" s="4">
        <v>184.07655334472656</v>
      </c>
      <c r="C26278" s="3">
        <v>43426.852169594909</v>
      </c>
      <c r="D26278" s="4">
        <v>260.358154296875</v>
      </c>
    </row>
    <row r="26279" spans="1:4" x14ac:dyDescent="0.25">
      <c r="A26279" s="3">
        <v>43427.096844027779</v>
      </c>
      <c r="B26279" s="4">
        <v>185.56881713867188</v>
      </c>
      <c r="C26279" s="3">
        <v>43426.85897572917</v>
      </c>
      <c r="D26279" s="4">
        <v>261.85043334960938</v>
      </c>
    </row>
    <row r="26280" spans="1:4" x14ac:dyDescent="0.25">
      <c r="A26280" s="3">
        <v>43427.103727557871</v>
      </c>
      <c r="B26280" s="4">
        <v>184.07655334472656</v>
      </c>
      <c r="C26280" s="3">
        <v>43426.8657106713</v>
      </c>
      <c r="D26280" s="4">
        <v>252.89677429199219</v>
      </c>
    </row>
    <row r="26281" spans="1:4" x14ac:dyDescent="0.25">
      <c r="A26281" s="3">
        <v>43427.110434282411</v>
      </c>
      <c r="B26281" s="4">
        <v>181.79425048828125</v>
      </c>
      <c r="C26281" s="3">
        <v>43426.872263113422</v>
      </c>
      <c r="D26281" s="4">
        <v>252.10675048828125</v>
      </c>
    </row>
    <row r="26282" spans="1:4" x14ac:dyDescent="0.25">
      <c r="A26282" s="3">
        <v>43427.117331886577</v>
      </c>
      <c r="B26282" s="4">
        <v>181.79425048828125</v>
      </c>
      <c r="C26282" s="3">
        <v>43426.878025729166</v>
      </c>
      <c r="D26282" s="4">
        <v>251.31671142578125</v>
      </c>
    </row>
    <row r="26283" spans="1:4" x14ac:dyDescent="0.25">
      <c r="A26283" s="3">
        <v>43427.124230162037</v>
      </c>
      <c r="B26283" s="4">
        <v>183.37429809570313</v>
      </c>
      <c r="C26283" s="3">
        <v>43426.884254201388</v>
      </c>
      <c r="D26283" s="4">
        <v>249.82444763183594</v>
      </c>
    </row>
    <row r="26284" spans="1:4" x14ac:dyDescent="0.25">
      <c r="A26284" s="3">
        <v>43427.130642673612</v>
      </c>
      <c r="B26284" s="4">
        <v>181.79425048828125</v>
      </c>
      <c r="C26284" s="3">
        <v>43426.890735046298</v>
      </c>
      <c r="D26284" s="4">
        <v>248.33216857910156</v>
      </c>
    </row>
    <row r="26285" spans="1:4" x14ac:dyDescent="0.25">
      <c r="A26285" s="3">
        <v>43427.137586006946</v>
      </c>
      <c r="B26285" s="4">
        <v>179.59971618652344</v>
      </c>
      <c r="C26285" s="3">
        <v>43426.897124629628</v>
      </c>
      <c r="D26285" s="4">
        <v>249.1221923828125</v>
      </c>
    </row>
    <row r="26286" spans="1:4" x14ac:dyDescent="0.25">
      <c r="A26286" s="3">
        <v>43427.14376806713</v>
      </c>
      <c r="B26286" s="4">
        <v>178.10745239257813</v>
      </c>
      <c r="C26286" s="3">
        <v>43426.903628101849</v>
      </c>
      <c r="D26286" s="4">
        <v>247.54214477539063</v>
      </c>
    </row>
    <row r="26287" spans="1:4" x14ac:dyDescent="0.25">
      <c r="A26287" s="3">
        <v>43427.150064374997</v>
      </c>
      <c r="B26287" s="4">
        <v>179.59971618652344</v>
      </c>
      <c r="C26287" s="3">
        <v>43426.910348819445</v>
      </c>
      <c r="D26287" s="4">
        <v>243.0653076171875</v>
      </c>
    </row>
    <row r="26288" spans="1:4" x14ac:dyDescent="0.25">
      <c r="A26288" s="3">
        <v>43427.155981388889</v>
      </c>
      <c r="B26288" s="4">
        <v>181.09199523925781</v>
      </c>
      <c r="C26288" s="3">
        <v>43426.91708446759</v>
      </c>
      <c r="D26288" s="4">
        <v>239.29074096679688</v>
      </c>
    </row>
    <row r="26289" spans="1:4" x14ac:dyDescent="0.25">
      <c r="A26289" s="3">
        <v>43427.162716712963</v>
      </c>
      <c r="B26289" s="4">
        <v>175.82514953613281</v>
      </c>
      <c r="C26289" s="3">
        <v>43426.923959930558</v>
      </c>
      <c r="D26289" s="4">
        <v>243.0653076171875</v>
      </c>
    </row>
    <row r="26290" spans="1:4" x14ac:dyDescent="0.25">
      <c r="A26290" s="3">
        <v>43427.169615231483</v>
      </c>
      <c r="B26290" s="4">
        <v>172.84059143066406</v>
      </c>
      <c r="C26290" s="3">
        <v>43426.930834687497</v>
      </c>
      <c r="D26290" s="4">
        <v>237.00843811035156</v>
      </c>
    </row>
    <row r="26291" spans="1:4" x14ac:dyDescent="0.25">
      <c r="A26291" s="3">
        <v>43427.176491273145</v>
      </c>
      <c r="B26291" s="4">
        <v>175.03511047363281</v>
      </c>
      <c r="C26291" s="3">
        <v>43426.937732152779</v>
      </c>
      <c r="D26291" s="4">
        <v>234.02388000488281</v>
      </c>
    </row>
    <row r="26292" spans="1:4" x14ac:dyDescent="0.25">
      <c r="A26292" s="3">
        <v>43427.183126249998</v>
      </c>
      <c r="B26292" s="4">
        <v>171.26054382324219</v>
      </c>
      <c r="C26292" s="3">
        <v>43426.944538275464</v>
      </c>
      <c r="D26292" s="4">
        <v>227.26475524902344</v>
      </c>
    </row>
    <row r="26293" spans="1:4" x14ac:dyDescent="0.25">
      <c r="A26293" s="3">
        <v>43427.188886099539</v>
      </c>
      <c r="B26293" s="4">
        <v>170.55828857421875</v>
      </c>
      <c r="C26293" s="3">
        <v>43426.950845648149</v>
      </c>
      <c r="D26293" s="4">
        <v>227.96699523925781</v>
      </c>
    </row>
    <row r="26294" spans="1:4" x14ac:dyDescent="0.25">
      <c r="A26294" s="3">
        <v>43427.195529641205</v>
      </c>
      <c r="B26294" s="4">
        <v>166.78370666503906</v>
      </c>
      <c r="C26294" s="3">
        <v>43426.957743449071</v>
      </c>
      <c r="D26294" s="4">
        <v>226.47471618652344</v>
      </c>
    </row>
    <row r="26295" spans="1:4" x14ac:dyDescent="0.25">
      <c r="A26295" s="3">
        <v>43427.201849537036</v>
      </c>
      <c r="B26295" s="4">
        <v>166.78370666503906</v>
      </c>
      <c r="C26295" s="3">
        <v>43426.964627002315</v>
      </c>
      <c r="D26295" s="4">
        <v>223.49017333984375</v>
      </c>
    </row>
    <row r="26296" spans="1:4" x14ac:dyDescent="0.25">
      <c r="A26296" s="3">
        <v>43427.208723402779</v>
      </c>
      <c r="B26296" s="4">
        <v>162.306884765625</v>
      </c>
      <c r="C26296" s="3">
        <v>43426.971176539351</v>
      </c>
      <c r="D26296" s="4">
        <v>220.505615234375</v>
      </c>
    </row>
    <row r="26297" spans="1:4" x14ac:dyDescent="0.25">
      <c r="A26297" s="3">
        <v>43427.215289479165</v>
      </c>
      <c r="B26297" s="4">
        <v>163.00912475585938</v>
      </c>
      <c r="C26297" s="3">
        <v>43426.978076238425</v>
      </c>
      <c r="D26297" s="4">
        <v>220.505615234375</v>
      </c>
    </row>
    <row r="26298" spans="1:4" x14ac:dyDescent="0.25">
      <c r="A26298" s="3">
        <v>43427.222187650463</v>
      </c>
      <c r="B26298" s="4">
        <v>160.02458190917969</v>
      </c>
      <c r="C26298" s="3">
        <v>43426.984696006948</v>
      </c>
      <c r="D26298" s="4">
        <v>216.73104858398438</v>
      </c>
    </row>
    <row r="26299" spans="1:4" x14ac:dyDescent="0.25">
      <c r="A26299" s="3">
        <v>43427.22857702546</v>
      </c>
      <c r="B26299" s="4">
        <v>161.51686096191406</v>
      </c>
      <c r="C26299" s="3">
        <v>43426.991522523145</v>
      </c>
      <c r="D26299" s="4">
        <v>219.01335144042969</v>
      </c>
    </row>
    <row r="26300" spans="1:4" x14ac:dyDescent="0.25">
      <c r="A26300" s="3">
        <v>43427.235467557868</v>
      </c>
      <c r="B26300" s="4">
        <v>156.25</v>
      </c>
      <c r="C26300" s="3">
        <v>43426.998235115738</v>
      </c>
      <c r="D26300" s="4">
        <v>214.44874572753906</v>
      </c>
    </row>
    <row r="26301" spans="1:4" x14ac:dyDescent="0.25">
      <c r="A26301" s="3">
        <v>43427.242289456015</v>
      </c>
      <c r="B26301" s="4">
        <v>155.45997619628906</v>
      </c>
      <c r="C26301" s="3">
        <v>43427.00513046296</v>
      </c>
      <c r="D26301" s="4">
        <v>213.74649047851563</v>
      </c>
    </row>
    <row r="26302" spans="1:4" x14ac:dyDescent="0.25">
      <c r="A26302" s="3">
        <v>43427.248110185188</v>
      </c>
      <c r="B26302" s="4">
        <v>153.26545715332031</v>
      </c>
      <c r="C26302" s="3">
        <v>43427.011843425928</v>
      </c>
      <c r="D26302" s="4">
        <v>214.44874572753906</v>
      </c>
    </row>
    <row r="26303" spans="1:4" x14ac:dyDescent="0.25">
      <c r="A26303" s="3">
        <v>43427.254429641202</v>
      </c>
      <c r="B26303" s="4">
        <v>152.47541809082031</v>
      </c>
      <c r="C26303" s="3">
        <v>43427.01817787037</v>
      </c>
      <c r="D26303" s="4">
        <v>210.67416381835938</v>
      </c>
    </row>
    <row r="26304" spans="1:4" x14ac:dyDescent="0.25">
      <c r="A26304" s="3">
        <v>43427.261072488429</v>
      </c>
      <c r="B26304" s="4">
        <v>150.193115234375</v>
      </c>
      <c r="C26304" s="3">
        <v>43427.024742430556</v>
      </c>
      <c r="D26304" s="4">
        <v>208.39186096191406</v>
      </c>
    </row>
    <row r="26305" spans="1:4" x14ac:dyDescent="0.25">
      <c r="A26305" s="3">
        <v>43427.266905821758</v>
      </c>
      <c r="B26305" s="4">
        <v>200</v>
      </c>
      <c r="C26305" s="3">
        <v>43427.031457800927</v>
      </c>
      <c r="D26305" s="4">
        <v>205.40730285644531</v>
      </c>
    </row>
    <row r="26306" spans="1:4" x14ac:dyDescent="0.25">
      <c r="A26306" s="3">
        <v>43427.273850266203</v>
      </c>
      <c r="B26306" s="4">
        <v>200</v>
      </c>
      <c r="C26306" s="3">
        <v>43427.038270648147</v>
      </c>
      <c r="D26306" s="4">
        <v>206.19734191894531</v>
      </c>
    </row>
    <row r="26307" spans="1:4" x14ac:dyDescent="0.25">
      <c r="A26307" s="3">
        <v>43427.280794710648</v>
      </c>
      <c r="B26307" s="4">
        <v>200</v>
      </c>
      <c r="C26307" s="3">
        <v>43427.044081493055</v>
      </c>
      <c r="D26307" s="4">
        <v>206.19734191894531</v>
      </c>
    </row>
    <row r="26308" spans="1:4" x14ac:dyDescent="0.25">
      <c r="A26308" s="3">
        <v>43427.287739155094</v>
      </c>
      <c r="B26308" s="4">
        <v>200</v>
      </c>
      <c r="C26308" s="3">
        <v>43427.050977905092</v>
      </c>
      <c r="D26308" s="4">
        <v>207.68960571289063</v>
      </c>
    </row>
    <row r="26309" spans="1:4" x14ac:dyDescent="0.25">
      <c r="A26309" s="3">
        <v>43427.294683599539</v>
      </c>
      <c r="B26309" s="4">
        <v>200</v>
      </c>
      <c r="C26309" s="3">
        <v>43427.057693807874</v>
      </c>
      <c r="D26309" s="4">
        <v>203.91502380371094</v>
      </c>
    </row>
    <row r="26310" spans="1:4" x14ac:dyDescent="0.25">
      <c r="A26310" s="3">
        <v>43427.301586145833</v>
      </c>
      <c r="B26310" s="4">
        <v>137.46488952636719</v>
      </c>
      <c r="C26310" s="3">
        <v>43427.064591493057</v>
      </c>
      <c r="D26310" s="4">
        <v>206.19734191894531</v>
      </c>
    </row>
    <row r="26311" spans="1:4" x14ac:dyDescent="0.25">
      <c r="A26311" s="3">
        <v>43427.308461134257</v>
      </c>
      <c r="B26311" s="4">
        <v>141.94171142578125</v>
      </c>
      <c r="C26311" s="3">
        <v>43427.070910821756</v>
      </c>
      <c r="D26311" s="4">
        <v>206.19734191894531</v>
      </c>
    </row>
    <row r="26312" spans="1:4" x14ac:dyDescent="0.25">
      <c r="A26312" s="3">
        <v>43427.315198356482</v>
      </c>
      <c r="B26312" s="4">
        <v>139.65940856933594</v>
      </c>
      <c r="C26312" s="3">
        <v>43427.077808321759</v>
      </c>
      <c r="D26312" s="4">
        <v>204.70506286621094</v>
      </c>
    </row>
    <row r="26313" spans="1:4" x14ac:dyDescent="0.25">
      <c r="A26313" s="3">
        <v>43427.321686979165</v>
      </c>
      <c r="B26313" s="4">
        <v>145.71629333496094</v>
      </c>
      <c r="C26313" s="3">
        <v>43427.084614699073</v>
      </c>
      <c r="D26313" s="4">
        <v>202.42276000976563</v>
      </c>
    </row>
    <row r="26314" spans="1:4" x14ac:dyDescent="0.25">
      <c r="A26314" s="3">
        <v>43427.328075057871</v>
      </c>
      <c r="B26314" s="4">
        <v>149.49087524414063</v>
      </c>
      <c r="C26314" s="3">
        <v>43427.0914972338</v>
      </c>
      <c r="D26314" s="4">
        <v>202.42276000976563</v>
      </c>
    </row>
    <row r="26315" spans="1:4" x14ac:dyDescent="0.25">
      <c r="A26315" s="3">
        <v>43427.335018518519</v>
      </c>
      <c r="B26315" s="4">
        <v>144.22401428222656</v>
      </c>
      <c r="C26315" s="3">
        <v>43427.098394803237</v>
      </c>
      <c r="D26315" s="4">
        <v>202.42276000976563</v>
      </c>
    </row>
    <row r="26316" spans="1:4" x14ac:dyDescent="0.25">
      <c r="A26316" s="3">
        <v>43427.341939710648</v>
      </c>
      <c r="B26316" s="4">
        <v>143.43399047851563</v>
      </c>
      <c r="C26316" s="3">
        <v>43427.105279479169</v>
      </c>
      <c r="D26316" s="4">
        <v>197.15589904785156</v>
      </c>
    </row>
    <row r="26317" spans="1:4" x14ac:dyDescent="0.25">
      <c r="A26317" s="3">
        <v>43427.347926979164</v>
      </c>
      <c r="B26317" s="4">
        <v>147.99859619140625</v>
      </c>
      <c r="C26317" s="3">
        <v>43427.112171261571</v>
      </c>
      <c r="D26317" s="4">
        <v>197.15589904785156</v>
      </c>
    </row>
    <row r="26318" spans="1:4" x14ac:dyDescent="0.25">
      <c r="A26318" s="3">
        <v>43427.35480144676</v>
      </c>
      <c r="B26318" s="4">
        <v>149.49087524414063</v>
      </c>
      <c r="C26318" s="3">
        <v>43427.118235011571</v>
      </c>
      <c r="D26318" s="4">
        <v>202.42276000976563</v>
      </c>
    </row>
    <row r="26319" spans="1:4" x14ac:dyDescent="0.25">
      <c r="A26319" s="3">
        <v>43427.361683750001</v>
      </c>
      <c r="B26319" s="4">
        <v>148.70085144042969</v>
      </c>
      <c r="C26319" s="3">
        <v>43427.124948113429</v>
      </c>
      <c r="D26319" s="4">
        <v>200.93048095703125</v>
      </c>
    </row>
    <row r="26320" spans="1:4" x14ac:dyDescent="0.25">
      <c r="A26320" s="3">
        <v>43427.368109629628</v>
      </c>
      <c r="B26320" s="4">
        <v>149.49087524414063</v>
      </c>
      <c r="C26320" s="3">
        <v>43427.131128449073</v>
      </c>
      <c r="D26320" s="4">
        <v>197.15589904785156</v>
      </c>
    </row>
    <row r="26321" spans="1:4" x14ac:dyDescent="0.25">
      <c r="A26321" s="3">
        <v>43427.372718460647</v>
      </c>
      <c r="B26321" s="4">
        <v>147.20857238769531</v>
      </c>
      <c r="C26321" s="3">
        <v>43427.137515752314</v>
      </c>
      <c r="D26321" s="4">
        <v>195.66361999511719</v>
      </c>
    </row>
    <row r="26322" spans="1:4" x14ac:dyDescent="0.25">
      <c r="A26322" s="3">
        <v>43427.379596180559</v>
      </c>
      <c r="B26322" s="4">
        <v>144.22401428222656</v>
      </c>
      <c r="C26322" s="3">
        <v>43427.144160416668</v>
      </c>
      <c r="D26322" s="4">
        <v>196.36587524414063</v>
      </c>
    </row>
    <row r="26323" spans="1:4" x14ac:dyDescent="0.25">
      <c r="A26323" s="3">
        <v>43427.386494421298</v>
      </c>
      <c r="B26323" s="4">
        <v>141.15168762207031</v>
      </c>
      <c r="C26323" s="3">
        <v>43427.150805115743</v>
      </c>
      <c r="D26323" s="4">
        <v>194.17135620117188</v>
      </c>
    </row>
    <row r="26324" spans="1:4" x14ac:dyDescent="0.25">
      <c r="A26324" s="3">
        <v>43427.392953009257</v>
      </c>
      <c r="B26324" s="4">
        <v>138.16712951660156</v>
      </c>
      <c r="C26324" s="3">
        <v>43427.157601712963</v>
      </c>
      <c r="D26324" s="4">
        <v>190.39677429199219</v>
      </c>
    </row>
    <row r="26325" spans="1:4" x14ac:dyDescent="0.25">
      <c r="A26325" s="3">
        <v>43427.399852002316</v>
      </c>
      <c r="B26325" s="4">
        <v>135.88482666015625</v>
      </c>
      <c r="C26325" s="3">
        <v>43427.164407638891</v>
      </c>
      <c r="D26325" s="4">
        <v>191.09901428222656</v>
      </c>
    </row>
    <row r="26326" spans="1:4" x14ac:dyDescent="0.25">
      <c r="A26326" s="3">
        <v>43427.406750486109</v>
      </c>
      <c r="B26326" s="4">
        <v>133.6903076171875</v>
      </c>
      <c r="C26326" s="3">
        <v>43427.171305914351</v>
      </c>
      <c r="D26326" s="4">
        <v>188.11447143554688</v>
      </c>
    </row>
    <row r="26327" spans="1:4" x14ac:dyDescent="0.25">
      <c r="A26327" s="3">
        <v>43427.413533240739</v>
      </c>
      <c r="B26327" s="4">
        <v>132.90028381347656</v>
      </c>
      <c r="C26327" s="3">
        <v>43427.178180104165</v>
      </c>
      <c r="D26327" s="4">
        <v>188.81671142578125</v>
      </c>
    </row>
    <row r="26328" spans="1:4" x14ac:dyDescent="0.25">
      <c r="A26328" s="3">
        <v>43427.420271006944</v>
      </c>
      <c r="B26328" s="4">
        <v>127.63343048095703</v>
      </c>
      <c r="C26328" s="3">
        <v>43427.185066597223</v>
      </c>
      <c r="D26328" s="4">
        <v>185.83216857910156</v>
      </c>
    </row>
    <row r="26329" spans="1:4" x14ac:dyDescent="0.25">
      <c r="A26329" s="3">
        <v>43427.427144502311</v>
      </c>
      <c r="B26329" s="4">
        <v>123.85884857177734</v>
      </c>
      <c r="C26329" s="3">
        <v>43427.19196488426</v>
      </c>
      <c r="D26329" s="4">
        <v>183.54986572265625</v>
      </c>
    </row>
    <row r="26330" spans="1:4" x14ac:dyDescent="0.25">
      <c r="A26330" s="3">
        <v>43427.433637812501</v>
      </c>
      <c r="B26330" s="4">
        <v>123.85884857177734</v>
      </c>
      <c r="C26330" s="3">
        <v>43427.197613159726</v>
      </c>
      <c r="D26330" s="4">
        <v>184.33988952636719</v>
      </c>
    </row>
    <row r="26331" spans="1:4" x14ac:dyDescent="0.25">
      <c r="A26331" s="3">
        <v>43427.439540833337</v>
      </c>
      <c r="B26331" s="4">
        <v>122.3665771484375</v>
      </c>
      <c r="C26331" s="3">
        <v>43427.204187326388</v>
      </c>
      <c r="D26331" s="4">
        <v>182.05758666992188</v>
      </c>
    </row>
    <row r="26332" spans="1:4" x14ac:dyDescent="0.25">
      <c r="A26332" s="3">
        <v>43427.445307245369</v>
      </c>
      <c r="B26332" s="4">
        <v>119.38202667236328</v>
      </c>
      <c r="C26332" s="3">
        <v>43427.210413275461</v>
      </c>
      <c r="D26332" s="4">
        <v>181.3553466796875</v>
      </c>
    </row>
    <row r="26333" spans="1:4" x14ac:dyDescent="0.25">
      <c r="A26333" s="3">
        <v>43427.45177939815</v>
      </c>
      <c r="B26333" s="4">
        <v>117.09972381591797</v>
      </c>
      <c r="C26333" s="3">
        <v>43427.217234247684</v>
      </c>
      <c r="D26333" s="4">
        <v>177.58076477050781</v>
      </c>
    </row>
    <row r="26334" spans="1:4" x14ac:dyDescent="0.25">
      <c r="A26334" s="3">
        <v>43427.458353865739</v>
      </c>
      <c r="B26334" s="4">
        <v>115.60744476318359</v>
      </c>
      <c r="C26334" s="3">
        <v>43427.223969027778</v>
      </c>
      <c r="D26334" s="4">
        <v>176.79072570800781</v>
      </c>
    </row>
    <row r="26335" spans="1:4" x14ac:dyDescent="0.25">
      <c r="A26335" s="3">
        <v>43427.464997372685</v>
      </c>
      <c r="B26335" s="4">
        <v>115.60744476318359</v>
      </c>
      <c r="C26335" s="3">
        <v>43427.230614062501</v>
      </c>
      <c r="D26335" s="4">
        <v>175.2984619140625</v>
      </c>
    </row>
    <row r="26336" spans="1:4" x14ac:dyDescent="0.25">
      <c r="A26336" s="3">
        <v>43427.471803067128</v>
      </c>
      <c r="B26336" s="4">
        <v>113.32514190673828</v>
      </c>
      <c r="C26336" s="3">
        <v>43427.237247164354</v>
      </c>
      <c r="D26336" s="4">
        <v>173.01615905761719</v>
      </c>
    </row>
    <row r="26337" spans="1:4" x14ac:dyDescent="0.25">
      <c r="A26337" s="3">
        <v>43427.478679004627</v>
      </c>
      <c r="B26337" s="4">
        <v>112.62289428710938</v>
      </c>
      <c r="C26337" s="3">
        <v>43427.243894328705</v>
      </c>
      <c r="D26337" s="4">
        <v>175.2984619140625</v>
      </c>
    </row>
    <row r="26338" spans="1:4" x14ac:dyDescent="0.25">
      <c r="A26338" s="3">
        <v>43427.485330682874</v>
      </c>
      <c r="B26338" s="4">
        <v>111.83287048339844</v>
      </c>
      <c r="C26338" s="3">
        <v>43427.250702962963</v>
      </c>
      <c r="D26338" s="4">
        <v>188.81671142578125</v>
      </c>
    </row>
    <row r="26339" spans="1:4" x14ac:dyDescent="0.25">
      <c r="A26339" s="3">
        <v>43427.491155821757</v>
      </c>
      <c r="B26339" s="4">
        <v>110.34059143066406</v>
      </c>
      <c r="C26339" s="3">
        <v>43427.257646377315</v>
      </c>
      <c r="D26339" s="4">
        <v>172.31390380859375</v>
      </c>
    </row>
    <row r="26340" spans="1:4" x14ac:dyDescent="0.25">
      <c r="A26340" s="3">
        <v>43427.49789366898</v>
      </c>
      <c r="B26340" s="4">
        <v>111.83287048339844</v>
      </c>
      <c r="C26340" s="3">
        <v>43427.262461377315</v>
      </c>
      <c r="D26340" s="4">
        <v>195.66361999511719</v>
      </c>
    </row>
    <row r="26341" spans="1:4" x14ac:dyDescent="0.25">
      <c r="A26341" s="3">
        <v>43427.504537071756</v>
      </c>
      <c r="B26341" s="4">
        <v>108.84832000732422</v>
      </c>
      <c r="C26341" s="3">
        <v>43427.262530706015</v>
      </c>
      <c r="D26341" s="4">
        <v>325.14044189453125</v>
      </c>
    </row>
    <row r="26342" spans="1:4" x14ac:dyDescent="0.25">
      <c r="A26342" s="3">
        <v>43427.510950636577</v>
      </c>
      <c r="B26342" s="4">
        <v>111.83287048339844</v>
      </c>
      <c r="C26342" s="3">
        <v>43427.262785451392</v>
      </c>
      <c r="D26342" s="4">
        <v>448.648193359375</v>
      </c>
    </row>
    <row r="26343" spans="1:4" x14ac:dyDescent="0.25">
      <c r="A26343" s="3">
        <v>43427.517247060183</v>
      </c>
      <c r="B26343" s="4">
        <v>110.34059143066406</v>
      </c>
      <c r="C26343" s="3">
        <v>43427.26301693287</v>
      </c>
      <c r="D26343" s="4">
        <v>1150.2808837890625</v>
      </c>
    </row>
    <row r="26344" spans="1:4" x14ac:dyDescent="0.25">
      <c r="A26344" s="3">
        <v>43427.524145115742</v>
      </c>
      <c r="B26344" s="4">
        <v>111.83287048339844</v>
      </c>
      <c r="C26344" s="3">
        <v>43427.263178842593</v>
      </c>
      <c r="D26344" s="4">
        <v>1809.0765380859375</v>
      </c>
    </row>
    <row r="26345" spans="1:4" x14ac:dyDescent="0.25">
      <c r="A26345" s="3">
        <v>43427.530625578707</v>
      </c>
      <c r="B26345" s="4">
        <v>113.32514190673828</v>
      </c>
      <c r="C26345" s="3">
        <v>43427.263271435186</v>
      </c>
      <c r="D26345" s="4">
        <v>2000</v>
      </c>
    </row>
    <row r="26346" spans="1:4" x14ac:dyDescent="0.25">
      <c r="A26346" s="3">
        <v>43427.53751671296</v>
      </c>
      <c r="B26346" s="4">
        <v>117.09972381591797</v>
      </c>
      <c r="C26346" s="3">
        <v>43427.263433599539</v>
      </c>
      <c r="D26346" s="4">
        <v>200</v>
      </c>
    </row>
    <row r="26347" spans="1:4" x14ac:dyDescent="0.25">
      <c r="A26347" s="3">
        <v>43427.543426782409</v>
      </c>
      <c r="B26347" s="4">
        <v>114.11517333984375</v>
      </c>
      <c r="C26347" s="3">
        <v>43427.270378043984</v>
      </c>
      <c r="D26347" s="4">
        <v>200</v>
      </c>
    </row>
    <row r="26348" spans="1:4" x14ac:dyDescent="0.25">
      <c r="A26348" s="3">
        <v>43427.550210092595</v>
      </c>
      <c r="B26348" s="4">
        <v>118.59199523925781</v>
      </c>
      <c r="C26348" s="3">
        <v>43427.277322488429</v>
      </c>
      <c r="D26348" s="4">
        <v>200</v>
      </c>
    </row>
    <row r="26349" spans="1:4" x14ac:dyDescent="0.25">
      <c r="A26349" s="3">
        <v>43427.55671409722</v>
      </c>
      <c r="B26349" s="4">
        <v>122.3665771484375</v>
      </c>
      <c r="C26349" s="3">
        <v>43427.284266932867</v>
      </c>
      <c r="D26349" s="4">
        <v>200</v>
      </c>
    </row>
    <row r="26350" spans="1:4" x14ac:dyDescent="0.25">
      <c r="A26350" s="3">
        <v>43427.563590127313</v>
      </c>
      <c r="B26350" s="4">
        <v>123.15660095214844</v>
      </c>
      <c r="C26350" s="3">
        <v>43427.291211377313</v>
      </c>
      <c r="D26350" s="4">
        <v>200</v>
      </c>
    </row>
    <row r="26351" spans="1:4" x14ac:dyDescent="0.25">
      <c r="A26351" s="3">
        <v>43427.569099548607</v>
      </c>
      <c r="B26351" s="4">
        <v>126.93118286132813</v>
      </c>
      <c r="C26351" s="3">
        <v>43427.298155821758</v>
      </c>
      <c r="D26351" s="4">
        <v>200</v>
      </c>
    </row>
    <row r="26352" spans="1:4" x14ac:dyDescent="0.25">
      <c r="A26352" s="3">
        <v>43427.574446041668</v>
      </c>
      <c r="B26352" s="4">
        <v>129.12570190429688</v>
      </c>
      <c r="C26352" s="3">
        <v>43427.299247881943</v>
      </c>
      <c r="D26352" s="4">
        <v>2000</v>
      </c>
    </row>
    <row r="26353" spans="1:4" x14ac:dyDescent="0.25">
      <c r="A26353" s="3">
        <v>43427.580951898148</v>
      </c>
      <c r="B26353" s="4">
        <v>134.39256286621094</v>
      </c>
      <c r="C26353" s="3">
        <v>43427.299965532409</v>
      </c>
      <c r="D26353" s="4">
        <v>200</v>
      </c>
    </row>
    <row r="26354" spans="1:4" x14ac:dyDescent="0.25">
      <c r="A26354" s="3">
        <v>43427.587339745369</v>
      </c>
      <c r="B26354" s="4">
        <v>139.65940856933594</v>
      </c>
      <c r="C26354" s="3">
        <v>43427.306909976855</v>
      </c>
      <c r="D26354" s="4">
        <v>200</v>
      </c>
    </row>
    <row r="26355" spans="1:4" x14ac:dyDescent="0.25">
      <c r="A26355" s="3">
        <v>43427.594075196757</v>
      </c>
      <c r="B26355" s="4">
        <v>144.92626953125</v>
      </c>
      <c r="C26355" s="3">
        <v>43427.30693337963</v>
      </c>
      <c r="D26355" s="4">
        <v>2000</v>
      </c>
    </row>
    <row r="26356" spans="1:4" x14ac:dyDescent="0.25">
      <c r="A26356" s="3">
        <v>43427.600615682873</v>
      </c>
      <c r="B26356" s="4">
        <v>147.20857238769531</v>
      </c>
      <c r="C26356" s="3">
        <v>43427.309109305555</v>
      </c>
      <c r="D26356" s="4">
        <v>200</v>
      </c>
    </row>
    <row r="26357" spans="1:4" x14ac:dyDescent="0.25">
      <c r="A26357" s="3">
        <v>43427.606610289353</v>
      </c>
      <c r="B26357" s="4">
        <v>157.74227905273438</v>
      </c>
      <c r="C26357" s="3">
        <v>43427.316053750001</v>
      </c>
      <c r="D26357" s="4">
        <v>200</v>
      </c>
    </row>
    <row r="26358" spans="1:4" x14ac:dyDescent="0.25">
      <c r="A26358" s="3">
        <v>43427.613508807874</v>
      </c>
      <c r="B26358" s="4">
        <v>157.74227905273438</v>
      </c>
      <c r="C26358" s="3">
        <v>43427.322998194446</v>
      </c>
      <c r="D26358" s="4">
        <v>200</v>
      </c>
    </row>
    <row r="26359" spans="1:4" x14ac:dyDescent="0.25">
      <c r="A26359" s="3">
        <v>43427.619584386572</v>
      </c>
      <c r="B26359" s="4">
        <v>165.99368286132813</v>
      </c>
      <c r="C26359" s="3">
        <v>43427.329942638891</v>
      </c>
      <c r="D26359" s="4">
        <v>200</v>
      </c>
    </row>
    <row r="26360" spans="1:4" x14ac:dyDescent="0.25">
      <c r="A26360" s="3">
        <v>43427.626298703704</v>
      </c>
      <c r="B26360" s="4">
        <v>172.84059143066406</v>
      </c>
      <c r="C26360" s="3">
        <v>43427.336800636571</v>
      </c>
      <c r="D26360" s="4">
        <v>158.70787048339844</v>
      </c>
    </row>
    <row r="26361" spans="1:4" x14ac:dyDescent="0.25">
      <c r="A26361" s="3">
        <v>43427.633104513887</v>
      </c>
      <c r="B26361" s="4">
        <v>178.8096923828125</v>
      </c>
      <c r="C26361" s="3">
        <v>43427.343629699077</v>
      </c>
      <c r="D26361" s="4">
        <v>159.49789428710938</v>
      </c>
    </row>
    <row r="26362" spans="1:4" x14ac:dyDescent="0.25">
      <c r="A26362" s="3">
        <v>43427.639980509259</v>
      </c>
      <c r="B26362" s="4">
        <v>189.34339904785156</v>
      </c>
      <c r="C26362" s="3">
        <v>43427.350503703703</v>
      </c>
      <c r="D26362" s="4">
        <v>160.28791809082031</v>
      </c>
    </row>
    <row r="26363" spans="1:4" x14ac:dyDescent="0.25">
      <c r="A26363" s="3">
        <v>43427.646903518522</v>
      </c>
      <c r="B26363" s="4">
        <v>191.62570190429688</v>
      </c>
      <c r="C26363" s="3">
        <v>43427.356420833334</v>
      </c>
      <c r="D26363" s="4">
        <v>159.49789428710938</v>
      </c>
    </row>
    <row r="26364" spans="1:4" x14ac:dyDescent="0.25">
      <c r="A26364" s="3">
        <v>43427.653787094911</v>
      </c>
      <c r="B26364" s="4">
        <v>198.38484191894531</v>
      </c>
      <c r="C26364" s="3">
        <v>43427.363234733799</v>
      </c>
      <c r="D26364" s="4">
        <v>162.48245239257813</v>
      </c>
    </row>
    <row r="26365" spans="1:4" x14ac:dyDescent="0.25">
      <c r="A26365" s="3">
        <v>43427.660570219909</v>
      </c>
      <c r="B26365" s="4">
        <v>203.65168762207031</v>
      </c>
      <c r="C26365" s="3">
        <v>43427.370126828704</v>
      </c>
      <c r="D26365" s="4">
        <v>159.49789428710938</v>
      </c>
    </row>
    <row r="26366" spans="1:4" x14ac:dyDescent="0.25">
      <c r="A26366" s="3">
        <v>43427.666889571759</v>
      </c>
      <c r="B26366" s="4">
        <v>210.41081237792969</v>
      </c>
      <c r="C26366" s="3">
        <v>43427.376910995372</v>
      </c>
      <c r="D26366" s="4">
        <v>155.72331237792969</v>
      </c>
    </row>
    <row r="26367" spans="1:4" x14ac:dyDescent="0.25">
      <c r="A26367" s="3">
        <v>43427.673788761575</v>
      </c>
      <c r="B26367" s="4">
        <v>226.21138000488281</v>
      </c>
      <c r="C26367" s="3">
        <v>43427.383809270832</v>
      </c>
      <c r="D26367" s="4">
        <v>153.44100952148438</v>
      </c>
    </row>
    <row r="26368" spans="1:4" x14ac:dyDescent="0.25">
      <c r="A26368" s="3">
        <v>43427.680513831016</v>
      </c>
      <c r="B26368" s="4">
        <v>213.483154296875</v>
      </c>
      <c r="C26368" s="3">
        <v>43427.390545416667</v>
      </c>
      <c r="D26368" s="4">
        <v>149.66642761230469</v>
      </c>
    </row>
    <row r="26369" spans="1:4" x14ac:dyDescent="0.25">
      <c r="A26369" s="3">
        <v>43427.687217303239</v>
      </c>
      <c r="B26369" s="4">
        <v>219.45225524902344</v>
      </c>
      <c r="C26369" s="3">
        <v>43427.396934895834</v>
      </c>
      <c r="D26369" s="4">
        <v>147.47190856933594</v>
      </c>
    </row>
    <row r="26370" spans="1:4" x14ac:dyDescent="0.25">
      <c r="A26370" s="3">
        <v>43427.694110717595</v>
      </c>
      <c r="B26370" s="4">
        <v>224.01686096191406</v>
      </c>
      <c r="C26370" s="3">
        <v>43427.4036715162</v>
      </c>
      <c r="D26370" s="4">
        <v>144.39958190917969</v>
      </c>
    </row>
    <row r="26371" spans="1:4" x14ac:dyDescent="0.25">
      <c r="A26371" s="3">
        <v>43427.70073895833</v>
      </c>
      <c r="B26371" s="4">
        <v>227.70365905761719</v>
      </c>
      <c r="C26371" s="3">
        <v>43427.410454398145</v>
      </c>
      <c r="D26371" s="4">
        <v>143.69732666015625</v>
      </c>
    </row>
    <row r="26372" spans="1:4" x14ac:dyDescent="0.25">
      <c r="A26372" s="3">
        <v>43427.707554490742</v>
      </c>
      <c r="B26372" s="4">
        <v>229.9859619140625</v>
      </c>
      <c r="C26372" s="3">
        <v>43427.417284247684</v>
      </c>
      <c r="D26372" s="4">
        <v>139.92276000976563</v>
      </c>
    </row>
    <row r="26373" spans="1:4" x14ac:dyDescent="0.25">
      <c r="A26373" s="3">
        <v>43427.714384942126</v>
      </c>
      <c r="B26373" s="4">
        <v>240.51966857910156</v>
      </c>
      <c r="C26373" s="3">
        <v>43427.424158657406</v>
      </c>
      <c r="D26373" s="4">
        <v>140.71278381347656</v>
      </c>
    </row>
    <row r="26374" spans="1:4" x14ac:dyDescent="0.25">
      <c r="A26374" s="3">
        <v>43427.721179826389</v>
      </c>
      <c r="B26374" s="4">
        <v>245.78651428222656</v>
      </c>
      <c r="C26374" s="3">
        <v>43427.429992256948</v>
      </c>
      <c r="D26374" s="4">
        <v>134.65589904785156</v>
      </c>
    </row>
    <row r="26375" spans="1:4" x14ac:dyDescent="0.25">
      <c r="A26375" s="3">
        <v>43427.727885740744</v>
      </c>
      <c r="B26375" s="4">
        <v>242.01194763183594</v>
      </c>
      <c r="C26375" s="3">
        <v>43427.436138032404</v>
      </c>
      <c r="D26375" s="4">
        <v>130.88131713867188</v>
      </c>
    </row>
    <row r="26376" spans="1:4" x14ac:dyDescent="0.25">
      <c r="A26376" s="3">
        <v>43427.734621990741</v>
      </c>
      <c r="B26376" s="4">
        <v>248.06881713867188</v>
      </c>
      <c r="C26376" s="3">
        <v>43427.44296695602</v>
      </c>
      <c r="D26376" s="4">
        <v>129.38905334472656</v>
      </c>
    </row>
    <row r="26377" spans="1:4" x14ac:dyDescent="0.25">
      <c r="A26377" s="3">
        <v>43427.741502407407</v>
      </c>
      <c r="B26377" s="4">
        <v>263.079345703125</v>
      </c>
      <c r="C26377" s="3">
        <v>43427.449603287037</v>
      </c>
      <c r="D26377" s="4">
        <v>127.89677429199219</v>
      </c>
    </row>
    <row r="26378" spans="1:4" x14ac:dyDescent="0.25">
      <c r="A26378" s="3">
        <v>43427.748214467596</v>
      </c>
      <c r="B26378" s="4">
        <v>253.33567810058594</v>
      </c>
      <c r="C26378" s="3">
        <v>43427.456409247687</v>
      </c>
      <c r="D26378" s="4">
        <v>126.40449523925781</v>
      </c>
    </row>
    <row r="26379" spans="1:4" x14ac:dyDescent="0.25">
      <c r="A26379" s="3">
        <v>43427.755043206016</v>
      </c>
      <c r="B26379" s="4">
        <v>255.61798095703125</v>
      </c>
      <c r="C26379" s="3">
        <v>43427.462798472225</v>
      </c>
      <c r="D26379" s="4">
        <v>125.61447143554688</v>
      </c>
    </row>
    <row r="26380" spans="1:4" x14ac:dyDescent="0.25">
      <c r="A26380" s="3">
        <v>43427.761610081019</v>
      </c>
      <c r="B26380" s="4">
        <v>254.12570190429688</v>
      </c>
      <c r="C26380" s="3">
        <v>43427.469441990739</v>
      </c>
      <c r="D26380" s="4">
        <v>124.1221923828125</v>
      </c>
    </row>
    <row r="26381" spans="1:4" x14ac:dyDescent="0.25">
      <c r="A26381" s="3">
        <v>43427.768497303237</v>
      </c>
      <c r="B26381" s="4">
        <v>260.88482666015625</v>
      </c>
      <c r="C26381" s="3">
        <v>43427.475201145833</v>
      </c>
      <c r="D26381" s="4">
        <v>120.34761810302734</v>
      </c>
    </row>
    <row r="26382" spans="1:4" x14ac:dyDescent="0.25">
      <c r="A26382" s="3">
        <v>43427.775372280092</v>
      </c>
      <c r="B26382" s="4">
        <v>259.39254760742188</v>
      </c>
      <c r="C26382" s="3">
        <v>43427.481428657411</v>
      </c>
      <c r="D26382" s="4">
        <v>121.13764190673828</v>
      </c>
    </row>
    <row r="26383" spans="1:4" x14ac:dyDescent="0.25">
      <c r="A26383" s="3">
        <v>43427.781229120374</v>
      </c>
      <c r="B26383" s="4">
        <v>258.6025390625</v>
      </c>
      <c r="C26383" s="3">
        <v>43427.488332025459</v>
      </c>
      <c r="D26383" s="4">
        <v>118.0653076171875</v>
      </c>
    </row>
    <row r="26384" spans="1:4" x14ac:dyDescent="0.25">
      <c r="A26384" s="3">
        <v>43427.788012106481</v>
      </c>
      <c r="B26384" s="4">
        <v>251.05337524414063</v>
      </c>
      <c r="C26384" s="3">
        <v>43427.494791979167</v>
      </c>
      <c r="D26384" s="4">
        <v>119.55758666992188</v>
      </c>
    </row>
    <row r="26385" spans="1:4" x14ac:dyDescent="0.25">
      <c r="A26385" s="3">
        <v>43427.794887824071</v>
      </c>
      <c r="B26385" s="4">
        <v>260.09481811523438</v>
      </c>
      <c r="C26385" s="3">
        <v>43427.501690949073</v>
      </c>
      <c r="D26385" s="4">
        <v>118.0653076171875</v>
      </c>
    </row>
    <row r="26386" spans="1:4" x14ac:dyDescent="0.25">
      <c r="A26386" s="3">
        <v>43427.801786099539</v>
      </c>
      <c r="B26386" s="4">
        <v>257.11026000976563</v>
      </c>
      <c r="C26386" s="3">
        <v>43427.508565034725</v>
      </c>
      <c r="D26386" s="4">
        <v>127.89677429199219</v>
      </c>
    </row>
    <row r="26387" spans="1:4" x14ac:dyDescent="0.25">
      <c r="A26387" s="3">
        <v>43427.808660266201</v>
      </c>
      <c r="B26387" s="4">
        <v>257.8125</v>
      </c>
      <c r="C26387" s="3">
        <v>43427.515139236108</v>
      </c>
      <c r="D26387" s="4">
        <v>119.55758666992188</v>
      </c>
    </row>
    <row r="26388" spans="1:4" x14ac:dyDescent="0.25">
      <c r="A26388" s="3">
        <v>43427.814845300927</v>
      </c>
      <c r="B26388" s="4">
        <v>249.56109619140625</v>
      </c>
      <c r="C26388" s="3">
        <v>43427.521297013889</v>
      </c>
      <c r="D26388" s="4">
        <v>118.0653076171875</v>
      </c>
    </row>
    <row r="26389" spans="1:4" x14ac:dyDescent="0.25">
      <c r="A26389" s="3">
        <v>43427.821787106484</v>
      </c>
      <c r="B26389" s="4">
        <v>251.05337524414063</v>
      </c>
      <c r="C26389" s="3">
        <v>43427.527940462962</v>
      </c>
      <c r="D26389" s="4">
        <v>120.34761810302734</v>
      </c>
    </row>
    <row r="26390" spans="1:4" x14ac:dyDescent="0.25">
      <c r="A26390" s="3">
        <v>43427.828437997683</v>
      </c>
      <c r="B26390" s="4">
        <v>248.77107238769531</v>
      </c>
      <c r="C26390" s="3">
        <v>43427.534831319441</v>
      </c>
      <c r="D26390" s="4">
        <v>132.37359619140625</v>
      </c>
    </row>
    <row r="26391" spans="1:4" x14ac:dyDescent="0.25">
      <c r="A26391" s="3">
        <v>43427.835336157405</v>
      </c>
      <c r="B26391" s="4">
        <v>248.77107238769531</v>
      </c>
      <c r="C26391" s="3">
        <v>43427.541482233799</v>
      </c>
      <c r="D26391" s="4">
        <v>126.40449523925781</v>
      </c>
    </row>
    <row r="26392" spans="1:4" x14ac:dyDescent="0.25">
      <c r="A26392" s="3">
        <v>43427.841976990741</v>
      </c>
      <c r="B26392" s="4">
        <v>241.3096923828125</v>
      </c>
      <c r="C26392" s="3">
        <v>43427.547802638888</v>
      </c>
      <c r="D26392" s="4">
        <v>127.89677429199219</v>
      </c>
    </row>
    <row r="26393" spans="1:4" x14ac:dyDescent="0.25">
      <c r="A26393" s="3">
        <v>43427.848134768516</v>
      </c>
      <c r="B26393" s="4">
        <v>239.81741333007813</v>
      </c>
      <c r="C26393" s="3">
        <v>43427.554376979169</v>
      </c>
      <c r="D26393" s="4">
        <v>130.88131713867188</v>
      </c>
    </row>
    <row r="26394" spans="1:4" x14ac:dyDescent="0.25">
      <c r="A26394" s="3">
        <v>43427.855010706022</v>
      </c>
      <c r="B26394" s="4">
        <v>244.29425048828125</v>
      </c>
      <c r="C26394" s="3">
        <v>43427.56067337963</v>
      </c>
      <c r="D26394" s="4">
        <v>133.86587524414063</v>
      </c>
    </row>
    <row r="26395" spans="1:4" x14ac:dyDescent="0.25">
      <c r="A26395" s="3">
        <v>43427.861915462963</v>
      </c>
      <c r="B26395" s="4">
        <v>239.02738952636719</v>
      </c>
      <c r="C26395" s="3">
        <v>43427.566923738428</v>
      </c>
      <c r="D26395" s="4">
        <v>131.67135620117188</v>
      </c>
    </row>
    <row r="26396" spans="1:4" x14ac:dyDescent="0.25">
      <c r="A26396" s="3">
        <v>43427.868461180558</v>
      </c>
      <c r="B26396" s="4">
        <v>235.2528076171875</v>
      </c>
      <c r="C26396" s="3">
        <v>43427.572918321763</v>
      </c>
      <c r="D26396" s="4">
        <v>135.4459228515625</v>
      </c>
    </row>
    <row r="26397" spans="1:4" x14ac:dyDescent="0.25">
      <c r="A26397" s="3">
        <v>43427.874965289353</v>
      </c>
      <c r="B26397" s="4">
        <v>234.55056762695313</v>
      </c>
      <c r="C26397" s="3">
        <v>43427.579399895832</v>
      </c>
      <c r="D26397" s="4">
        <v>146.681884765625</v>
      </c>
    </row>
    <row r="26398" spans="1:4" x14ac:dyDescent="0.25">
      <c r="A26398" s="3">
        <v>43427.88183864583</v>
      </c>
      <c r="B26398" s="4">
        <v>240.51966857910156</v>
      </c>
      <c r="C26398" s="3">
        <v>43427.585788032404</v>
      </c>
      <c r="D26398" s="4">
        <v>146.681884765625</v>
      </c>
    </row>
    <row r="26399" spans="1:4" x14ac:dyDescent="0.25">
      <c r="A26399" s="3">
        <v>43427.888250115742</v>
      </c>
      <c r="B26399" s="4">
        <v>230.77598571777344</v>
      </c>
      <c r="C26399" s="3">
        <v>43427.592501145831</v>
      </c>
      <c r="D26399" s="4">
        <v>153.44100952148438</v>
      </c>
    </row>
    <row r="26400" spans="1:4" x14ac:dyDescent="0.25">
      <c r="A26400" s="3">
        <v>43427.895033090281</v>
      </c>
      <c r="B26400" s="4">
        <v>231.47824096679688</v>
      </c>
      <c r="C26400" s="3">
        <v>43427.599156122684</v>
      </c>
      <c r="D26400" s="4">
        <v>157.21559143066406</v>
      </c>
    </row>
    <row r="26401" spans="1:4" x14ac:dyDescent="0.25">
      <c r="A26401" s="3">
        <v>43427.901841562503</v>
      </c>
      <c r="B26401" s="4">
        <v>252.545654296875</v>
      </c>
      <c r="C26401" s="3">
        <v>43427.605962141206</v>
      </c>
      <c r="D26401" s="4">
        <v>164.76475524902344</v>
      </c>
    </row>
    <row r="26402" spans="1:4" x14ac:dyDescent="0.25">
      <c r="A26402" s="3">
        <v>43427.908647615739</v>
      </c>
      <c r="B26402" s="4">
        <v>236.74508666992188</v>
      </c>
      <c r="C26402" s="3">
        <v>43427.611727118056</v>
      </c>
      <c r="D26402" s="4">
        <v>168.53932189941406</v>
      </c>
    </row>
    <row r="26403" spans="1:4" x14ac:dyDescent="0.25">
      <c r="A26403" s="3">
        <v>43427.915441273151</v>
      </c>
      <c r="B26403" s="4">
        <v>225.50914001464844</v>
      </c>
      <c r="C26403" s="3">
        <v>43427.618601527778</v>
      </c>
      <c r="D26403" s="4">
        <v>179.07304382324219</v>
      </c>
    </row>
    <row r="26404" spans="1:4" x14ac:dyDescent="0.25">
      <c r="A26404" s="3">
        <v>43427.922017187499</v>
      </c>
      <c r="B26404" s="4">
        <v>229.28370666503906</v>
      </c>
      <c r="C26404" s="3">
        <v>43427.625002476852</v>
      </c>
      <c r="D26404" s="4">
        <v>181.3553466796875</v>
      </c>
    </row>
    <row r="26405" spans="1:4" x14ac:dyDescent="0.25">
      <c r="A26405" s="3">
        <v>43427.928733206019</v>
      </c>
      <c r="B26405" s="4">
        <v>232.26826477050781</v>
      </c>
      <c r="C26405" s="3">
        <v>43427.631900868058</v>
      </c>
      <c r="D26405" s="4">
        <v>191.88905334472656</v>
      </c>
    </row>
    <row r="26406" spans="1:4" x14ac:dyDescent="0.25">
      <c r="A26406" s="3">
        <v>43427.935468263888</v>
      </c>
      <c r="B26406" s="4">
        <v>229.28370666503906</v>
      </c>
      <c r="C26406" s="3">
        <v>43427.638545081019</v>
      </c>
      <c r="D26406" s="4">
        <v>203.91502380371094</v>
      </c>
    </row>
    <row r="26407" spans="1:4" x14ac:dyDescent="0.25">
      <c r="A26407" s="3">
        <v>43427.942121145832</v>
      </c>
      <c r="B26407" s="4">
        <v>229.9859619140625</v>
      </c>
      <c r="C26407" s="3">
        <v>43427.644935312499</v>
      </c>
      <c r="D26407" s="4">
        <v>204.70506286621094</v>
      </c>
    </row>
    <row r="26408" spans="1:4" x14ac:dyDescent="0.25">
      <c r="A26408" s="3">
        <v>43427.948996030093</v>
      </c>
      <c r="B26408" s="4">
        <v>229.9859619140625</v>
      </c>
      <c r="C26408" s="3">
        <v>43427.651411562503</v>
      </c>
      <c r="D26408" s="4">
        <v>210.67416381835938</v>
      </c>
    </row>
    <row r="26409" spans="1:4" x14ac:dyDescent="0.25">
      <c r="A26409" s="3">
        <v>43427.955478113428</v>
      </c>
      <c r="B26409" s="4">
        <v>229.28370666503906</v>
      </c>
      <c r="C26409" s="3">
        <v>43427.658231805559</v>
      </c>
      <c r="D26409" s="4">
        <v>219.01335144042969</v>
      </c>
    </row>
    <row r="26410" spans="1:4" x14ac:dyDescent="0.25">
      <c r="A26410" s="3">
        <v>43427.962124664351</v>
      </c>
      <c r="B26410" s="4">
        <v>224.71910095214844</v>
      </c>
      <c r="C26410" s="3">
        <v>43427.664620844909</v>
      </c>
      <c r="D26410" s="4">
        <v>227.26475524902344</v>
      </c>
    </row>
    <row r="26411" spans="1:4" x14ac:dyDescent="0.25">
      <c r="A26411" s="3">
        <v>43427.968449907406</v>
      </c>
      <c r="B26411" s="4">
        <v>227.70365905761719</v>
      </c>
      <c r="C26411" s="3">
        <v>43427.671357997686</v>
      </c>
      <c r="D26411" s="4">
        <v>231.7415771484375</v>
      </c>
    </row>
    <row r="26412" spans="1:4" x14ac:dyDescent="0.25">
      <c r="A26412" s="3">
        <v>43427.975232280092</v>
      </c>
      <c r="B26412" s="4">
        <v>224.71910095214844</v>
      </c>
      <c r="C26412" s="3">
        <v>43427.678296828701</v>
      </c>
      <c r="D26412" s="4">
        <v>235.51615905761719</v>
      </c>
    </row>
    <row r="26413" spans="1:4" x14ac:dyDescent="0.25">
      <c r="A26413" s="3">
        <v>43427.981899768522</v>
      </c>
      <c r="B26413" s="4">
        <v>225.50914001464844</v>
      </c>
      <c r="C26413" s="3">
        <v>43427.685112465275</v>
      </c>
      <c r="D26413" s="4">
        <v>237.7984619140625</v>
      </c>
    </row>
    <row r="26414" spans="1:4" x14ac:dyDescent="0.25">
      <c r="A26414" s="3">
        <v>43427.988774432873</v>
      </c>
      <c r="B26414" s="4">
        <v>224.01686096191406</v>
      </c>
      <c r="C26414" s="3">
        <v>43427.692001597221</v>
      </c>
      <c r="D26414" s="4">
        <v>246.04986572265625</v>
      </c>
    </row>
    <row r="26415" spans="1:4" x14ac:dyDescent="0.25">
      <c r="A26415" s="3">
        <v>43427.995666087962</v>
      </c>
      <c r="B26415" s="4">
        <v>224.71910095214844</v>
      </c>
      <c r="C26415" s="3">
        <v>43427.698653587962</v>
      </c>
      <c r="D26415" s="4">
        <v>252.10675048828125</v>
      </c>
    </row>
    <row r="26416" spans="1:4" x14ac:dyDescent="0.25">
      <c r="A26416" s="3">
        <v>43428.002472106484</v>
      </c>
      <c r="B26416" s="4">
        <v>217.16995239257813</v>
      </c>
      <c r="C26416" s="3">
        <v>43427.705460868056</v>
      </c>
      <c r="D26416" s="4">
        <v>251.31671142578125</v>
      </c>
    </row>
    <row r="26417" spans="1:4" x14ac:dyDescent="0.25">
      <c r="A26417" s="3">
        <v>43428.00927855324</v>
      </c>
      <c r="B26417" s="4">
        <v>222.43679809570313</v>
      </c>
      <c r="C26417" s="3">
        <v>43427.712279131942</v>
      </c>
      <c r="D26417" s="4">
        <v>256.58355712890625</v>
      </c>
    </row>
    <row r="26418" spans="1:4" x14ac:dyDescent="0.25">
      <c r="A26418" s="3">
        <v>43428.015598032405</v>
      </c>
      <c r="B26418" s="4">
        <v>220.24227905273438</v>
      </c>
      <c r="C26418" s="3">
        <v>43427.719153043981</v>
      </c>
      <c r="D26418" s="4">
        <v>258.86587524414063</v>
      </c>
    </row>
    <row r="26419" spans="1:4" x14ac:dyDescent="0.25">
      <c r="A26419" s="3">
        <v>43428.022472245371</v>
      </c>
      <c r="B26419" s="4">
        <v>220.24227905273438</v>
      </c>
      <c r="C26419" s="3">
        <v>43427.726033946761</v>
      </c>
      <c r="D26419" s="4">
        <v>259.65591430664063</v>
      </c>
    </row>
    <row r="26420" spans="1:4" x14ac:dyDescent="0.25">
      <c r="A26420" s="3">
        <v>43428.029301979164</v>
      </c>
      <c r="B26420" s="4">
        <v>216.46769714355469</v>
      </c>
      <c r="C26420" s="3">
        <v>43427.732770208335</v>
      </c>
      <c r="D26420" s="4">
        <v>263.43048095703125</v>
      </c>
    </row>
    <row r="26421" spans="1:4" x14ac:dyDescent="0.25">
      <c r="A26421" s="3">
        <v>43428.036175891204</v>
      </c>
      <c r="B26421" s="4">
        <v>215.67767333984375</v>
      </c>
      <c r="C26421" s="3">
        <v>43427.739557719906</v>
      </c>
      <c r="D26421" s="4">
        <v>279.93328857421875</v>
      </c>
    </row>
    <row r="26422" spans="1:4" x14ac:dyDescent="0.25">
      <c r="A26422" s="3">
        <v>43428.043074641202</v>
      </c>
      <c r="B26422" s="4">
        <v>220.94451904296875</v>
      </c>
      <c r="C26422" s="3">
        <v>43427.74645525463</v>
      </c>
      <c r="D26422" s="4">
        <v>264.92276000976563</v>
      </c>
    </row>
    <row r="26423" spans="1:4" x14ac:dyDescent="0.25">
      <c r="A26423" s="3">
        <v>43428.050016412039</v>
      </c>
      <c r="B26423" s="4">
        <v>217.95997619628906</v>
      </c>
      <c r="C26423" s="3">
        <v>43427.753355474539</v>
      </c>
      <c r="D26423" s="4">
        <v>273.17416381835938</v>
      </c>
    </row>
    <row r="26424" spans="1:4" x14ac:dyDescent="0.25">
      <c r="A26424" s="3">
        <v>43428.056682511575</v>
      </c>
      <c r="B26424" s="4">
        <v>213.483154296875</v>
      </c>
      <c r="C26424" s="3">
        <v>43427.760060023145</v>
      </c>
      <c r="D26424" s="4">
        <v>270.891845703125</v>
      </c>
    </row>
    <row r="26425" spans="1:4" x14ac:dyDescent="0.25">
      <c r="A26425" s="3">
        <v>43428.063465219908</v>
      </c>
      <c r="B26425" s="4">
        <v>214.97541809082031</v>
      </c>
      <c r="C26425" s="3">
        <v>43427.766958298613</v>
      </c>
      <c r="D26425" s="4">
        <v>286.69241333007813</v>
      </c>
    </row>
    <row r="26426" spans="1:4" x14ac:dyDescent="0.25">
      <c r="A26426" s="3">
        <v>43428.070363935185</v>
      </c>
      <c r="B26426" s="4">
        <v>217.95997619628906</v>
      </c>
      <c r="C26426" s="3">
        <v>43427.773682638886</v>
      </c>
      <c r="D26426" s="4">
        <v>272.471923828125</v>
      </c>
    </row>
    <row r="26427" spans="1:4" x14ac:dyDescent="0.25">
      <c r="A26427" s="3">
        <v>43428.076926076392</v>
      </c>
      <c r="B26427" s="4">
        <v>210.41081237792969</v>
      </c>
      <c r="C26427" s="3">
        <v>43427.780071655092</v>
      </c>
      <c r="D26427" s="4">
        <v>282.21560668945313</v>
      </c>
    </row>
    <row r="26428" spans="1:4" x14ac:dyDescent="0.25">
      <c r="A26428" s="3">
        <v>43428.083329085646</v>
      </c>
      <c r="B26428" s="4">
        <v>209.70857238769531</v>
      </c>
      <c r="C26428" s="3">
        <v>43427.786878194442</v>
      </c>
      <c r="D26428" s="4">
        <v>276.15872192382813</v>
      </c>
    </row>
    <row r="26429" spans="1:4" x14ac:dyDescent="0.25">
      <c r="A26429" s="3">
        <v>43428.089971909721</v>
      </c>
      <c r="B26429" s="4">
        <v>213.483154296875</v>
      </c>
      <c r="C26429" s="3">
        <v>43427.79375297454</v>
      </c>
      <c r="D26429" s="4">
        <v>278.44100952148438</v>
      </c>
    </row>
    <row r="26430" spans="1:4" x14ac:dyDescent="0.25">
      <c r="A26430" s="3">
        <v>43428.096199687498</v>
      </c>
      <c r="B26430" s="4">
        <v>217.95997619628906</v>
      </c>
      <c r="C26430" s="3">
        <v>43427.80058239583</v>
      </c>
      <c r="D26430" s="4">
        <v>275.45645141601563</v>
      </c>
    </row>
    <row r="26431" spans="1:4" x14ac:dyDescent="0.25">
      <c r="A26431" s="3">
        <v>43428.103028993057</v>
      </c>
      <c r="B26431" s="4">
        <v>209.70857238769531</v>
      </c>
      <c r="C26431" s="3">
        <v>43427.80745659722</v>
      </c>
      <c r="D26431" s="4">
        <v>276.15872192382813</v>
      </c>
    </row>
    <row r="26432" spans="1:4" x14ac:dyDescent="0.25">
      <c r="A26432" s="3">
        <v>43428.109579687502</v>
      </c>
      <c r="B26432" s="4">
        <v>208.91854858398438</v>
      </c>
      <c r="C26432" s="3">
        <v>43427.813865902775</v>
      </c>
      <c r="D26432" s="4">
        <v>263.43048095703125</v>
      </c>
    </row>
    <row r="26433" spans="1:4" x14ac:dyDescent="0.25">
      <c r="A26433" s="3">
        <v>43428.115089537037</v>
      </c>
      <c r="B26433" s="4">
        <v>206.63624572753906</v>
      </c>
      <c r="C26433" s="3">
        <v>43427.820745775462</v>
      </c>
      <c r="D26433" s="4">
        <v>264.92276000976563</v>
      </c>
    </row>
    <row r="26434" spans="1:4" x14ac:dyDescent="0.25">
      <c r="A26434" s="3">
        <v>43428.121640069447</v>
      </c>
      <c r="B26434" s="4">
        <v>208.21629333496094</v>
      </c>
      <c r="C26434" s="3">
        <v>43427.827626886574</v>
      </c>
      <c r="D26434" s="4">
        <v>267.90731811523438</v>
      </c>
    </row>
    <row r="26435" spans="1:4" x14ac:dyDescent="0.25">
      <c r="A26435" s="3">
        <v>43428.12853775463</v>
      </c>
      <c r="B26435" s="4">
        <v>202.15940856933594</v>
      </c>
      <c r="C26435" s="3">
        <v>43427.834525162034</v>
      </c>
      <c r="D26435" s="4">
        <v>259.65591430664063</v>
      </c>
    </row>
    <row r="26436" spans="1:4" x14ac:dyDescent="0.25">
      <c r="A26436" s="3">
        <v>43428.134938692128</v>
      </c>
      <c r="B26436" s="4">
        <v>203.65168762207031</v>
      </c>
      <c r="C26436" s="3">
        <v>43427.839291979166</v>
      </c>
      <c r="D26436" s="4">
        <v>254.38905334472656</v>
      </c>
    </row>
    <row r="26437" spans="1:4" x14ac:dyDescent="0.25">
      <c r="A26437" s="3">
        <v>43428.141579432871</v>
      </c>
      <c r="B26437" s="4">
        <v>203.65168762207031</v>
      </c>
      <c r="C26437" s="3">
        <v>43427.846004953703</v>
      </c>
      <c r="D26437" s="4">
        <v>257.37359619140625</v>
      </c>
    </row>
    <row r="26438" spans="1:4" x14ac:dyDescent="0.25">
      <c r="A26438" s="3">
        <v>43428.147412418984</v>
      </c>
      <c r="B26438" s="4">
        <v>202.15940856933594</v>
      </c>
      <c r="C26438" s="3">
        <v>43427.852834594909</v>
      </c>
      <c r="D26438" s="4">
        <v>261.148193359375</v>
      </c>
    </row>
    <row r="26439" spans="1:4" x14ac:dyDescent="0.25">
      <c r="A26439" s="3">
        <v>43428.154218564814</v>
      </c>
      <c r="B26439" s="4">
        <v>196.89256286621094</v>
      </c>
      <c r="C26439" s="3">
        <v>43427.859550092595</v>
      </c>
      <c r="D26439" s="4">
        <v>252.89677429199219</v>
      </c>
    </row>
    <row r="26440" spans="1:4" x14ac:dyDescent="0.25">
      <c r="A26440" s="3">
        <v>43428.160861388889</v>
      </c>
      <c r="B26440" s="4">
        <v>197.59480285644531</v>
      </c>
      <c r="C26440" s="3">
        <v>43427.866435682874</v>
      </c>
      <c r="D26440" s="4">
        <v>250.61447143554688</v>
      </c>
    </row>
    <row r="26441" spans="1:4" x14ac:dyDescent="0.25">
      <c r="A26441" s="3">
        <v>43428.167278449073</v>
      </c>
      <c r="B26441" s="4">
        <v>198.38484191894531</v>
      </c>
      <c r="C26441" s="3">
        <v>43427.873183113428</v>
      </c>
      <c r="D26441" s="4">
        <v>251.31671142578125</v>
      </c>
    </row>
    <row r="26442" spans="1:4" x14ac:dyDescent="0.25">
      <c r="A26442" s="3">
        <v>43428.174152361113</v>
      </c>
      <c r="B26442" s="4">
        <v>193.11798095703125</v>
      </c>
      <c r="C26442" s="3">
        <v>43427.879954988428</v>
      </c>
      <c r="D26442" s="4">
        <v>252.89677429199219</v>
      </c>
    </row>
    <row r="26443" spans="1:4" x14ac:dyDescent="0.25">
      <c r="A26443" s="3">
        <v>43428.180403287035</v>
      </c>
      <c r="B26443" s="4">
        <v>190.83567810058594</v>
      </c>
      <c r="C26443" s="3">
        <v>43427.886676041664</v>
      </c>
      <c r="D26443" s="4">
        <v>252.89677429199219</v>
      </c>
    </row>
    <row r="26444" spans="1:4" x14ac:dyDescent="0.25">
      <c r="A26444" s="3">
        <v>43428.185755034719</v>
      </c>
      <c r="B26444" s="4">
        <v>193.11798095703125</v>
      </c>
      <c r="C26444" s="3">
        <v>43427.893504444444</v>
      </c>
      <c r="D26444" s="4">
        <v>247.54214477539063</v>
      </c>
    </row>
    <row r="26445" spans="1:4" x14ac:dyDescent="0.25">
      <c r="A26445" s="3">
        <v>43428.192305150464</v>
      </c>
      <c r="B26445" s="4">
        <v>187.85111999511719</v>
      </c>
      <c r="C26445" s="3">
        <v>43427.900221226853</v>
      </c>
      <c r="D26445" s="4">
        <v>249.1221923828125</v>
      </c>
    </row>
    <row r="26446" spans="1:4" x14ac:dyDescent="0.25">
      <c r="A26446" s="3">
        <v>43428.199203877317</v>
      </c>
      <c r="B26446" s="4">
        <v>185.56881713867188</v>
      </c>
      <c r="C26446" s="3">
        <v>43427.907118946758</v>
      </c>
      <c r="D26446" s="4">
        <v>252.10675048828125</v>
      </c>
    </row>
    <row r="26447" spans="1:4" x14ac:dyDescent="0.25">
      <c r="A26447" s="3">
        <v>43428.206148090278</v>
      </c>
      <c r="B26447" s="4">
        <v>184.07655334472656</v>
      </c>
      <c r="C26447" s="3">
        <v>43427.91367047454</v>
      </c>
      <c r="D26447" s="4">
        <v>243.8553466796875</v>
      </c>
    </row>
    <row r="26448" spans="1:4" x14ac:dyDescent="0.25">
      <c r="A26448" s="3">
        <v>43428.210106250001</v>
      </c>
      <c r="B26448" s="4">
        <v>184.07655334472656</v>
      </c>
      <c r="C26448" s="3">
        <v>43427.919897245367</v>
      </c>
      <c r="D26448" s="4">
        <v>245.34761047363281</v>
      </c>
    </row>
    <row r="26449" spans="1:4" x14ac:dyDescent="0.25">
      <c r="A26449" s="3">
        <v>43428.216542187503</v>
      </c>
      <c r="B26449" s="4">
        <v>181.79425048828125</v>
      </c>
      <c r="C26449" s="3">
        <v>43427.926626261571</v>
      </c>
      <c r="D26449" s="4">
        <v>248.33216857910156</v>
      </c>
    </row>
    <row r="26450" spans="1:4" x14ac:dyDescent="0.25">
      <c r="A26450" s="3">
        <v>43428.222190914355</v>
      </c>
      <c r="B26450" s="4">
        <v>176.52738952636719</v>
      </c>
      <c r="C26450" s="3">
        <v>43427.933107442128</v>
      </c>
      <c r="D26450" s="4">
        <v>245.34761047363281</v>
      </c>
    </row>
    <row r="26451" spans="1:4" x14ac:dyDescent="0.25">
      <c r="A26451" s="3">
        <v>43428.228602384261</v>
      </c>
      <c r="B26451" s="4">
        <v>173.5428466796875</v>
      </c>
      <c r="C26451" s="3">
        <v>43427.939929386572</v>
      </c>
      <c r="D26451" s="4">
        <v>245.34761047363281</v>
      </c>
    </row>
    <row r="26452" spans="1:4" x14ac:dyDescent="0.25">
      <c r="A26452" s="3">
        <v>43428.235000578701</v>
      </c>
      <c r="B26452" s="4">
        <v>174.33287048339844</v>
      </c>
      <c r="C26452" s="3">
        <v>43427.946727569448</v>
      </c>
      <c r="D26452" s="4">
        <v>243.0653076171875</v>
      </c>
    </row>
    <row r="26453" spans="1:4" x14ac:dyDescent="0.25">
      <c r="A26453" s="3">
        <v>43428.241639525462</v>
      </c>
      <c r="B26453" s="4">
        <v>171.26054382324219</v>
      </c>
      <c r="C26453" s="3">
        <v>43427.953603113427</v>
      </c>
      <c r="D26453" s="4">
        <v>242.27528381347656</v>
      </c>
    </row>
    <row r="26454" spans="1:4" x14ac:dyDescent="0.25">
      <c r="A26454" s="3">
        <v>43428.248216180553</v>
      </c>
      <c r="B26454" s="4">
        <v>168.27598571777344</v>
      </c>
      <c r="C26454" s="3">
        <v>43427.960341678241</v>
      </c>
      <c r="D26454" s="4">
        <v>243.8553466796875</v>
      </c>
    </row>
    <row r="26455" spans="1:4" x14ac:dyDescent="0.25">
      <c r="A26455" s="3">
        <v>43428.254755810187</v>
      </c>
      <c r="B26455" s="4">
        <v>166.78370666503906</v>
      </c>
      <c r="C26455" s="3">
        <v>43427.966992141206</v>
      </c>
      <c r="D26455" s="4">
        <v>244.55758666992188</v>
      </c>
    </row>
    <row r="26456" spans="1:4" x14ac:dyDescent="0.25">
      <c r="A26456" s="3">
        <v>43428.26076203704</v>
      </c>
      <c r="B26456" s="4">
        <v>165.99368286132813</v>
      </c>
      <c r="C26456" s="3">
        <v>43427.973866250002</v>
      </c>
      <c r="D26456" s="4">
        <v>243.8553466796875</v>
      </c>
    </row>
    <row r="26457" spans="1:4" x14ac:dyDescent="0.25">
      <c r="A26457" s="3">
        <v>43428.266751134259</v>
      </c>
      <c r="B26457" s="4">
        <v>163.79916381835938</v>
      </c>
      <c r="C26457" s="3">
        <v>43427.980764942127</v>
      </c>
      <c r="D26457" s="4">
        <v>242.27528381347656</v>
      </c>
    </row>
    <row r="26458" spans="1:4" x14ac:dyDescent="0.25">
      <c r="A26458" s="3">
        <v>43428.273474641202</v>
      </c>
      <c r="B26458" s="4">
        <v>160.72682189941406</v>
      </c>
      <c r="C26458" s="3">
        <v>43427.986924363424</v>
      </c>
      <c r="D26458" s="4">
        <v>242.27528381347656</v>
      </c>
    </row>
    <row r="26459" spans="1:4" x14ac:dyDescent="0.25">
      <c r="A26459" s="3">
        <v>43428.280142928241</v>
      </c>
      <c r="B26459" s="4">
        <v>160.02458190917969</v>
      </c>
      <c r="C26459" s="3">
        <v>43427.993721643521</v>
      </c>
      <c r="D26459" s="4">
        <v>238.58848571777344</v>
      </c>
    </row>
    <row r="26460" spans="1:4" x14ac:dyDescent="0.25">
      <c r="A26460" s="3">
        <v>43428.286529421297</v>
      </c>
      <c r="B26460" s="4">
        <v>156.25</v>
      </c>
      <c r="C26460" s="3">
        <v>43428.000042164349</v>
      </c>
      <c r="D26460" s="4">
        <v>235.51615905761719</v>
      </c>
    </row>
    <row r="26461" spans="1:4" x14ac:dyDescent="0.25">
      <c r="A26461" s="3">
        <v>43428.292829317128</v>
      </c>
      <c r="B26461" s="4">
        <v>154.75772094726563</v>
      </c>
      <c r="C26461" s="3">
        <v>43428.006917418985</v>
      </c>
      <c r="D26461" s="4">
        <v>234.02388000488281</v>
      </c>
    </row>
    <row r="26462" spans="1:4" x14ac:dyDescent="0.25">
      <c r="A26462" s="3">
        <v>43428.299331087961</v>
      </c>
      <c r="B26462" s="4">
        <v>151.68539428710938</v>
      </c>
      <c r="C26462" s="3">
        <v>43428.013815162034</v>
      </c>
      <c r="D26462" s="4">
        <v>240.08076477050781</v>
      </c>
    </row>
    <row r="26463" spans="1:4" x14ac:dyDescent="0.25">
      <c r="A26463" s="3">
        <v>43428.306049293984</v>
      </c>
      <c r="B26463" s="4">
        <v>150.193115234375</v>
      </c>
      <c r="C26463" s="3">
        <v>43428.020366261575</v>
      </c>
      <c r="D26463" s="4">
        <v>236.30618286132813</v>
      </c>
    </row>
    <row r="26464" spans="1:4" x14ac:dyDescent="0.25">
      <c r="A26464" s="3">
        <v>43428.312122939817</v>
      </c>
      <c r="B26464" s="4">
        <v>148.70085144042969</v>
      </c>
      <c r="C26464" s="3">
        <v>43428.026940902775</v>
      </c>
      <c r="D26464" s="4">
        <v>234.81390380859375</v>
      </c>
    </row>
    <row r="26465" spans="1:4" x14ac:dyDescent="0.25">
      <c r="A26465" s="3">
        <v>43428.317803055557</v>
      </c>
      <c r="B26465" s="4">
        <v>146.41854858398438</v>
      </c>
      <c r="C26465" s="3">
        <v>43428.03374608796</v>
      </c>
      <c r="D26465" s="4">
        <v>234.81390380859375</v>
      </c>
    </row>
    <row r="26466" spans="1:4" x14ac:dyDescent="0.25">
      <c r="A26466" s="3">
        <v>43428.324529641206</v>
      </c>
      <c r="B26466" s="4">
        <v>144.22401428222656</v>
      </c>
      <c r="C26466" s="3">
        <v>43428.040550914353</v>
      </c>
      <c r="D26466" s="4">
        <v>241.57304382324219</v>
      </c>
    </row>
    <row r="26467" spans="1:4" x14ac:dyDescent="0.25">
      <c r="A26467" s="3">
        <v>43428.331396412039</v>
      </c>
      <c r="B26467" s="4">
        <v>143.43399047851563</v>
      </c>
      <c r="C26467" s="3">
        <v>43428.047357384261</v>
      </c>
      <c r="D26467" s="4">
        <v>233.32164001464844</v>
      </c>
    </row>
    <row r="26468" spans="1:4" x14ac:dyDescent="0.25">
      <c r="A26468" s="3">
        <v>43428.338287754632</v>
      </c>
      <c r="B26468" s="4">
        <v>142.73175048828125</v>
      </c>
      <c r="C26468" s="3">
        <v>43428.054160324071</v>
      </c>
      <c r="D26468" s="4">
        <v>232.53160095214844</v>
      </c>
    </row>
    <row r="26469" spans="1:4" x14ac:dyDescent="0.25">
      <c r="A26469" s="3">
        <v>43428.344676828703</v>
      </c>
      <c r="B26469" s="4">
        <v>139.65940856933594</v>
      </c>
      <c r="C26469" s="3">
        <v>43428.060802534725</v>
      </c>
      <c r="D26469" s="4">
        <v>228.75701904296875</v>
      </c>
    </row>
    <row r="26470" spans="1:4" x14ac:dyDescent="0.25">
      <c r="A26470" s="3">
        <v>43428.349723935185</v>
      </c>
      <c r="B26470" s="4">
        <v>138.16712951660156</v>
      </c>
      <c r="C26470" s="3">
        <v>43428.067446412038</v>
      </c>
      <c r="D26470" s="4">
        <v>234.02388000488281</v>
      </c>
    </row>
    <row r="26471" spans="1:4" x14ac:dyDescent="0.25">
      <c r="A26471" s="3">
        <v>43428.35659841435</v>
      </c>
      <c r="B26471" s="4">
        <v>138.16712951660156</v>
      </c>
      <c r="C26471" s="3">
        <v>43428.073858657408</v>
      </c>
      <c r="D26471" s="4">
        <v>227.96699523925781</v>
      </c>
    </row>
    <row r="26472" spans="1:4" x14ac:dyDescent="0.25">
      <c r="A26472" s="3">
        <v>43428.362934039353</v>
      </c>
      <c r="B26472" s="4">
        <v>135.88482666015625</v>
      </c>
      <c r="C26472" s="3">
        <v>43428.079760081018</v>
      </c>
      <c r="D26472" s="4">
        <v>226.47471618652344</v>
      </c>
    </row>
    <row r="26473" spans="1:4" x14ac:dyDescent="0.25">
      <c r="A26473" s="3">
        <v>43428.369412037035</v>
      </c>
      <c r="B26473" s="4">
        <v>133.6903076171875</v>
      </c>
      <c r="C26473" s="3">
        <v>43428.086499976853</v>
      </c>
      <c r="D26473" s="4">
        <v>225.77247619628906</v>
      </c>
    </row>
    <row r="26474" spans="1:4" x14ac:dyDescent="0.25">
      <c r="A26474" s="3">
        <v>43428.376116412037</v>
      </c>
      <c r="B26474" s="4">
        <v>132.90028381347656</v>
      </c>
      <c r="C26474" s="3">
        <v>43428.093050671298</v>
      </c>
      <c r="D26474" s="4">
        <v>227.96699523925781</v>
      </c>
    </row>
    <row r="26475" spans="1:4" x14ac:dyDescent="0.25">
      <c r="A26475" s="3">
        <v>43428.382857037039</v>
      </c>
      <c r="B26475" s="4">
        <v>131.40800476074219</v>
      </c>
      <c r="C26475" s="3">
        <v>43428.099949432872</v>
      </c>
      <c r="D26475" s="4">
        <v>225.77247619628906</v>
      </c>
    </row>
    <row r="26476" spans="1:4" x14ac:dyDescent="0.25">
      <c r="A26476" s="3">
        <v>43428.389241863428</v>
      </c>
      <c r="B26476" s="4">
        <v>129.12570190429688</v>
      </c>
      <c r="C26476" s="3">
        <v>43428.106755671295</v>
      </c>
      <c r="D26476" s="4">
        <v>227.26475524902344</v>
      </c>
    </row>
    <row r="26477" spans="1:4" x14ac:dyDescent="0.25">
      <c r="A26477" s="3">
        <v>43428.395983530092</v>
      </c>
      <c r="B26477" s="4">
        <v>127.63343048095703</v>
      </c>
      <c r="C26477" s="3">
        <v>43428.113538969905</v>
      </c>
      <c r="D26477" s="4">
        <v>220.505615234375</v>
      </c>
    </row>
    <row r="26478" spans="1:4" x14ac:dyDescent="0.25">
      <c r="A26478" s="3">
        <v>43428.402775451388</v>
      </c>
      <c r="B26478" s="4">
        <v>126.14115142822266</v>
      </c>
      <c r="C26478" s="3">
        <v>43428.120436481484</v>
      </c>
      <c r="D26478" s="4">
        <v>224.28019714355469</v>
      </c>
    </row>
    <row r="26479" spans="1:4" x14ac:dyDescent="0.25">
      <c r="A26479" s="3">
        <v>43428.409510520833</v>
      </c>
      <c r="B26479" s="4">
        <v>125.35112762451172</v>
      </c>
      <c r="C26479" s="3">
        <v>43428.127241689814</v>
      </c>
      <c r="D26479" s="4">
        <v>219.01335144042969</v>
      </c>
    </row>
    <row r="26480" spans="1:4" x14ac:dyDescent="0.25">
      <c r="A26480" s="3">
        <v>43428.416062800927</v>
      </c>
      <c r="B26480" s="4">
        <v>123.15660095214844</v>
      </c>
      <c r="C26480" s="3">
        <v>43428.133573067127</v>
      </c>
      <c r="D26480" s="4">
        <v>217.43328857421875</v>
      </c>
    </row>
    <row r="26481" spans="1:4" x14ac:dyDescent="0.25">
      <c r="A26481" s="3">
        <v>43428.422960706019</v>
      </c>
      <c r="B26481" s="4">
        <v>120.87429809570313</v>
      </c>
      <c r="C26481" s="3">
        <v>43428.140028391201</v>
      </c>
      <c r="D26481" s="4">
        <v>216.73104858398438</v>
      </c>
    </row>
    <row r="26482" spans="1:4" x14ac:dyDescent="0.25">
      <c r="A26482" s="3">
        <v>43428.428063657404</v>
      </c>
      <c r="B26482" s="4">
        <v>120.08427429199219</v>
      </c>
      <c r="C26482" s="3">
        <v>43428.146949456015</v>
      </c>
      <c r="D26482" s="4">
        <v>215.94100952148438</v>
      </c>
    </row>
    <row r="26483" spans="1:4" x14ac:dyDescent="0.25">
      <c r="A26483" s="3">
        <v>43428.433492731485</v>
      </c>
      <c r="B26483" s="4">
        <v>119.38202667236328</v>
      </c>
      <c r="C26483" s="3">
        <v>43428.153824930552</v>
      </c>
      <c r="D26483" s="4">
        <v>215.23876953125</v>
      </c>
    </row>
    <row r="26484" spans="1:4" x14ac:dyDescent="0.25">
      <c r="A26484" s="3">
        <v>43428.439164490737</v>
      </c>
      <c r="B26484" s="4">
        <v>117.88974761962891</v>
      </c>
      <c r="C26484" s="3">
        <v>43428.160051550927</v>
      </c>
      <c r="D26484" s="4">
        <v>212.95646667480469</v>
      </c>
    </row>
    <row r="26485" spans="1:4" x14ac:dyDescent="0.25">
      <c r="A26485" s="3">
        <v>43428.446038125003</v>
      </c>
      <c r="B26485" s="4">
        <v>117.88974761962891</v>
      </c>
      <c r="C26485" s="3">
        <v>43428.166445115741</v>
      </c>
      <c r="D26485" s="4">
        <v>208.39186096191406</v>
      </c>
    </row>
    <row r="26486" spans="1:4" x14ac:dyDescent="0.25">
      <c r="A26486" s="3">
        <v>43428.452288703702</v>
      </c>
      <c r="B26486" s="4">
        <v>116.39747619628906</v>
      </c>
      <c r="C26486" s="3">
        <v>43428.173342870374</v>
      </c>
      <c r="D26486" s="4">
        <v>206.19734191894531</v>
      </c>
    </row>
    <row r="26487" spans="1:4" x14ac:dyDescent="0.25">
      <c r="A26487" s="3">
        <v>43428.457869027778</v>
      </c>
      <c r="B26487" s="4">
        <v>114.81742095947266</v>
      </c>
      <c r="C26487" s="3">
        <v>43428.18024159722</v>
      </c>
      <c r="D26487" s="4">
        <v>204.70506286621094</v>
      </c>
    </row>
    <row r="26488" spans="1:4" x14ac:dyDescent="0.25">
      <c r="A26488" s="3">
        <v>43428.464694571761</v>
      </c>
      <c r="B26488" s="4">
        <v>114.11517333984375</v>
      </c>
      <c r="C26488" s="3">
        <v>43428.186865914351</v>
      </c>
      <c r="D26488" s="4">
        <v>203.125</v>
      </c>
    </row>
    <row r="26489" spans="1:4" x14ac:dyDescent="0.25">
      <c r="A26489" s="3">
        <v>43428.471569328707</v>
      </c>
      <c r="B26489" s="4">
        <v>113.32514190673828</v>
      </c>
      <c r="C26489" s="3">
        <v>43428.193764872682</v>
      </c>
      <c r="D26489" s="4">
        <v>199.43820190429688</v>
      </c>
    </row>
    <row r="26490" spans="1:4" x14ac:dyDescent="0.25">
      <c r="A26490" s="3">
        <v>43428.477263587964</v>
      </c>
      <c r="B26490" s="4">
        <v>112.62289428710938</v>
      </c>
      <c r="C26490" s="3">
        <v>43428.200662384261</v>
      </c>
      <c r="D26490" s="4">
        <v>197.858154296875</v>
      </c>
    </row>
    <row r="26491" spans="1:4" x14ac:dyDescent="0.25">
      <c r="A26491" s="3">
        <v>43428.482989201388</v>
      </c>
      <c r="B26491" s="4">
        <v>111.83287048339844</v>
      </c>
      <c r="C26491" s="3">
        <v>43428.207536805552</v>
      </c>
      <c r="D26491" s="4">
        <v>197.15589904785156</v>
      </c>
    </row>
    <row r="26492" spans="1:4" x14ac:dyDescent="0.25">
      <c r="A26492" s="3">
        <v>43428.489470416665</v>
      </c>
      <c r="B26492" s="4">
        <v>112.62289428710938</v>
      </c>
      <c r="C26492" s="3">
        <v>43428.213439293984</v>
      </c>
      <c r="D26492" s="4">
        <v>194.17135620117188</v>
      </c>
    </row>
    <row r="26493" spans="1:4" x14ac:dyDescent="0.25">
      <c r="A26493" s="3">
        <v>43428.495950092591</v>
      </c>
      <c r="B26493" s="4">
        <v>111.04283905029297</v>
      </c>
      <c r="C26493" s="3">
        <v>43428.220083333334</v>
      </c>
      <c r="D26493" s="4">
        <v>189.60675048828125</v>
      </c>
    </row>
    <row r="26494" spans="1:4" x14ac:dyDescent="0.25">
      <c r="A26494" s="3">
        <v>43428.502846261574</v>
      </c>
      <c r="B26494" s="4">
        <v>110.34059143066406</v>
      </c>
      <c r="C26494" s="3">
        <v>43428.226727662041</v>
      </c>
      <c r="D26494" s="4">
        <v>186.6221923828125</v>
      </c>
    </row>
    <row r="26495" spans="1:4" x14ac:dyDescent="0.25">
      <c r="A26495" s="3">
        <v>43428.509304861109</v>
      </c>
      <c r="B26495" s="4">
        <v>109.55055999755859</v>
      </c>
      <c r="C26495" s="3">
        <v>43428.233449918982</v>
      </c>
      <c r="D26495" s="4">
        <v>185.12991333007813</v>
      </c>
    </row>
    <row r="26496" spans="1:4" x14ac:dyDescent="0.25">
      <c r="A26496" s="3">
        <v>43428.515728148152</v>
      </c>
      <c r="B26496" s="4">
        <v>110.34059143066406</v>
      </c>
      <c r="C26496" s="3">
        <v>43428.240342754631</v>
      </c>
      <c r="D26496" s="4">
        <v>182.84761047363281</v>
      </c>
    </row>
    <row r="26497" spans="1:4" x14ac:dyDescent="0.25">
      <c r="A26497" s="3">
        <v>43428.521804675926</v>
      </c>
      <c r="B26497" s="4">
        <v>109.55055999755859</v>
      </c>
      <c r="C26497" s="3">
        <v>43428.247075474537</v>
      </c>
      <c r="D26497" s="4">
        <v>179.86306762695313</v>
      </c>
    </row>
    <row r="26498" spans="1:4" x14ac:dyDescent="0.25">
      <c r="A26498" s="3">
        <v>43428.527475497685</v>
      </c>
      <c r="B26498" s="4">
        <v>110.34059143066406</v>
      </c>
      <c r="C26498" s="3">
        <v>43428.25401921296</v>
      </c>
      <c r="D26498" s="4">
        <v>177.58076477050781</v>
      </c>
    </row>
    <row r="26499" spans="1:4" x14ac:dyDescent="0.25">
      <c r="A26499" s="3">
        <v>43428.533146365742</v>
      </c>
      <c r="B26499" s="4">
        <v>111.83287048339844</v>
      </c>
      <c r="C26499" s="3">
        <v>43428.259856342593</v>
      </c>
      <c r="D26499" s="4">
        <v>176.08848571777344</v>
      </c>
    </row>
    <row r="26500" spans="1:4" x14ac:dyDescent="0.25">
      <c r="A26500" s="3">
        <v>43428.539952708335</v>
      </c>
      <c r="B26500" s="4">
        <v>117.88974761962891</v>
      </c>
      <c r="C26500" s="3">
        <v>43428.266751134259</v>
      </c>
      <c r="D26500" s="4">
        <v>173.80618286132813</v>
      </c>
    </row>
    <row r="26501" spans="1:4" x14ac:dyDescent="0.25">
      <c r="A26501" s="3">
        <v>43428.546336168984</v>
      </c>
      <c r="B26501" s="4">
        <v>117.88974761962891</v>
      </c>
      <c r="C26501" s="3">
        <v>43428.27315079861</v>
      </c>
      <c r="D26501" s="4">
        <v>171.52388000488281</v>
      </c>
    </row>
    <row r="26502" spans="1:4" x14ac:dyDescent="0.25">
      <c r="A26502" s="3">
        <v>43428.553165821759</v>
      </c>
      <c r="B26502" s="4">
        <v>120.08427429199219</v>
      </c>
      <c r="C26502" s="3">
        <v>43428.279541076387</v>
      </c>
      <c r="D26502" s="4">
        <v>168.53932189941406</v>
      </c>
    </row>
    <row r="26503" spans="1:4" x14ac:dyDescent="0.25">
      <c r="A26503" s="3">
        <v>43428.559714756942</v>
      </c>
      <c r="B26503" s="4">
        <v>122.3665771484375</v>
      </c>
      <c r="C26503" s="3">
        <v>43428.286439374999</v>
      </c>
      <c r="D26503" s="4">
        <v>167.74929809570313</v>
      </c>
    </row>
    <row r="26504" spans="1:4" x14ac:dyDescent="0.25">
      <c r="A26504" s="3">
        <v>43428.566038171295</v>
      </c>
      <c r="B26504" s="4">
        <v>123.85884857177734</v>
      </c>
      <c r="C26504" s="3">
        <v>43428.292991585651</v>
      </c>
      <c r="D26504" s="4">
        <v>164.76475524902344</v>
      </c>
    </row>
    <row r="26505" spans="1:4" x14ac:dyDescent="0.25">
      <c r="A26505" s="3">
        <v>43428.572844884256</v>
      </c>
      <c r="B26505" s="4">
        <v>130.61798095703125</v>
      </c>
      <c r="C26505" s="3">
        <v>43428.299910312497</v>
      </c>
      <c r="D26505" s="4">
        <v>163.97471618652344</v>
      </c>
    </row>
    <row r="26506" spans="1:4" x14ac:dyDescent="0.25">
      <c r="A26506" s="3">
        <v>43428.579726006945</v>
      </c>
      <c r="B26506" s="4">
        <v>130.61798095703125</v>
      </c>
      <c r="C26506" s="3">
        <v>43428.306851828704</v>
      </c>
      <c r="D26506" s="4">
        <v>163.97471618652344</v>
      </c>
    </row>
    <row r="26507" spans="1:4" x14ac:dyDescent="0.25">
      <c r="A26507" s="3">
        <v>43428.586308206017</v>
      </c>
      <c r="B26507" s="4">
        <v>134.39256286621094</v>
      </c>
      <c r="C26507" s="3">
        <v>43428.313743252314</v>
      </c>
      <c r="D26507" s="4">
        <v>168.53932189941406</v>
      </c>
    </row>
    <row r="26508" spans="1:4" x14ac:dyDescent="0.25">
      <c r="A26508" s="3">
        <v>43428.592928020837</v>
      </c>
      <c r="B26508" s="4">
        <v>141.94171142578125</v>
      </c>
      <c r="C26508" s="3">
        <v>43428.320293402779</v>
      </c>
      <c r="D26508" s="4">
        <v>159.49789428710938</v>
      </c>
    </row>
    <row r="26509" spans="1:4" x14ac:dyDescent="0.25">
      <c r="A26509" s="3">
        <v>43428.599826979167</v>
      </c>
      <c r="B26509" s="4">
        <v>147.20857238769531</v>
      </c>
      <c r="C26509" s="3">
        <v>43428.327122222225</v>
      </c>
      <c r="D26509" s="4">
        <v>157.21559143066406</v>
      </c>
    </row>
    <row r="26510" spans="1:4" x14ac:dyDescent="0.25">
      <c r="A26510" s="3">
        <v>43428.60647027778</v>
      </c>
      <c r="B26510" s="4">
        <v>152.47541809082031</v>
      </c>
      <c r="C26510" s="3">
        <v>43428.333504050926</v>
      </c>
      <c r="D26510" s="4">
        <v>152.73876953125</v>
      </c>
    </row>
    <row r="26511" spans="1:4" x14ac:dyDescent="0.25">
      <c r="A26511" s="3">
        <v>43428.613104641205</v>
      </c>
      <c r="B26511" s="4">
        <v>159.23455810546875</v>
      </c>
      <c r="C26511" s="3">
        <v>43428.340163263892</v>
      </c>
      <c r="D26511" s="4">
        <v>149.66642761230469</v>
      </c>
    </row>
    <row r="26512" spans="1:4" x14ac:dyDescent="0.25">
      <c r="A26512" s="3">
        <v>43428.62000534722</v>
      </c>
      <c r="B26512" s="4">
        <v>168.27598571777344</v>
      </c>
      <c r="C26512" s="3">
        <v>43428.346969363425</v>
      </c>
      <c r="D26512" s="4">
        <v>148.17416381835938</v>
      </c>
    </row>
    <row r="26513" spans="1:4" x14ac:dyDescent="0.25">
      <c r="A26513" s="3">
        <v>43428.626885798614</v>
      </c>
      <c r="B26513" s="4">
        <v>176.52738952636719</v>
      </c>
      <c r="C26513" s="3">
        <v>43428.353844016201</v>
      </c>
      <c r="D26513" s="4">
        <v>148.17416381835938</v>
      </c>
    </row>
    <row r="26514" spans="1:4" x14ac:dyDescent="0.25">
      <c r="A26514" s="3">
        <v>43428.633764814818</v>
      </c>
      <c r="B26514" s="4">
        <v>178.10745239257813</v>
      </c>
      <c r="C26514" s="3">
        <v>43428.360574930557</v>
      </c>
      <c r="D26514" s="4">
        <v>144.39958190917969</v>
      </c>
    </row>
    <row r="26515" spans="1:4" x14ac:dyDescent="0.25">
      <c r="A26515" s="3">
        <v>43428.640663206017</v>
      </c>
      <c r="B26515" s="4">
        <v>191.62570190429688</v>
      </c>
      <c r="C26515" s="3">
        <v>43428.365986435187</v>
      </c>
      <c r="D26515" s="4">
        <v>142.20506286621094</v>
      </c>
    </row>
    <row r="26516" spans="1:4" x14ac:dyDescent="0.25">
      <c r="A26516" s="3">
        <v>43428.647564467596</v>
      </c>
      <c r="B26516" s="4">
        <v>191.62570190429688</v>
      </c>
      <c r="C26516" s="3">
        <v>43428.372643379633</v>
      </c>
      <c r="D26516" s="4">
        <v>141.41502380371094</v>
      </c>
    </row>
    <row r="26517" spans="1:4" x14ac:dyDescent="0.25">
      <c r="A26517" s="3">
        <v>43428.654500381941</v>
      </c>
      <c r="B26517" s="4">
        <v>198.38484191894531</v>
      </c>
      <c r="C26517" s="3">
        <v>43428.37865658565</v>
      </c>
      <c r="D26517" s="4">
        <v>138.43048095703125</v>
      </c>
    </row>
    <row r="26518" spans="1:4" x14ac:dyDescent="0.25">
      <c r="A26518" s="3">
        <v>43428.661168784725</v>
      </c>
      <c r="B26518" s="4">
        <v>203.65168762207031</v>
      </c>
      <c r="C26518" s="3">
        <v>43428.385537303242</v>
      </c>
      <c r="D26518" s="4">
        <v>138.43048095703125</v>
      </c>
    </row>
    <row r="26519" spans="1:4" x14ac:dyDescent="0.25">
      <c r="A26519" s="3">
        <v>43428.667233877313</v>
      </c>
      <c r="B26519" s="4">
        <v>210.41081237792969</v>
      </c>
      <c r="C26519" s="3">
        <v>43428.392097962962</v>
      </c>
      <c r="D26519" s="4">
        <v>135.4459228515625</v>
      </c>
    </row>
    <row r="26520" spans="1:4" x14ac:dyDescent="0.25">
      <c r="A26520" s="3">
        <v>43428.673945763891</v>
      </c>
      <c r="B26520" s="4">
        <v>214.18539428710938</v>
      </c>
      <c r="C26520" s="3">
        <v>43428.39899253472</v>
      </c>
      <c r="D26520" s="4">
        <v>135.4459228515625</v>
      </c>
    </row>
    <row r="26521" spans="1:4" x14ac:dyDescent="0.25">
      <c r="A26521" s="3">
        <v>43428.680844305556</v>
      </c>
      <c r="B26521" s="4">
        <v>219.45225524902344</v>
      </c>
      <c r="C26521" s="3">
        <v>43428.404233148147</v>
      </c>
      <c r="D26521" s="4">
        <v>133.16361999511719</v>
      </c>
    </row>
    <row r="26522" spans="1:4" x14ac:dyDescent="0.25">
      <c r="A26522" s="3">
        <v>43428.687649988424</v>
      </c>
      <c r="B26522" s="4">
        <v>224.71910095214844</v>
      </c>
      <c r="C26522" s="3">
        <v>43428.411130601853</v>
      </c>
      <c r="D26522" s="4">
        <v>132.37359619140625</v>
      </c>
    </row>
    <row r="26523" spans="1:4" x14ac:dyDescent="0.25">
      <c r="A26523" s="3">
        <v>43428.694210277776</v>
      </c>
      <c r="B26523" s="4">
        <v>231.47824096679688</v>
      </c>
      <c r="C26523" s="3">
        <v>43428.416803541666</v>
      </c>
      <c r="D26523" s="4">
        <v>130.09129333496094</v>
      </c>
    </row>
    <row r="26524" spans="1:4" x14ac:dyDescent="0.25">
      <c r="A26524" s="3">
        <v>43428.700786898145</v>
      </c>
      <c r="B26524" s="4">
        <v>241.3096923828125</v>
      </c>
      <c r="C26524" s="3">
        <v>43428.423284548611</v>
      </c>
      <c r="D26524" s="4">
        <v>130.88131713867188</v>
      </c>
    </row>
    <row r="26525" spans="1:4" x14ac:dyDescent="0.25">
      <c r="A26525" s="3">
        <v>43428.707662395835</v>
      </c>
      <c r="B26525" s="4">
        <v>237.53511047363281</v>
      </c>
      <c r="C26525" s="3">
        <v>43428.429998576386</v>
      </c>
      <c r="D26525" s="4">
        <v>127.10674285888672</v>
      </c>
    </row>
    <row r="26526" spans="1:4" x14ac:dyDescent="0.25">
      <c r="A26526" s="3">
        <v>43428.71405519676</v>
      </c>
      <c r="B26526" s="4">
        <v>253.33567810058594</v>
      </c>
      <c r="C26526" s="3">
        <v>43428.436247997684</v>
      </c>
      <c r="D26526" s="4">
        <v>126.40449523925781</v>
      </c>
    </row>
    <row r="26527" spans="1:4" x14ac:dyDescent="0.25">
      <c r="A26527" s="3">
        <v>43428.720956817131</v>
      </c>
      <c r="B26527" s="4">
        <v>244.29425048828125</v>
      </c>
      <c r="C26527" s="3">
        <v>43428.442636446758</v>
      </c>
      <c r="D26527" s="4">
        <v>124.82444000244141</v>
      </c>
    </row>
    <row r="26528" spans="1:4" x14ac:dyDescent="0.25">
      <c r="A26528" s="3">
        <v>43428.727688333332</v>
      </c>
      <c r="B26528" s="4">
        <v>257.11026000976563</v>
      </c>
      <c r="C26528" s="3">
        <v>43428.449210057872</v>
      </c>
      <c r="D26528" s="4">
        <v>125.61447143554688</v>
      </c>
    </row>
    <row r="26529" spans="1:4" x14ac:dyDescent="0.25">
      <c r="A26529" s="3">
        <v>43428.734568333333</v>
      </c>
      <c r="B26529" s="4">
        <v>262.37710571289063</v>
      </c>
      <c r="C26529" s="3">
        <v>43428.455460868056</v>
      </c>
      <c r="D26529" s="4">
        <v>124.1221923828125</v>
      </c>
    </row>
    <row r="26530" spans="1:4" x14ac:dyDescent="0.25">
      <c r="A26530" s="3">
        <v>43428.741188182874</v>
      </c>
      <c r="B26530" s="4">
        <v>257.11026000976563</v>
      </c>
      <c r="C26530" s="3">
        <v>43428.462241770831</v>
      </c>
      <c r="D26530" s="4">
        <v>123.33216857910156</v>
      </c>
    </row>
    <row r="26531" spans="1:4" x14ac:dyDescent="0.25">
      <c r="A26531" s="3">
        <v>43428.748016087964</v>
      </c>
      <c r="B26531" s="4">
        <v>257.8125</v>
      </c>
      <c r="C26531" s="3">
        <v>43428.469069618055</v>
      </c>
      <c r="D26531" s="4">
        <v>121.13764190673828</v>
      </c>
    </row>
    <row r="26532" spans="1:4" x14ac:dyDescent="0.25">
      <c r="A26532" s="3">
        <v>43428.754729062501</v>
      </c>
      <c r="B26532" s="4">
        <v>268.34622192382813</v>
      </c>
      <c r="C26532" s="3">
        <v>43428.476013472224</v>
      </c>
      <c r="D26532" s="4">
        <v>120.34761810302734</v>
      </c>
    </row>
    <row r="26533" spans="1:4" x14ac:dyDescent="0.25">
      <c r="A26533" s="3">
        <v>43428.761375428243</v>
      </c>
      <c r="B26533" s="4">
        <v>260.88482666015625</v>
      </c>
      <c r="C26533" s="3">
        <v>43428.482665243057</v>
      </c>
      <c r="D26533" s="4">
        <v>118.85533905029297</v>
      </c>
    </row>
    <row r="26534" spans="1:4" x14ac:dyDescent="0.25">
      <c r="A26534" s="3">
        <v>43428.767787939818</v>
      </c>
      <c r="B26534" s="4">
        <v>265.36166381835938</v>
      </c>
      <c r="C26534" s="3">
        <v>43428.489238935188</v>
      </c>
      <c r="D26534" s="4">
        <v>118.85533905029297</v>
      </c>
    </row>
    <row r="26535" spans="1:4" x14ac:dyDescent="0.25">
      <c r="A26535" s="3">
        <v>43428.774570127316</v>
      </c>
      <c r="B26535" s="4">
        <v>275.89535522460938</v>
      </c>
      <c r="C26535" s="3">
        <v>43428.495628182871</v>
      </c>
      <c r="D26535" s="4">
        <v>117.36305999755859</v>
      </c>
    </row>
    <row r="26536" spans="1:4" x14ac:dyDescent="0.25">
      <c r="A26536" s="3">
        <v>43428.781461678242</v>
      </c>
      <c r="B26536" s="4">
        <v>266.85394287109375</v>
      </c>
      <c r="C26536" s="3">
        <v>43428.502267453703</v>
      </c>
      <c r="D26536" s="4">
        <v>118.0653076171875</v>
      </c>
    </row>
    <row r="26537" spans="1:4" x14ac:dyDescent="0.25">
      <c r="A26537" s="3">
        <v>43428.788180115742</v>
      </c>
      <c r="B26537" s="4">
        <v>263.869384765625</v>
      </c>
      <c r="C26537" s="3">
        <v>43428.508911840276</v>
      </c>
      <c r="D26537" s="4">
        <v>119.55758666992188</v>
      </c>
    </row>
    <row r="26538" spans="1:4" x14ac:dyDescent="0.25">
      <c r="A26538" s="3">
        <v>43428.794430243055</v>
      </c>
      <c r="B26538" s="4">
        <v>263.869384765625</v>
      </c>
      <c r="C26538" s="3">
        <v>43428.515797233798</v>
      </c>
      <c r="D26538" s="4">
        <v>121.13764190673828</v>
      </c>
    </row>
    <row r="26539" spans="1:4" x14ac:dyDescent="0.25">
      <c r="A26539" s="3">
        <v>43428.800691944445</v>
      </c>
      <c r="B26539" s="4">
        <v>273.61306762695313</v>
      </c>
      <c r="C26539" s="3">
        <v>43428.522614745372</v>
      </c>
      <c r="D26539" s="4">
        <v>119.55758666992188</v>
      </c>
    </row>
    <row r="26540" spans="1:4" x14ac:dyDescent="0.25">
      <c r="A26540" s="3">
        <v>43428.807567986114</v>
      </c>
      <c r="B26540" s="4">
        <v>265.36166381835938</v>
      </c>
      <c r="C26540" s="3">
        <v>43428.529512314817</v>
      </c>
      <c r="D26540" s="4">
        <v>119.55758666992188</v>
      </c>
    </row>
    <row r="26541" spans="1:4" x14ac:dyDescent="0.25">
      <c r="A26541" s="3">
        <v>43428.814368634259</v>
      </c>
      <c r="B26541" s="4">
        <v>258.6025390625</v>
      </c>
      <c r="C26541" s="3">
        <v>43428.535901967596</v>
      </c>
      <c r="D26541" s="4">
        <v>125.61447143554688</v>
      </c>
    </row>
    <row r="26542" spans="1:4" x14ac:dyDescent="0.25">
      <c r="A26542" s="3">
        <v>43428.821244687497</v>
      </c>
      <c r="B26542" s="4">
        <v>258.6025390625</v>
      </c>
      <c r="C26542" s="3">
        <v>43428.542545034725</v>
      </c>
      <c r="D26542" s="4">
        <v>126.40449523925781</v>
      </c>
    </row>
    <row r="26543" spans="1:4" x14ac:dyDescent="0.25">
      <c r="A26543" s="3">
        <v>43428.827962685187</v>
      </c>
      <c r="B26543" s="4">
        <v>266.85394287109375</v>
      </c>
      <c r="C26543" s="3">
        <v>43428.549254317128</v>
      </c>
      <c r="D26543" s="4">
        <v>130.09129333496094</v>
      </c>
    </row>
    <row r="26544" spans="1:4" x14ac:dyDescent="0.25">
      <c r="A26544" s="3">
        <v>43428.834791168978</v>
      </c>
      <c r="B26544" s="4">
        <v>255.61798095703125</v>
      </c>
      <c r="C26544" s="3">
        <v>43428.556143680558</v>
      </c>
      <c r="D26544" s="4">
        <v>131.67135620117188</v>
      </c>
    </row>
    <row r="26545" spans="1:4" x14ac:dyDescent="0.25">
      <c r="A26545" s="3">
        <v>43428.841662233797</v>
      </c>
      <c r="B26545" s="4">
        <v>257.11026000976563</v>
      </c>
      <c r="C26545" s="3">
        <v>43428.562701550924</v>
      </c>
      <c r="D26545" s="4">
        <v>131.67135620117188</v>
      </c>
    </row>
    <row r="26546" spans="1:4" x14ac:dyDescent="0.25">
      <c r="A26546" s="3">
        <v>43428.848554537035</v>
      </c>
      <c r="B26546" s="4">
        <v>255.61798095703125</v>
      </c>
      <c r="C26546" s="3">
        <v>43428.569350011574</v>
      </c>
      <c r="D26546" s="4">
        <v>137.64045715332031</v>
      </c>
    </row>
    <row r="26547" spans="1:4" x14ac:dyDescent="0.25">
      <c r="A26547" s="3">
        <v>43428.855266423612</v>
      </c>
      <c r="B26547" s="4">
        <v>250.35113525390625</v>
      </c>
      <c r="C26547" s="3">
        <v>43428.576247604164</v>
      </c>
      <c r="D26547" s="4">
        <v>142.90730285644531</v>
      </c>
    </row>
    <row r="26548" spans="1:4" x14ac:dyDescent="0.25">
      <c r="A26548" s="3">
        <v>43428.862078622682</v>
      </c>
      <c r="B26548" s="4">
        <v>253.33567810058594</v>
      </c>
      <c r="C26548" s="3">
        <v>43428.582899212961</v>
      </c>
      <c r="D26548" s="4">
        <v>144.39958190917969</v>
      </c>
    </row>
    <row r="26549" spans="1:4" x14ac:dyDescent="0.25">
      <c r="A26549" s="3">
        <v>43428.868970682874</v>
      </c>
      <c r="B26549" s="4">
        <v>253.33567810058594</v>
      </c>
      <c r="C26549" s="3">
        <v>43428.589687569445</v>
      </c>
      <c r="D26549" s="4">
        <v>149.66642761230469</v>
      </c>
    </row>
    <row r="26550" spans="1:4" x14ac:dyDescent="0.25">
      <c r="A26550" s="3">
        <v>43428.875443576391</v>
      </c>
      <c r="B26550" s="4">
        <v>251.84339904785156</v>
      </c>
      <c r="C26550" s="3">
        <v>43428.59649369213</v>
      </c>
      <c r="D26550" s="4">
        <v>159.49789428710938</v>
      </c>
    </row>
    <row r="26551" spans="1:4" x14ac:dyDescent="0.25">
      <c r="A26551" s="3">
        <v>43428.882345543978</v>
      </c>
      <c r="B26551" s="4">
        <v>252.545654296875</v>
      </c>
      <c r="C26551" s="3">
        <v>43428.60316003472</v>
      </c>
      <c r="D26551" s="4">
        <v>163.97471618652344</v>
      </c>
    </row>
    <row r="26552" spans="1:4" x14ac:dyDescent="0.25">
      <c r="A26552" s="3">
        <v>43428.88923400463</v>
      </c>
      <c r="B26552" s="4">
        <v>250.35113525390625</v>
      </c>
      <c r="C26552" s="3">
        <v>43428.609950150465</v>
      </c>
      <c r="D26552" s="4">
        <v>174.59620666503906</v>
      </c>
    </row>
    <row r="26553" spans="1:4" x14ac:dyDescent="0.25">
      <c r="A26553" s="3">
        <v>43428.896030069445</v>
      </c>
      <c r="B26553" s="4">
        <v>240.51966857910156</v>
      </c>
      <c r="C26553" s="3">
        <v>43428.61611934028</v>
      </c>
      <c r="D26553" s="4">
        <v>179.07304382324219</v>
      </c>
    </row>
    <row r="26554" spans="1:4" x14ac:dyDescent="0.25">
      <c r="A26554" s="3">
        <v>43428.902822731485</v>
      </c>
      <c r="B26554" s="4">
        <v>229.9859619140625</v>
      </c>
      <c r="C26554" s="3">
        <v>43428.623009849536</v>
      </c>
      <c r="D26554" s="4">
        <v>184.33988952636719</v>
      </c>
    </row>
    <row r="26555" spans="1:4" x14ac:dyDescent="0.25">
      <c r="A26555" s="3">
        <v>43428.909077083335</v>
      </c>
      <c r="B26555" s="4">
        <v>228.49368286132813</v>
      </c>
      <c r="C26555" s="3">
        <v>43428.629722743055</v>
      </c>
      <c r="D26555" s="4">
        <v>188.81671142578125</v>
      </c>
    </row>
    <row r="26556" spans="1:4" x14ac:dyDescent="0.25">
      <c r="A26556" s="3">
        <v>43428.915794386572</v>
      </c>
      <c r="B26556" s="4">
        <v>230.77598571777344</v>
      </c>
      <c r="C26556" s="3">
        <v>43428.636518923609</v>
      </c>
      <c r="D26556" s="4">
        <v>194.87359619140625</v>
      </c>
    </row>
    <row r="26557" spans="1:4" x14ac:dyDescent="0.25">
      <c r="A26557" s="3">
        <v>43428.922620439815</v>
      </c>
      <c r="B26557" s="4">
        <v>226.21138000488281</v>
      </c>
      <c r="C26557" s="3">
        <v>43428.642839988424</v>
      </c>
      <c r="D26557" s="4">
        <v>203.125</v>
      </c>
    </row>
    <row r="26558" spans="1:4" x14ac:dyDescent="0.25">
      <c r="A26558" s="3">
        <v>43428.92874541667</v>
      </c>
      <c r="B26558" s="4">
        <v>229.9859619140625</v>
      </c>
      <c r="C26558" s="3">
        <v>43428.649570138892</v>
      </c>
      <c r="D26558" s="4">
        <v>209.97190856933594</v>
      </c>
    </row>
    <row r="26559" spans="1:4" x14ac:dyDescent="0.25">
      <c r="A26559" s="3">
        <v>43428.935469675926</v>
      </c>
      <c r="B26559" s="4">
        <v>229.28370666503906</v>
      </c>
      <c r="C26559" s="3">
        <v>43428.656376643521</v>
      </c>
      <c r="D26559" s="4">
        <v>218.22331237792969</v>
      </c>
    </row>
    <row r="26560" spans="1:4" x14ac:dyDescent="0.25">
      <c r="A26560" s="3">
        <v>43428.942295266206</v>
      </c>
      <c r="B26560" s="4">
        <v>232.26826477050781</v>
      </c>
      <c r="C26560" s="3">
        <v>43428.663113194445</v>
      </c>
      <c r="D26560" s="4">
        <v>225.77247619628906</v>
      </c>
    </row>
    <row r="26561" spans="1:4" x14ac:dyDescent="0.25">
      <c r="A26561" s="3">
        <v>43428.949239374997</v>
      </c>
      <c r="B26561" s="4">
        <v>227.70365905761719</v>
      </c>
      <c r="C26561" s="3">
        <v>43428.669571701386</v>
      </c>
      <c r="D26561" s="4">
        <v>233.32164001464844</v>
      </c>
    </row>
    <row r="26562" spans="1:4" x14ac:dyDescent="0.25">
      <c r="A26562" s="3">
        <v>43428.95606809028</v>
      </c>
      <c r="B26562" s="4">
        <v>231.47824096679688</v>
      </c>
      <c r="C26562" s="3">
        <v>43428.676399699078</v>
      </c>
      <c r="D26562" s="4">
        <v>239.29074096679688</v>
      </c>
    </row>
    <row r="26563" spans="1:4" x14ac:dyDescent="0.25">
      <c r="A26563" s="3">
        <v>43428.962942488426</v>
      </c>
      <c r="B26563" s="4">
        <v>232.97050476074219</v>
      </c>
      <c r="C26563" s="3">
        <v>43428.683020173608</v>
      </c>
      <c r="D26563" s="4">
        <v>240.08076477050781</v>
      </c>
    </row>
    <row r="26564" spans="1:4" x14ac:dyDescent="0.25">
      <c r="A26564" s="3">
        <v>43428.969757453706</v>
      </c>
      <c r="B26564" s="4">
        <v>235.2528076171875</v>
      </c>
      <c r="C26564" s="3">
        <v>43428.68975622685</v>
      </c>
      <c r="D26564" s="4">
        <v>245.34761047363281</v>
      </c>
    </row>
    <row r="26565" spans="1:4" x14ac:dyDescent="0.25">
      <c r="A26565" s="3">
        <v>43428.975747743054</v>
      </c>
      <c r="B26565" s="4">
        <v>232.97050476074219</v>
      </c>
      <c r="C26565" s="3">
        <v>43428.696640694441</v>
      </c>
      <c r="D26565" s="4">
        <v>249.82444763183594</v>
      </c>
    </row>
    <row r="26566" spans="1:4" x14ac:dyDescent="0.25">
      <c r="A26566" s="3">
        <v>43428.982553449074</v>
      </c>
      <c r="B26566" s="4">
        <v>234.55056762695313</v>
      </c>
      <c r="C26566" s="3">
        <v>43428.70337974537</v>
      </c>
      <c r="D26566" s="4">
        <v>250.61447143554688</v>
      </c>
    </row>
    <row r="26567" spans="1:4" x14ac:dyDescent="0.25">
      <c r="A26567" s="3">
        <v>43428.988642152777</v>
      </c>
      <c r="B26567" s="4">
        <v>233.76054382324219</v>
      </c>
      <c r="C26567" s="3">
        <v>43428.710254988429</v>
      </c>
      <c r="D26567" s="4">
        <v>251.31671142578125</v>
      </c>
    </row>
    <row r="26568" spans="1:4" x14ac:dyDescent="0.25">
      <c r="A26568" s="3">
        <v>43428.995422511573</v>
      </c>
      <c r="B26568" s="4">
        <v>234.55056762695313</v>
      </c>
      <c r="C26568" s="3">
        <v>43428.716347442132</v>
      </c>
      <c r="D26568" s="4">
        <v>255.88131713867188</v>
      </c>
    </row>
    <row r="26569" spans="1:4" x14ac:dyDescent="0.25">
      <c r="A26569" s="3">
        <v>43429.002322025466</v>
      </c>
      <c r="B26569" s="4">
        <v>230.77598571777344</v>
      </c>
      <c r="C26569" s="3">
        <v>43428.722739583332</v>
      </c>
      <c r="D26569" s="4">
        <v>272.471923828125</v>
      </c>
    </row>
    <row r="26570" spans="1:4" x14ac:dyDescent="0.25">
      <c r="A26570" s="3">
        <v>43429.009193148151</v>
      </c>
      <c r="B26570" s="4">
        <v>230.77598571777344</v>
      </c>
      <c r="C26570" s="3">
        <v>43428.729614594908</v>
      </c>
      <c r="D26570" s="4">
        <v>264.13272094726563</v>
      </c>
    </row>
    <row r="26571" spans="1:4" x14ac:dyDescent="0.25">
      <c r="A26571" s="3">
        <v>43429.016020138886</v>
      </c>
      <c r="B26571" s="4">
        <v>229.9859619140625</v>
      </c>
      <c r="C26571" s="3">
        <v>43428.736503865737</v>
      </c>
      <c r="D26571" s="4">
        <v>267.90731811523438</v>
      </c>
    </row>
    <row r="26572" spans="1:4" x14ac:dyDescent="0.25">
      <c r="A26572" s="3">
        <v>43429.022901307872</v>
      </c>
      <c r="B26572" s="4">
        <v>227.70365905761719</v>
      </c>
      <c r="C26572" s="3">
        <v>43428.742921712961</v>
      </c>
      <c r="D26572" s="4">
        <v>270.891845703125</v>
      </c>
    </row>
    <row r="26573" spans="1:4" x14ac:dyDescent="0.25">
      <c r="A26573" s="3">
        <v>43429.029794479167</v>
      </c>
      <c r="B26573" s="4">
        <v>229.28370666503906</v>
      </c>
      <c r="C26573" s="3">
        <v>43428.748826608797</v>
      </c>
      <c r="D26573" s="4">
        <v>286.69241333007813</v>
      </c>
    </row>
    <row r="26574" spans="1:4" x14ac:dyDescent="0.25">
      <c r="A26574" s="3">
        <v>43429.036358252313</v>
      </c>
      <c r="B26574" s="4">
        <v>229.9859619140625</v>
      </c>
      <c r="C26574" s="3">
        <v>43428.75554395833</v>
      </c>
      <c r="D26574" s="4">
        <v>286.69241333007813</v>
      </c>
    </row>
    <row r="26575" spans="1:4" x14ac:dyDescent="0.25">
      <c r="A26575" s="3">
        <v>43429.043171122685</v>
      </c>
      <c r="B26575" s="4">
        <v>220.94451904296875</v>
      </c>
      <c r="C26575" s="3">
        <v>43428.762347627315</v>
      </c>
      <c r="D26575" s="4">
        <v>282.21560668945313</v>
      </c>
    </row>
    <row r="26576" spans="1:4" x14ac:dyDescent="0.25">
      <c r="A26576" s="3">
        <v>43429.049627858796</v>
      </c>
      <c r="B26576" s="4">
        <v>224.71910095214844</v>
      </c>
      <c r="C26576" s="3">
        <v>43428.768899050927</v>
      </c>
      <c r="D26576" s="4">
        <v>286.69241333007813</v>
      </c>
    </row>
    <row r="26577" spans="1:4" x14ac:dyDescent="0.25">
      <c r="A26577" s="3">
        <v>43429.056456377315</v>
      </c>
      <c r="B26577" s="4">
        <v>224.71910095214844</v>
      </c>
      <c r="C26577" s="3">
        <v>43428.77570484954</v>
      </c>
      <c r="D26577" s="4">
        <v>295.73385620117188</v>
      </c>
    </row>
    <row r="26578" spans="1:4" x14ac:dyDescent="0.25">
      <c r="A26578" s="3">
        <v>43429.062918738426</v>
      </c>
      <c r="B26578" s="4">
        <v>223.22682189941406</v>
      </c>
      <c r="C26578" s="3">
        <v>43428.782528043979</v>
      </c>
      <c r="D26578" s="4">
        <v>288.27249145507813</v>
      </c>
    </row>
    <row r="26579" spans="1:4" x14ac:dyDescent="0.25">
      <c r="A26579" s="3">
        <v>43429.069579537034</v>
      </c>
      <c r="B26579" s="4">
        <v>219.45225524902344</v>
      </c>
      <c r="C26579" s="3">
        <v>43428.789314837966</v>
      </c>
      <c r="D26579" s="4">
        <v>285.20013427734375</v>
      </c>
    </row>
    <row r="26580" spans="1:4" x14ac:dyDescent="0.25">
      <c r="A26580" s="3">
        <v>43429.076298969907</v>
      </c>
      <c r="B26580" s="4">
        <v>217.16995239257813</v>
      </c>
      <c r="C26580" s="3">
        <v>43428.796050613426</v>
      </c>
      <c r="D26580" s="4">
        <v>275.45645141601563</v>
      </c>
    </row>
    <row r="26581" spans="1:4" x14ac:dyDescent="0.25">
      <c r="A26581" s="3">
        <v>43429.083182256945</v>
      </c>
      <c r="B26581" s="4">
        <v>215.67767333984375</v>
      </c>
      <c r="C26581" s="3">
        <v>43428.802937974535</v>
      </c>
      <c r="D26581" s="4">
        <v>293.53933715820313</v>
      </c>
    </row>
    <row r="26582" spans="1:4" x14ac:dyDescent="0.25">
      <c r="A26582" s="3">
        <v>43429.089908946757</v>
      </c>
      <c r="B26582" s="4">
        <v>214.97541809082031</v>
      </c>
      <c r="C26582" s="3">
        <v>43428.809744826387</v>
      </c>
      <c r="D26582" s="4">
        <v>276.94873046875</v>
      </c>
    </row>
    <row r="26583" spans="1:4" x14ac:dyDescent="0.25">
      <c r="A26583" s="3">
        <v>43429.096305729166</v>
      </c>
      <c r="B26583" s="4">
        <v>211.90309143066406</v>
      </c>
      <c r="C26583" s="3">
        <v>43428.81663721065</v>
      </c>
      <c r="D26583" s="4">
        <v>274.66644287109375</v>
      </c>
    </row>
    <row r="26584" spans="1:4" x14ac:dyDescent="0.25">
      <c r="A26584" s="3">
        <v>43429.103183171297</v>
      </c>
      <c r="B26584" s="4">
        <v>211.20085144042969</v>
      </c>
      <c r="C26584" s="3">
        <v>43428.823031655091</v>
      </c>
      <c r="D26584" s="4">
        <v>271.681884765625</v>
      </c>
    </row>
    <row r="26585" spans="1:4" x14ac:dyDescent="0.25">
      <c r="A26585" s="3">
        <v>43429.109737500003</v>
      </c>
      <c r="B26585" s="4">
        <v>209.70857238769531</v>
      </c>
      <c r="C26585" s="3">
        <v>43428.829744988427</v>
      </c>
      <c r="D26585" s="4">
        <v>273.96420288085938</v>
      </c>
    </row>
    <row r="26586" spans="1:4" x14ac:dyDescent="0.25">
      <c r="A26586" s="3">
        <v>43429.115670150466</v>
      </c>
      <c r="B26586" s="4">
        <v>202.86166381835938</v>
      </c>
      <c r="C26586" s="3">
        <v>43428.836635601852</v>
      </c>
      <c r="D26586" s="4">
        <v>270.891845703125</v>
      </c>
    </row>
    <row r="26587" spans="1:4" x14ac:dyDescent="0.25">
      <c r="A26587" s="3">
        <v>43429.122568425926</v>
      </c>
      <c r="B26587" s="4">
        <v>201.369384765625</v>
      </c>
      <c r="C26587" s="3">
        <v>43428.843513622684</v>
      </c>
      <c r="D26587" s="4">
        <v>276.15872192382813</v>
      </c>
    </row>
    <row r="26588" spans="1:4" x14ac:dyDescent="0.25">
      <c r="A26588" s="3">
        <v>43429.129365555556</v>
      </c>
      <c r="B26588" s="4">
        <v>202.86166381835938</v>
      </c>
      <c r="C26588" s="3">
        <v>43428.850337002317</v>
      </c>
      <c r="D26588" s="4">
        <v>263.43048095703125</v>
      </c>
    </row>
    <row r="26589" spans="1:4" x14ac:dyDescent="0.25">
      <c r="A26589" s="3">
        <v>43429.136009178241</v>
      </c>
      <c r="B26589" s="4">
        <v>198.38484191894531</v>
      </c>
      <c r="C26589" s="3">
        <v>43428.857211111113</v>
      </c>
      <c r="D26589" s="4">
        <v>267.11727905273438</v>
      </c>
    </row>
    <row r="26590" spans="1:4" x14ac:dyDescent="0.25">
      <c r="A26590" s="3">
        <v>43429.142886296293</v>
      </c>
      <c r="B26590" s="4">
        <v>196.10252380371094</v>
      </c>
      <c r="C26590" s="3">
        <v>43428.864093263888</v>
      </c>
      <c r="D26590" s="4">
        <v>265.625</v>
      </c>
    </row>
    <row r="26591" spans="1:4" x14ac:dyDescent="0.25">
      <c r="A26591" s="3">
        <v>43429.149783206019</v>
      </c>
      <c r="B26591" s="4">
        <v>194.61026000976563</v>
      </c>
      <c r="C26591" s="3">
        <v>43428.870174363423</v>
      </c>
      <c r="D26591" s="4">
        <v>272.471923828125</v>
      </c>
    </row>
    <row r="26592" spans="1:4" x14ac:dyDescent="0.25">
      <c r="A26592" s="3">
        <v>43429.156113483798</v>
      </c>
      <c r="B26592" s="4">
        <v>198.38484191894531</v>
      </c>
      <c r="C26592" s="3">
        <v>43428.870591041668</v>
      </c>
      <c r="D26592" s="4">
        <v>1.4044944047927856</v>
      </c>
    </row>
    <row r="26593" spans="1:4" x14ac:dyDescent="0.25">
      <c r="A26593" s="3">
        <v>43429.162989467593</v>
      </c>
      <c r="B26593" s="4">
        <v>192.32795715332031</v>
      </c>
      <c r="C26593" s="3">
        <v>43428.870752233794</v>
      </c>
      <c r="D26593" s="4">
        <v>0.61446630954742432</v>
      </c>
    </row>
    <row r="26594" spans="1:4" x14ac:dyDescent="0.25">
      <c r="A26594" s="3">
        <v>43429.169794236113</v>
      </c>
      <c r="B26594" s="4">
        <v>191.62570190429688</v>
      </c>
      <c r="C26594" s="3">
        <v>43428.870909895835</v>
      </c>
      <c r="D26594" s="4">
        <v>278.44100952148438</v>
      </c>
    </row>
    <row r="26595" spans="1:4" x14ac:dyDescent="0.25">
      <c r="A26595" s="3">
        <v>43429.17515314815</v>
      </c>
      <c r="B26595" s="4">
        <v>188.64115905761719</v>
      </c>
      <c r="C26595" s="3">
        <v>43428.877698344906</v>
      </c>
      <c r="D26595" s="4">
        <v>261.148193359375</v>
      </c>
    </row>
    <row r="26596" spans="1:4" x14ac:dyDescent="0.25">
      <c r="A26596" s="3">
        <v>43429.181935104163</v>
      </c>
      <c r="B26596" s="4">
        <v>185.56881713867188</v>
      </c>
      <c r="C26596" s="3">
        <v>43428.884519837964</v>
      </c>
      <c r="D26596" s="4">
        <v>254.38905334472656</v>
      </c>
    </row>
    <row r="26597" spans="1:4" x14ac:dyDescent="0.25">
      <c r="A26597" s="3">
        <v>43429.188831608793</v>
      </c>
      <c r="B26597" s="4">
        <v>182.58427429199219</v>
      </c>
      <c r="C26597" s="3">
        <v>43428.891425289352</v>
      </c>
      <c r="D26597" s="4">
        <v>258.86587524414063</v>
      </c>
    </row>
    <row r="26598" spans="1:4" x14ac:dyDescent="0.25">
      <c r="A26598" s="3">
        <v>43429.195565335649</v>
      </c>
      <c r="B26598" s="4">
        <v>179.59971618652344</v>
      </c>
      <c r="C26598" s="3">
        <v>43428.89732640046</v>
      </c>
      <c r="D26598" s="4">
        <v>254.38905334472656</v>
      </c>
    </row>
    <row r="26599" spans="1:4" x14ac:dyDescent="0.25">
      <c r="A26599" s="3">
        <v>43429.202438101849</v>
      </c>
      <c r="B26599" s="4">
        <v>180.30197143554688</v>
      </c>
      <c r="C26599" s="3">
        <v>43428.904057199077</v>
      </c>
      <c r="D26599" s="4">
        <v>250.61447143554688</v>
      </c>
    </row>
    <row r="26600" spans="1:4" x14ac:dyDescent="0.25">
      <c r="A26600" s="3">
        <v>43429.209336388885</v>
      </c>
      <c r="B26600" s="4">
        <v>178.10745239257813</v>
      </c>
      <c r="C26600" s="3">
        <v>43428.91069931713</v>
      </c>
      <c r="D26600" s="4">
        <v>249.82444763183594</v>
      </c>
    </row>
    <row r="26601" spans="1:4" x14ac:dyDescent="0.25">
      <c r="A26601" s="3">
        <v>43429.215146238428</v>
      </c>
      <c r="B26601" s="4">
        <v>173.5428466796875</v>
      </c>
      <c r="C26601" s="3">
        <v>43428.917587870368</v>
      </c>
      <c r="D26601" s="4">
        <v>242.27528381347656</v>
      </c>
    </row>
    <row r="26602" spans="1:4" x14ac:dyDescent="0.25">
      <c r="A26602" s="3">
        <v>43429.221974618056</v>
      </c>
      <c r="B26602" s="4">
        <v>169.76826477050781</v>
      </c>
      <c r="C26602" s="3">
        <v>43428.924472233797</v>
      </c>
      <c r="D26602" s="4">
        <v>247.54214477539063</v>
      </c>
    </row>
    <row r="26603" spans="1:4" x14ac:dyDescent="0.25">
      <c r="A26603" s="3">
        <v>43429.228841180557</v>
      </c>
      <c r="B26603" s="4">
        <v>172.05056762695313</v>
      </c>
      <c r="C26603" s="3">
        <v>43428.931199675928</v>
      </c>
      <c r="D26603" s="4">
        <v>240.78300476074219</v>
      </c>
    </row>
    <row r="26604" spans="1:4" x14ac:dyDescent="0.25">
      <c r="A26604" s="3">
        <v>43429.235183229168</v>
      </c>
      <c r="B26604" s="4">
        <v>168.27598571777344</v>
      </c>
      <c r="C26604" s="3">
        <v>43428.938079699074</v>
      </c>
      <c r="D26604" s="4">
        <v>245.34761047363281</v>
      </c>
    </row>
    <row r="26605" spans="1:4" x14ac:dyDescent="0.25">
      <c r="A26605" s="3">
        <v>43429.241493298614</v>
      </c>
      <c r="B26605" s="4">
        <v>165.29144287109375</v>
      </c>
      <c r="C26605" s="3">
        <v>43428.944402280089</v>
      </c>
      <c r="D26605" s="4">
        <v>240.78300476074219</v>
      </c>
    </row>
    <row r="26606" spans="1:4" x14ac:dyDescent="0.25">
      <c r="A26606" s="3">
        <v>43429.248035358796</v>
      </c>
      <c r="B26606" s="4">
        <v>163.00912475585938</v>
      </c>
      <c r="C26606" s="3">
        <v>43428.951134282404</v>
      </c>
      <c r="D26606" s="4">
        <v>250.61447143554688</v>
      </c>
    </row>
    <row r="26607" spans="1:4" x14ac:dyDescent="0.25">
      <c r="A26607" s="3">
        <v>43429.254614560188</v>
      </c>
      <c r="B26607" s="4">
        <v>163.00912475585938</v>
      </c>
      <c r="C26607" s="3">
        <v>43428.95744283565</v>
      </c>
      <c r="D26607" s="4">
        <v>240.78300476074219</v>
      </c>
    </row>
    <row r="26608" spans="1:4" x14ac:dyDescent="0.25">
      <c r="A26608" s="3">
        <v>43429.261433182874</v>
      </c>
      <c r="B26608" s="4">
        <v>157.74227905273438</v>
      </c>
      <c r="C26608" s="3">
        <v>43428.964238993052</v>
      </c>
      <c r="D26608" s="4">
        <v>240.78300476074219</v>
      </c>
    </row>
    <row r="26609" spans="1:4" x14ac:dyDescent="0.25">
      <c r="A26609" s="3">
        <v>43429.268361203707</v>
      </c>
      <c r="B26609" s="4">
        <v>154.75772094726563</v>
      </c>
      <c r="C26609" s="3">
        <v>43428.970961388892</v>
      </c>
      <c r="D26609" s="4">
        <v>243.8553466796875</v>
      </c>
    </row>
    <row r="26610" spans="1:4" x14ac:dyDescent="0.25">
      <c r="A26610" s="3">
        <v>43429.275207928244</v>
      </c>
      <c r="B26610" s="4">
        <v>153.26545715332031</v>
      </c>
      <c r="C26610" s="3">
        <v>43428.977530752316</v>
      </c>
      <c r="D26610" s="4">
        <v>240.78300476074219</v>
      </c>
    </row>
    <row r="26611" spans="1:4" x14ac:dyDescent="0.25">
      <c r="A26611" s="3">
        <v>43429.28208730324</v>
      </c>
      <c r="B26611" s="4">
        <v>150.983154296875</v>
      </c>
      <c r="C26611" s="3">
        <v>43428.982877523151</v>
      </c>
      <c r="D26611" s="4">
        <v>242.27528381347656</v>
      </c>
    </row>
    <row r="26612" spans="1:4" x14ac:dyDescent="0.25">
      <c r="A26612" s="3">
        <v>43429.286218773152</v>
      </c>
      <c r="B26612" s="4">
        <v>181.09199523925781</v>
      </c>
      <c r="C26612" s="3">
        <v>43428.989683182874</v>
      </c>
      <c r="D26612" s="4">
        <v>243.8553466796875</v>
      </c>
    </row>
    <row r="26613" spans="1:4" x14ac:dyDescent="0.25">
      <c r="A26613" s="3">
        <v>43429.286866921298</v>
      </c>
      <c r="B26613" s="4">
        <v>606.30267333984375</v>
      </c>
      <c r="C26613" s="3">
        <v>43428.99655520833</v>
      </c>
      <c r="D26613" s="4">
        <v>244.55758666992188</v>
      </c>
    </row>
    <row r="26614" spans="1:4" x14ac:dyDescent="0.25">
      <c r="A26614" s="3">
        <v>43429.287769641203</v>
      </c>
      <c r="B26614" s="4">
        <v>435.48104858398438</v>
      </c>
      <c r="C26614" s="3">
        <v>43429.003283819446</v>
      </c>
      <c r="D26614" s="4">
        <v>240.78300476074219</v>
      </c>
    </row>
    <row r="26615" spans="1:4" x14ac:dyDescent="0.25">
      <c r="A26615" s="3">
        <v>43429.288815254629</v>
      </c>
      <c r="B26615" s="4">
        <v>442.24017333984375</v>
      </c>
      <c r="C26615" s="3">
        <v>43429.009859282407</v>
      </c>
      <c r="D26615" s="4">
        <v>236.30618286132813</v>
      </c>
    </row>
    <row r="26616" spans="1:4" x14ac:dyDescent="0.25">
      <c r="A26616" s="3">
        <v>43429.288879097221</v>
      </c>
      <c r="B26616" s="4">
        <v>200</v>
      </c>
      <c r="C26616" s="3">
        <v>43429.016575810187</v>
      </c>
      <c r="D26616" s="4">
        <v>239.29074096679688</v>
      </c>
    </row>
    <row r="26617" spans="1:4" x14ac:dyDescent="0.25">
      <c r="A26617" s="3">
        <v>43429.295823541666</v>
      </c>
      <c r="B26617" s="4">
        <v>200</v>
      </c>
      <c r="C26617" s="3">
        <v>43429.023132789349</v>
      </c>
      <c r="D26617" s="4">
        <v>240.78300476074219</v>
      </c>
    </row>
    <row r="26618" spans="1:4" x14ac:dyDescent="0.25">
      <c r="A26618" s="3">
        <v>43429.302767986112</v>
      </c>
      <c r="B26618" s="4">
        <v>200</v>
      </c>
      <c r="C26618" s="3">
        <v>43429.029862766205</v>
      </c>
      <c r="D26618" s="4">
        <v>236.30618286132813</v>
      </c>
    </row>
    <row r="26619" spans="1:4" x14ac:dyDescent="0.25">
      <c r="A26619" s="3">
        <v>43429.30841179398</v>
      </c>
      <c r="B26619" s="4">
        <v>143.43399047851563</v>
      </c>
      <c r="C26619" s="3">
        <v>43429.03668232639</v>
      </c>
      <c r="D26619" s="4">
        <v>236.30618286132813</v>
      </c>
    </row>
    <row r="26620" spans="1:4" x14ac:dyDescent="0.25">
      <c r="A26620" s="3">
        <v>43429.315205671293</v>
      </c>
      <c r="B26620" s="4">
        <v>142.73175048828125</v>
      </c>
      <c r="C26620" s="3">
        <v>43429.043565115739</v>
      </c>
      <c r="D26620" s="4">
        <v>234.81390380859375</v>
      </c>
    </row>
    <row r="26621" spans="1:4" x14ac:dyDescent="0.25">
      <c r="A26621" s="3">
        <v>43429.32177490741</v>
      </c>
      <c r="B26621" s="4">
        <v>141.94171142578125</v>
      </c>
      <c r="C26621" s="3">
        <v>43429.050113391204</v>
      </c>
      <c r="D26621" s="4">
        <v>234.81390380859375</v>
      </c>
    </row>
    <row r="26622" spans="1:4" x14ac:dyDescent="0.25">
      <c r="A26622" s="3">
        <v>43429.328591620368</v>
      </c>
      <c r="B26622" s="4">
        <v>142.73175048828125</v>
      </c>
      <c r="C26622" s="3">
        <v>43429.057011898149</v>
      </c>
      <c r="D26622" s="4">
        <v>232.53160095214844</v>
      </c>
    </row>
    <row r="26623" spans="1:4" x14ac:dyDescent="0.25">
      <c r="A26623" s="3">
        <v>43429.334906469907</v>
      </c>
      <c r="B26623" s="4">
        <v>148.70085144042969</v>
      </c>
      <c r="C26623" s="3">
        <v>43429.063086585651</v>
      </c>
      <c r="D26623" s="4">
        <v>234.02388000488281</v>
      </c>
    </row>
    <row r="26624" spans="1:4" x14ac:dyDescent="0.25">
      <c r="A26624" s="3">
        <v>43429.34139321759</v>
      </c>
      <c r="B26624" s="4">
        <v>141.15168762207031</v>
      </c>
      <c r="C26624" s="3">
        <v>43429.069903611111</v>
      </c>
      <c r="D26624" s="4">
        <v>229.54705810546875</v>
      </c>
    </row>
    <row r="26625" spans="1:4" x14ac:dyDescent="0.25">
      <c r="A26625" s="3">
        <v>43429.347383310182</v>
      </c>
      <c r="B26625" s="4">
        <v>141.15168762207031</v>
      </c>
      <c r="C26625" s="3">
        <v>43429.076623043984</v>
      </c>
      <c r="D26625" s="4">
        <v>231.03933715820313</v>
      </c>
    </row>
    <row r="26626" spans="1:4" x14ac:dyDescent="0.25">
      <c r="A26626" s="3">
        <v>43429.353071180558</v>
      </c>
      <c r="B26626" s="4">
        <v>138.95716857910156</v>
      </c>
      <c r="C26626" s="3">
        <v>43429.083437233799</v>
      </c>
      <c r="D26626" s="4">
        <v>225.77247619628906</v>
      </c>
    </row>
    <row r="26627" spans="1:4" x14ac:dyDescent="0.25">
      <c r="A26627" s="3">
        <v>43429.359299224539</v>
      </c>
      <c r="B26627" s="4">
        <v>136.67486572265625</v>
      </c>
      <c r="C26627" s="3">
        <v>43429.090001562501</v>
      </c>
      <c r="D26627" s="4">
        <v>226.47471618652344</v>
      </c>
    </row>
    <row r="26628" spans="1:4" x14ac:dyDescent="0.25">
      <c r="A26628" s="3">
        <v>43429.365110474537</v>
      </c>
      <c r="B26628" s="4">
        <v>135.18258666992188</v>
      </c>
      <c r="C26628" s="3">
        <v>43429.096794131947</v>
      </c>
      <c r="D26628" s="4">
        <v>221.99789428710938</v>
      </c>
    </row>
    <row r="26629" spans="1:4" x14ac:dyDescent="0.25">
      <c r="A26629" s="3">
        <v>43429.368681030093</v>
      </c>
      <c r="B26629" s="4">
        <v>132.90028381347656</v>
      </c>
      <c r="C26629" s="3">
        <v>43429.103599837959</v>
      </c>
      <c r="D26629" s="4">
        <v>219.01335144042969</v>
      </c>
    </row>
    <row r="26630" spans="1:4" x14ac:dyDescent="0.25">
      <c r="A26630" s="3">
        <v>43429.375246574076</v>
      </c>
      <c r="B26630" s="4">
        <v>131.40800476074219</v>
      </c>
      <c r="C26630" s="3">
        <v>43429.109830092595</v>
      </c>
      <c r="D26630" s="4">
        <v>217.43328857421875</v>
      </c>
    </row>
    <row r="26631" spans="1:4" x14ac:dyDescent="0.25">
      <c r="A26631" s="3">
        <v>43429.381659062499</v>
      </c>
      <c r="B26631" s="4">
        <v>129.12570190429688</v>
      </c>
      <c r="C26631" s="3">
        <v>43429.115346076389</v>
      </c>
      <c r="D26631" s="4">
        <v>217.43328857421875</v>
      </c>
    </row>
    <row r="26632" spans="1:4" x14ac:dyDescent="0.25">
      <c r="A26632" s="3">
        <v>43429.388139849536</v>
      </c>
      <c r="B26632" s="4">
        <v>127.63343048095703</v>
      </c>
      <c r="C26632" s="3">
        <v>43429.121827685187</v>
      </c>
      <c r="D26632" s="4">
        <v>213.74649047851563</v>
      </c>
    </row>
    <row r="26633" spans="1:4" x14ac:dyDescent="0.25">
      <c r="A26633" s="3">
        <v>43429.394859259257</v>
      </c>
      <c r="B26633" s="4">
        <v>125.35112762451172</v>
      </c>
      <c r="C26633" s="3">
        <v>43429.128138819447</v>
      </c>
      <c r="D26633" s="4">
        <v>210.67416381835938</v>
      </c>
    </row>
    <row r="26634" spans="1:4" x14ac:dyDescent="0.25">
      <c r="A26634" s="3">
        <v>43429.401741932874</v>
      </c>
      <c r="B26634" s="4">
        <v>123.15660095214844</v>
      </c>
      <c r="C26634" s="3">
        <v>43429.135036956017</v>
      </c>
      <c r="D26634" s="4">
        <v>209.181884765625</v>
      </c>
    </row>
    <row r="26635" spans="1:4" x14ac:dyDescent="0.25">
      <c r="A26635" s="3">
        <v>43429.408154791665</v>
      </c>
      <c r="B26635" s="4">
        <v>121.66432952880859</v>
      </c>
      <c r="C26635" s="3">
        <v>43429.141659328707</v>
      </c>
      <c r="D26635" s="4">
        <v>209.97190856933594</v>
      </c>
    </row>
    <row r="26636" spans="1:4" x14ac:dyDescent="0.25">
      <c r="A26636" s="3">
        <v>43429.415032349534</v>
      </c>
      <c r="B26636" s="4">
        <v>120.87429809570313</v>
      </c>
      <c r="C26636" s="3">
        <v>43429.148255428241</v>
      </c>
      <c r="D26636" s="4">
        <v>205.40730285644531</v>
      </c>
    </row>
    <row r="26637" spans="1:4" x14ac:dyDescent="0.25">
      <c r="A26637" s="3">
        <v>43429.421922453701</v>
      </c>
      <c r="B26637" s="4">
        <v>117.09972381591797</v>
      </c>
      <c r="C26637" s="3">
        <v>43429.155048726854</v>
      </c>
      <c r="D26637" s="4">
        <v>203.91502380371094</v>
      </c>
    </row>
    <row r="26638" spans="1:4" x14ac:dyDescent="0.25">
      <c r="A26638" s="3">
        <v>43429.427917951391</v>
      </c>
      <c r="B26638" s="4">
        <v>116.39747619628906</v>
      </c>
      <c r="C26638" s="3">
        <v>43429.161530324076</v>
      </c>
      <c r="D26638" s="4">
        <v>203.125</v>
      </c>
    </row>
    <row r="26639" spans="1:4" x14ac:dyDescent="0.25">
      <c r="A26639" s="3">
        <v>43429.434247256948</v>
      </c>
      <c r="B26639" s="4">
        <v>114.81742095947266</v>
      </c>
      <c r="C26639" s="3">
        <v>43429.168173622682</v>
      </c>
      <c r="D26639" s="4">
        <v>199.43820190429688</v>
      </c>
    </row>
    <row r="26640" spans="1:4" x14ac:dyDescent="0.25">
      <c r="A26640" s="3">
        <v>43429.440544004632</v>
      </c>
      <c r="B26640" s="4">
        <v>113.32514190673828</v>
      </c>
      <c r="C26640" s="3">
        <v>43429.175060555557</v>
      </c>
      <c r="D26640" s="4">
        <v>196.36587524414063</v>
      </c>
    </row>
    <row r="26641" spans="1:4" x14ac:dyDescent="0.25">
      <c r="A26641" s="3">
        <v>43429.446720740743</v>
      </c>
      <c r="B26641" s="4">
        <v>112.62289428710938</v>
      </c>
      <c r="C26641" s="3">
        <v>43429.181542164355</v>
      </c>
      <c r="D26641" s="4">
        <v>194.87359619140625</v>
      </c>
    </row>
    <row r="26642" spans="1:4" x14ac:dyDescent="0.25">
      <c r="A26642" s="3">
        <v>43429.453110219911</v>
      </c>
      <c r="B26642" s="4">
        <v>110.34059143066406</v>
      </c>
      <c r="C26642" s="3">
        <v>43429.187535370373</v>
      </c>
      <c r="D26642" s="4">
        <v>194.87359619140625</v>
      </c>
    </row>
    <row r="26643" spans="1:4" x14ac:dyDescent="0.25">
      <c r="A26643" s="3">
        <v>43429.459498750002</v>
      </c>
      <c r="B26643" s="4">
        <v>108.05828857421875</v>
      </c>
      <c r="C26643" s="3">
        <v>43429.194176203702</v>
      </c>
      <c r="D26643" s="4">
        <v>191.88905334472656</v>
      </c>
    </row>
    <row r="26644" spans="1:4" x14ac:dyDescent="0.25">
      <c r="A26644" s="3">
        <v>43429.464695752315</v>
      </c>
      <c r="B26644" s="4">
        <v>108.05828857421875</v>
      </c>
      <c r="C26644" s="3">
        <v>43429.200655057874</v>
      </c>
      <c r="D26644" s="4">
        <v>188.11447143554688</v>
      </c>
    </row>
    <row r="26645" spans="1:4" x14ac:dyDescent="0.25">
      <c r="A26645" s="3">
        <v>43429.470619398147</v>
      </c>
      <c r="B26645" s="4">
        <v>107.35604095458984</v>
      </c>
      <c r="C26645" s="3">
        <v>43429.207068043979</v>
      </c>
      <c r="D26645" s="4">
        <v>186.6221923828125</v>
      </c>
    </row>
    <row r="26646" spans="1:4" x14ac:dyDescent="0.25">
      <c r="A26646" s="3">
        <v>43429.476941261571</v>
      </c>
      <c r="B26646" s="4">
        <v>105.07373809814453</v>
      </c>
      <c r="C26646" s="3">
        <v>43429.213942650465</v>
      </c>
      <c r="D26646" s="4">
        <v>185.12991333007813</v>
      </c>
    </row>
    <row r="26647" spans="1:4" x14ac:dyDescent="0.25">
      <c r="A26647" s="3">
        <v>43429.48382494213</v>
      </c>
      <c r="B26647" s="4">
        <v>104.28370666503906</v>
      </c>
      <c r="C26647" s="3">
        <v>43429.220840810187</v>
      </c>
      <c r="D26647" s="4">
        <v>182.84761047363281</v>
      </c>
    </row>
    <row r="26648" spans="1:4" x14ac:dyDescent="0.25">
      <c r="A26648" s="3">
        <v>43429.490722511575</v>
      </c>
      <c r="B26648" s="4">
        <v>102.79143524169922</v>
      </c>
      <c r="C26648" s="3">
        <v>43429.226252314817</v>
      </c>
      <c r="D26648" s="4">
        <v>179.86306762695313</v>
      </c>
    </row>
    <row r="26649" spans="1:4" x14ac:dyDescent="0.25">
      <c r="A26649" s="3">
        <v>43429.4966255787</v>
      </c>
      <c r="B26649" s="4">
        <v>102.79143524169922</v>
      </c>
      <c r="C26649" s="3">
        <v>43429.232173634256</v>
      </c>
      <c r="D26649" s="4">
        <v>177.58076477050781</v>
      </c>
    </row>
    <row r="26650" spans="1:4" x14ac:dyDescent="0.25">
      <c r="A26650" s="3">
        <v>43429.503268715278</v>
      </c>
      <c r="B26650" s="4">
        <v>102.08918762207031</v>
      </c>
      <c r="C26650" s="3">
        <v>43429.237453483795</v>
      </c>
      <c r="D26650" s="4">
        <v>176.79072570800781</v>
      </c>
    </row>
    <row r="26651" spans="1:4" x14ac:dyDescent="0.25">
      <c r="A26651" s="3">
        <v>43429.509004537038</v>
      </c>
      <c r="B26651" s="4">
        <v>102.08918762207031</v>
      </c>
      <c r="C26651" s="3">
        <v>43429.242885277781</v>
      </c>
      <c r="D26651" s="4">
        <v>175.2984619140625</v>
      </c>
    </row>
    <row r="26652" spans="1:4" x14ac:dyDescent="0.25">
      <c r="A26652" s="3">
        <v>43429.513167488425</v>
      </c>
      <c r="B26652" s="4">
        <v>101.29915618896484</v>
      </c>
      <c r="C26652" s="3">
        <v>43429.24796601852</v>
      </c>
      <c r="D26652" s="4">
        <v>173.01615905761719</v>
      </c>
    </row>
    <row r="26653" spans="1:4" x14ac:dyDescent="0.25">
      <c r="A26653" s="3">
        <v>43429.517773356478</v>
      </c>
      <c r="B26653" s="4">
        <v>102.08918762207031</v>
      </c>
      <c r="C26653" s="3">
        <v>43429.25362520833</v>
      </c>
      <c r="D26653" s="4">
        <v>171.52388000488281</v>
      </c>
    </row>
    <row r="26654" spans="1:4" x14ac:dyDescent="0.25">
      <c r="A26654" s="3">
        <v>43429.524715358799</v>
      </c>
      <c r="B26654" s="4">
        <v>102.08918762207031</v>
      </c>
      <c r="C26654" s="3">
        <v>43429.259725821757</v>
      </c>
      <c r="D26654" s="4">
        <v>168.53932189941406</v>
      </c>
    </row>
    <row r="26655" spans="1:4" x14ac:dyDescent="0.25">
      <c r="A26655" s="3">
        <v>43429.531444664353</v>
      </c>
      <c r="B26655" s="4">
        <v>102.79143524169922</v>
      </c>
      <c r="C26655" s="3">
        <v>43429.266139259256</v>
      </c>
      <c r="D26655" s="4">
        <v>167.74929809570313</v>
      </c>
    </row>
    <row r="26656" spans="1:4" x14ac:dyDescent="0.25">
      <c r="A26656" s="3">
        <v>43429.538275312501</v>
      </c>
      <c r="B26656" s="4">
        <v>106.56600952148438</v>
      </c>
      <c r="C26656" s="3">
        <v>43429.272123148148</v>
      </c>
      <c r="D26656" s="4">
        <v>163.97471618652344</v>
      </c>
    </row>
    <row r="26657" spans="1:4" x14ac:dyDescent="0.25">
      <c r="A26657" s="3">
        <v>43429.54426800926</v>
      </c>
      <c r="B26657" s="4">
        <v>107.35604095458984</v>
      </c>
      <c r="C26657" s="3">
        <v>43429.278765000003</v>
      </c>
      <c r="D26657" s="4">
        <v>162.48245239257813</v>
      </c>
    </row>
    <row r="26658" spans="1:4" x14ac:dyDescent="0.25">
      <c r="A26658" s="3">
        <v>43429.550740798608</v>
      </c>
      <c r="B26658" s="4">
        <v>105.77598571777344</v>
      </c>
      <c r="C26658" s="3">
        <v>43429.282018472222</v>
      </c>
      <c r="D26658" s="4">
        <v>160.28791809082031</v>
      </c>
    </row>
    <row r="26659" spans="1:4" x14ac:dyDescent="0.25">
      <c r="A26659" s="3">
        <v>43429.557564861112</v>
      </c>
      <c r="B26659" s="4">
        <v>110.34059143066406</v>
      </c>
      <c r="C26659" s="3">
        <v>43429.28208730324</v>
      </c>
      <c r="D26659" s="4">
        <v>285.99017333984375</v>
      </c>
    </row>
    <row r="26660" spans="1:4" x14ac:dyDescent="0.25">
      <c r="A26660" s="3">
        <v>43429.564109652776</v>
      </c>
      <c r="B26660" s="4">
        <v>120.08427429199219</v>
      </c>
      <c r="C26660" s="3">
        <v>43429.283774120369</v>
      </c>
      <c r="D26660" s="4">
        <v>874.7366943359375</v>
      </c>
    </row>
    <row r="26661" spans="1:4" x14ac:dyDescent="0.25">
      <c r="A26661" s="3">
        <v>43429.57068769676</v>
      </c>
      <c r="B26661" s="4">
        <v>114.81742095947266</v>
      </c>
      <c r="C26661" s="3">
        <v>43429.284991597226</v>
      </c>
      <c r="D26661" s="4">
        <v>1459.7086181640625</v>
      </c>
    </row>
    <row r="26662" spans="1:4" x14ac:dyDescent="0.25">
      <c r="A26662" s="3">
        <v>43429.577401469905</v>
      </c>
      <c r="B26662" s="4">
        <v>119.38202667236328</v>
      </c>
      <c r="C26662" s="3">
        <v>43429.286218773152</v>
      </c>
      <c r="D26662" s="4">
        <v>1382.197998046875</v>
      </c>
    </row>
    <row r="26663" spans="1:4" x14ac:dyDescent="0.25">
      <c r="A26663" s="3">
        <v>43429.583326840278</v>
      </c>
      <c r="B26663" s="4">
        <v>123.15660095214844</v>
      </c>
      <c r="C26663" s="3">
        <v>43429.286635439814</v>
      </c>
      <c r="D26663" s="4">
        <v>1516.9417724609375</v>
      </c>
    </row>
    <row r="26664" spans="1:4" x14ac:dyDescent="0.25">
      <c r="A26664" s="3">
        <v>43429.590109571756</v>
      </c>
      <c r="B26664" s="4">
        <v>127.63343048095703</v>
      </c>
      <c r="C26664" s="3">
        <v>43429.286959513891</v>
      </c>
      <c r="D26664" s="4">
        <v>2000</v>
      </c>
    </row>
    <row r="26665" spans="1:4" x14ac:dyDescent="0.25">
      <c r="A26665" s="3">
        <v>43429.596938148148</v>
      </c>
      <c r="B26665" s="4">
        <v>127.63343048095703</v>
      </c>
      <c r="C26665" s="3">
        <v>43429.288815254629</v>
      </c>
      <c r="D26665" s="4">
        <v>200</v>
      </c>
    </row>
    <row r="26666" spans="1:4" x14ac:dyDescent="0.25">
      <c r="A26666" s="3">
        <v>43429.60381443287</v>
      </c>
      <c r="B26666" s="4">
        <v>140.44944763183594</v>
      </c>
      <c r="C26666" s="3">
        <v>43429.295759699075</v>
      </c>
      <c r="D26666" s="4">
        <v>200</v>
      </c>
    </row>
    <row r="26667" spans="1:4" x14ac:dyDescent="0.25">
      <c r="A26667" s="3">
        <v>43429.61061935185</v>
      </c>
      <c r="B26667" s="4">
        <v>144.92626953125</v>
      </c>
      <c r="C26667" s="3">
        <v>43429.30270414352</v>
      </c>
      <c r="D26667" s="4">
        <v>200</v>
      </c>
    </row>
    <row r="26668" spans="1:4" x14ac:dyDescent="0.25">
      <c r="A26668" s="3">
        <v>43429.617507013892</v>
      </c>
      <c r="B26668" s="4">
        <v>147.99859619140625</v>
      </c>
      <c r="C26668" s="3">
        <v>43429.304274675924</v>
      </c>
      <c r="D26668" s="4">
        <v>2000</v>
      </c>
    </row>
    <row r="26669" spans="1:4" x14ac:dyDescent="0.25">
      <c r="A26669" s="3">
        <v>43429.624397708336</v>
      </c>
      <c r="B26669" s="4">
        <v>159.23455810546875</v>
      </c>
      <c r="C26669" s="3">
        <v>43429.304760358798</v>
      </c>
      <c r="D26669" s="4">
        <v>1912.2191162109375</v>
      </c>
    </row>
    <row r="26670" spans="1:4" x14ac:dyDescent="0.25">
      <c r="A26670" s="3">
        <v>43429.630787245369</v>
      </c>
      <c r="B26670" s="4">
        <v>165.99368286132813</v>
      </c>
      <c r="C26670" s="3">
        <v>43429.305238935187</v>
      </c>
      <c r="D26670" s="4">
        <v>1158.6201171875</v>
      </c>
    </row>
    <row r="26671" spans="1:4" x14ac:dyDescent="0.25">
      <c r="A26671" s="3">
        <v>43429.637665601855</v>
      </c>
      <c r="B26671" s="4">
        <v>164.50140380859375</v>
      </c>
      <c r="C26671" s="3">
        <v>43429.30572546296</v>
      </c>
      <c r="D26671" s="4">
        <v>749.034423828125</v>
      </c>
    </row>
    <row r="26672" spans="1:4" x14ac:dyDescent="0.25">
      <c r="A26672" s="3">
        <v>43429.644492847219</v>
      </c>
      <c r="B26672" s="4">
        <v>177.31741333007813</v>
      </c>
      <c r="C26672" s="3">
        <v>43429.306859618053</v>
      </c>
      <c r="D26672" s="4">
        <v>392.11727905273438</v>
      </c>
    </row>
    <row r="26673" spans="1:4" x14ac:dyDescent="0.25">
      <c r="A26673" s="3">
        <v>43429.651278090278</v>
      </c>
      <c r="B26673" s="4">
        <v>181.79425048828125</v>
      </c>
      <c r="C26673" s="3">
        <v>43429.308504386572</v>
      </c>
      <c r="D26673" s="4">
        <v>142.20506286621094</v>
      </c>
    </row>
    <row r="26674" spans="1:4" x14ac:dyDescent="0.25">
      <c r="A26674" s="3">
        <v>43429.657760509261</v>
      </c>
      <c r="B26674" s="4">
        <v>184.8665771484375</v>
      </c>
      <c r="C26674" s="3">
        <v>43429.314013912037</v>
      </c>
      <c r="D26674" s="4">
        <v>153.44100952148438</v>
      </c>
    </row>
    <row r="26675" spans="1:4" x14ac:dyDescent="0.25">
      <c r="A26675" s="3">
        <v>43429.664323877318</v>
      </c>
      <c r="B26675" s="4">
        <v>190.1334228515625</v>
      </c>
      <c r="C26675" s="3">
        <v>43429.320478668982</v>
      </c>
      <c r="D26675" s="4">
        <v>154.23104858398438</v>
      </c>
    </row>
    <row r="26676" spans="1:4" x14ac:dyDescent="0.25">
      <c r="A26676" s="3">
        <v>43429.670967511571</v>
      </c>
      <c r="B26676" s="4">
        <v>193.11798095703125</v>
      </c>
      <c r="C26676" s="3">
        <v>43429.327133298611</v>
      </c>
      <c r="D26676" s="4">
        <v>155.72331237792969</v>
      </c>
    </row>
    <row r="26677" spans="1:4" x14ac:dyDescent="0.25">
      <c r="A26677" s="3">
        <v>43429.677633703701</v>
      </c>
      <c r="B26677" s="4">
        <v>202.86166381835938</v>
      </c>
      <c r="C26677" s="3">
        <v>43429.333360277778</v>
      </c>
      <c r="D26677" s="4">
        <v>156.51335144042969</v>
      </c>
    </row>
    <row r="26678" spans="1:4" x14ac:dyDescent="0.25">
      <c r="A26678" s="3">
        <v>43429.684347546296</v>
      </c>
      <c r="B26678" s="4">
        <v>202.15940856933594</v>
      </c>
      <c r="C26678" s="3">
        <v>43429.339699131946</v>
      </c>
      <c r="D26678" s="4">
        <v>151.24649047851563</v>
      </c>
    </row>
    <row r="26679" spans="1:4" x14ac:dyDescent="0.25">
      <c r="A26679" s="3">
        <v>43429.691235069447</v>
      </c>
      <c r="B26679" s="4">
        <v>210.41081237792969</v>
      </c>
      <c r="C26679" s="3">
        <v>43429.346573356481</v>
      </c>
      <c r="D26679" s="4">
        <v>147.47190856933594</v>
      </c>
    </row>
    <row r="26680" spans="1:4" x14ac:dyDescent="0.25">
      <c r="A26680" s="3">
        <v>43429.697046099536</v>
      </c>
      <c r="B26680" s="4">
        <v>209.70857238769531</v>
      </c>
      <c r="C26680" s="3">
        <v>43429.352965370374</v>
      </c>
      <c r="D26680" s="4">
        <v>147.47190856933594</v>
      </c>
    </row>
    <row r="26681" spans="1:4" x14ac:dyDescent="0.25">
      <c r="A26681" s="3">
        <v>43429.703463124999</v>
      </c>
      <c r="B26681" s="4">
        <v>220.24227905273438</v>
      </c>
      <c r="C26681" s="3">
        <v>43429.359693668979</v>
      </c>
      <c r="D26681" s="4">
        <v>143.69732666015625</v>
      </c>
    </row>
    <row r="26682" spans="1:4" x14ac:dyDescent="0.25">
      <c r="A26682" s="3">
        <v>43429.710353148148</v>
      </c>
      <c r="B26682" s="4">
        <v>220.24227905273438</v>
      </c>
      <c r="C26682" s="3">
        <v>43429.366082812499</v>
      </c>
      <c r="D26682" s="4">
        <v>141.41502380371094</v>
      </c>
    </row>
    <row r="26683" spans="1:4" x14ac:dyDescent="0.25">
      <c r="A26683" s="3">
        <v>43429.717226493056</v>
      </c>
      <c r="B26683" s="4">
        <v>221.73455810546875</v>
      </c>
      <c r="C26683" s="3">
        <v>43429.372821574078</v>
      </c>
      <c r="D26683" s="4">
        <v>139.13272094726563</v>
      </c>
    </row>
    <row r="26684" spans="1:4" x14ac:dyDescent="0.25">
      <c r="A26684" s="3">
        <v>43429.723892604168</v>
      </c>
      <c r="B26684" s="4">
        <v>227.70365905761719</v>
      </c>
      <c r="C26684" s="3">
        <v>43429.379682962965</v>
      </c>
      <c r="D26684" s="4">
        <v>137.64045715332031</v>
      </c>
    </row>
    <row r="26685" spans="1:4" x14ac:dyDescent="0.25">
      <c r="A26685" s="3">
        <v>43429.73076875</v>
      </c>
      <c r="B26685" s="4">
        <v>233.76054382324219</v>
      </c>
      <c r="C26685" s="3">
        <v>43429.385799976852</v>
      </c>
      <c r="D26685" s="4">
        <v>135.4459228515625</v>
      </c>
    </row>
    <row r="26686" spans="1:4" x14ac:dyDescent="0.25">
      <c r="A26686" s="3">
        <v>43429.737666331021</v>
      </c>
      <c r="B26686" s="4">
        <v>236.74508666992188</v>
      </c>
      <c r="C26686" s="3">
        <v>43429.392102754631</v>
      </c>
      <c r="D26686" s="4">
        <v>132.37359619140625</v>
      </c>
    </row>
    <row r="26687" spans="1:4" x14ac:dyDescent="0.25">
      <c r="A26687" s="3">
        <v>43429.744448969905</v>
      </c>
      <c r="B26687" s="4">
        <v>239.02738952636719</v>
      </c>
      <c r="C26687" s="3">
        <v>43429.398268611112</v>
      </c>
      <c r="D26687" s="4">
        <v>131.67135620117188</v>
      </c>
    </row>
    <row r="26688" spans="1:4" x14ac:dyDescent="0.25">
      <c r="A26688" s="3">
        <v>43429.751277905096</v>
      </c>
      <c r="B26688" s="4">
        <v>244.29425048828125</v>
      </c>
      <c r="C26688" s="3">
        <v>43429.404982361113</v>
      </c>
      <c r="D26688" s="4">
        <v>130.09129333496094</v>
      </c>
    </row>
    <row r="26689" spans="1:4" x14ac:dyDescent="0.25">
      <c r="A26689" s="3">
        <v>43429.758164155093</v>
      </c>
      <c r="B26689" s="4">
        <v>252.545654296875</v>
      </c>
      <c r="C26689" s="3">
        <v>43429.41116398148</v>
      </c>
      <c r="D26689" s="4">
        <v>129.38905334472656</v>
      </c>
    </row>
    <row r="26690" spans="1:4" x14ac:dyDescent="0.25">
      <c r="A26690" s="3">
        <v>43429.764558946757</v>
      </c>
      <c r="B26690" s="4">
        <v>247.27879333496094</v>
      </c>
      <c r="C26690" s="3">
        <v>43429.416909282409</v>
      </c>
      <c r="D26690" s="4">
        <v>127.10674285888672</v>
      </c>
    </row>
    <row r="26691" spans="1:4" x14ac:dyDescent="0.25">
      <c r="A26691" s="3">
        <v>43429.771433495371</v>
      </c>
      <c r="B26691" s="4">
        <v>249.56109619140625</v>
      </c>
      <c r="C26691" s="3">
        <v>43429.423704583336</v>
      </c>
      <c r="D26691" s="4">
        <v>125.61447143554688</v>
      </c>
    </row>
    <row r="26692" spans="1:4" x14ac:dyDescent="0.25">
      <c r="A26692" s="3">
        <v>43429.77782278935</v>
      </c>
      <c r="B26692" s="4">
        <v>256.32022094726563</v>
      </c>
      <c r="C26692" s="3">
        <v>43429.430590011572</v>
      </c>
      <c r="D26692" s="4">
        <v>124.82444000244141</v>
      </c>
    </row>
    <row r="26693" spans="1:4" x14ac:dyDescent="0.25">
      <c r="A26693" s="3">
        <v>43429.784721076387</v>
      </c>
      <c r="B26693" s="4">
        <v>254.12570190429688</v>
      </c>
      <c r="C26693" s="3">
        <v>43429.43748896991</v>
      </c>
      <c r="D26693" s="4">
        <v>122.62992095947266</v>
      </c>
    </row>
    <row r="26694" spans="1:4" x14ac:dyDescent="0.25">
      <c r="A26694" s="3">
        <v>43429.791203148146</v>
      </c>
      <c r="B26694" s="4">
        <v>253.33567810058594</v>
      </c>
      <c r="C26694" s="3">
        <v>43429.443410960645</v>
      </c>
      <c r="D26694" s="4">
        <v>120.34761810302734</v>
      </c>
    </row>
    <row r="26695" spans="1:4" x14ac:dyDescent="0.25">
      <c r="A26695" s="3">
        <v>43429.798091793979</v>
      </c>
      <c r="B26695" s="4">
        <v>251.84339904785156</v>
      </c>
      <c r="C26695" s="3">
        <v>43429.450286446758</v>
      </c>
      <c r="D26695" s="4">
        <v>118.0653076171875</v>
      </c>
    </row>
    <row r="26696" spans="1:4" x14ac:dyDescent="0.25">
      <c r="A26696" s="3">
        <v>43429.804970393518</v>
      </c>
      <c r="B26696" s="4">
        <v>248.77107238769531</v>
      </c>
      <c r="C26696" s="3">
        <v>43429.456443275463</v>
      </c>
      <c r="D26696" s="4">
        <v>117.36305999755859</v>
      </c>
    </row>
    <row r="26697" spans="1:4" x14ac:dyDescent="0.25">
      <c r="A26697" s="3">
        <v>43429.811868923614</v>
      </c>
      <c r="B26697" s="4">
        <v>257.8125</v>
      </c>
      <c r="C26697" s="3">
        <v>43429.462754942128</v>
      </c>
      <c r="D26697" s="4">
        <v>116.57303619384766</v>
      </c>
    </row>
    <row r="26698" spans="1:4" x14ac:dyDescent="0.25">
      <c r="A26698" s="3">
        <v>43429.818674710645</v>
      </c>
      <c r="B26698" s="4">
        <v>253.33567810058594</v>
      </c>
      <c r="C26698" s="3">
        <v>43429.469635462963</v>
      </c>
      <c r="D26698" s="4">
        <v>115.87078857421875</v>
      </c>
    </row>
    <row r="26699" spans="1:4" x14ac:dyDescent="0.25">
      <c r="A26699" s="3">
        <v>43429.825411759259</v>
      </c>
      <c r="B26699" s="4">
        <v>247.27879333496094</v>
      </c>
      <c r="C26699" s="3">
        <v>43429.476524826387</v>
      </c>
      <c r="D26699" s="4">
        <v>114.29073333740234</v>
      </c>
    </row>
    <row r="26700" spans="1:4" x14ac:dyDescent="0.25">
      <c r="A26700" s="3">
        <v>43429.832032314815</v>
      </c>
      <c r="B26700" s="4">
        <v>248.77107238769531</v>
      </c>
      <c r="C26700" s="3">
        <v>43429.481880555555</v>
      </c>
      <c r="D26700" s="4">
        <v>113.58848571777344</v>
      </c>
    </row>
    <row r="26701" spans="1:4" x14ac:dyDescent="0.25">
      <c r="A26701" s="3">
        <v>43429.838364340278</v>
      </c>
      <c r="B26701" s="4">
        <v>258.6025390625</v>
      </c>
      <c r="C26701" s="3">
        <v>43429.488824768516</v>
      </c>
      <c r="D26701" s="4">
        <v>111.30618286132813</v>
      </c>
    </row>
    <row r="26702" spans="1:4" x14ac:dyDescent="0.25">
      <c r="A26702" s="3">
        <v>43429.845077673614</v>
      </c>
      <c r="B26702" s="4">
        <v>242.80197143554688</v>
      </c>
      <c r="C26702" s="3">
        <v>43429.494032754628</v>
      </c>
      <c r="D26702" s="4">
        <v>111.30618286132813</v>
      </c>
    </row>
    <row r="26703" spans="1:4" x14ac:dyDescent="0.25">
      <c r="A26703" s="3">
        <v>43429.851976168982</v>
      </c>
      <c r="B26703" s="4">
        <v>240.51966857910156</v>
      </c>
      <c r="C26703" s="3">
        <v>43429.500189930557</v>
      </c>
      <c r="D26703" s="4">
        <v>112.09620666503906</v>
      </c>
    </row>
    <row r="26704" spans="1:4" x14ac:dyDescent="0.25">
      <c r="A26704" s="3">
        <v>43429.858690520836</v>
      </c>
      <c r="B26704" s="4">
        <v>249.56109619140625</v>
      </c>
      <c r="C26704" s="3">
        <v>43429.506180833334</v>
      </c>
      <c r="D26704" s="4">
        <v>110.51615142822266</v>
      </c>
    </row>
    <row r="26705" spans="1:4" x14ac:dyDescent="0.25">
      <c r="A26705" s="3">
        <v>43429.865593333336</v>
      </c>
      <c r="B26705" s="4">
        <v>251.84339904785156</v>
      </c>
      <c r="C26705" s="3">
        <v>43429.513005138891</v>
      </c>
      <c r="D26705" s="4">
        <v>110.51615142822266</v>
      </c>
    </row>
    <row r="26706" spans="1:4" x14ac:dyDescent="0.25">
      <c r="A26706" s="3">
        <v>43429.872384548609</v>
      </c>
      <c r="B26706" s="4">
        <v>242.01194763183594</v>
      </c>
      <c r="C26706" s="3">
        <v>43429.518421469904</v>
      </c>
      <c r="D26706" s="4">
        <v>109.81390380859375</v>
      </c>
    </row>
    <row r="26707" spans="1:4" x14ac:dyDescent="0.25">
      <c r="A26707" s="3">
        <v>43429.878611423614</v>
      </c>
      <c r="B26707" s="4">
        <v>246.57655334472656</v>
      </c>
      <c r="C26707" s="3">
        <v>43429.525309571756</v>
      </c>
      <c r="D26707" s="4">
        <v>112.09620666503906</v>
      </c>
    </row>
    <row r="26708" spans="1:4" x14ac:dyDescent="0.25">
      <c r="A26708" s="3">
        <v>43429.885509641201</v>
      </c>
      <c r="B26708" s="4">
        <v>241.3096923828125</v>
      </c>
      <c r="C26708" s="3">
        <v>43429.531375439816</v>
      </c>
      <c r="D26708" s="4">
        <v>112.09620666503906</v>
      </c>
    </row>
    <row r="26709" spans="1:4" x14ac:dyDescent="0.25">
      <c r="A26709" s="3">
        <v>43429.892400300923</v>
      </c>
      <c r="B26709" s="4">
        <v>245.08427429199219</v>
      </c>
      <c r="C26709" s="3">
        <v>43429.537233761577</v>
      </c>
      <c r="D26709" s="4">
        <v>113.58848571777344</v>
      </c>
    </row>
    <row r="26710" spans="1:4" x14ac:dyDescent="0.25">
      <c r="A26710" s="3">
        <v>43429.899044675927</v>
      </c>
      <c r="B26710" s="4">
        <v>236.74508666992188</v>
      </c>
      <c r="C26710" s="3">
        <v>43429.544098831022</v>
      </c>
      <c r="D26710" s="4">
        <v>115.08075714111328</v>
      </c>
    </row>
    <row r="26711" spans="1:4" x14ac:dyDescent="0.25">
      <c r="A26711" s="3">
        <v>43429.905526273149</v>
      </c>
      <c r="B26711" s="4">
        <v>242.01194763183594</v>
      </c>
      <c r="C26711" s="3">
        <v>43429.550671817131</v>
      </c>
      <c r="D26711" s="4">
        <v>118.85533905029297</v>
      </c>
    </row>
    <row r="26712" spans="1:4" x14ac:dyDescent="0.25">
      <c r="A26712" s="3">
        <v>43429.912170844909</v>
      </c>
      <c r="B26712" s="4">
        <v>232.97050476074219</v>
      </c>
      <c r="C26712" s="3">
        <v>43429.557474120367</v>
      </c>
      <c r="D26712" s="4">
        <v>121.13764190673828</v>
      </c>
    </row>
    <row r="26713" spans="1:4" x14ac:dyDescent="0.25">
      <c r="A26713" s="3">
        <v>43429.919067986113</v>
      </c>
      <c r="B26713" s="4">
        <v>237.53511047363281</v>
      </c>
      <c r="C26713" s="3">
        <v>43429.563461504629</v>
      </c>
      <c r="D26713" s="4">
        <v>121.83988952636719</v>
      </c>
    </row>
    <row r="26714" spans="1:4" x14ac:dyDescent="0.25">
      <c r="A26714" s="3">
        <v>43429.925688645832</v>
      </c>
      <c r="B26714" s="4">
        <v>236.0428466796875</v>
      </c>
      <c r="C26714" s="3">
        <v>43429.570202256946</v>
      </c>
      <c r="D26714" s="4">
        <v>126.40449523925781</v>
      </c>
    </row>
    <row r="26715" spans="1:4" x14ac:dyDescent="0.25">
      <c r="A26715" s="3">
        <v>43429.932587175928</v>
      </c>
      <c r="B26715" s="4">
        <v>239.81741333007813</v>
      </c>
      <c r="C26715" s="3">
        <v>43429.576984803243</v>
      </c>
      <c r="D26715" s="4">
        <v>133.16361999511719</v>
      </c>
    </row>
    <row r="26716" spans="1:4" x14ac:dyDescent="0.25">
      <c r="A26716" s="3">
        <v>43429.939230706019</v>
      </c>
      <c r="B26716" s="4">
        <v>232.26826477050781</v>
      </c>
      <c r="C26716" s="3">
        <v>43429.583882361112</v>
      </c>
      <c r="D26716" s="4">
        <v>133.16361999511719</v>
      </c>
    </row>
    <row r="26717" spans="1:4" x14ac:dyDescent="0.25">
      <c r="A26717" s="3">
        <v>43429.945966956016</v>
      </c>
      <c r="B26717" s="4">
        <v>235.2528076171875</v>
      </c>
      <c r="C26717" s="3">
        <v>43429.590757685182</v>
      </c>
      <c r="D26717" s="4">
        <v>137.64045715332031</v>
      </c>
    </row>
    <row r="26718" spans="1:4" x14ac:dyDescent="0.25">
      <c r="A26718" s="3">
        <v>43429.952749756943</v>
      </c>
      <c r="B26718" s="4">
        <v>236.0428466796875</v>
      </c>
      <c r="C26718" s="3">
        <v>43429.597656412036</v>
      </c>
      <c r="D26718" s="4">
        <v>148.96418762207031</v>
      </c>
    </row>
    <row r="26719" spans="1:4" x14ac:dyDescent="0.25">
      <c r="A26719" s="3">
        <v>43429.959255196758</v>
      </c>
      <c r="B26719" s="4">
        <v>230.77598571777344</v>
      </c>
      <c r="C26719" s="3">
        <v>43429.604045671294</v>
      </c>
      <c r="D26719" s="4">
        <v>151.24649047851563</v>
      </c>
    </row>
    <row r="26720" spans="1:4" x14ac:dyDescent="0.25">
      <c r="A26720" s="3">
        <v>43429.966120856479</v>
      </c>
      <c r="B26720" s="4">
        <v>230.77598571777344</v>
      </c>
      <c r="C26720" s="3">
        <v>43429.610526770834</v>
      </c>
      <c r="D26720" s="4">
        <v>159.49789428710938</v>
      </c>
    </row>
    <row r="26721" spans="1:4" x14ac:dyDescent="0.25">
      <c r="A26721" s="3">
        <v>43429.972685555556</v>
      </c>
      <c r="B26721" s="4">
        <v>235.2528076171875</v>
      </c>
      <c r="C26721" s="3">
        <v>43429.617155173612</v>
      </c>
      <c r="D26721" s="4">
        <v>160.99017333984375</v>
      </c>
    </row>
    <row r="26722" spans="1:4" x14ac:dyDescent="0.25">
      <c r="A26722" s="3">
        <v>43429.979560810185</v>
      </c>
      <c r="B26722" s="4">
        <v>229.9859619140625</v>
      </c>
      <c r="C26722" s="3">
        <v>43429.623655868054</v>
      </c>
      <c r="D26722" s="4">
        <v>169.2415771484375</v>
      </c>
    </row>
    <row r="26723" spans="1:4" x14ac:dyDescent="0.25">
      <c r="A26723" s="3">
        <v>43429.986455636572</v>
      </c>
      <c r="B26723" s="4">
        <v>231.47824096679688</v>
      </c>
      <c r="C26723" s="3">
        <v>43429.630037962961</v>
      </c>
      <c r="D26723" s="4">
        <v>173.80618286132813</v>
      </c>
    </row>
    <row r="26724" spans="1:4" x14ac:dyDescent="0.25">
      <c r="A26724" s="3">
        <v>43429.993099502317</v>
      </c>
      <c r="B26724" s="4">
        <v>232.26826477050781</v>
      </c>
      <c r="C26724" s="3">
        <v>43429.636853159725</v>
      </c>
      <c r="D26724" s="4">
        <v>181.3553466796875</v>
      </c>
    </row>
    <row r="26725" spans="1:4" x14ac:dyDescent="0.25">
      <c r="A26725" s="3">
        <v>43429.999998344909</v>
      </c>
      <c r="B26725" s="4">
        <v>239.02738952636719</v>
      </c>
      <c r="C26725" s="3">
        <v>43429.643427916664</v>
      </c>
      <c r="D26725" s="4">
        <v>185.12991333007813</v>
      </c>
    </row>
    <row r="26726" spans="1:4" x14ac:dyDescent="0.25">
      <c r="A26726" s="3">
        <v>43430.006804363424</v>
      </c>
      <c r="B26726" s="4">
        <v>230.77598571777344</v>
      </c>
      <c r="C26726" s="3">
        <v>43429.650143194442</v>
      </c>
      <c r="D26726" s="4">
        <v>196.36587524414063</v>
      </c>
    </row>
    <row r="26727" spans="1:4" x14ac:dyDescent="0.25">
      <c r="A26727" s="3">
        <v>43430.013586782406</v>
      </c>
      <c r="B26727" s="4">
        <v>233.76054382324219</v>
      </c>
      <c r="C26727" s="3">
        <v>43429.656556747686</v>
      </c>
      <c r="D26727" s="4">
        <v>200.14045715332031</v>
      </c>
    </row>
    <row r="26728" spans="1:4" x14ac:dyDescent="0.25">
      <c r="A26728" s="3">
        <v>43430.020315648151</v>
      </c>
      <c r="B26728" s="4">
        <v>233.76054382324219</v>
      </c>
      <c r="C26728" s="3">
        <v>43429.663444479163</v>
      </c>
      <c r="D26728" s="4">
        <v>208.39186096191406</v>
      </c>
    </row>
    <row r="26729" spans="1:4" x14ac:dyDescent="0.25">
      <c r="A26729" s="3">
        <v>43430.027213923611</v>
      </c>
      <c r="B26729" s="4">
        <v>236.0428466796875</v>
      </c>
      <c r="C26729" s="3">
        <v>43429.669763784725</v>
      </c>
      <c r="D26729" s="4">
        <v>207.68960571289063</v>
      </c>
    </row>
    <row r="26730" spans="1:4" x14ac:dyDescent="0.25">
      <c r="A26730" s="3">
        <v>43430.033464259257</v>
      </c>
      <c r="B26730" s="4">
        <v>233.76054382324219</v>
      </c>
      <c r="C26730" s="3">
        <v>43429.676407800929</v>
      </c>
      <c r="D26730" s="4">
        <v>213.74649047851563</v>
      </c>
    </row>
    <row r="26731" spans="1:4" x14ac:dyDescent="0.25">
      <c r="A26731" s="3">
        <v>43430.040339317129</v>
      </c>
      <c r="B26731" s="4">
        <v>236.0428466796875</v>
      </c>
      <c r="C26731" s="3">
        <v>43429.683214166667</v>
      </c>
      <c r="D26731" s="4">
        <v>218.22331237792969</v>
      </c>
    </row>
    <row r="26732" spans="1:4" x14ac:dyDescent="0.25">
      <c r="A26732" s="3">
        <v>43430.04723758102</v>
      </c>
      <c r="B26732" s="4">
        <v>232.26826477050781</v>
      </c>
      <c r="C26732" s="3">
        <v>43429.68952216435</v>
      </c>
      <c r="D26732" s="4">
        <v>223.49017333984375</v>
      </c>
    </row>
    <row r="26733" spans="1:4" x14ac:dyDescent="0.25">
      <c r="A26733" s="3">
        <v>43430.054114537037</v>
      </c>
      <c r="B26733" s="4">
        <v>236.0428466796875</v>
      </c>
      <c r="C26733" s="3">
        <v>43429.69635165509</v>
      </c>
      <c r="D26733" s="4">
        <v>231.7415771484375</v>
      </c>
    </row>
    <row r="26734" spans="1:4" x14ac:dyDescent="0.25">
      <c r="A26734" s="3">
        <v>43430.060738518521</v>
      </c>
      <c r="B26734" s="4">
        <v>228.49368286132813</v>
      </c>
      <c r="C26734" s="3">
        <v>43429.701935347221</v>
      </c>
      <c r="D26734" s="4">
        <v>237.7984619140625</v>
      </c>
    </row>
    <row r="26735" spans="1:4" x14ac:dyDescent="0.25">
      <c r="A26735" s="3">
        <v>43430.067629467594</v>
      </c>
      <c r="B26735" s="4">
        <v>234.55056762695313</v>
      </c>
      <c r="C26735" s="3">
        <v>43429.708643483798</v>
      </c>
      <c r="D26735" s="4">
        <v>237.00843811035156</v>
      </c>
    </row>
    <row r="26736" spans="1:4" x14ac:dyDescent="0.25">
      <c r="A26736" s="3">
        <v>43430.074527789351</v>
      </c>
      <c r="B26736" s="4">
        <v>236.0428466796875</v>
      </c>
      <c r="C26736" s="3">
        <v>43429.715212442126</v>
      </c>
      <c r="D26736" s="4">
        <v>243.0653076171875</v>
      </c>
    </row>
    <row r="26737" spans="1:4" x14ac:dyDescent="0.25">
      <c r="A26737" s="3">
        <v>43430.08124378472</v>
      </c>
      <c r="B26737" s="4">
        <v>232.26826477050781</v>
      </c>
      <c r="C26737" s="3">
        <v>43429.722018217595</v>
      </c>
      <c r="D26737" s="4">
        <v>243.8553466796875</v>
      </c>
    </row>
    <row r="26738" spans="1:4" x14ac:dyDescent="0.25">
      <c r="A26738" s="3">
        <v>43430.088142025466</v>
      </c>
      <c r="B26738" s="4">
        <v>232.97050476074219</v>
      </c>
      <c r="C26738" s="3">
        <v>43429.728661932873</v>
      </c>
      <c r="D26738" s="4">
        <v>252.89677429199219</v>
      </c>
    </row>
    <row r="26739" spans="1:4" x14ac:dyDescent="0.25">
      <c r="A26739" s="3">
        <v>43430.094876898147</v>
      </c>
      <c r="B26739" s="4">
        <v>232.26826477050781</v>
      </c>
      <c r="C26739" s="3">
        <v>43429.735305613423</v>
      </c>
      <c r="D26739" s="4">
        <v>252.89677429199219</v>
      </c>
    </row>
    <row r="26740" spans="1:4" x14ac:dyDescent="0.25">
      <c r="A26740" s="3">
        <v>43430.101752233793</v>
      </c>
      <c r="B26740" s="4">
        <v>227.00140380859375</v>
      </c>
      <c r="C26740" s="3">
        <v>43429.742180682872</v>
      </c>
      <c r="D26740" s="4">
        <v>258.16363525390625</v>
      </c>
    </row>
    <row r="26741" spans="1:4" x14ac:dyDescent="0.25">
      <c r="A26741" s="3">
        <v>43430.108488599537</v>
      </c>
      <c r="B26741" s="4">
        <v>226.21138000488281</v>
      </c>
      <c r="C26741" s="3">
        <v>43429.748893460652</v>
      </c>
      <c r="D26741" s="4">
        <v>258.16363525390625</v>
      </c>
    </row>
    <row r="26742" spans="1:4" x14ac:dyDescent="0.25">
      <c r="A26742" s="3">
        <v>43430.114957939812</v>
      </c>
      <c r="B26742" s="4">
        <v>232.97050476074219</v>
      </c>
      <c r="C26742" s="3">
        <v>43429.755562314815</v>
      </c>
      <c r="D26742" s="4">
        <v>268.69732666015625</v>
      </c>
    </row>
    <row r="26743" spans="1:4" x14ac:dyDescent="0.25">
      <c r="A26743" s="3">
        <v>43430.12177578704</v>
      </c>
      <c r="B26743" s="4">
        <v>224.71910095214844</v>
      </c>
      <c r="C26743" s="3">
        <v>43429.762464548614</v>
      </c>
      <c r="D26743" s="4">
        <v>266.4150390625</v>
      </c>
    </row>
    <row r="26744" spans="1:4" x14ac:dyDescent="0.25">
      <c r="A26744" s="3">
        <v>43430.128561585647</v>
      </c>
      <c r="B26744" s="4">
        <v>217.16995239257813</v>
      </c>
      <c r="C26744" s="3">
        <v>43429.768934745371</v>
      </c>
      <c r="D26744" s="4">
        <v>267.11727905273438</v>
      </c>
    </row>
    <row r="26745" spans="1:4" x14ac:dyDescent="0.25">
      <c r="A26745" s="3">
        <v>43430.135431284725</v>
      </c>
      <c r="B26745" s="4">
        <v>220.94451904296875</v>
      </c>
      <c r="C26745" s="3">
        <v>43429.77587834491</v>
      </c>
      <c r="D26745" s="4">
        <v>267.11727905273438</v>
      </c>
    </row>
    <row r="26746" spans="1:4" x14ac:dyDescent="0.25">
      <c r="A26746" s="3">
        <v>43430.142341168983</v>
      </c>
      <c r="B26746" s="4">
        <v>227.70365905761719</v>
      </c>
      <c r="C26746" s="3">
        <v>43429.782707106482</v>
      </c>
      <c r="D26746" s="4">
        <v>285.20013427734375</v>
      </c>
    </row>
    <row r="26747" spans="1:4" x14ac:dyDescent="0.25">
      <c r="A26747" s="3">
        <v>43430.149151018515</v>
      </c>
      <c r="B26747" s="4">
        <v>215.67767333984375</v>
      </c>
      <c r="C26747" s="3">
        <v>43429.788772268519</v>
      </c>
      <c r="D26747" s="4">
        <v>267.90731811523438</v>
      </c>
    </row>
    <row r="26748" spans="1:4" x14ac:dyDescent="0.25">
      <c r="A26748" s="3">
        <v>43430.156025810182</v>
      </c>
      <c r="B26748" s="4">
        <v>209.70857238769531</v>
      </c>
      <c r="C26748" s="3">
        <v>43429.795485381946</v>
      </c>
      <c r="D26748" s="4">
        <v>276.94873046875</v>
      </c>
    </row>
    <row r="26749" spans="1:4" x14ac:dyDescent="0.25">
      <c r="A26749" s="3">
        <v>43430.16283346065</v>
      </c>
      <c r="B26749" s="4">
        <v>212.693115234375</v>
      </c>
      <c r="C26749" s="3">
        <v>43429.802374270832</v>
      </c>
      <c r="D26749" s="4">
        <v>270.891845703125</v>
      </c>
    </row>
    <row r="26750" spans="1:4" x14ac:dyDescent="0.25">
      <c r="A26750" s="3">
        <v>43430.169723981482</v>
      </c>
      <c r="B26750" s="4">
        <v>208.21629333496094</v>
      </c>
      <c r="C26750" s="3">
        <v>43429.809276134256</v>
      </c>
      <c r="D26750" s="4">
        <v>270.891845703125</v>
      </c>
    </row>
    <row r="26751" spans="1:4" x14ac:dyDescent="0.25">
      <c r="A26751" s="3">
        <v>43430.176303101849</v>
      </c>
      <c r="B26751" s="4">
        <v>199.17486572265625</v>
      </c>
      <c r="C26751" s="3">
        <v>43429.81534119213</v>
      </c>
      <c r="D26751" s="4">
        <v>268.69732666015625</v>
      </c>
    </row>
    <row r="26752" spans="1:4" x14ac:dyDescent="0.25">
      <c r="A26752" s="3">
        <v>43430.182923368055</v>
      </c>
      <c r="B26752" s="4">
        <v>196.10252380371094</v>
      </c>
      <c r="C26752" s="3">
        <v>43429.822217129629</v>
      </c>
      <c r="D26752" s="4">
        <v>272.471923828125</v>
      </c>
    </row>
    <row r="26753" spans="1:4" x14ac:dyDescent="0.25">
      <c r="A26753" s="3">
        <v>43430.189080914352</v>
      </c>
      <c r="B26753" s="4">
        <v>195.40028381347656</v>
      </c>
      <c r="C26753" s="3">
        <v>43429.82911564815</v>
      </c>
      <c r="D26753" s="4">
        <v>261.148193359375</v>
      </c>
    </row>
    <row r="26754" spans="1:4" x14ac:dyDescent="0.25">
      <c r="A26754" s="3">
        <v>43430.195979687502</v>
      </c>
      <c r="B26754" s="4">
        <v>196.89256286621094</v>
      </c>
      <c r="C26754" s="3">
        <v>43429.835921481485</v>
      </c>
      <c r="D26754" s="4">
        <v>267.90731811523438</v>
      </c>
    </row>
    <row r="26755" spans="1:4" x14ac:dyDescent="0.25">
      <c r="A26755" s="3">
        <v>43430.202774942132</v>
      </c>
      <c r="B26755" s="4">
        <v>187.06109619140625</v>
      </c>
      <c r="C26755" s="3">
        <v>43429.842808969908</v>
      </c>
      <c r="D26755" s="4">
        <v>262.64044189453125</v>
      </c>
    </row>
    <row r="26756" spans="1:4" x14ac:dyDescent="0.25">
      <c r="A26756" s="3">
        <v>43430.209509560184</v>
      </c>
      <c r="B26756" s="4">
        <v>181.09199523925781</v>
      </c>
      <c r="C26756" s="3">
        <v>43429.84961484954</v>
      </c>
      <c r="D26756" s="4">
        <v>261.85043334960938</v>
      </c>
    </row>
    <row r="26757" spans="1:4" x14ac:dyDescent="0.25">
      <c r="A26757" s="3">
        <v>43430.216408009263</v>
      </c>
      <c r="B26757" s="4">
        <v>184.07655334472656</v>
      </c>
      <c r="C26757" s="3">
        <v>43429.856526678239</v>
      </c>
      <c r="D26757" s="4">
        <v>256.58355712890625</v>
      </c>
    </row>
    <row r="26758" spans="1:4" x14ac:dyDescent="0.25">
      <c r="A26758" s="3">
        <v>43430.222959432867</v>
      </c>
      <c r="B26758" s="4">
        <v>176.52738952636719</v>
      </c>
      <c r="C26758" s="3">
        <v>43429.863232280091</v>
      </c>
      <c r="D26758" s="4">
        <v>259.65591430664063</v>
      </c>
    </row>
    <row r="26759" spans="1:4" x14ac:dyDescent="0.25">
      <c r="A26759" s="3">
        <v>43430.229579930558</v>
      </c>
      <c r="B26759" s="4">
        <v>170.55828857421875</v>
      </c>
      <c r="C26759" s="3">
        <v>43429.870043055555</v>
      </c>
      <c r="D26759" s="4">
        <v>258.16363525390625</v>
      </c>
    </row>
    <row r="26760" spans="1:4" x14ac:dyDescent="0.25">
      <c r="A26760" s="3">
        <v>43430.236483425928</v>
      </c>
      <c r="B26760" s="4">
        <v>174.33287048339844</v>
      </c>
      <c r="C26760" s="3">
        <v>43429.876852164351</v>
      </c>
      <c r="D26760" s="4">
        <v>254.38905334472656</v>
      </c>
    </row>
    <row r="26761" spans="1:4" x14ac:dyDescent="0.25">
      <c r="A26761" s="3">
        <v>43430.243298171299</v>
      </c>
      <c r="B26761" s="4">
        <v>170.55828857421875</v>
      </c>
      <c r="C26761" s="3">
        <v>43429.883588171295</v>
      </c>
      <c r="D26761" s="4">
        <v>248.33216857910156</v>
      </c>
    </row>
    <row r="26762" spans="1:4" x14ac:dyDescent="0.25">
      <c r="A26762" s="3">
        <v>43430.250103969905</v>
      </c>
      <c r="B26762" s="4">
        <v>166.78370666503906</v>
      </c>
      <c r="C26762" s="3">
        <v>43429.890525532406</v>
      </c>
      <c r="D26762" s="4">
        <v>249.82444763183594</v>
      </c>
    </row>
    <row r="26763" spans="1:4" x14ac:dyDescent="0.25">
      <c r="A26763" s="3">
        <v>43430.256973981479</v>
      </c>
      <c r="B26763" s="4">
        <v>162.306884765625</v>
      </c>
      <c r="C26763" s="3">
        <v>43429.897029849541</v>
      </c>
      <c r="D26763" s="4">
        <v>249.1221923828125</v>
      </c>
    </row>
    <row r="26764" spans="1:4" x14ac:dyDescent="0.25">
      <c r="A26764" s="3">
        <v>43430.263778773151</v>
      </c>
      <c r="B26764" s="4">
        <v>163.00912475585938</v>
      </c>
      <c r="C26764" s="3">
        <v>43429.903095046298</v>
      </c>
      <c r="D26764" s="4">
        <v>243.8553466796875</v>
      </c>
    </row>
    <row r="26765" spans="1:4" x14ac:dyDescent="0.25">
      <c r="A26765" s="3">
        <v>43430.270664687501</v>
      </c>
      <c r="B26765" s="4">
        <v>160.72682189941406</v>
      </c>
      <c r="C26765" s="3">
        <v>43429.90973929398</v>
      </c>
      <c r="D26765" s="4">
        <v>244.55758666992188</v>
      </c>
    </row>
    <row r="26766" spans="1:4" x14ac:dyDescent="0.25">
      <c r="A26766" s="3">
        <v>43430.277473622686</v>
      </c>
      <c r="B26766" s="4">
        <v>155.45997619628906</v>
      </c>
      <c r="C26766" s="3">
        <v>43429.916614317131</v>
      </c>
      <c r="D26766" s="4">
        <v>247.54214477539063</v>
      </c>
    </row>
    <row r="26767" spans="1:4" x14ac:dyDescent="0.25">
      <c r="A26767" s="3">
        <v>43430.283717951388</v>
      </c>
      <c r="B26767" s="4">
        <v>151.68539428710938</v>
      </c>
      <c r="C26767" s="3">
        <v>43429.923443194442</v>
      </c>
      <c r="D26767" s="4">
        <v>243.8553466796875</v>
      </c>
    </row>
    <row r="26768" spans="1:4" x14ac:dyDescent="0.25">
      <c r="A26768" s="3">
        <v>43430.290277002314</v>
      </c>
      <c r="B26768" s="4">
        <v>150.983154296875</v>
      </c>
      <c r="C26768" s="3">
        <v>43429.930318460647</v>
      </c>
      <c r="D26768" s="4">
        <v>239.29074096679688</v>
      </c>
    </row>
    <row r="26769" spans="1:4" x14ac:dyDescent="0.25">
      <c r="A26769" s="3">
        <v>43430.297087777777</v>
      </c>
      <c r="B26769" s="4">
        <v>147.20857238769531</v>
      </c>
      <c r="C26769" s="3">
        <v>43429.937216851853</v>
      </c>
      <c r="D26769" s="4">
        <v>242.27528381347656</v>
      </c>
    </row>
    <row r="26770" spans="1:4" x14ac:dyDescent="0.25">
      <c r="A26770" s="3">
        <v>43430.303986273146</v>
      </c>
      <c r="B26770" s="4">
        <v>144.22401428222656</v>
      </c>
      <c r="C26770" s="3">
        <v>43429.943999421295</v>
      </c>
      <c r="D26770" s="4">
        <v>246.83988952636719</v>
      </c>
    </row>
    <row r="26771" spans="1:4" x14ac:dyDescent="0.25">
      <c r="A26771" s="3">
        <v>43430.310461261572</v>
      </c>
      <c r="B26771" s="4">
        <v>141.94171142578125</v>
      </c>
      <c r="C26771" s="3">
        <v>43429.950828483794</v>
      </c>
      <c r="D26771" s="4">
        <v>241.57304382324219</v>
      </c>
    </row>
    <row r="26772" spans="1:4" x14ac:dyDescent="0.25">
      <c r="A26772" s="3">
        <v>43430.317111562501</v>
      </c>
      <c r="B26772" s="4">
        <v>140.44944763183594</v>
      </c>
      <c r="C26772" s="3">
        <v>43429.957703587963</v>
      </c>
      <c r="D26772" s="4">
        <v>241.57304382324219</v>
      </c>
    </row>
    <row r="26773" spans="1:4" x14ac:dyDescent="0.25">
      <c r="A26773" s="3">
        <v>43430.323735937498</v>
      </c>
      <c r="B26773" s="4">
        <v>137.46488952636719</v>
      </c>
      <c r="C26773" s="3">
        <v>43429.964014872683</v>
      </c>
      <c r="D26773" s="4">
        <v>241.57304382324219</v>
      </c>
    </row>
    <row r="26774" spans="1:4" x14ac:dyDescent="0.25">
      <c r="A26774" s="3">
        <v>43430.330626006944</v>
      </c>
      <c r="B26774" s="4">
        <v>135.18258666992188</v>
      </c>
      <c r="C26774" s="3">
        <v>43429.970819733797</v>
      </c>
      <c r="D26774" s="4">
        <v>239.29074096679688</v>
      </c>
    </row>
    <row r="26775" spans="1:4" x14ac:dyDescent="0.25">
      <c r="A26775" s="3">
        <v>43430.337339386577</v>
      </c>
      <c r="B26775" s="4">
        <v>133.6903076171875</v>
      </c>
      <c r="C26775" s="3">
        <v>43429.977708715276</v>
      </c>
      <c r="D26775" s="4">
        <v>237.7984619140625</v>
      </c>
    </row>
    <row r="26776" spans="1:4" x14ac:dyDescent="0.25">
      <c r="A26776" s="3">
        <v>43430.344167777781</v>
      </c>
      <c r="B26776" s="4">
        <v>132.19802856445313</v>
      </c>
      <c r="C26776" s="3">
        <v>43429.984121261572</v>
      </c>
      <c r="D26776" s="4">
        <v>238.58848571777344</v>
      </c>
    </row>
    <row r="26777" spans="1:4" x14ac:dyDescent="0.25">
      <c r="A26777" s="3">
        <v>43430.350651446759</v>
      </c>
      <c r="B26777" s="4">
        <v>129.12570190429688</v>
      </c>
      <c r="C26777" s="3">
        <v>43429.990830902774</v>
      </c>
      <c r="D26777" s="4">
        <v>242.27528381347656</v>
      </c>
    </row>
    <row r="26778" spans="1:4" x14ac:dyDescent="0.25">
      <c r="A26778" s="3">
        <v>43430.356879444444</v>
      </c>
      <c r="B26778" s="4">
        <v>126.93118286132813</v>
      </c>
      <c r="C26778" s="3">
        <v>43429.996340428239</v>
      </c>
      <c r="D26778" s="4">
        <v>240.78300476074219</v>
      </c>
    </row>
    <row r="26779" spans="1:4" x14ac:dyDescent="0.25">
      <c r="A26779" s="3">
        <v>43430.363764293979</v>
      </c>
      <c r="B26779" s="4">
        <v>125.35112762451172</v>
      </c>
      <c r="C26779" s="3">
        <v>43430.002683726852</v>
      </c>
      <c r="D26779" s="4">
        <v>239.29074096679688</v>
      </c>
    </row>
    <row r="26780" spans="1:4" x14ac:dyDescent="0.25">
      <c r="A26780" s="3">
        <v>43430.36999363426</v>
      </c>
      <c r="B26780" s="4">
        <v>123.15660095214844</v>
      </c>
      <c r="C26780" s="3">
        <v>43430.009466226853</v>
      </c>
      <c r="D26780" s="4">
        <v>243.0653076171875</v>
      </c>
    </row>
    <row r="26781" spans="1:4" x14ac:dyDescent="0.25">
      <c r="A26781" s="3">
        <v>43430.375680810183</v>
      </c>
      <c r="B26781" s="4">
        <v>120.87429809570313</v>
      </c>
      <c r="C26781" s="3">
        <v>43430.016295162037</v>
      </c>
      <c r="D26781" s="4">
        <v>245.34761047363281</v>
      </c>
    </row>
    <row r="26782" spans="1:4" x14ac:dyDescent="0.25">
      <c r="A26782" s="3">
        <v>43430.382477291663</v>
      </c>
      <c r="B26782" s="4">
        <v>120.08427429199219</v>
      </c>
      <c r="C26782" s="3">
        <v>43430.023162997684</v>
      </c>
      <c r="D26782" s="4">
        <v>242.27528381347656</v>
      </c>
    </row>
    <row r="26783" spans="1:4" x14ac:dyDescent="0.25">
      <c r="A26783" s="3">
        <v>43430.388473530089</v>
      </c>
      <c r="B26783" s="4">
        <v>117.88974761962891</v>
      </c>
      <c r="C26783" s="3">
        <v>43430.029575219909</v>
      </c>
      <c r="D26783" s="4">
        <v>243.8553466796875</v>
      </c>
    </row>
    <row r="26784" spans="1:4" x14ac:dyDescent="0.25">
      <c r="A26784" s="3">
        <v>43430.393751215277</v>
      </c>
      <c r="B26784" s="4">
        <v>116.39747619628906</v>
      </c>
      <c r="C26784" s="3">
        <v>43430.036450254629</v>
      </c>
      <c r="D26784" s="4">
        <v>243.0653076171875</v>
      </c>
    </row>
    <row r="26785" spans="1:4" x14ac:dyDescent="0.25">
      <c r="A26785" s="3">
        <v>43430.400455393516</v>
      </c>
      <c r="B26785" s="4">
        <v>115.60744476318359</v>
      </c>
      <c r="C26785" s="3">
        <v>43430.04318659722</v>
      </c>
      <c r="D26785" s="4">
        <v>242.27528381347656</v>
      </c>
    </row>
    <row r="26786" spans="1:4" x14ac:dyDescent="0.25">
      <c r="A26786" s="3">
        <v>43430.406853680557</v>
      </c>
      <c r="B26786" s="4">
        <v>114.11517333984375</v>
      </c>
      <c r="C26786" s="3">
        <v>43430.049970960645</v>
      </c>
      <c r="D26786" s="4">
        <v>240.78300476074219</v>
      </c>
    </row>
    <row r="26787" spans="1:4" x14ac:dyDescent="0.25">
      <c r="A26787" s="3">
        <v>43430.413682754632</v>
      </c>
      <c r="B26787" s="4">
        <v>112.62289428710938</v>
      </c>
      <c r="C26787" s="3">
        <v>43430.056455729165</v>
      </c>
      <c r="D26787" s="4">
        <v>242.27528381347656</v>
      </c>
    </row>
    <row r="26788" spans="1:4" x14ac:dyDescent="0.25">
      <c r="A26788" s="3">
        <v>43430.419571435188</v>
      </c>
      <c r="B26788" s="4">
        <v>111.83287048339844</v>
      </c>
      <c r="C26788" s="3">
        <v>43430.063353969905</v>
      </c>
      <c r="D26788" s="4">
        <v>240.78300476074219</v>
      </c>
    </row>
    <row r="26789" spans="1:4" x14ac:dyDescent="0.25">
      <c r="A26789" s="3">
        <v>43430.425822604164</v>
      </c>
      <c r="B26789" s="4">
        <v>111.83287048339844</v>
      </c>
      <c r="C26789" s="3">
        <v>43430.069573912035</v>
      </c>
      <c r="D26789" s="4">
        <v>240.78300476074219</v>
      </c>
    </row>
    <row r="26790" spans="1:4" x14ac:dyDescent="0.25">
      <c r="A26790" s="3">
        <v>43430.432557118053</v>
      </c>
      <c r="B26790" s="4">
        <v>111.04283905029297</v>
      </c>
      <c r="C26790" s="3">
        <v>43430.076241157411</v>
      </c>
      <c r="D26790" s="4">
        <v>239.29074096679688</v>
      </c>
    </row>
    <row r="26791" spans="1:4" x14ac:dyDescent="0.25">
      <c r="A26791" s="3">
        <v>43430.438474282404</v>
      </c>
      <c r="B26791" s="4">
        <v>110.34059143066406</v>
      </c>
      <c r="C26791" s="3">
        <v>43430.083118518516</v>
      </c>
      <c r="D26791" s="4">
        <v>243.8553466796875</v>
      </c>
    </row>
    <row r="26792" spans="1:4" x14ac:dyDescent="0.25">
      <c r="A26792" s="3">
        <v>43430.44316195602</v>
      </c>
      <c r="B26792" s="4">
        <v>108.84832000732422</v>
      </c>
      <c r="C26792" s="3">
        <v>43430.090015601854</v>
      </c>
      <c r="D26792" s="4">
        <v>240.78300476074219</v>
      </c>
    </row>
    <row r="26793" spans="1:4" x14ac:dyDescent="0.25">
      <c r="A26793" s="3">
        <v>43430.450037557872</v>
      </c>
      <c r="B26793" s="4">
        <v>108.84832000732422</v>
      </c>
      <c r="C26793" s="3">
        <v>43430.096474317128</v>
      </c>
      <c r="D26793" s="4">
        <v>240.78300476074219</v>
      </c>
    </row>
    <row r="26794" spans="1:4" x14ac:dyDescent="0.25">
      <c r="A26794" s="3">
        <v>43430.456936527778</v>
      </c>
      <c r="B26794" s="4">
        <v>109.55055999755859</v>
      </c>
      <c r="C26794" s="3">
        <v>43430.101011493054</v>
      </c>
      <c r="D26794" s="4">
        <v>239.29074096679688</v>
      </c>
    </row>
    <row r="26795" spans="1:4" x14ac:dyDescent="0.25">
      <c r="A26795" s="3">
        <v>43430.463742268519</v>
      </c>
      <c r="B26795" s="4">
        <v>109.55055999755859</v>
      </c>
      <c r="C26795" s="3">
        <v>43430.107678182867</v>
      </c>
      <c r="D26795" s="4">
        <v>238.58848571777344</v>
      </c>
    </row>
    <row r="26796" spans="1:4" x14ac:dyDescent="0.25">
      <c r="A26796" s="3">
        <v>43430.470385347224</v>
      </c>
      <c r="B26796" s="4">
        <v>110.34059143066406</v>
      </c>
      <c r="C26796" s="3">
        <v>43430.114564571762</v>
      </c>
      <c r="D26796" s="4">
        <v>238.58848571777344</v>
      </c>
    </row>
    <row r="26797" spans="1:4" x14ac:dyDescent="0.25">
      <c r="A26797" s="3">
        <v>43430.475987361111</v>
      </c>
      <c r="B26797" s="4">
        <v>114.81742095947266</v>
      </c>
      <c r="C26797" s="3">
        <v>43430.121197546294</v>
      </c>
      <c r="D26797" s="4">
        <v>234.81390380859375</v>
      </c>
    </row>
    <row r="26798" spans="1:4" x14ac:dyDescent="0.25">
      <c r="A26798" s="3">
        <v>43430.482443159723</v>
      </c>
      <c r="B26798" s="4">
        <v>117.88974761962891</v>
      </c>
      <c r="C26798" s="3">
        <v>43430.126060219911</v>
      </c>
      <c r="D26798" s="4">
        <v>233.32164001464844</v>
      </c>
    </row>
    <row r="26799" spans="1:4" x14ac:dyDescent="0.25">
      <c r="A26799" s="3">
        <v>43430.488948067126</v>
      </c>
      <c r="B26799" s="4">
        <v>115.60744476318359</v>
      </c>
      <c r="C26799" s="3">
        <v>43430.132938252318</v>
      </c>
      <c r="D26799" s="4">
        <v>230.24929809570313</v>
      </c>
    </row>
    <row r="26800" spans="1:4" x14ac:dyDescent="0.25">
      <c r="A26800" s="3">
        <v>43430.495823321762</v>
      </c>
      <c r="B26800" s="4">
        <v>117.09972381591797</v>
      </c>
      <c r="C26800" s="3">
        <v>43430.139564166668</v>
      </c>
      <c r="D26800" s="4">
        <v>232.53160095214844</v>
      </c>
    </row>
    <row r="26801" spans="1:4" x14ac:dyDescent="0.25">
      <c r="A26801" s="3">
        <v>43430.50247712963</v>
      </c>
      <c r="B26801" s="4">
        <v>123.15660095214844</v>
      </c>
      <c r="C26801" s="3">
        <v>43430.14639652778</v>
      </c>
      <c r="D26801" s="4">
        <v>223.49017333984375</v>
      </c>
    </row>
    <row r="26802" spans="1:4" x14ac:dyDescent="0.25">
      <c r="A26802" s="3">
        <v>43430.509282951389</v>
      </c>
      <c r="B26802" s="4">
        <v>126.14115142822266</v>
      </c>
      <c r="C26802" s="3">
        <v>43430.153039803241</v>
      </c>
      <c r="D26802" s="4">
        <v>225.77247619628906</v>
      </c>
    </row>
    <row r="26803" spans="1:4" x14ac:dyDescent="0.25">
      <c r="A26803" s="3">
        <v>43430.516058483794</v>
      </c>
      <c r="B26803" s="4">
        <v>123.15660095214844</v>
      </c>
      <c r="C26803" s="3">
        <v>43430.158780347221</v>
      </c>
      <c r="D26803" s="4">
        <v>220.505615234375</v>
      </c>
    </row>
    <row r="26804" spans="1:4" x14ac:dyDescent="0.25">
      <c r="A26804" s="3">
        <v>43430.522809259259</v>
      </c>
      <c r="B26804" s="4">
        <v>129.12570190429688</v>
      </c>
      <c r="C26804" s="3">
        <v>43430.165284525465</v>
      </c>
      <c r="D26804" s="4">
        <v>221.20787048339844</v>
      </c>
    </row>
    <row r="26805" spans="1:4" x14ac:dyDescent="0.25">
      <c r="A26805" s="3">
        <v>43430.529192916663</v>
      </c>
      <c r="B26805" s="4">
        <v>131.40800476074219</v>
      </c>
      <c r="C26805" s="3">
        <v>43430.172066064813</v>
      </c>
      <c r="D26805" s="4">
        <v>214.44874572753906</v>
      </c>
    </row>
    <row r="26806" spans="1:4" x14ac:dyDescent="0.25">
      <c r="A26806" s="3">
        <v>43430.536020694446</v>
      </c>
      <c r="B26806" s="4">
        <v>136.67486572265625</v>
      </c>
      <c r="C26806" s="3">
        <v>43430.178733159722</v>
      </c>
      <c r="D26806" s="4">
        <v>212.16644287109375</v>
      </c>
    </row>
    <row r="26807" spans="1:4" x14ac:dyDescent="0.25">
      <c r="A26807" s="3">
        <v>43430.54289675926</v>
      </c>
      <c r="B26807" s="4">
        <v>147.99859619140625</v>
      </c>
      <c r="C26807" s="3">
        <v>43430.185354039349</v>
      </c>
      <c r="D26807" s="4">
        <v>207.68960571289063</v>
      </c>
    </row>
    <row r="26808" spans="1:4" x14ac:dyDescent="0.25">
      <c r="A26808" s="3">
        <v>43430.549705138888</v>
      </c>
      <c r="B26808" s="4">
        <v>148.70085144042969</v>
      </c>
      <c r="C26808" s="3">
        <v>43430.192252280096</v>
      </c>
      <c r="D26808" s="4">
        <v>205.40730285644531</v>
      </c>
    </row>
    <row r="26809" spans="1:4" x14ac:dyDescent="0.25">
      <c r="A26809" s="3">
        <v>43430.555696296295</v>
      </c>
      <c r="B26809" s="4">
        <v>151.68539428710938</v>
      </c>
      <c r="C26809" s="3">
        <v>43430.199127777778</v>
      </c>
      <c r="D26809" s="4">
        <v>203.91502380371094</v>
      </c>
    </row>
    <row r="26810" spans="1:4" x14ac:dyDescent="0.25">
      <c r="A26810" s="3">
        <v>43430.562269884256</v>
      </c>
      <c r="B26810" s="4">
        <v>152.47541809082031</v>
      </c>
      <c r="C26810" s="3">
        <v>43430.206015393516</v>
      </c>
      <c r="D26810" s="4">
        <v>198.64817810058594</v>
      </c>
    </row>
    <row r="26811" spans="1:4" x14ac:dyDescent="0.25">
      <c r="A26811" s="3">
        <v>43430.569053136576</v>
      </c>
      <c r="B26811" s="4">
        <v>154.75772094726563</v>
      </c>
      <c r="C26811" s="3">
        <v>43430.212009502313</v>
      </c>
      <c r="D26811" s="4">
        <v>194.17135620117188</v>
      </c>
    </row>
    <row r="26812" spans="1:4" x14ac:dyDescent="0.25">
      <c r="A26812" s="3">
        <v>43430.575395277781</v>
      </c>
      <c r="B26812" s="4">
        <v>162.306884765625</v>
      </c>
      <c r="C26812" s="3">
        <v>43430.218514849534</v>
      </c>
      <c r="D26812" s="4">
        <v>192.59129333496094</v>
      </c>
    </row>
    <row r="26813" spans="1:4" x14ac:dyDescent="0.25">
      <c r="A26813" s="3">
        <v>43430.581297500001</v>
      </c>
      <c r="B26813" s="4">
        <v>147.99859619140625</v>
      </c>
      <c r="C26813" s="3">
        <v>43430.224741435188</v>
      </c>
      <c r="D26813" s="4">
        <v>188.81671142578125</v>
      </c>
    </row>
    <row r="26814" spans="1:4" x14ac:dyDescent="0.25">
      <c r="A26814" s="3">
        <v>43430.581390104169</v>
      </c>
      <c r="B26814" s="4">
        <v>1206.109619140625</v>
      </c>
      <c r="C26814" s="3">
        <v>43430.230830115739</v>
      </c>
      <c r="D26814" s="4">
        <v>187.32444763183594</v>
      </c>
    </row>
    <row r="26815" spans="1:4" x14ac:dyDescent="0.25">
      <c r="A26815" s="3">
        <v>43430.581459641202</v>
      </c>
      <c r="B26815" s="4">
        <v>1562.8511962890625</v>
      </c>
      <c r="C26815" s="3">
        <v>43430.237709884263</v>
      </c>
      <c r="D26815" s="4">
        <v>182.84761047363281</v>
      </c>
    </row>
    <row r="26816" spans="1:4" x14ac:dyDescent="0.25">
      <c r="A26816" s="3">
        <v>43430.581552256946</v>
      </c>
      <c r="B26816" s="4">
        <v>1539.50146484375</v>
      </c>
      <c r="C26816" s="3">
        <v>43430.244594664349</v>
      </c>
      <c r="D26816" s="4">
        <v>179.07304382324219</v>
      </c>
    </row>
    <row r="26817" spans="1:4" x14ac:dyDescent="0.25">
      <c r="A26817" s="3">
        <v>43430.581621550926</v>
      </c>
      <c r="B26817" s="4">
        <v>2000</v>
      </c>
      <c r="C26817" s="3">
        <v>43430.251383090275</v>
      </c>
      <c r="D26817" s="4">
        <v>176.79072570800781</v>
      </c>
    </row>
    <row r="26818" spans="1:4" x14ac:dyDescent="0.25">
      <c r="A26818" s="3">
        <v>43430.58259351852</v>
      </c>
      <c r="B26818" s="4">
        <v>1978.318115234375</v>
      </c>
      <c r="C26818" s="3">
        <v>43430.256487106482</v>
      </c>
      <c r="D26818" s="4">
        <v>173.80618286132813</v>
      </c>
    </row>
    <row r="26819" spans="1:4" x14ac:dyDescent="0.25">
      <c r="A26819" s="3">
        <v>43430.582824999998</v>
      </c>
      <c r="B26819" s="4">
        <v>1701.369384765625</v>
      </c>
      <c r="C26819" s="3">
        <v>43430.262991736112</v>
      </c>
      <c r="D26819" s="4">
        <v>170.82162475585938</v>
      </c>
    </row>
    <row r="26820" spans="1:4" x14ac:dyDescent="0.25">
      <c r="A26820" s="3">
        <v>43430.58291759259</v>
      </c>
      <c r="B26820" s="4">
        <v>200</v>
      </c>
      <c r="C26820" s="3">
        <v>43430.269783993055</v>
      </c>
      <c r="D26820" s="4">
        <v>167.04705810546875</v>
      </c>
    </row>
    <row r="26821" spans="1:4" x14ac:dyDescent="0.25">
      <c r="A26821" s="3">
        <v>43430.584121296299</v>
      </c>
      <c r="B26821" s="4">
        <v>634.12921142578125</v>
      </c>
      <c r="C26821" s="3">
        <v>43430.275782175922</v>
      </c>
      <c r="D26821" s="4">
        <v>165.55477905273438</v>
      </c>
    </row>
    <row r="26822" spans="1:4" x14ac:dyDescent="0.25">
      <c r="A26822" s="3">
        <v>43430.584213888891</v>
      </c>
      <c r="B26822" s="4">
        <v>598.7535400390625</v>
      </c>
      <c r="C26822" s="3">
        <v>43430.280566504633</v>
      </c>
      <c r="D26822" s="4">
        <v>163.97471618652344</v>
      </c>
    </row>
    <row r="26823" spans="1:4" x14ac:dyDescent="0.25">
      <c r="A26823" s="3">
        <v>43430.584283680553</v>
      </c>
      <c r="B26823" s="4">
        <v>200</v>
      </c>
      <c r="C26823" s="3">
        <v>43430.287452372686</v>
      </c>
      <c r="D26823" s="4">
        <v>161.78019714355469</v>
      </c>
    </row>
    <row r="26824" spans="1:4" x14ac:dyDescent="0.25">
      <c r="A26824" s="3">
        <v>43430.591228124998</v>
      </c>
      <c r="B26824" s="4">
        <v>200</v>
      </c>
      <c r="C26824" s="3">
        <v>43430.293911238427</v>
      </c>
      <c r="D26824" s="4">
        <v>158.70787048339844</v>
      </c>
    </row>
    <row r="26825" spans="1:4" x14ac:dyDescent="0.25">
      <c r="A26825" s="3">
        <v>43430.598162662034</v>
      </c>
      <c r="B26825" s="4">
        <v>184.07655334472656</v>
      </c>
      <c r="C26825" s="3">
        <v>43430.300745324072</v>
      </c>
      <c r="D26825" s="4">
        <v>156.51335144042969</v>
      </c>
    </row>
    <row r="26826" spans="1:4" x14ac:dyDescent="0.25">
      <c r="A26826" s="3">
        <v>43430.604880451392</v>
      </c>
      <c r="B26826" s="4">
        <v>185.56881713867188</v>
      </c>
      <c r="C26826" s="3">
        <v>43430.307682523147</v>
      </c>
      <c r="D26826" s="4">
        <v>155.02107238769531</v>
      </c>
    </row>
    <row r="26827" spans="1:4" x14ac:dyDescent="0.25">
      <c r="A26827" s="3">
        <v>43430.611361620373</v>
      </c>
      <c r="B26827" s="4">
        <v>193.11798095703125</v>
      </c>
      <c r="C26827" s="3">
        <v>43430.311531192128</v>
      </c>
      <c r="D26827" s="4">
        <v>151.94874572753906</v>
      </c>
    </row>
    <row r="26828" spans="1:4" x14ac:dyDescent="0.25">
      <c r="A26828" s="3">
        <v>43430.618098078703</v>
      </c>
      <c r="B26828" s="4">
        <v>199.17486572265625</v>
      </c>
      <c r="C26828" s="3">
        <v>43430.318080289355</v>
      </c>
      <c r="D26828" s="4">
        <v>149.66642761230469</v>
      </c>
    </row>
    <row r="26829" spans="1:4" x14ac:dyDescent="0.25">
      <c r="A26829" s="3">
        <v>43430.624978518521</v>
      </c>
      <c r="B26829" s="4">
        <v>197.59480285644531</v>
      </c>
      <c r="C26829" s="3">
        <v>43430.324288784723</v>
      </c>
      <c r="D26829" s="4">
        <v>147.47190856933594</v>
      </c>
    </row>
    <row r="26830" spans="1:4" x14ac:dyDescent="0.25">
      <c r="A26830" s="3">
        <v>43430.631705358799</v>
      </c>
      <c r="B26830" s="4">
        <v>202.15940856933594</v>
      </c>
      <c r="C26830" s="3">
        <v>43430.330556157409</v>
      </c>
      <c r="D26830" s="4">
        <v>145.18960571289063</v>
      </c>
    </row>
    <row r="26831" spans="1:4" x14ac:dyDescent="0.25">
      <c r="A26831" s="3">
        <v>43430.638578854167</v>
      </c>
      <c r="B26831" s="4">
        <v>208.21629333496094</v>
      </c>
      <c r="C26831" s="3">
        <v>43430.337339386577</v>
      </c>
      <c r="D26831" s="4">
        <v>143.69732666015625</v>
      </c>
    </row>
    <row r="26832" spans="1:4" x14ac:dyDescent="0.25">
      <c r="A26832" s="3">
        <v>43430.645390405094</v>
      </c>
      <c r="B26832" s="4">
        <v>217.95997619628906</v>
      </c>
      <c r="C26832" s="3">
        <v>43430.344237395831</v>
      </c>
      <c r="D26832" s="4">
        <v>139.92276000976563</v>
      </c>
    </row>
    <row r="26833" spans="1:4" x14ac:dyDescent="0.25">
      <c r="A26833" s="3">
        <v>43430.652273738429</v>
      </c>
      <c r="B26833" s="4">
        <v>214.18539428710938</v>
      </c>
      <c r="C26833" s="3">
        <v>43430.348864884261</v>
      </c>
      <c r="D26833" s="4">
        <v>138.43048095703125</v>
      </c>
    </row>
    <row r="26834" spans="1:4" x14ac:dyDescent="0.25">
      <c r="A26834" s="3">
        <v>43430.658849826388</v>
      </c>
      <c r="B26834" s="4">
        <v>216.46769714355469</v>
      </c>
      <c r="C26834" s="3">
        <v>43430.355328113423</v>
      </c>
      <c r="D26834" s="4">
        <v>136.14817810058594</v>
      </c>
    </row>
    <row r="26835" spans="1:4" x14ac:dyDescent="0.25">
      <c r="A26835" s="3">
        <v>43430.665631747688</v>
      </c>
      <c r="B26835" s="4">
        <v>219.45225524902344</v>
      </c>
      <c r="C26835" s="3">
        <v>43430.361819907404</v>
      </c>
      <c r="D26835" s="4">
        <v>133.16361999511719</v>
      </c>
    </row>
    <row r="26836" spans="1:4" x14ac:dyDescent="0.25">
      <c r="A26836" s="3">
        <v>43430.672302858795</v>
      </c>
      <c r="B26836" s="4">
        <v>219.45225524902344</v>
      </c>
      <c r="C26836" s="3">
        <v>43430.368389502313</v>
      </c>
      <c r="D26836" s="4">
        <v>132.37359619140625</v>
      </c>
    </row>
    <row r="26837" spans="1:4" x14ac:dyDescent="0.25">
      <c r="A26837" s="3">
        <v>43430.67892377315</v>
      </c>
      <c r="B26837" s="4">
        <v>220.24227905273438</v>
      </c>
      <c r="C26837" s="3">
        <v>43430.375263946757</v>
      </c>
      <c r="D26837" s="4">
        <v>129.38905334472656</v>
      </c>
    </row>
    <row r="26838" spans="1:4" x14ac:dyDescent="0.25">
      <c r="A26838" s="3">
        <v>43430.684919305553</v>
      </c>
      <c r="B26838" s="4">
        <v>220.24227905273438</v>
      </c>
      <c r="C26838" s="3">
        <v>43430.381996157405</v>
      </c>
      <c r="D26838" s="4">
        <v>128.59901428222656</v>
      </c>
    </row>
    <row r="26839" spans="1:4" x14ac:dyDescent="0.25">
      <c r="A26839" s="3">
        <v>43430.691812453704</v>
      </c>
      <c r="B26839" s="4">
        <v>224.71910095214844</v>
      </c>
      <c r="C26839" s="3">
        <v>43430.388704999998</v>
      </c>
      <c r="D26839" s="4">
        <v>126.40449523925781</v>
      </c>
    </row>
    <row r="26840" spans="1:4" x14ac:dyDescent="0.25">
      <c r="A26840" s="3">
        <v>43430.698601006945</v>
      </c>
      <c r="B26840" s="4">
        <v>227.70365905761719</v>
      </c>
      <c r="C26840" s="3">
        <v>43430.39536008102</v>
      </c>
      <c r="D26840" s="4">
        <v>125.61447143554688</v>
      </c>
    </row>
    <row r="26841" spans="1:4" x14ac:dyDescent="0.25">
      <c r="A26841" s="3">
        <v>43430.705345567127</v>
      </c>
      <c r="B26841" s="4">
        <v>225.50914001464844</v>
      </c>
      <c r="C26841" s="3">
        <v>43430.401602002312</v>
      </c>
      <c r="D26841" s="4">
        <v>124.82444000244141</v>
      </c>
    </row>
    <row r="26842" spans="1:4" x14ac:dyDescent="0.25">
      <c r="A26842" s="3">
        <v>43430.71191677083</v>
      </c>
      <c r="B26842" s="4">
        <v>229.28370666503906</v>
      </c>
      <c r="C26842" s="3">
        <v>43430.407016064812</v>
      </c>
      <c r="D26842" s="4">
        <v>123.33216857910156</v>
      </c>
    </row>
    <row r="26843" spans="1:4" x14ac:dyDescent="0.25">
      <c r="A26843" s="3">
        <v>43430.718793460648</v>
      </c>
      <c r="B26843" s="4">
        <v>232.97050476074219</v>
      </c>
      <c r="C26843" s="3">
        <v>43430.413937152778</v>
      </c>
      <c r="D26843" s="4">
        <v>122.62992095947266</v>
      </c>
    </row>
    <row r="26844" spans="1:4" x14ac:dyDescent="0.25">
      <c r="A26844" s="3">
        <v>43430.72553275463</v>
      </c>
      <c r="B26844" s="4">
        <v>239.02738952636719</v>
      </c>
      <c r="C26844" s="3">
        <v>43430.420335798612</v>
      </c>
      <c r="D26844" s="4">
        <v>121.13764190673828</v>
      </c>
    </row>
    <row r="26845" spans="1:4" x14ac:dyDescent="0.25">
      <c r="A26845" s="3">
        <v>43430.731767152778</v>
      </c>
      <c r="B26845" s="4">
        <v>236.0428466796875</v>
      </c>
      <c r="C26845" s="3">
        <v>43430.427211493057</v>
      </c>
      <c r="D26845" s="4">
        <v>121.13764190673828</v>
      </c>
    </row>
    <row r="26846" spans="1:4" x14ac:dyDescent="0.25">
      <c r="A26846" s="3">
        <v>43430.738481261571</v>
      </c>
      <c r="B26846" s="4">
        <v>236.74508666992188</v>
      </c>
      <c r="C26846" s="3">
        <v>43430.43376083333</v>
      </c>
      <c r="D26846" s="4">
        <v>119.55758666992188</v>
      </c>
    </row>
    <row r="26847" spans="1:4" x14ac:dyDescent="0.25">
      <c r="A26847" s="3">
        <v>43430.744472986109</v>
      </c>
      <c r="B26847" s="4">
        <v>236.74508666992188</v>
      </c>
      <c r="C26847" s="3">
        <v>43430.440419016202</v>
      </c>
      <c r="D26847" s="4">
        <v>120.34761810302734</v>
      </c>
    </row>
    <row r="26848" spans="1:4" x14ac:dyDescent="0.25">
      <c r="A26848" s="3">
        <v>43430.751282245372</v>
      </c>
      <c r="B26848" s="4">
        <v>242.80197143554688</v>
      </c>
      <c r="C26848" s="3">
        <v>43430.445199305555</v>
      </c>
      <c r="D26848" s="4">
        <v>120.34761810302734</v>
      </c>
    </row>
    <row r="26849" spans="1:4" x14ac:dyDescent="0.25">
      <c r="A26849" s="3">
        <v>43430.758086817128</v>
      </c>
      <c r="B26849" s="4">
        <v>239.02738952636719</v>
      </c>
      <c r="C26849" s="3">
        <v>43430.451496076392</v>
      </c>
      <c r="D26849" s="4">
        <v>120.34761810302734</v>
      </c>
    </row>
    <row r="26850" spans="1:4" x14ac:dyDescent="0.25">
      <c r="A26850" s="3">
        <v>43430.764962743058</v>
      </c>
      <c r="B26850" s="4">
        <v>242.01194763183594</v>
      </c>
      <c r="C26850" s="3">
        <v>43430.458232766206</v>
      </c>
      <c r="D26850" s="4">
        <v>119.55758666992188</v>
      </c>
    </row>
    <row r="26851" spans="1:4" x14ac:dyDescent="0.25">
      <c r="A26851" s="3">
        <v>43430.77186054398</v>
      </c>
      <c r="B26851" s="4">
        <v>242.01194763183594</v>
      </c>
      <c r="C26851" s="3">
        <v>43430.465131180557</v>
      </c>
      <c r="D26851" s="4">
        <v>121.13764190673828</v>
      </c>
    </row>
    <row r="26852" spans="1:4" x14ac:dyDescent="0.25">
      <c r="A26852" s="3">
        <v>43430.778742962961</v>
      </c>
      <c r="B26852" s="4">
        <v>245.08427429199219</v>
      </c>
      <c r="C26852" s="3">
        <v>43430.47087203704</v>
      </c>
      <c r="D26852" s="4">
        <v>126.40449523925781</v>
      </c>
    </row>
    <row r="26853" spans="1:4" x14ac:dyDescent="0.25">
      <c r="A26853" s="3">
        <v>43430.785385682873</v>
      </c>
      <c r="B26853" s="4">
        <v>239.02738952636719</v>
      </c>
      <c r="C26853" s="3">
        <v>43430.476381342596</v>
      </c>
      <c r="D26853" s="4">
        <v>130.09129333496094</v>
      </c>
    </row>
    <row r="26854" spans="1:4" x14ac:dyDescent="0.25">
      <c r="A26854" s="3">
        <v>43430.791541631945</v>
      </c>
      <c r="B26854" s="4">
        <v>237.53511047363281</v>
      </c>
      <c r="C26854" s="3">
        <v>43430.482767256944</v>
      </c>
      <c r="D26854" s="4">
        <v>127.10674285888672</v>
      </c>
    </row>
    <row r="26855" spans="1:4" x14ac:dyDescent="0.25">
      <c r="A26855" s="3">
        <v>43430.798191527778</v>
      </c>
      <c r="B26855" s="4">
        <v>243.50421142578125</v>
      </c>
      <c r="C26855" s="3">
        <v>43430.489665775465</v>
      </c>
      <c r="D26855" s="4">
        <v>127.89677429199219</v>
      </c>
    </row>
    <row r="26856" spans="1:4" x14ac:dyDescent="0.25">
      <c r="A26856" s="3">
        <v>43430.804928356483</v>
      </c>
      <c r="B26856" s="4">
        <v>241.3096923828125</v>
      </c>
      <c r="C26856" s="3">
        <v>43430.496540798609</v>
      </c>
      <c r="D26856" s="4">
        <v>133.16361999511719</v>
      </c>
    </row>
    <row r="26857" spans="1:4" x14ac:dyDescent="0.25">
      <c r="A26857" s="3">
        <v>43430.811646041664</v>
      </c>
      <c r="B26857" s="4">
        <v>233.76054382324219</v>
      </c>
      <c r="C26857" s="3">
        <v>43430.503449351854</v>
      </c>
      <c r="D26857" s="4">
        <v>135.4459228515625</v>
      </c>
    </row>
    <row r="26858" spans="1:4" x14ac:dyDescent="0.25">
      <c r="A26858" s="3">
        <v>43430.818122256947</v>
      </c>
      <c r="B26858" s="4">
        <v>232.26826477050781</v>
      </c>
      <c r="C26858" s="3">
        <v>43430.509699675924</v>
      </c>
      <c r="D26858" s="4">
        <v>135.4459228515625</v>
      </c>
    </row>
    <row r="26859" spans="1:4" x14ac:dyDescent="0.25">
      <c r="A26859" s="3">
        <v>43430.824928402777</v>
      </c>
      <c r="B26859" s="4">
        <v>232.26826477050781</v>
      </c>
      <c r="C26859" s="3">
        <v>43430.516545138889</v>
      </c>
      <c r="D26859" s="4">
        <v>141.41502380371094</v>
      </c>
    </row>
    <row r="26860" spans="1:4" x14ac:dyDescent="0.25">
      <c r="A26860" s="3">
        <v>43430.831001446757</v>
      </c>
      <c r="B26860" s="4">
        <v>231.47824096679688</v>
      </c>
      <c r="C26860" s="3">
        <v>43430.52328898148</v>
      </c>
      <c r="D26860" s="4">
        <v>144.39958190917969</v>
      </c>
    </row>
    <row r="26861" spans="1:4" x14ac:dyDescent="0.25">
      <c r="A26861" s="3">
        <v>43430.8376621875</v>
      </c>
      <c r="B26861" s="4">
        <v>228.49368286132813</v>
      </c>
      <c r="C26861" s="3">
        <v>43430.530002754633</v>
      </c>
      <c r="D26861" s="4">
        <v>144.39958190917969</v>
      </c>
    </row>
    <row r="26862" spans="1:4" x14ac:dyDescent="0.25">
      <c r="A26862" s="3">
        <v>43430.844444537041</v>
      </c>
      <c r="B26862" s="4">
        <v>227.70365905761719</v>
      </c>
      <c r="C26862" s="3">
        <v>43430.536900335646</v>
      </c>
      <c r="D26862" s="4">
        <v>151.24649047851563</v>
      </c>
    </row>
    <row r="26863" spans="1:4" x14ac:dyDescent="0.25">
      <c r="A26863" s="3">
        <v>43430.851322337963</v>
      </c>
      <c r="B26863" s="4">
        <v>229.28370666503906</v>
      </c>
      <c r="C26863" s="3">
        <v>43430.541507905094</v>
      </c>
      <c r="D26863" s="4">
        <v>155.02107238769531</v>
      </c>
    </row>
    <row r="26864" spans="1:4" x14ac:dyDescent="0.25">
      <c r="A26864" s="3">
        <v>43430.857572592591</v>
      </c>
      <c r="B26864" s="4">
        <v>226.21138000488281</v>
      </c>
      <c r="C26864" s="3">
        <v>43430.548337812499</v>
      </c>
      <c r="D26864" s="4">
        <v>158.70787048339844</v>
      </c>
    </row>
    <row r="26865" spans="1:4" x14ac:dyDescent="0.25">
      <c r="A26865" s="3">
        <v>43430.864310046294</v>
      </c>
      <c r="B26865" s="4">
        <v>224.01686096191406</v>
      </c>
      <c r="C26865" s="3">
        <v>43430.555048275462</v>
      </c>
      <c r="D26865" s="4">
        <v>159.49789428710938</v>
      </c>
    </row>
    <row r="26866" spans="1:4" x14ac:dyDescent="0.25">
      <c r="A26866" s="3">
        <v>43430.871043749998</v>
      </c>
      <c r="B26866" s="4">
        <v>225.50914001464844</v>
      </c>
      <c r="C26866" s="3">
        <v>43430.561853263891</v>
      </c>
      <c r="D26866" s="4">
        <v>162.48245239257813</v>
      </c>
    </row>
    <row r="26867" spans="1:4" x14ac:dyDescent="0.25">
      <c r="A26867" s="3">
        <v>43430.877663749998</v>
      </c>
      <c r="B26867" s="4">
        <v>223.22682189941406</v>
      </c>
      <c r="C26867" s="3">
        <v>43430.568729236111</v>
      </c>
      <c r="D26867" s="4">
        <v>168.53932189941406</v>
      </c>
    </row>
    <row r="26868" spans="1:4" x14ac:dyDescent="0.25">
      <c r="A26868" s="3">
        <v>43430.884311851849</v>
      </c>
      <c r="B26868" s="4">
        <v>227.00140380859375</v>
      </c>
      <c r="C26868" s="3">
        <v>43430.575649687496</v>
      </c>
      <c r="D26868" s="4">
        <v>172.31390380859375</v>
      </c>
    </row>
    <row r="26869" spans="1:4" x14ac:dyDescent="0.25">
      <c r="A26869" s="3">
        <v>43430.89119519676</v>
      </c>
      <c r="B26869" s="4">
        <v>227.70365905761719</v>
      </c>
      <c r="C26869" s="3">
        <v>43430.582107557871</v>
      </c>
      <c r="D26869" s="4">
        <v>163.97471618652344</v>
      </c>
    </row>
    <row r="26870" spans="1:4" x14ac:dyDescent="0.25">
      <c r="A26870" s="3">
        <v>43430.897766956019</v>
      </c>
      <c r="B26870" s="4">
        <v>228.49368286132813</v>
      </c>
      <c r="C26870" s="3">
        <v>43430.582200150464</v>
      </c>
      <c r="D26870" s="4">
        <v>1742.7142333984375</v>
      </c>
    </row>
    <row r="26871" spans="1:4" x14ac:dyDescent="0.25">
      <c r="A26871" s="3">
        <v>43430.904081064815</v>
      </c>
      <c r="B26871" s="4">
        <v>224.71910095214844</v>
      </c>
      <c r="C26871" s="3">
        <v>43430.582269444443</v>
      </c>
      <c r="D26871" s="4">
        <v>2000</v>
      </c>
    </row>
    <row r="26872" spans="1:4" x14ac:dyDescent="0.25">
      <c r="A26872" s="3">
        <v>43430.91072266204</v>
      </c>
      <c r="B26872" s="4">
        <v>229.9859619140625</v>
      </c>
      <c r="C26872" s="3">
        <v>43430.582987372683</v>
      </c>
      <c r="D26872" s="4">
        <v>200</v>
      </c>
    </row>
    <row r="26873" spans="1:4" x14ac:dyDescent="0.25">
      <c r="A26873" s="3">
        <v>43430.917528344908</v>
      </c>
      <c r="B26873" s="4">
        <v>232.97050476074219</v>
      </c>
      <c r="C26873" s="3">
        <v>43430.589931817129</v>
      </c>
      <c r="D26873" s="4">
        <v>200</v>
      </c>
    </row>
    <row r="26874" spans="1:4" x14ac:dyDescent="0.25">
      <c r="A26874" s="3">
        <v>43430.924265000001</v>
      </c>
      <c r="B26874" s="4">
        <v>232.26826477050781</v>
      </c>
      <c r="C26874" s="3">
        <v>43430.596761550929</v>
      </c>
      <c r="D26874" s="4">
        <v>191.88905334472656</v>
      </c>
    </row>
    <row r="26875" spans="1:4" x14ac:dyDescent="0.25">
      <c r="A26875" s="3">
        <v>43430.930883680558</v>
      </c>
      <c r="B26875" s="4">
        <v>228.49368286132813</v>
      </c>
      <c r="C26875" s="3">
        <v>43430.603422187502</v>
      </c>
      <c r="D26875" s="4">
        <v>194.87359619140625</v>
      </c>
    </row>
    <row r="26876" spans="1:4" x14ac:dyDescent="0.25">
      <c r="A26876" s="3">
        <v>43430.937609884262</v>
      </c>
      <c r="B26876" s="4">
        <v>227.70365905761719</v>
      </c>
      <c r="C26876" s="3">
        <v>43430.610296793981</v>
      </c>
      <c r="D26876" s="4">
        <v>200.93048095703125</v>
      </c>
    </row>
    <row r="26877" spans="1:4" x14ac:dyDescent="0.25">
      <c r="A26877" s="3">
        <v>43430.944496006945</v>
      </c>
      <c r="B26877" s="4">
        <v>226.21138000488281</v>
      </c>
      <c r="C26877" s="3">
        <v>43430.617195555555</v>
      </c>
      <c r="D26877" s="4">
        <v>208.39186096191406</v>
      </c>
    </row>
    <row r="26878" spans="1:4" x14ac:dyDescent="0.25">
      <c r="A26878" s="3">
        <v>43430.951380370374</v>
      </c>
      <c r="B26878" s="4">
        <v>242.01194763183594</v>
      </c>
      <c r="C26878" s="3">
        <v>43430.62407597222</v>
      </c>
      <c r="D26878" s="4">
        <v>209.97190856933594</v>
      </c>
    </row>
    <row r="26879" spans="1:4" x14ac:dyDescent="0.25">
      <c r="A26879" s="3">
        <v>43430.958264293979</v>
      </c>
      <c r="B26879" s="4">
        <v>246.57655334472656</v>
      </c>
      <c r="C26879" s="3">
        <v>43430.630801689818</v>
      </c>
      <c r="D26879" s="4">
        <v>210.67416381835938</v>
      </c>
    </row>
    <row r="26880" spans="1:4" x14ac:dyDescent="0.25">
      <c r="A26880" s="3">
        <v>43430.964436898146</v>
      </c>
      <c r="B26880" s="4">
        <v>239.02738952636719</v>
      </c>
      <c r="C26880" s="3">
        <v>43430.637606631943</v>
      </c>
      <c r="D26880" s="4">
        <v>215.23876953125</v>
      </c>
    </row>
    <row r="26881" spans="1:4" x14ac:dyDescent="0.25">
      <c r="A26881" s="3">
        <v>43430.97131439815</v>
      </c>
      <c r="B26881" s="4">
        <v>236.74508666992188</v>
      </c>
      <c r="C26881" s="3">
        <v>43430.644093009258</v>
      </c>
      <c r="D26881" s="4">
        <v>217.43328857421875</v>
      </c>
    </row>
    <row r="26882" spans="1:4" x14ac:dyDescent="0.25">
      <c r="A26882" s="3">
        <v>43430.977809664349</v>
      </c>
      <c r="B26882" s="4">
        <v>236.74508666992188</v>
      </c>
      <c r="C26882" s="3">
        <v>43430.650836967594</v>
      </c>
      <c r="D26882" s="4">
        <v>223.49017333984375</v>
      </c>
    </row>
    <row r="26883" spans="1:4" x14ac:dyDescent="0.25">
      <c r="A26883" s="3">
        <v>43430.984546481479</v>
      </c>
      <c r="B26883" s="4">
        <v>247.27879333496094</v>
      </c>
      <c r="C26883" s="3">
        <v>43430.657713726854</v>
      </c>
      <c r="D26883" s="4">
        <v>222.70014953613281</v>
      </c>
    </row>
    <row r="26884" spans="1:4" x14ac:dyDescent="0.25">
      <c r="A26884" s="3">
        <v>43430.9913284375</v>
      </c>
      <c r="B26884" s="4">
        <v>247.27879333496094</v>
      </c>
      <c r="C26884" s="3">
        <v>43430.664265914354</v>
      </c>
      <c r="D26884" s="4">
        <v>229.54705810546875</v>
      </c>
    </row>
    <row r="26885" spans="1:4" x14ac:dyDescent="0.25">
      <c r="A26885" s="3">
        <v>43430.997994074074</v>
      </c>
      <c r="B26885" s="4">
        <v>242.80197143554688</v>
      </c>
      <c r="C26885" s="3">
        <v>43430.670821481479</v>
      </c>
      <c r="D26885" s="4">
        <v>231.03933715820313</v>
      </c>
    </row>
    <row r="26886" spans="1:4" x14ac:dyDescent="0.25">
      <c r="A26886" s="3">
        <v>43431.004707465276</v>
      </c>
      <c r="B26886" s="4">
        <v>248.77107238769531</v>
      </c>
      <c r="C26886" s="3">
        <v>43430.677720312502</v>
      </c>
      <c r="D26886" s="4">
        <v>234.81390380859375</v>
      </c>
    </row>
    <row r="26887" spans="1:4" x14ac:dyDescent="0.25">
      <c r="A26887" s="3">
        <v>43431.011507326388</v>
      </c>
      <c r="B26887" s="4">
        <v>251.84339904785156</v>
      </c>
      <c r="C26887" s="3">
        <v>43430.684595208331</v>
      </c>
      <c r="D26887" s="4">
        <v>238.58848571777344</v>
      </c>
    </row>
    <row r="26888" spans="1:4" x14ac:dyDescent="0.25">
      <c r="A26888" s="3">
        <v>43431.018319351853</v>
      </c>
      <c r="B26888" s="4">
        <v>248.77107238769531</v>
      </c>
      <c r="C26888" s="3">
        <v>43430.69139659722</v>
      </c>
      <c r="D26888" s="4">
        <v>240.08076477050781</v>
      </c>
    </row>
    <row r="26889" spans="1:4" x14ac:dyDescent="0.25">
      <c r="A26889" s="3">
        <v>43431.025204699072</v>
      </c>
      <c r="B26889" s="4">
        <v>248.06881713867188</v>
      </c>
      <c r="C26889" s="3">
        <v>43430.698207256944</v>
      </c>
      <c r="D26889" s="4">
        <v>244.55758666992188</v>
      </c>
    </row>
    <row r="26890" spans="1:4" x14ac:dyDescent="0.25">
      <c r="A26890" s="3">
        <v>43431.032105543978</v>
      </c>
      <c r="B26890" s="4">
        <v>257.11026000976563</v>
      </c>
      <c r="C26890" s="3">
        <v>43430.705090243056</v>
      </c>
      <c r="D26890" s="4">
        <v>246.83988952636719</v>
      </c>
    </row>
    <row r="26891" spans="1:4" x14ac:dyDescent="0.25">
      <c r="A26891" s="3">
        <v>43431.038983206017</v>
      </c>
      <c r="B26891" s="4">
        <v>254.12570190429688</v>
      </c>
      <c r="C26891" s="3">
        <v>43430.711757511577</v>
      </c>
      <c r="D26891" s="4">
        <v>249.1221923828125</v>
      </c>
    </row>
    <row r="26892" spans="1:4" x14ac:dyDescent="0.25">
      <c r="A26892" s="3">
        <v>43431.045764814815</v>
      </c>
      <c r="B26892" s="4">
        <v>253.33567810058594</v>
      </c>
      <c r="C26892" s="3">
        <v>43430.718630381947</v>
      </c>
      <c r="D26892" s="4">
        <v>245.34761047363281</v>
      </c>
    </row>
    <row r="26893" spans="1:4" x14ac:dyDescent="0.25">
      <c r="A26893" s="3">
        <v>43431.052088078701</v>
      </c>
      <c r="B26893" s="4">
        <v>249.56109619140625</v>
      </c>
      <c r="C26893" s="3">
        <v>43430.72553275463</v>
      </c>
      <c r="D26893" s="4">
        <v>252.10675048828125</v>
      </c>
    </row>
    <row r="26894" spans="1:4" x14ac:dyDescent="0.25">
      <c r="A26894" s="3">
        <v>43431.058993541665</v>
      </c>
      <c r="B26894" s="4">
        <v>251.05337524414063</v>
      </c>
      <c r="C26894" s="3">
        <v>43430.731835775463</v>
      </c>
      <c r="D26894" s="4">
        <v>249.82444763183594</v>
      </c>
    </row>
    <row r="26895" spans="1:4" x14ac:dyDescent="0.25">
      <c r="A26895" s="3">
        <v>43431.065879895832</v>
      </c>
      <c r="B26895" s="4">
        <v>251.84339904785156</v>
      </c>
      <c r="C26895" s="3">
        <v>43430.738642256947</v>
      </c>
      <c r="D26895" s="4">
        <v>252.89677429199219</v>
      </c>
    </row>
    <row r="26896" spans="1:4" x14ac:dyDescent="0.25">
      <c r="A26896" s="3">
        <v>43431.071946863427</v>
      </c>
      <c r="B26896" s="4">
        <v>250.35113525390625</v>
      </c>
      <c r="C26896" s="3">
        <v>43430.745537743052</v>
      </c>
      <c r="D26896" s="4">
        <v>252.10675048828125</v>
      </c>
    </row>
    <row r="26897" spans="1:4" x14ac:dyDescent="0.25">
      <c r="A26897" s="3">
        <v>43431.078589814817</v>
      </c>
      <c r="B26897" s="4">
        <v>248.77107238769531</v>
      </c>
      <c r="C26897" s="3">
        <v>43430.752179085648</v>
      </c>
      <c r="D26897" s="4">
        <v>255.09129333496094</v>
      </c>
    </row>
    <row r="26898" spans="1:4" x14ac:dyDescent="0.25">
      <c r="A26898" s="3">
        <v>43431.085216342595</v>
      </c>
      <c r="B26898" s="4">
        <v>250.35113525390625</v>
      </c>
      <c r="C26898" s="3">
        <v>43430.758967835645</v>
      </c>
      <c r="D26898" s="4">
        <v>255.88131713867188</v>
      </c>
    </row>
    <row r="26899" spans="1:4" x14ac:dyDescent="0.25">
      <c r="A26899" s="3">
        <v>43431.091785729164</v>
      </c>
      <c r="B26899" s="4">
        <v>251.05337524414063</v>
      </c>
      <c r="C26899" s="3">
        <v>43430.765634849537</v>
      </c>
      <c r="D26899" s="4">
        <v>258.86587524414063</v>
      </c>
    </row>
    <row r="26900" spans="1:4" x14ac:dyDescent="0.25">
      <c r="A26900" s="3">
        <v>43431.098199745371</v>
      </c>
      <c r="B26900" s="4">
        <v>241.3096923828125</v>
      </c>
      <c r="C26900" s="3">
        <v>43430.771930925926</v>
      </c>
      <c r="D26900" s="4">
        <v>255.88131713867188</v>
      </c>
    </row>
    <row r="26901" spans="1:4" x14ac:dyDescent="0.25">
      <c r="A26901" s="3">
        <v>43431.104130208332</v>
      </c>
      <c r="B26901" s="4">
        <v>242.01194763183594</v>
      </c>
      <c r="C26901" s="3">
        <v>43430.778742962961</v>
      </c>
      <c r="D26901" s="4">
        <v>252.10675048828125</v>
      </c>
    </row>
    <row r="26902" spans="1:4" x14ac:dyDescent="0.25">
      <c r="A26902" s="3">
        <v>43431.110750706015</v>
      </c>
      <c r="B26902" s="4">
        <v>244.29425048828125</v>
      </c>
      <c r="C26902" s="3">
        <v>43430.785385682873</v>
      </c>
      <c r="D26902" s="4">
        <v>257.37359619140625</v>
      </c>
    </row>
    <row r="26903" spans="1:4" x14ac:dyDescent="0.25">
      <c r="A26903" s="3">
        <v>43431.1173991088</v>
      </c>
      <c r="B26903" s="4">
        <v>243.50421142578125</v>
      </c>
      <c r="C26903" s="3">
        <v>43430.792295416664</v>
      </c>
      <c r="D26903" s="4">
        <v>258.86587524414063</v>
      </c>
    </row>
    <row r="26904" spans="1:4" x14ac:dyDescent="0.25">
      <c r="A26904" s="3">
        <v>43431.124131226854</v>
      </c>
      <c r="B26904" s="4">
        <v>232.97050476074219</v>
      </c>
      <c r="C26904" s="3">
        <v>43430.799004942128</v>
      </c>
      <c r="D26904" s="4">
        <v>254.38905334472656</v>
      </c>
    </row>
    <row r="26905" spans="1:4" x14ac:dyDescent="0.25">
      <c r="A26905" s="3">
        <v>43431.130915601854</v>
      </c>
      <c r="B26905" s="4">
        <v>233.76054382324219</v>
      </c>
      <c r="C26905" s="3">
        <v>43430.805900578707</v>
      </c>
      <c r="D26905" s="4">
        <v>252.89677429199219</v>
      </c>
    </row>
    <row r="26906" spans="1:4" x14ac:dyDescent="0.25">
      <c r="A26906" s="3">
        <v>43431.137818356481</v>
      </c>
      <c r="B26906" s="4">
        <v>229.9859619140625</v>
      </c>
      <c r="C26906" s="3">
        <v>43430.812455879626</v>
      </c>
      <c r="D26906" s="4">
        <v>252.10675048828125</v>
      </c>
    </row>
    <row r="26907" spans="1:4" x14ac:dyDescent="0.25">
      <c r="A26907" s="3">
        <v>43431.144300208332</v>
      </c>
      <c r="B26907" s="4">
        <v>231.47824096679688</v>
      </c>
      <c r="C26907" s="3">
        <v>43430.818447442129</v>
      </c>
      <c r="D26907" s="4">
        <v>254.38905334472656</v>
      </c>
    </row>
    <row r="26908" spans="1:4" x14ac:dyDescent="0.25">
      <c r="A26908" s="3">
        <v>43431.151174398146</v>
      </c>
      <c r="B26908" s="4">
        <v>223.22682189941406</v>
      </c>
      <c r="C26908" s="3">
        <v>43430.824117534721</v>
      </c>
      <c r="D26908" s="4">
        <v>248.33216857910156</v>
      </c>
    </row>
    <row r="26909" spans="1:4" x14ac:dyDescent="0.25">
      <c r="A26909" s="3">
        <v>43431.157902928244</v>
      </c>
      <c r="B26909" s="4">
        <v>224.71910095214844</v>
      </c>
      <c r="C26909" s="3">
        <v>43430.830908854165</v>
      </c>
      <c r="D26909" s="4">
        <v>245.34761047363281</v>
      </c>
    </row>
    <row r="26910" spans="1:4" x14ac:dyDescent="0.25">
      <c r="A26910" s="3">
        <v>43431.16381302083</v>
      </c>
      <c r="B26910" s="4">
        <v>219.45225524902344</v>
      </c>
      <c r="C26910" s="3">
        <v>43430.837014039353</v>
      </c>
      <c r="D26910" s="4">
        <v>246.83988952636719</v>
      </c>
    </row>
    <row r="26911" spans="1:4" x14ac:dyDescent="0.25">
      <c r="A26911" s="3">
        <v>43431.170713981483</v>
      </c>
      <c r="B26911" s="4">
        <v>214.97541809082031</v>
      </c>
      <c r="C26911" s="3">
        <v>43430.843888981479</v>
      </c>
      <c r="D26911" s="4">
        <v>249.1221923828125</v>
      </c>
    </row>
    <row r="26912" spans="1:4" x14ac:dyDescent="0.25">
      <c r="A26912" s="3">
        <v>43431.176779131943</v>
      </c>
      <c r="B26912" s="4">
        <v>210.41081237792969</v>
      </c>
      <c r="C26912" s="3">
        <v>43430.850512037039</v>
      </c>
      <c r="D26912" s="4">
        <v>243.8553466796875</v>
      </c>
    </row>
    <row r="26913" spans="1:4" x14ac:dyDescent="0.25">
      <c r="A26913" s="3">
        <v>43431.182218611109</v>
      </c>
      <c r="B26913" s="4">
        <v>208.91854858398438</v>
      </c>
      <c r="C26913" s="3">
        <v>43430.857341087962</v>
      </c>
      <c r="D26913" s="4">
        <v>243.8553466796875</v>
      </c>
    </row>
    <row r="26914" spans="1:4" x14ac:dyDescent="0.25">
      <c r="A26914" s="3">
        <v>43431.188538645831</v>
      </c>
      <c r="B26914" s="4">
        <v>207.42626953125</v>
      </c>
      <c r="C26914" s="3">
        <v>43430.863245231485</v>
      </c>
      <c r="D26914" s="4">
        <v>241.57304382324219</v>
      </c>
    </row>
    <row r="26915" spans="1:4" x14ac:dyDescent="0.25">
      <c r="A26915" s="3">
        <v>43431.194765219909</v>
      </c>
      <c r="B26915" s="4">
        <v>205.93399047851563</v>
      </c>
      <c r="C26915" s="3">
        <v>43430.869492939812</v>
      </c>
      <c r="D26915" s="4">
        <v>239.29074096679688</v>
      </c>
    </row>
    <row r="26916" spans="1:4" x14ac:dyDescent="0.25">
      <c r="A26916" s="3">
        <v>43431.201496550922</v>
      </c>
      <c r="B26916" s="4">
        <v>199.17486572265625</v>
      </c>
      <c r="C26916" s="3">
        <v>43430.87636746528</v>
      </c>
      <c r="D26916" s="4">
        <v>240.08076477050781</v>
      </c>
    </row>
    <row r="26917" spans="1:4" x14ac:dyDescent="0.25">
      <c r="A26917" s="3">
        <v>43431.208387696759</v>
      </c>
      <c r="B26917" s="4">
        <v>195.40028381347656</v>
      </c>
      <c r="C26917" s="3">
        <v>43430.88324732639</v>
      </c>
      <c r="D26917" s="4">
        <v>241.57304382324219</v>
      </c>
    </row>
    <row r="26918" spans="1:4" x14ac:dyDescent="0.25">
      <c r="A26918" s="3">
        <v>43431.21422115741</v>
      </c>
      <c r="B26918" s="4">
        <v>191.62570190429688</v>
      </c>
      <c r="C26918" s="3">
        <v>43430.890130381944</v>
      </c>
      <c r="D26918" s="4">
        <v>246.04986572265625</v>
      </c>
    </row>
    <row r="26919" spans="1:4" x14ac:dyDescent="0.25">
      <c r="A26919" s="3">
        <v>43431.221025891202</v>
      </c>
      <c r="B26919" s="4">
        <v>187.85111999511719</v>
      </c>
      <c r="C26919" s="3">
        <v>43430.897024965278</v>
      </c>
      <c r="D26919" s="4">
        <v>246.83988952636719</v>
      </c>
    </row>
    <row r="26920" spans="1:4" x14ac:dyDescent="0.25">
      <c r="A26920" s="3">
        <v>43431.227924166669</v>
      </c>
      <c r="B26920" s="4">
        <v>184.07655334472656</v>
      </c>
      <c r="C26920" s="3">
        <v>43430.903595300922</v>
      </c>
      <c r="D26920" s="4">
        <v>248.33216857910156</v>
      </c>
    </row>
    <row r="26921" spans="1:4" x14ac:dyDescent="0.25">
      <c r="A26921" s="3">
        <v>43431.234151087963</v>
      </c>
      <c r="B26921" s="4">
        <v>178.8096923828125</v>
      </c>
      <c r="C26921" s="3">
        <v>43430.910005300924</v>
      </c>
      <c r="D26921" s="4">
        <v>249.1221923828125</v>
      </c>
    </row>
    <row r="26922" spans="1:4" x14ac:dyDescent="0.25">
      <c r="A26922" s="3">
        <v>43431.240702407405</v>
      </c>
      <c r="B26922" s="4">
        <v>177.31741333007813</v>
      </c>
      <c r="C26922" s="3">
        <v>43430.916463634261</v>
      </c>
      <c r="D26922" s="4">
        <v>246.83988952636719</v>
      </c>
    </row>
    <row r="26923" spans="1:4" x14ac:dyDescent="0.25">
      <c r="A26923" s="3">
        <v>43431.247534884256</v>
      </c>
      <c r="B26923" s="4">
        <v>174.33287048339844</v>
      </c>
      <c r="C26923" s="3">
        <v>43430.92329259259</v>
      </c>
      <c r="D26923" s="4">
        <v>249.1221923828125</v>
      </c>
    </row>
    <row r="26924" spans="1:4" x14ac:dyDescent="0.25">
      <c r="A26924" s="3">
        <v>43431.254327523151</v>
      </c>
      <c r="B26924" s="4">
        <v>172.84059143066406</v>
      </c>
      <c r="C26924" s="3">
        <v>43430.930089594905</v>
      </c>
      <c r="D26924" s="4">
        <v>250.61447143554688</v>
      </c>
    </row>
    <row r="26925" spans="1:4" x14ac:dyDescent="0.25">
      <c r="A26925" s="3">
        <v>43431.261215138889</v>
      </c>
      <c r="B26925" s="4">
        <v>169.76826477050781</v>
      </c>
      <c r="C26925" s="3">
        <v>43430.936799930554</v>
      </c>
      <c r="D26925" s="4">
        <v>249.1221923828125</v>
      </c>
    </row>
    <row r="26926" spans="1:4" x14ac:dyDescent="0.25">
      <c r="A26926" s="3">
        <v>43431.266555208334</v>
      </c>
      <c r="B26926" s="4">
        <v>200</v>
      </c>
      <c r="C26926" s="3">
        <v>43430.943628518522</v>
      </c>
      <c r="D26926" s="4">
        <v>244.55758666992188</v>
      </c>
    </row>
    <row r="26927" spans="1:4" x14ac:dyDescent="0.25">
      <c r="A26927" s="3">
        <v>43431.27349965278</v>
      </c>
      <c r="B26927" s="4">
        <v>200</v>
      </c>
      <c r="C26927" s="3">
        <v>43430.950498773149</v>
      </c>
      <c r="D26927" s="4">
        <v>253.59901428222656</v>
      </c>
    </row>
    <row r="26928" spans="1:4" x14ac:dyDescent="0.25">
      <c r="A26928" s="3">
        <v>43431.280444097225</v>
      </c>
      <c r="B26928" s="4">
        <v>200</v>
      </c>
      <c r="C26928" s="3">
        <v>43430.957146504632</v>
      </c>
      <c r="D26928" s="4">
        <v>251.31671142578125</v>
      </c>
    </row>
    <row r="26929" spans="1:4" x14ac:dyDescent="0.25">
      <c r="A26929" s="3">
        <v>43431.28738854167</v>
      </c>
      <c r="B26929" s="4">
        <v>200</v>
      </c>
      <c r="C26929" s="3">
        <v>43430.963788749999</v>
      </c>
      <c r="D26929" s="4">
        <v>252.89677429199219</v>
      </c>
    </row>
    <row r="26930" spans="1:4" x14ac:dyDescent="0.25">
      <c r="A26930" s="3">
        <v>43431.29410658565</v>
      </c>
      <c r="B26930" s="4">
        <v>160.02458190917969</v>
      </c>
      <c r="C26930" s="3">
        <v>43430.970619953703</v>
      </c>
      <c r="D26930" s="4">
        <v>250.61447143554688</v>
      </c>
    </row>
    <row r="26931" spans="1:4" x14ac:dyDescent="0.25">
      <c r="A26931" s="3">
        <v>43431.300898020832</v>
      </c>
      <c r="B26931" s="4">
        <v>161.51686096191406</v>
      </c>
      <c r="C26931" s="3">
        <v>43430.97748559028</v>
      </c>
      <c r="D26931" s="4">
        <v>258.16363525390625</v>
      </c>
    </row>
    <row r="26932" spans="1:4" x14ac:dyDescent="0.25">
      <c r="A26932" s="3">
        <v>43431.307155648145</v>
      </c>
      <c r="B26932" s="4">
        <v>159.23455810546875</v>
      </c>
      <c r="C26932" s="3">
        <v>43430.984222407409</v>
      </c>
      <c r="D26932" s="4">
        <v>256.58355712890625</v>
      </c>
    </row>
    <row r="26933" spans="1:4" x14ac:dyDescent="0.25">
      <c r="A26933" s="3">
        <v>43431.313619710651</v>
      </c>
      <c r="B26933" s="4">
        <v>156.25</v>
      </c>
      <c r="C26933" s="3">
        <v>43430.991004363423</v>
      </c>
      <c r="D26933" s="4">
        <v>259.65591430664063</v>
      </c>
    </row>
    <row r="26934" spans="1:4" x14ac:dyDescent="0.25">
      <c r="A26934" s="3">
        <v>43431.319963807873</v>
      </c>
      <c r="B26934" s="4">
        <v>158.53230285644531</v>
      </c>
      <c r="C26934" s="3">
        <v>43430.997901481482</v>
      </c>
      <c r="D26934" s="4">
        <v>258.86587524414063</v>
      </c>
    </row>
    <row r="26935" spans="1:4" x14ac:dyDescent="0.25">
      <c r="A26935" s="3">
        <v>43431.326838391207</v>
      </c>
      <c r="B26935" s="4">
        <v>152.47541809082031</v>
      </c>
      <c r="C26935" s="3">
        <v>43431.004546006945</v>
      </c>
      <c r="D26935" s="4">
        <v>260.358154296875</v>
      </c>
    </row>
    <row r="26936" spans="1:4" x14ac:dyDescent="0.25">
      <c r="A26936" s="3">
        <v>43431.333401574077</v>
      </c>
      <c r="B26936" s="4">
        <v>150.193115234375</v>
      </c>
      <c r="C26936" s="3">
        <v>43431.011438923611</v>
      </c>
      <c r="D26936" s="4">
        <v>261.85043334960938</v>
      </c>
    </row>
    <row r="26937" spans="1:4" x14ac:dyDescent="0.25">
      <c r="A26937" s="3">
        <v>43431.340299930554</v>
      </c>
      <c r="B26937" s="4">
        <v>147.20857238769531</v>
      </c>
      <c r="C26937" s="3">
        <v>43431.018319351853</v>
      </c>
      <c r="D26937" s="4">
        <v>266.4150390625</v>
      </c>
    </row>
    <row r="26938" spans="1:4" x14ac:dyDescent="0.25">
      <c r="A26938" s="3">
        <v>43431.346763738424</v>
      </c>
      <c r="B26938" s="4">
        <v>143.43399047851563</v>
      </c>
      <c r="C26938" s="3">
        <v>43431.025042430556</v>
      </c>
      <c r="D26938" s="4">
        <v>265.625</v>
      </c>
    </row>
    <row r="26939" spans="1:4" x14ac:dyDescent="0.25">
      <c r="A26939" s="3">
        <v>43431.353507615742</v>
      </c>
      <c r="B26939" s="4">
        <v>141.15168762207031</v>
      </c>
      <c r="C26939" s="3">
        <v>43431.031943159724</v>
      </c>
      <c r="D26939" s="4">
        <v>263.43048095703125</v>
      </c>
    </row>
    <row r="26940" spans="1:4" x14ac:dyDescent="0.25">
      <c r="A26940" s="3">
        <v>43431.360220787035</v>
      </c>
      <c r="B26940" s="4">
        <v>137.46488952636719</v>
      </c>
      <c r="C26940" s="3">
        <v>43431.038660983795</v>
      </c>
      <c r="D26940" s="4">
        <v>262.64044189453125</v>
      </c>
    </row>
    <row r="26941" spans="1:4" x14ac:dyDescent="0.25">
      <c r="A26941" s="3">
        <v>43431.367096516202</v>
      </c>
      <c r="B26941" s="4">
        <v>135.18258666992188</v>
      </c>
      <c r="C26941" s="3">
        <v>43431.04553333333</v>
      </c>
      <c r="D26941" s="4">
        <v>268.69732666015625</v>
      </c>
    </row>
    <row r="26942" spans="1:4" x14ac:dyDescent="0.25">
      <c r="A26942" s="3">
        <v>43431.373833020836</v>
      </c>
      <c r="B26942" s="4">
        <v>131.40800476074219</v>
      </c>
      <c r="C26942" s="3">
        <v>43431.052412268516</v>
      </c>
      <c r="D26942" s="4">
        <v>266.4150390625</v>
      </c>
    </row>
    <row r="26943" spans="1:4" x14ac:dyDescent="0.25">
      <c r="A26943" s="3">
        <v>43431.380328749998</v>
      </c>
      <c r="B26943" s="4">
        <v>127.63343048095703</v>
      </c>
      <c r="C26943" s="3">
        <v>43431.059317870371</v>
      </c>
      <c r="D26943" s="4">
        <v>267.90731811523438</v>
      </c>
    </row>
    <row r="26944" spans="1:4" x14ac:dyDescent="0.25">
      <c r="A26944" s="3">
        <v>43431.386391550928</v>
      </c>
      <c r="B26944" s="4">
        <v>128.4234619140625</v>
      </c>
      <c r="C26944" s="3">
        <v>43431.066203969909</v>
      </c>
      <c r="D26944" s="4">
        <v>261.148193359375</v>
      </c>
    </row>
    <row r="26945" spans="1:4" x14ac:dyDescent="0.25">
      <c r="A26945" s="3">
        <v>43431.392849918979</v>
      </c>
      <c r="B26945" s="4">
        <v>127.63343048095703</v>
      </c>
      <c r="C26945" s="3">
        <v>43431.072919085651</v>
      </c>
      <c r="D26945" s="4">
        <v>260.358154296875</v>
      </c>
    </row>
    <row r="26946" spans="1:4" x14ac:dyDescent="0.25">
      <c r="A26946" s="3">
        <v>43431.399665775461</v>
      </c>
      <c r="B26946" s="4">
        <v>123.85884857177734</v>
      </c>
      <c r="C26946" s="3">
        <v>43431.079724768519</v>
      </c>
      <c r="D26946" s="4">
        <v>261.85043334960938</v>
      </c>
    </row>
    <row r="26947" spans="1:4" x14ac:dyDescent="0.25">
      <c r="A26947" s="3">
        <v>43431.40639802083</v>
      </c>
      <c r="B26947" s="4">
        <v>126.93118286132813</v>
      </c>
      <c r="C26947" s="3">
        <v>43431.086623148149</v>
      </c>
      <c r="D26947" s="4">
        <v>263.43048095703125</v>
      </c>
    </row>
    <row r="26948" spans="1:4" x14ac:dyDescent="0.25">
      <c r="A26948" s="3">
        <v>43431.413276377316</v>
      </c>
      <c r="B26948" s="4">
        <v>123.85884857177734</v>
      </c>
      <c r="C26948" s="3">
        <v>43431.0928531713</v>
      </c>
      <c r="D26948" s="4">
        <v>258.16363525390625</v>
      </c>
    </row>
    <row r="26949" spans="1:4" x14ac:dyDescent="0.25">
      <c r="A26949" s="3">
        <v>43431.419675115743</v>
      </c>
      <c r="B26949" s="4">
        <v>124.64888000488281</v>
      </c>
      <c r="C26949" s="3">
        <v>43431.099588761572</v>
      </c>
      <c r="D26949" s="4">
        <v>260.358154296875</v>
      </c>
    </row>
    <row r="26950" spans="1:4" x14ac:dyDescent="0.25">
      <c r="A26950" s="3">
        <v>43431.426506041666</v>
      </c>
      <c r="B26950" s="4">
        <v>122.3665771484375</v>
      </c>
      <c r="C26950" s="3">
        <v>43431.106050115741</v>
      </c>
      <c r="D26950" s="4">
        <v>258.16363525390625</v>
      </c>
    </row>
    <row r="26951" spans="1:4" x14ac:dyDescent="0.25">
      <c r="A26951" s="3">
        <v>43431.433381388888</v>
      </c>
      <c r="B26951" s="4">
        <v>122.3665771484375</v>
      </c>
      <c r="C26951" s="3">
        <v>43431.112139594909</v>
      </c>
      <c r="D26951" s="4">
        <v>256.58355712890625</v>
      </c>
    </row>
    <row r="26952" spans="1:4" x14ac:dyDescent="0.25">
      <c r="A26952" s="3">
        <v>43431.440184259256</v>
      </c>
      <c r="B26952" s="4">
        <v>121.66432952880859</v>
      </c>
      <c r="C26952" s="3">
        <v>43431.118788171298</v>
      </c>
      <c r="D26952" s="4">
        <v>254.38905334472656</v>
      </c>
    </row>
    <row r="26953" spans="1:4" x14ac:dyDescent="0.25">
      <c r="A26953" s="3">
        <v>43431.447059398146</v>
      </c>
      <c r="B26953" s="4">
        <v>120.08427429199219</v>
      </c>
      <c r="C26953" s="3">
        <v>43431.124362708331</v>
      </c>
      <c r="D26953" s="4">
        <v>252.89677429199219</v>
      </c>
    </row>
    <row r="26954" spans="1:4" x14ac:dyDescent="0.25">
      <c r="A26954" s="3">
        <v>43431.453817499998</v>
      </c>
      <c r="B26954" s="4">
        <v>124.64888000488281</v>
      </c>
      <c r="C26954" s="3">
        <v>43431.131008194447</v>
      </c>
      <c r="D26954" s="4">
        <v>255.88131713867188</v>
      </c>
    </row>
    <row r="26955" spans="1:4" x14ac:dyDescent="0.25">
      <c r="A26955" s="3">
        <v>43431.460609097223</v>
      </c>
      <c r="B26955" s="4">
        <v>124.64888000488281</v>
      </c>
      <c r="C26955" s="3">
        <v>43431.137818356481</v>
      </c>
      <c r="D26955" s="4">
        <v>248.33216857910156</v>
      </c>
    </row>
    <row r="26956" spans="1:4" x14ac:dyDescent="0.25">
      <c r="A26956" s="3">
        <v>43431.467483055552</v>
      </c>
      <c r="B26956" s="4">
        <v>130.61798095703125</v>
      </c>
      <c r="C26956" s="3">
        <v>43431.14436982639</v>
      </c>
      <c r="D26956" s="4">
        <v>246.04986572265625</v>
      </c>
    </row>
    <row r="26957" spans="1:4" x14ac:dyDescent="0.25">
      <c r="A26957" s="3">
        <v>43431.473988958336</v>
      </c>
      <c r="B26957" s="4">
        <v>129.91572570800781</v>
      </c>
      <c r="C26957" s="3">
        <v>43431.150390254632</v>
      </c>
      <c r="D26957" s="4">
        <v>242.27528381347656</v>
      </c>
    </row>
    <row r="26958" spans="1:4" x14ac:dyDescent="0.25">
      <c r="A26958" s="3">
        <v>43431.480702152781</v>
      </c>
      <c r="B26958" s="4">
        <v>137.46488952636719</v>
      </c>
      <c r="C26958" s="3">
        <v>43431.157254791666</v>
      </c>
      <c r="D26958" s="4">
        <v>238.58848571777344</v>
      </c>
    </row>
    <row r="26959" spans="1:4" x14ac:dyDescent="0.25">
      <c r="A26959" s="3">
        <v>43431.487420717589</v>
      </c>
      <c r="B26959" s="4">
        <v>131.40800476074219</v>
      </c>
      <c r="C26959" s="3">
        <v>43431.164142175927</v>
      </c>
      <c r="D26959" s="4">
        <v>233.32164001464844</v>
      </c>
    </row>
    <row r="26960" spans="1:4" x14ac:dyDescent="0.25">
      <c r="A26960" s="3">
        <v>43431.493254074077</v>
      </c>
      <c r="B26960" s="4">
        <v>138.16712951660156</v>
      </c>
      <c r="C26960" s="3">
        <v>43431.171038055552</v>
      </c>
      <c r="D26960" s="4">
        <v>231.03933715820313</v>
      </c>
    </row>
    <row r="26961" spans="1:4" x14ac:dyDescent="0.25">
      <c r="A26961" s="3">
        <v>43431.499323124997</v>
      </c>
      <c r="B26961" s="4">
        <v>144.92626953125</v>
      </c>
      <c r="C26961" s="3">
        <v>43431.177912870371</v>
      </c>
      <c r="D26961" s="4">
        <v>226.47471618652344</v>
      </c>
    </row>
    <row r="26962" spans="1:4" x14ac:dyDescent="0.25">
      <c r="A26962" s="3">
        <v>43431.506064884263</v>
      </c>
      <c r="B26962" s="4">
        <v>135.18258666992188</v>
      </c>
      <c r="C26962" s="3">
        <v>43431.182705185187</v>
      </c>
      <c r="D26962" s="4">
        <v>224.28019714355469</v>
      </c>
    </row>
    <row r="26963" spans="1:4" x14ac:dyDescent="0.25">
      <c r="A26963" s="3">
        <v>43431.512619745372</v>
      </c>
      <c r="B26963" s="4">
        <v>144.22401428222656</v>
      </c>
      <c r="C26963" s="3">
        <v>43431.189116886577</v>
      </c>
      <c r="D26963" s="4">
        <v>221.20787048339844</v>
      </c>
    </row>
    <row r="26964" spans="1:4" x14ac:dyDescent="0.25">
      <c r="A26964" s="3">
        <v>43431.519497048612</v>
      </c>
      <c r="B26964" s="4">
        <v>150.193115234375</v>
      </c>
      <c r="C26964" s="3">
        <v>43431.19573738426</v>
      </c>
      <c r="D26964" s="4">
        <v>220.505615234375</v>
      </c>
    </row>
    <row r="26965" spans="1:4" x14ac:dyDescent="0.25">
      <c r="A26965" s="3">
        <v>43431.526241550928</v>
      </c>
      <c r="B26965" s="4">
        <v>154.75772094726563</v>
      </c>
      <c r="C26965" s="3">
        <v>43431.20213766204</v>
      </c>
      <c r="D26965" s="4">
        <v>215.23876953125</v>
      </c>
    </row>
    <row r="26966" spans="1:4" x14ac:dyDescent="0.25">
      <c r="A26966" s="3">
        <v>43431.533016076392</v>
      </c>
      <c r="B26966" s="4">
        <v>157.74227905273438</v>
      </c>
      <c r="C26966" s="3">
        <v>43431.208318136574</v>
      </c>
      <c r="D26966" s="4">
        <v>209.181884765625</v>
      </c>
    </row>
    <row r="26967" spans="1:4" x14ac:dyDescent="0.25">
      <c r="A26967" s="3">
        <v>43431.539589513886</v>
      </c>
      <c r="B26967" s="4">
        <v>157.74227905273438</v>
      </c>
      <c r="C26967" s="3">
        <v>43431.214799942129</v>
      </c>
      <c r="D26967" s="4">
        <v>206.89958190917969</v>
      </c>
    </row>
    <row r="26968" spans="1:4" x14ac:dyDescent="0.25">
      <c r="A26968" s="3">
        <v>43431.546233842593</v>
      </c>
      <c r="B26968" s="4">
        <v>170.55828857421875</v>
      </c>
      <c r="C26968" s="3">
        <v>43431.221025891202</v>
      </c>
      <c r="D26968" s="4">
        <v>203.125</v>
      </c>
    </row>
    <row r="26969" spans="1:4" x14ac:dyDescent="0.25">
      <c r="A26969" s="3">
        <v>43431.55231003472</v>
      </c>
      <c r="B26969" s="4">
        <v>169.06600952148438</v>
      </c>
      <c r="C26969" s="3">
        <v>43431.227924166669</v>
      </c>
      <c r="D26969" s="4">
        <v>198.64817810058594</v>
      </c>
    </row>
    <row r="26970" spans="1:4" x14ac:dyDescent="0.25">
      <c r="A26970" s="3">
        <v>43431.558792997683</v>
      </c>
      <c r="B26970" s="4">
        <v>171.26054382324219</v>
      </c>
      <c r="C26970" s="3">
        <v>43431.234706585645</v>
      </c>
      <c r="D26970" s="4">
        <v>194.17135620117188</v>
      </c>
    </row>
    <row r="26971" spans="1:4" x14ac:dyDescent="0.25">
      <c r="A26971" s="3">
        <v>43431.565340104164</v>
      </c>
      <c r="B26971" s="4">
        <v>175.03511047363281</v>
      </c>
      <c r="C26971" s="3">
        <v>43431.239964884262</v>
      </c>
      <c r="D26971" s="4">
        <v>192.59129333496094</v>
      </c>
    </row>
    <row r="26972" spans="1:4" x14ac:dyDescent="0.25">
      <c r="A26972" s="3">
        <v>43431.571904039352</v>
      </c>
      <c r="B26972" s="4">
        <v>184.8665771484375</v>
      </c>
      <c r="C26972" s="3">
        <v>43431.246558148145</v>
      </c>
      <c r="D26972" s="4">
        <v>188.11447143554688</v>
      </c>
    </row>
    <row r="26973" spans="1:4" x14ac:dyDescent="0.25">
      <c r="A26973" s="3">
        <v>43431.578811689818</v>
      </c>
      <c r="B26973" s="4">
        <v>185.56881713867188</v>
      </c>
      <c r="C26973" s="3">
        <v>43431.25301641204</v>
      </c>
      <c r="D26973" s="4">
        <v>185.83216857910156</v>
      </c>
    </row>
    <row r="26974" spans="1:4" x14ac:dyDescent="0.25">
      <c r="A26974" s="3">
        <v>43431.585131192129</v>
      </c>
      <c r="B26974" s="4">
        <v>189.34339904785156</v>
      </c>
      <c r="C26974" s="3">
        <v>43431.259248472219</v>
      </c>
      <c r="D26974" s="4">
        <v>183.54986572265625</v>
      </c>
    </row>
    <row r="26975" spans="1:4" x14ac:dyDescent="0.25">
      <c r="A26975" s="3">
        <v>43431.592006724539</v>
      </c>
      <c r="B26975" s="4">
        <v>203.65168762207031</v>
      </c>
      <c r="C26975" s="3">
        <v>43431.266153217592</v>
      </c>
      <c r="D26975" s="4">
        <v>181.3553466796875</v>
      </c>
    </row>
    <row r="26976" spans="1:4" x14ac:dyDescent="0.25">
      <c r="A26976" s="3">
        <v>43431.598812453703</v>
      </c>
      <c r="B26976" s="4">
        <v>208.21629333496094</v>
      </c>
      <c r="C26976" s="3">
        <v>43431.270027430553</v>
      </c>
      <c r="D26976" s="4">
        <v>200</v>
      </c>
    </row>
    <row r="26977" spans="1:4" x14ac:dyDescent="0.25">
      <c r="A26977" s="3">
        <v>43431.605710844909</v>
      </c>
      <c r="B26977" s="4">
        <v>202.86166381835938</v>
      </c>
      <c r="C26977" s="3">
        <v>43431.276971874999</v>
      </c>
      <c r="D26977" s="4">
        <v>200</v>
      </c>
    </row>
    <row r="26978" spans="1:4" x14ac:dyDescent="0.25">
      <c r="A26978" s="3">
        <v>43431.612608171294</v>
      </c>
      <c r="B26978" s="4">
        <v>204.44171142578125</v>
      </c>
      <c r="C26978" s="3">
        <v>43431.283916319444</v>
      </c>
      <c r="D26978" s="4">
        <v>200</v>
      </c>
    </row>
    <row r="26979" spans="1:4" x14ac:dyDescent="0.25">
      <c r="A26979" s="3">
        <v>43431.619482951392</v>
      </c>
      <c r="B26979" s="4">
        <v>202.86166381835938</v>
      </c>
      <c r="C26979" s="3">
        <v>43431.289329432868</v>
      </c>
      <c r="D26979" s="4">
        <v>170.03160095214844</v>
      </c>
    </row>
    <row r="26980" spans="1:4" x14ac:dyDescent="0.25">
      <c r="A26980" s="3">
        <v>43431.626360347225</v>
      </c>
      <c r="B26980" s="4">
        <v>209.70857238769531</v>
      </c>
      <c r="C26980" s="3">
        <v>43431.295472696758</v>
      </c>
      <c r="D26980" s="4">
        <v>169.2415771484375</v>
      </c>
    </row>
    <row r="26981" spans="1:4" x14ac:dyDescent="0.25">
      <c r="A26981" s="3">
        <v>43431.633163229169</v>
      </c>
      <c r="B26981" s="4">
        <v>215.67767333984375</v>
      </c>
      <c r="C26981" s="3">
        <v>43431.301970324072</v>
      </c>
      <c r="D26981" s="4">
        <v>167.74929809570313</v>
      </c>
    </row>
    <row r="26982" spans="1:4" x14ac:dyDescent="0.25">
      <c r="A26982" s="3">
        <v>43431.639899016205</v>
      </c>
      <c r="B26982" s="4">
        <v>217.16995239257813</v>
      </c>
      <c r="C26982" s="3">
        <v>43431.308452430552</v>
      </c>
      <c r="D26982" s="4">
        <v>172.31390380859375</v>
      </c>
    </row>
    <row r="26983" spans="1:4" x14ac:dyDescent="0.25">
      <c r="A26983" s="3">
        <v>43431.646701388891</v>
      </c>
      <c r="B26983" s="4">
        <v>218.75</v>
      </c>
      <c r="C26983" s="3">
        <v>43431.315332719911</v>
      </c>
      <c r="D26983" s="4">
        <v>169.2415771484375</v>
      </c>
    </row>
    <row r="26984" spans="1:4" x14ac:dyDescent="0.25">
      <c r="A26984" s="3">
        <v>43431.653585729167</v>
      </c>
      <c r="B26984" s="4">
        <v>216.46769714355469</v>
      </c>
      <c r="C26984" s="3">
        <v>43431.322238171299</v>
      </c>
      <c r="D26984" s="4">
        <v>166.25701904296875</v>
      </c>
    </row>
    <row r="26985" spans="1:4" x14ac:dyDescent="0.25">
      <c r="A26985" s="3">
        <v>43431.660301562501</v>
      </c>
      <c r="B26985" s="4">
        <v>227.00140380859375</v>
      </c>
      <c r="C26985" s="3">
        <v>43431.328782569442</v>
      </c>
      <c r="D26985" s="4">
        <v>161.78019714355469</v>
      </c>
    </row>
    <row r="26986" spans="1:4" x14ac:dyDescent="0.25">
      <c r="A26986" s="3">
        <v>43431.667038368054</v>
      </c>
      <c r="B26986" s="4">
        <v>227.70365905761719</v>
      </c>
      <c r="C26986" s="3">
        <v>43431.335021932871</v>
      </c>
      <c r="D26986" s="4">
        <v>159.49789428710938</v>
      </c>
    </row>
    <row r="26987" spans="1:4" x14ac:dyDescent="0.25">
      <c r="A26987" s="3">
        <v>43431.67392040509</v>
      </c>
      <c r="B26987" s="4">
        <v>228.49368286132813</v>
      </c>
      <c r="C26987" s="3">
        <v>43431.341752893517</v>
      </c>
      <c r="D26987" s="4">
        <v>155.72331237792969</v>
      </c>
    </row>
    <row r="26988" spans="1:4" x14ac:dyDescent="0.25">
      <c r="A26988" s="3">
        <v>43431.680818171299</v>
      </c>
      <c r="B26988" s="4">
        <v>225.50914001464844</v>
      </c>
      <c r="C26988" s="3">
        <v>43431.347735925927</v>
      </c>
      <c r="D26988" s="4">
        <v>153.44100952148438</v>
      </c>
    </row>
    <row r="26989" spans="1:4" x14ac:dyDescent="0.25">
      <c r="A26989" s="3">
        <v>43431.687693078704</v>
      </c>
      <c r="B26989" s="4">
        <v>229.9859619140625</v>
      </c>
      <c r="C26989" s="3">
        <v>43431.35438733796</v>
      </c>
      <c r="D26989" s="4">
        <v>150.45646667480469</v>
      </c>
    </row>
    <row r="26990" spans="1:4" x14ac:dyDescent="0.25">
      <c r="A26990" s="3">
        <v>43431.694592025466</v>
      </c>
      <c r="B26990" s="4">
        <v>234.55056762695313</v>
      </c>
      <c r="C26990" s="3">
        <v>43431.360128194443</v>
      </c>
      <c r="D26990" s="4">
        <v>148.17416381835938</v>
      </c>
    </row>
    <row r="26991" spans="1:4" x14ac:dyDescent="0.25">
      <c r="A26991" s="3">
        <v>43431.701399328704</v>
      </c>
      <c r="B26991" s="4">
        <v>232.97050476074219</v>
      </c>
      <c r="C26991" s="3">
        <v>43431.367003923609</v>
      </c>
      <c r="D26991" s="4">
        <v>145.97964477539063</v>
      </c>
    </row>
    <row r="26992" spans="1:4" x14ac:dyDescent="0.25">
      <c r="A26992" s="3">
        <v>43431.70833991898</v>
      </c>
      <c r="B26992" s="4">
        <v>238.23736572265625</v>
      </c>
      <c r="C26992" s="3">
        <v>43431.372860798612</v>
      </c>
      <c r="D26992" s="4">
        <v>142.20506286621094</v>
      </c>
    </row>
    <row r="26993" spans="1:4" x14ac:dyDescent="0.25">
      <c r="A26993" s="3">
        <v>43431.715240069447</v>
      </c>
      <c r="B26993" s="4">
        <v>235.2528076171875</v>
      </c>
      <c r="C26993" s="3">
        <v>43431.379356527781</v>
      </c>
      <c r="D26993" s="4">
        <v>141.41502380371094</v>
      </c>
    </row>
    <row r="26994" spans="1:4" x14ac:dyDescent="0.25">
      <c r="A26994" s="3">
        <v>43431.722108969909</v>
      </c>
      <c r="B26994" s="4">
        <v>243.50421142578125</v>
      </c>
      <c r="C26994" s="3">
        <v>43431.386233564815</v>
      </c>
      <c r="D26994" s="4">
        <v>139.92276000976563</v>
      </c>
    </row>
    <row r="26995" spans="1:4" x14ac:dyDescent="0.25">
      <c r="A26995" s="3">
        <v>43431.728833993053</v>
      </c>
      <c r="B26995" s="4">
        <v>239.81741333007813</v>
      </c>
      <c r="C26995" s="3">
        <v>43431.393174259261</v>
      </c>
      <c r="D26995" s="4">
        <v>138.43048095703125</v>
      </c>
    </row>
    <row r="26996" spans="1:4" x14ac:dyDescent="0.25">
      <c r="A26996" s="3">
        <v>43431.735749629632</v>
      </c>
      <c r="B26996" s="4">
        <v>237.53511047363281</v>
      </c>
      <c r="C26996" s="3">
        <v>43431.397976099535</v>
      </c>
      <c r="D26996" s="4">
        <v>135.4459228515625</v>
      </c>
    </row>
    <row r="26997" spans="1:4" x14ac:dyDescent="0.25">
      <c r="A26997" s="3">
        <v>43431.742532847224</v>
      </c>
      <c r="B26997" s="4">
        <v>237.53511047363281</v>
      </c>
      <c r="C26997" s="3">
        <v>43431.404870254628</v>
      </c>
      <c r="D26997" s="4">
        <v>136.93820190429688</v>
      </c>
    </row>
    <row r="26998" spans="1:4" x14ac:dyDescent="0.25">
      <c r="A26998" s="3">
        <v>43431.74935554398</v>
      </c>
      <c r="B26998" s="4">
        <v>239.02738952636719</v>
      </c>
      <c r="C26998" s="3">
        <v>43431.411747696759</v>
      </c>
      <c r="D26998" s="4">
        <v>133.86587524414063</v>
      </c>
    </row>
    <row r="26999" spans="1:4" x14ac:dyDescent="0.25">
      <c r="A26999" s="3">
        <v>43431.75616167824</v>
      </c>
      <c r="B26999" s="4">
        <v>240.51966857910156</v>
      </c>
      <c r="C26999" s="3">
        <v>43431.418633356479</v>
      </c>
      <c r="D26999" s="4">
        <v>134.65589904785156</v>
      </c>
    </row>
    <row r="27000" spans="1:4" x14ac:dyDescent="0.25">
      <c r="A27000" s="3">
        <v>43431.763023425927</v>
      </c>
      <c r="B27000" s="4">
        <v>238.23736572265625</v>
      </c>
      <c r="C27000" s="3">
        <v>43431.425533576388</v>
      </c>
      <c r="D27000" s="4">
        <v>130.88131713867188</v>
      </c>
    </row>
    <row r="27001" spans="1:4" x14ac:dyDescent="0.25">
      <c r="A27001" s="3">
        <v>43431.769692881942</v>
      </c>
      <c r="B27001" s="4">
        <v>245.08427429199219</v>
      </c>
      <c r="C27001" s="3">
        <v>43431.431506273148</v>
      </c>
      <c r="D27001" s="4">
        <v>133.86587524414063</v>
      </c>
    </row>
    <row r="27002" spans="1:4" x14ac:dyDescent="0.25">
      <c r="A27002" s="3">
        <v>43431.776575428237</v>
      </c>
      <c r="B27002" s="4">
        <v>236.74508666992188</v>
      </c>
      <c r="C27002" s="3">
        <v>43431.438247384256</v>
      </c>
      <c r="D27002" s="4">
        <v>134.65589904785156</v>
      </c>
    </row>
    <row r="27003" spans="1:4" x14ac:dyDescent="0.25">
      <c r="A27003" s="3">
        <v>43431.783463055559</v>
      </c>
      <c r="B27003" s="4">
        <v>236.74508666992188</v>
      </c>
      <c r="C27003" s="3">
        <v>43431.444814155089</v>
      </c>
      <c r="D27003" s="4">
        <v>136.93820190429688</v>
      </c>
    </row>
    <row r="27004" spans="1:4" x14ac:dyDescent="0.25">
      <c r="A27004" s="3">
        <v>43431.790010914352</v>
      </c>
      <c r="B27004" s="4">
        <v>236.74508666992188</v>
      </c>
      <c r="C27004" s="3">
        <v>43431.444976018516</v>
      </c>
      <c r="D27004" s="4">
        <v>642.1173095703125</v>
      </c>
    </row>
    <row r="27005" spans="1:4" x14ac:dyDescent="0.25">
      <c r="A27005" s="3">
        <v>43431.796827175924</v>
      </c>
      <c r="B27005" s="4">
        <v>238.23736572265625</v>
      </c>
      <c r="C27005" s="3">
        <v>43431.446990300923</v>
      </c>
      <c r="D27005" s="4">
        <v>133.86587524414063</v>
      </c>
    </row>
    <row r="27006" spans="1:4" x14ac:dyDescent="0.25">
      <c r="A27006" s="3">
        <v>43431.803626875</v>
      </c>
      <c r="B27006" s="4">
        <v>231.47824096679688</v>
      </c>
      <c r="C27006" s="3">
        <v>43431.453220324074</v>
      </c>
      <c r="D27006" s="4">
        <v>134.65589904785156</v>
      </c>
    </row>
    <row r="27007" spans="1:4" x14ac:dyDescent="0.25">
      <c r="A27007" s="3">
        <v>43431.810525995374</v>
      </c>
      <c r="B27007" s="4">
        <v>235.2528076171875</v>
      </c>
      <c r="C27007" s="3">
        <v>43431.459960949076</v>
      </c>
      <c r="D27007" s="4">
        <v>137.64045715332031</v>
      </c>
    </row>
    <row r="27008" spans="1:4" x14ac:dyDescent="0.25">
      <c r="A27008" s="3">
        <v>43431.81714728009</v>
      </c>
      <c r="B27008" s="4">
        <v>233.76054382324219</v>
      </c>
      <c r="C27008" s="3">
        <v>43431.466603425928</v>
      </c>
      <c r="D27008" s="4">
        <v>141.41502380371094</v>
      </c>
    </row>
    <row r="27009" spans="1:4" x14ac:dyDescent="0.25">
      <c r="A27009" s="3">
        <v>43431.823977731481</v>
      </c>
      <c r="B27009" s="4">
        <v>235.2528076171875</v>
      </c>
      <c r="C27009" s="3">
        <v>43431.473155624997</v>
      </c>
      <c r="D27009" s="4">
        <v>142.90730285644531</v>
      </c>
    </row>
    <row r="27010" spans="1:4" x14ac:dyDescent="0.25">
      <c r="A27010" s="3">
        <v>43431.830691493058</v>
      </c>
      <c r="B27010" s="4">
        <v>231.47824096679688</v>
      </c>
      <c r="C27010" s="3">
        <v>43431.479961585646</v>
      </c>
      <c r="D27010" s="4">
        <v>142.20506286621094</v>
      </c>
    </row>
    <row r="27011" spans="1:4" x14ac:dyDescent="0.25">
      <c r="A27011" s="3">
        <v>43431.837427303239</v>
      </c>
      <c r="B27011" s="4">
        <v>232.97050476074219</v>
      </c>
      <c r="C27011" s="3">
        <v>43431.486611284723</v>
      </c>
      <c r="D27011" s="4">
        <v>150.45646667480469</v>
      </c>
    </row>
    <row r="27012" spans="1:4" x14ac:dyDescent="0.25">
      <c r="A27012" s="3">
        <v>43431.84430326389</v>
      </c>
      <c r="B27012" s="4">
        <v>232.97050476074219</v>
      </c>
      <c r="C27012" s="3">
        <v>43431.493254074077</v>
      </c>
      <c r="D27012" s="4">
        <v>151.24649047851563</v>
      </c>
    </row>
    <row r="27013" spans="1:4" x14ac:dyDescent="0.25">
      <c r="A27013" s="3">
        <v>43431.850691793981</v>
      </c>
      <c r="B27013" s="4">
        <v>230.77598571777344</v>
      </c>
      <c r="C27013" s="3">
        <v>43431.500056319448</v>
      </c>
      <c r="D27013" s="4">
        <v>152.73876953125</v>
      </c>
    </row>
    <row r="27014" spans="1:4" x14ac:dyDescent="0.25">
      <c r="A27014" s="3">
        <v>43431.857428645832</v>
      </c>
      <c r="B27014" s="4">
        <v>233.76054382324219</v>
      </c>
      <c r="C27014" s="3">
        <v>43431.506876064814</v>
      </c>
      <c r="D27014" s="4">
        <v>155.02107238769531</v>
      </c>
    </row>
    <row r="27015" spans="1:4" x14ac:dyDescent="0.25">
      <c r="A27015" s="3">
        <v>43431.864303275463</v>
      </c>
      <c r="B27015" s="4">
        <v>232.26826477050781</v>
      </c>
      <c r="C27015" s="3">
        <v>43431.513753078703</v>
      </c>
      <c r="D27015" s="4">
        <v>166.25701904296875</v>
      </c>
    </row>
    <row r="27016" spans="1:4" x14ac:dyDescent="0.25">
      <c r="A27016" s="3">
        <v>43431.870800648147</v>
      </c>
      <c r="B27016" s="4">
        <v>228.49368286132813</v>
      </c>
      <c r="C27016" s="3">
        <v>43431.520377048611</v>
      </c>
      <c r="D27016" s="4">
        <v>163.97471618652344</v>
      </c>
    </row>
    <row r="27017" spans="1:4" x14ac:dyDescent="0.25">
      <c r="A27017" s="3">
        <v>43431.877699375</v>
      </c>
      <c r="B27017" s="4">
        <v>235.2528076171875</v>
      </c>
      <c r="C27017" s="3">
        <v>43431.527213726855</v>
      </c>
      <c r="D27017" s="4">
        <v>170.82162475585938</v>
      </c>
    </row>
    <row r="27018" spans="1:4" x14ac:dyDescent="0.25">
      <c r="A27018" s="3">
        <v>43431.884550879629</v>
      </c>
      <c r="B27018" s="4">
        <v>232.26826477050781</v>
      </c>
      <c r="C27018" s="3">
        <v>43431.533993634257</v>
      </c>
      <c r="D27018" s="4">
        <v>172.31390380859375</v>
      </c>
    </row>
    <row r="27019" spans="1:4" x14ac:dyDescent="0.25">
      <c r="A27019" s="3">
        <v>43431.891218564815</v>
      </c>
      <c r="B27019" s="4">
        <v>232.26826477050781</v>
      </c>
      <c r="C27019" s="3">
        <v>43431.540885902781</v>
      </c>
      <c r="D27019" s="4">
        <v>174.59620666503906</v>
      </c>
    </row>
    <row r="27020" spans="1:4" x14ac:dyDescent="0.25">
      <c r="A27020" s="3">
        <v>43431.898000601854</v>
      </c>
      <c r="B27020" s="4">
        <v>230.77598571777344</v>
      </c>
      <c r="C27020" s="3">
        <v>43431.54729865741</v>
      </c>
      <c r="D27020" s="4">
        <v>180.5653076171875</v>
      </c>
    </row>
    <row r="27021" spans="1:4" x14ac:dyDescent="0.25">
      <c r="A27021" s="3">
        <v>43431.904899351852</v>
      </c>
      <c r="B27021" s="4">
        <v>233.76054382324219</v>
      </c>
      <c r="C27021" s="3">
        <v>43431.554163680557</v>
      </c>
      <c r="D27021" s="4">
        <v>186.6221923828125</v>
      </c>
    </row>
    <row r="27022" spans="1:4" x14ac:dyDescent="0.25">
      <c r="A27022" s="3">
        <v>43431.911713587964</v>
      </c>
      <c r="B27022" s="4">
        <v>232.26826477050781</v>
      </c>
      <c r="C27022" s="3">
        <v>43431.560826331021</v>
      </c>
      <c r="D27022" s="4">
        <v>191.09901428222656</v>
      </c>
    </row>
    <row r="27023" spans="1:4" x14ac:dyDescent="0.25">
      <c r="A27023" s="3">
        <v>43431.918515081015</v>
      </c>
      <c r="B27023" s="4">
        <v>238.23736572265625</v>
      </c>
      <c r="C27023" s="3">
        <v>43431.567724444445</v>
      </c>
      <c r="D27023" s="4">
        <v>192.59129333496094</v>
      </c>
    </row>
    <row r="27024" spans="1:4" x14ac:dyDescent="0.25">
      <c r="A27024" s="3">
        <v>43431.924604907406</v>
      </c>
      <c r="B27024" s="4">
        <v>238.23736572265625</v>
      </c>
      <c r="C27024" s="3">
        <v>43431.574183032404</v>
      </c>
      <c r="D27024" s="4">
        <v>198.64817810058594</v>
      </c>
    </row>
    <row r="27025" spans="1:4" x14ac:dyDescent="0.25">
      <c r="A27025" s="3">
        <v>43431.93122471065</v>
      </c>
      <c r="B27025" s="4">
        <v>241.3096923828125</v>
      </c>
      <c r="C27025" s="3">
        <v>43431.580987581016</v>
      </c>
      <c r="D27025" s="4">
        <v>205.40730285644531</v>
      </c>
    </row>
    <row r="27026" spans="1:4" x14ac:dyDescent="0.25">
      <c r="A27026" s="3">
        <v>43431.938023738425</v>
      </c>
      <c r="B27026" s="4">
        <v>240.51966857910156</v>
      </c>
      <c r="C27026" s="3">
        <v>43431.58730702546</v>
      </c>
      <c r="D27026" s="4">
        <v>207.68960571289063</v>
      </c>
    </row>
    <row r="27027" spans="1:4" x14ac:dyDescent="0.25">
      <c r="A27027" s="3">
        <v>43431.94485537037</v>
      </c>
      <c r="B27027" s="4">
        <v>239.02738952636719</v>
      </c>
      <c r="C27027" s="3">
        <v>43431.59371966435</v>
      </c>
      <c r="D27027" s="4">
        <v>213.74649047851563</v>
      </c>
    </row>
    <row r="27028" spans="1:4" x14ac:dyDescent="0.25">
      <c r="A27028" s="3">
        <v>43431.951568888886</v>
      </c>
      <c r="B27028" s="4">
        <v>242.80197143554688</v>
      </c>
      <c r="C27028" s="3">
        <v>43431.600594814816</v>
      </c>
      <c r="D27028" s="4">
        <v>216.73104858398438</v>
      </c>
    </row>
    <row r="27029" spans="1:4" x14ac:dyDescent="0.25">
      <c r="A27029" s="3">
        <v>43431.958466585646</v>
      </c>
      <c r="B27029" s="4">
        <v>245.78651428222656</v>
      </c>
      <c r="C27029" s="3">
        <v>43431.607168877315</v>
      </c>
      <c r="D27029" s="4">
        <v>218.22331237792969</v>
      </c>
    </row>
    <row r="27030" spans="1:4" x14ac:dyDescent="0.25">
      <c r="A27030" s="3">
        <v>43431.965247719905</v>
      </c>
      <c r="B27030" s="4">
        <v>244.29425048828125</v>
      </c>
      <c r="C27030" s="3">
        <v>43431.612932245371</v>
      </c>
      <c r="D27030" s="4">
        <v>219.71559143066406</v>
      </c>
    </row>
    <row r="27031" spans="1:4" x14ac:dyDescent="0.25">
      <c r="A27031" s="3">
        <v>43431.971429652775</v>
      </c>
      <c r="B27031" s="4">
        <v>246.57655334472656</v>
      </c>
      <c r="C27031" s="3">
        <v>43431.619807025461</v>
      </c>
      <c r="D27031" s="4">
        <v>224.28019714355469</v>
      </c>
    </row>
    <row r="27032" spans="1:4" x14ac:dyDescent="0.25">
      <c r="A27032" s="3">
        <v>43431.978303599535</v>
      </c>
      <c r="B27032" s="4">
        <v>247.27879333496094</v>
      </c>
      <c r="C27032" s="3">
        <v>43431.626267754633</v>
      </c>
      <c r="D27032" s="4">
        <v>224.98245239257813</v>
      </c>
    </row>
    <row r="27033" spans="1:4" x14ac:dyDescent="0.25">
      <c r="A27033" s="3">
        <v>43431.985109733796</v>
      </c>
      <c r="B27033" s="4">
        <v>254.82795715332031</v>
      </c>
      <c r="C27033" s="3">
        <v>43431.632515254627</v>
      </c>
      <c r="D27033" s="4">
        <v>230.24929809570313</v>
      </c>
    </row>
    <row r="27034" spans="1:4" x14ac:dyDescent="0.25">
      <c r="A27034" s="3">
        <v>43431.99193866898</v>
      </c>
      <c r="B27034" s="4">
        <v>250.35113525390625</v>
      </c>
      <c r="C27034" s="3">
        <v>43431.639250879627</v>
      </c>
      <c r="D27034" s="4">
        <v>229.54705810546875</v>
      </c>
    </row>
    <row r="27035" spans="1:4" x14ac:dyDescent="0.25">
      <c r="A27035" s="3">
        <v>43431.998812569444</v>
      </c>
      <c r="B27035" s="4">
        <v>251.84339904785156</v>
      </c>
      <c r="C27035" s="3">
        <v>43431.646126446758</v>
      </c>
      <c r="D27035" s="4">
        <v>234.02388000488281</v>
      </c>
    </row>
    <row r="27036" spans="1:4" x14ac:dyDescent="0.25">
      <c r="A27036" s="3">
        <v>43432.005617546296</v>
      </c>
      <c r="B27036" s="4">
        <v>260.09481811523438</v>
      </c>
      <c r="C27036" s="3">
        <v>43431.653007152781</v>
      </c>
      <c r="D27036" s="4">
        <v>238.58848571777344</v>
      </c>
    </row>
    <row r="27037" spans="1:4" x14ac:dyDescent="0.25">
      <c r="A27037" s="3">
        <v>43432.012339490742</v>
      </c>
      <c r="B27037" s="4">
        <v>261.58709716796875</v>
      </c>
      <c r="C27037" s="3">
        <v>43431.659815335646</v>
      </c>
      <c r="D27037" s="4">
        <v>237.7984619140625</v>
      </c>
    </row>
    <row r="27038" spans="1:4" x14ac:dyDescent="0.25">
      <c r="A27038" s="3">
        <v>43432.01905210648</v>
      </c>
      <c r="B27038" s="4">
        <v>266.15170288085938</v>
      </c>
      <c r="C27038" s="3">
        <v>43431.666714293984</v>
      </c>
      <c r="D27038" s="4">
        <v>241.57304382324219</v>
      </c>
    </row>
    <row r="27039" spans="1:4" x14ac:dyDescent="0.25">
      <c r="A27039" s="3">
        <v>43432.025397928242</v>
      </c>
      <c r="B27039" s="4">
        <v>278.17767333984375</v>
      </c>
      <c r="C27039" s="3">
        <v>43431.673342442133</v>
      </c>
      <c r="D27039" s="4">
        <v>246.83988952636719</v>
      </c>
    </row>
    <row r="27040" spans="1:4" x14ac:dyDescent="0.25">
      <c r="A27040" s="3">
        <v>43432.031610428239</v>
      </c>
      <c r="B27040" s="4">
        <v>280.45999145507813</v>
      </c>
      <c r="C27040" s="3">
        <v>43431.679846006948</v>
      </c>
      <c r="D27040" s="4">
        <v>248.33216857910156</v>
      </c>
    </row>
    <row r="27041" spans="1:4" x14ac:dyDescent="0.25">
      <c r="A27041" s="3">
        <v>43432.038105949076</v>
      </c>
      <c r="B27041" s="4">
        <v>284.93679809570313</v>
      </c>
      <c r="C27041" s="3">
        <v>43431.686790069441</v>
      </c>
      <c r="D27041" s="4">
        <v>246.83988952636719</v>
      </c>
    </row>
    <row r="27042" spans="1:4" x14ac:dyDescent="0.25">
      <c r="A27042" s="3">
        <v>43432.044646030095</v>
      </c>
      <c r="B27042" s="4">
        <v>276.68539428710938</v>
      </c>
      <c r="C27042" s="3">
        <v>43431.693527210649</v>
      </c>
      <c r="D27042" s="4">
        <v>252.89677429199219</v>
      </c>
    </row>
    <row r="27043" spans="1:4" x14ac:dyDescent="0.25">
      <c r="A27043" s="3">
        <v>43432.051473287036</v>
      </c>
      <c r="B27043" s="4">
        <v>278.87991333007813</v>
      </c>
      <c r="C27043" s="3">
        <v>43431.70026302083</v>
      </c>
      <c r="D27043" s="4">
        <v>251.31671142578125</v>
      </c>
    </row>
    <row r="27044" spans="1:4" x14ac:dyDescent="0.25">
      <c r="A27044" s="3">
        <v>43432.058117314817</v>
      </c>
      <c r="B27044" s="4">
        <v>281.1622314453125</v>
      </c>
      <c r="C27044" s="3">
        <v>43431.706977210648</v>
      </c>
      <c r="D27044" s="4">
        <v>253.59901428222656</v>
      </c>
    </row>
    <row r="27045" spans="1:4" x14ac:dyDescent="0.25">
      <c r="A27045" s="3">
        <v>43432.064841493055</v>
      </c>
      <c r="B27045" s="4">
        <v>279.66995239257813</v>
      </c>
      <c r="C27045" s="3">
        <v>43431.713712314813</v>
      </c>
      <c r="D27045" s="4">
        <v>255.88131713867188</v>
      </c>
    </row>
    <row r="27046" spans="1:4" x14ac:dyDescent="0.25">
      <c r="A27046" s="3">
        <v>43432.071718287036</v>
      </c>
      <c r="B27046" s="4">
        <v>277.38763427734375</v>
      </c>
      <c r="C27046" s="3">
        <v>43431.72010082176</v>
      </c>
      <c r="D27046" s="4">
        <v>256.58355712890625</v>
      </c>
    </row>
    <row r="27047" spans="1:4" x14ac:dyDescent="0.25">
      <c r="A27047" s="3">
        <v>43432.078616631945</v>
      </c>
      <c r="B27047" s="4">
        <v>278.87991333007813</v>
      </c>
      <c r="C27047" s="3">
        <v>43431.726980983796</v>
      </c>
      <c r="D27047" s="4">
        <v>254.38905334472656</v>
      </c>
    </row>
    <row r="27048" spans="1:4" x14ac:dyDescent="0.25">
      <c r="A27048" s="3">
        <v>43432.085329618058</v>
      </c>
      <c r="B27048" s="4">
        <v>278.17767333984375</v>
      </c>
      <c r="C27048" s="3">
        <v>43431.733709837965</v>
      </c>
      <c r="D27048" s="4">
        <v>256.58355712890625</v>
      </c>
    </row>
    <row r="27049" spans="1:4" x14ac:dyDescent="0.25">
      <c r="A27049" s="3">
        <v>43432.09222914352</v>
      </c>
      <c r="B27049" s="4">
        <v>269.92626953125</v>
      </c>
      <c r="C27049" s="3">
        <v>43431.740356249997</v>
      </c>
      <c r="D27049" s="4">
        <v>254.38905334472656</v>
      </c>
    </row>
    <row r="27050" spans="1:4" x14ac:dyDescent="0.25">
      <c r="A27050" s="3">
        <v>43432.098202048612</v>
      </c>
      <c r="B27050" s="4">
        <v>268.34622192382813</v>
      </c>
      <c r="C27050" s="3">
        <v>43431.746924224535</v>
      </c>
      <c r="D27050" s="4">
        <v>256.58355712890625</v>
      </c>
    </row>
    <row r="27051" spans="1:4" x14ac:dyDescent="0.25">
      <c r="A27051" s="3">
        <v>43432.104632835646</v>
      </c>
      <c r="B27051" s="4">
        <v>265.36166381835938</v>
      </c>
      <c r="C27051" s="3">
        <v>43431.75386827546</v>
      </c>
      <c r="D27051" s="4">
        <v>255.09129333496094</v>
      </c>
    </row>
    <row r="27052" spans="1:4" x14ac:dyDescent="0.25">
      <c r="A27052" s="3">
        <v>43432.111415821761</v>
      </c>
      <c r="B27052" s="4">
        <v>264.659423828125</v>
      </c>
      <c r="C27052" s="3">
        <v>43431.760430891205</v>
      </c>
      <c r="D27052" s="4">
        <v>255.88131713867188</v>
      </c>
    </row>
    <row r="27053" spans="1:4" x14ac:dyDescent="0.25">
      <c r="A27053" s="3">
        <v>43432.117758657405</v>
      </c>
      <c r="B27053" s="4">
        <v>256.32022094726563</v>
      </c>
      <c r="C27053" s="3">
        <v>43431.767332060183</v>
      </c>
      <c r="D27053" s="4">
        <v>254.38905334472656</v>
      </c>
    </row>
    <row r="27054" spans="1:4" x14ac:dyDescent="0.25">
      <c r="A27054" s="3">
        <v>43432.124632210645</v>
      </c>
      <c r="B27054" s="4">
        <v>252.545654296875</v>
      </c>
      <c r="C27054" s="3">
        <v>43431.773824768519</v>
      </c>
      <c r="D27054" s="4">
        <v>253.59901428222656</v>
      </c>
    </row>
    <row r="27055" spans="1:4" x14ac:dyDescent="0.25">
      <c r="A27055" s="3">
        <v>43432.13120640046</v>
      </c>
      <c r="B27055" s="4">
        <v>248.06881713867188</v>
      </c>
      <c r="C27055" s="3">
        <v>43431.780704027777</v>
      </c>
      <c r="D27055" s="4">
        <v>252.89677429199219</v>
      </c>
    </row>
    <row r="27056" spans="1:4" x14ac:dyDescent="0.25">
      <c r="A27056" s="3">
        <v>43432.137923425929</v>
      </c>
      <c r="B27056" s="4">
        <v>246.57655334472656</v>
      </c>
      <c r="C27056" s="3">
        <v>43431.787508564812</v>
      </c>
      <c r="D27056" s="4">
        <v>252.10675048828125</v>
      </c>
    </row>
    <row r="27057" spans="1:4" x14ac:dyDescent="0.25">
      <c r="A27057" s="3">
        <v>43432.144711631947</v>
      </c>
      <c r="B27057" s="4">
        <v>237.53511047363281</v>
      </c>
      <c r="C27057" s="3">
        <v>43431.79439653935</v>
      </c>
      <c r="D27057" s="4">
        <v>249.82444763183594</v>
      </c>
    </row>
    <row r="27058" spans="1:4" x14ac:dyDescent="0.25">
      <c r="A27058" s="3">
        <v>43432.151540729166</v>
      </c>
      <c r="B27058" s="4">
        <v>231.47824096679688</v>
      </c>
      <c r="C27058" s="3">
        <v>43431.800062662034</v>
      </c>
      <c r="D27058" s="4">
        <v>252.89677429199219</v>
      </c>
    </row>
    <row r="27059" spans="1:4" x14ac:dyDescent="0.25">
      <c r="A27059" s="3">
        <v>43432.158322083334</v>
      </c>
      <c r="B27059" s="4">
        <v>229.9859619140625</v>
      </c>
      <c r="C27059" s="3">
        <v>43431.806961469905</v>
      </c>
      <c r="D27059" s="4">
        <v>252.10675048828125</v>
      </c>
    </row>
    <row r="27060" spans="1:4" x14ac:dyDescent="0.25">
      <c r="A27060" s="3">
        <v>43432.165151145833</v>
      </c>
      <c r="B27060" s="4">
        <v>227.00140380859375</v>
      </c>
      <c r="C27060" s="3">
        <v>43431.813674421297</v>
      </c>
      <c r="D27060" s="4">
        <v>249.1221923828125</v>
      </c>
    </row>
    <row r="27061" spans="1:4" x14ac:dyDescent="0.25">
      <c r="A27061" s="3">
        <v>43432.172094594906</v>
      </c>
      <c r="B27061" s="4">
        <v>223.22682189941406</v>
      </c>
      <c r="C27061" s="3">
        <v>43431.820572928242</v>
      </c>
      <c r="D27061" s="4">
        <v>261.85043334960938</v>
      </c>
    </row>
    <row r="27062" spans="1:4" x14ac:dyDescent="0.25">
      <c r="A27062" s="3">
        <v>43432.178506458331</v>
      </c>
      <c r="B27062" s="4">
        <v>219.45225524902344</v>
      </c>
      <c r="C27062" s="3">
        <v>43431.827450821758</v>
      </c>
      <c r="D27062" s="4">
        <v>255.88131713867188</v>
      </c>
    </row>
    <row r="27063" spans="1:4" x14ac:dyDescent="0.25">
      <c r="A27063" s="3">
        <v>43432.185243182874</v>
      </c>
      <c r="B27063" s="4">
        <v>212.693115234375</v>
      </c>
      <c r="C27063" s="3">
        <v>43431.834256273149</v>
      </c>
      <c r="D27063" s="4">
        <v>250.61447143554688</v>
      </c>
    </row>
    <row r="27064" spans="1:4" x14ac:dyDescent="0.25">
      <c r="A27064" s="3">
        <v>43432.192118101855</v>
      </c>
      <c r="B27064" s="4">
        <v>208.91854858398438</v>
      </c>
      <c r="C27064" s="3">
        <v>43431.840992812497</v>
      </c>
      <c r="D27064" s="4">
        <v>260.358154296875</v>
      </c>
    </row>
    <row r="27065" spans="1:4" x14ac:dyDescent="0.25">
      <c r="A27065" s="3">
        <v>43432.199016469909</v>
      </c>
      <c r="B27065" s="4">
        <v>205.14396667480469</v>
      </c>
      <c r="C27065" s="3">
        <v>43431.84754396991</v>
      </c>
      <c r="D27065" s="4">
        <v>250.61447143554688</v>
      </c>
    </row>
    <row r="27066" spans="1:4" x14ac:dyDescent="0.25">
      <c r="A27066" s="3">
        <v>43432.205891712962</v>
      </c>
      <c r="B27066" s="4">
        <v>196.89256286621094</v>
      </c>
      <c r="C27066" s="3">
        <v>43431.854026145833</v>
      </c>
      <c r="D27066" s="4">
        <v>248.33216857910156</v>
      </c>
    </row>
    <row r="27067" spans="1:4" x14ac:dyDescent="0.25">
      <c r="A27067" s="3">
        <v>43432.212790254627</v>
      </c>
      <c r="B27067" s="4">
        <v>193.11798095703125</v>
      </c>
      <c r="C27067" s="3">
        <v>43431.860831122685</v>
      </c>
      <c r="D27067" s="4">
        <v>266.4150390625</v>
      </c>
    </row>
    <row r="27068" spans="1:4" x14ac:dyDescent="0.25">
      <c r="A27068" s="3">
        <v>43432.21957252315</v>
      </c>
      <c r="B27068" s="4">
        <v>187.85111999511719</v>
      </c>
      <c r="C27068" s="3">
        <v>43431.867476099535</v>
      </c>
      <c r="D27068" s="4">
        <v>258.86587524414063</v>
      </c>
    </row>
    <row r="27069" spans="1:4" x14ac:dyDescent="0.25">
      <c r="A27069" s="3">
        <v>43432.226138865743</v>
      </c>
      <c r="B27069" s="4">
        <v>183.37429809570313</v>
      </c>
      <c r="C27069" s="3">
        <v>43431.874181261577</v>
      </c>
      <c r="D27069" s="4">
        <v>251.31671142578125</v>
      </c>
    </row>
    <row r="27070" spans="1:4" x14ac:dyDescent="0.25">
      <c r="A27070" s="3">
        <v>43432.232851840279</v>
      </c>
      <c r="B27070" s="4">
        <v>181.09199523925781</v>
      </c>
      <c r="C27070" s="3">
        <v>43431.881078946761</v>
      </c>
      <c r="D27070" s="4">
        <v>250.61447143554688</v>
      </c>
    </row>
    <row r="27071" spans="1:4" x14ac:dyDescent="0.25">
      <c r="A27071" s="3">
        <v>43432.239678854166</v>
      </c>
      <c r="B27071" s="4">
        <v>176.52738952636719</v>
      </c>
      <c r="C27071" s="3">
        <v>43431.887977893515</v>
      </c>
      <c r="D27071" s="4">
        <v>243.0653076171875</v>
      </c>
    </row>
    <row r="27072" spans="1:4" x14ac:dyDescent="0.25">
      <c r="A27072" s="3">
        <v>43432.246478275461</v>
      </c>
      <c r="B27072" s="4">
        <v>171.26054382324219</v>
      </c>
      <c r="C27072" s="3">
        <v>43431.8947830787</v>
      </c>
      <c r="D27072" s="4">
        <v>246.04986572265625</v>
      </c>
    </row>
    <row r="27073" spans="1:4" x14ac:dyDescent="0.25">
      <c r="A27073" s="3">
        <v>43432.253376574074</v>
      </c>
      <c r="B27073" s="4">
        <v>172.05056762695313</v>
      </c>
      <c r="C27073" s="3">
        <v>43431.900708483794</v>
      </c>
      <c r="D27073" s="4">
        <v>249.1221923828125</v>
      </c>
    </row>
    <row r="27074" spans="1:4" x14ac:dyDescent="0.25">
      <c r="A27074" s="3">
        <v>43432.260259305556</v>
      </c>
      <c r="B27074" s="4">
        <v>170.55828857421875</v>
      </c>
      <c r="C27074" s="3">
        <v>43431.907584270833</v>
      </c>
      <c r="D27074" s="4">
        <v>248.33216857910156</v>
      </c>
    </row>
    <row r="27075" spans="1:4" x14ac:dyDescent="0.25">
      <c r="A27075" s="3">
        <v>43432.267067650464</v>
      </c>
      <c r="B27075" s="4">
        <v>166.78370666503906</v>
      </c>
      <c r="C27075" s="3">
        <v>43431.914372928244</v>
      </c>
      <c r="D27075" s="4">
        <v>252.89677429199219</v>
      </c>
    </row>
    <row r="27076" spans="1:4" x14ac:dyDescent="0.25">
      <c r="A27076" s="3">
        <v>43432.273710636575</v>
      </c>
      <c r="B27076" s="4">
        <v>158.53230285644531</v>
      </c>
      <c r="C27076" s="3">
        <v>43431.920783321759</v>
      </c>
      <c r="D27076" s="4">
        <v>254.38905334472656</v>
      </c>
    </row>
    <row r="27077" spans="1:4" x14ac:dyDescent="0.25">
      <c r="A27077" s="3">
        <v>43432.280504756942</v>
      </c>
      <c r="B27077" s="4">
        <v>155.45997619628906</v>
      </c>
      <c r="C27077" s="3">
        <v>43431.927497118057</v>
      </c>
      <c r="D27077" s="4">
        <v>254.38905334472656</v>
      </c>
    </row>
    <row r="27078" spans="1:4" x14ac:dyDescent="0.25">
      <c r="A27078" s="3">
        <v>43432.287241064812</v>
      </c>
      <c r="B27078" s="4">
        <v>153.96769714355469</v>
      </c>
      <c r="C27078" s="3">
        <v>43431.934226516205</v>
      </c>
      <c r="D27078" s="4">
        <v>257.37359619140625</v>
      </c>
    </row>
    <row r="27079" spans="1:4" x14ac:dyDescent="0.25">
      <c r="A27079" s="3">
        <v>43432.293954398148</v>
      </c>
      <c r="B27079" s="4">
        <v>149.49087524414063</v>
      </c>
      <c r="C27079" s="3">
        <v>43431.9411277662</v>
      </c>
      <c r="D27079" s="4">
        <v>263.43048095703125</v>
      </c>
    </row>
    <row r="27080" spans="1:4" x14ac:dyDescent="0.25">
      <c r="A27080" s="3">
        <v>43432.300359976849</v>
      </c>
      <c r="B27080" s="4">
        <v>148.70085144042969</v>
      </c>
      <c r="C27080" s="3">
        <v>43431.947840393521</v>
      </c>
      <c r="D27080" s="4">
        <v>272.471923828125</v>
      </c>
    </row>
    <row r="27081" spans="1:4" x14ac:dyDescent="0.25">
      <c r="A27081" s="3">
        <v>43432.306585162034</v>
      </c>
      <c r="B27081" s="4">
        <v>145.71629333496094</v>
      </c>
      <c r="C27081" s="3">
        <v>43431.954670451392</v>
      </c>
      <c r="D27081" s="4">
        <v>263.43048095703125</v>
      </c>
    </row>
    <row r="27082" spans="1:4" x14ac:dyDescent="0.25">
      <c r="A27082" s="3">
        <v>43432.313157534722</v>
      </c>
      <c r="B27082" s="4">
        <v>143.43399047851563</v>
      </c>
      <c r="C27082" s="3">
        <v>43431.961614560183</v>
      </c>
      <c r="D27082" s="4">
        <v>267.11727905273438</v>
      </c>
    </row>
    <row r="27083" spans="1:4" x14ac:dyDescent="0.25">
      <c r="A27083" s="3">
        <v>43432.319886770834</v>
      </c>
      <c r="B27083" s="4">
        <v>149.49087524414063</v>
      </c>
      <c r="C27083" s="3">
        <v>43431.968349270835</v>
      </c>
      <c r="D27083" s="4">
        <v>264.92276000976563</v>
      </c>
    </row>
    <row r="27084" spans="1:4" x14ac:dyDescent="0.25">
      <c r="A27084" s="3">
        <v>43432.326694756943</v>
      </c>
      <c r="B27084" s="4">
        <v>139.65940856933594</v>
      </c>
      <c r="C27084" s="3">
        <v>43431.974994456017</v>
      </c>
      <c r="D27084" s="4">
        <v>272.471923828125</v>
      </c>
    </row>
    <row r="27085" spans="1:4" x14ac:dyDescent="0.25">
      <c r="A27085" s="3">
        <v>43432.333579293983</v>
      </c>
      <c r="B27085" s="4">
        <v>141.94171142578125</v>
      </c>
      <c r="C27085" s="3">
        <v>43431.981868125004</v>
      </c>
      <c r="D27085" s="4">
        <v>261.85043334960938</v>
      </c>
    </row>
    <row r="27086" spans="1:4" x14ac:dyDescent="0.25">
      <c r="A27086" s="3">
        <v>43432.340477627316</v>
      </c>
      <c r="B27086" s="4">
        <v>138.95716857910156</v>
      </c>
      <c r="C27086" s="3">
        <v>43431.988581666665</v>
      </c>
      <c r="D27086" s="4">
        <v>273.96420288085938</v>
      </c>
    </row>
    <row r="27087" spans="1:4" x14ac:dyDescent="0.25">
      <c r="A27087" s="3">
        <v>43432.347260995368</v>
      </c>
      <c r="B27087" s="4">
        <v>130.61798095703125</v>
      </c>
      <c r="C27087" s="3">
        <v>43431.995410601849</v>
      </c>
      <c r="D27087" s="4">
        <v>273.96420288085938</v>
      </c>
    </row>
    <row r="27088" spans="1:4" x14ac:dyDescent="0.25">
      <c r="A27088" s="3">
        <v>43432.353922789349</v>
      </c>
      <c r="B27088" s="4">
        <v>129.91572570800781</v>
      </c>
      <c r="C27088" s="3">
        <v>43432.001799201389</v>
      </c>
      <c r="D27088" s="4">
        <v>284.49789428710938</v>
      </c>
    </row>
    <row r="27089" spans="1:4" x14ac:dyDescent="0.25">
      <c r="A27089" s="3">
        <v>43432.36057863426</v>
      </c>
      <c r="B27089" s="4">
        <v>126.93118286132813</v>
      </c>
      <c r="C27089" s="3">
        <v>43432.008596527776</v>
      </c>
      <c r="D27089" s="4">
        <v>278.44100952148438</v>
      </c>
    </row>
    <row r="27090" spans="1:4" x14ac:dyDescent="0.25">
      <c r="A27090" s="3">
        <v>43432.366957106482</v>
      </c>
      <c r="B27090" s="4">
        <v>125.35112762451172</v>
      </c>
      <c r="C27090" s="3">
        <v>43432.015418483796</v>
      </c>
      <c r="D27090" s="4">
        <v>282.21560668945313</v>
      </c>
    </row>
    <row r="27091" spans="1:4" x14ac:dyDescent="0.25">
      <c r="A27091" s="3">
        <v>43432.373832928242</v>
      </c>
      <c r="B27091" s="4">
        <v>123.85884857177734</v>
      </c>
      <c r="C27091" s="3">
        <v>43432.022134444444</v>
      </c>
      <c r="D27091" s="4">
        <v>286.69241333007813</v>
      </c>
    </row>
    <row r="27092" spans="1:4" x14ac:dyDescent="0.25">
      <c r="A27092" s="3">
        <v>43432.380317013885</v>
      </c>
      <c r="B27092" s="4">
        <v>123.15660095214844</v>
      </c>
      <c r="C27092" s="3">
        <v>43432.027568634257</v>
      </c>
      <c r="D27092" s="4">
        <v>288.9747314453125</v>
      </c>
    </row>
    <row r="27093" spans="1:4" x14ac:dyDescent="0.25">
      <c r="A27093" s="3">
        <v>43432.386787962962</v>
      </c>
      <c r="B27093" s="4">
        <v>121.66432952880859</v>
      </c>
      <c r="C27093" s="3">
        <v>43432.034448819446</v>
      </c>
      <c r="D27093" s="4">
        <v>282.21560668945313</v>
      </c>
    </row>
    <row r="27094" spans="1:4" x14ac:dyDescent="0.25">
      <c r="A27094" s="3">
        <v>43432.393377245367</v>
      </c>
      <c r="B27094" s="4">
        <v>120.87429809570313</v>
      </c>
      <c r="C27094" s="3">
        <v>43432.041173356483</v>
      </c>
      <c r="D27094" s="4">
        <v>286.69241333007813</v>
      </c>
    </row>
    <row r="27095" spans="1:4" x14ac:dyDescent="0.25">
      <c r="A27095" s="3">
        <v>43432.399372280095</v>
      </c>
      <c r="B27095" s="4">
        <v>119.38202667236328</v>
      </c>
      <c r="C27095" s="3">
        <v>43432.047978148148</v>
      </c>
      <c r="D27095" s="4">
        <v>286.69241333007813</v>
      </c>
    </row>
    <row r="27096" spans="1:4" x14ac:dyDescent="0.25">
      <c r="A27096" s="3">
        <v>43432.406169189817</v>
      </c>
      <c r="B27096" s="4">
        <v>123.15660095214844</v>
      </c>
      <c r="C27096" s="3">
        <v>43432.054784016203</v>
      </c>
      <c r="D27096" s="4">
        <v>292.04705810546875</v>
      </c>
    </row>
    <row r="27097" spans="1:4" x14ac:dyDescent="0.25">
      <c r="A27097" s="3">
        <v>43432.412584756945</v>
      </c>
      <c r="B27097" s="4">
        <v>118.59199523925781</v>
      </c>
      <c r="C27097" s="3">
        <v>43432.061532523148</v>
      </c>
      <c r="D27097" s="4">
        <v>285.20013427734375</v>
      </c>
    </row>
    <row r="27098" spans="1:4" x14ac:dyDescent="0.25">
      <c r="A27098" s="3">
        <v>43432.41889015046</v>
      </c>
      <c r="B27098" s="4">
        <v>125.35112762451172</v>
      </c>
      <c r="C27098" s="3">
        <v>43432.068314479169</v>
      </c>
      <c r="D27098" s="4">
        <v>289.76473999023438</v>
      </c>
    </row>
    <row r="27099" spans="1:4" x14ac:dyDescent="0.25">
      <c r="A27099" s="3">
        <v>43432.425768958332</v>
      </c>
      <c r="B27099" s="4">
        <v>126.93118286132813</v>
      </c>
      <c r="C27099" s="3">
        <v>43432.074888726849</v>
      </c>
      <c r="D27099" s="4">
        <v>285.20013427734375</v>
      </c>
    </row>
    <row r="27100" spans="1:4" x14ac:dyDescent="0.25">
      <c r="A27100" s="3">
        <v>43432.432666701388</v>
      </c>
      <c r="B27100" s="4">
        <v>128.4234619140625</v>
      </c>
      <c r="C27100" s="3">
        <v>43432.079588854169</v>
      </c>
      <c r="D27100" s="4">
        <v>346.2078857421875</v>
      </c>
    </row>
    <row r="27101" spans="1:4" x14ac:dyDescent="0.25">
      <c r="A27101" s="3">
        <v>43432.439126018522</v>
      </c>
      <c r="B27101" s="4">
        <v>130.61798095703125</v>
      </c>
      <c r="C27101" s="3">
        <v>43432.086324178243</v>
      </c>
      <c r="D27101" s="4">
        <v>283.70785522460938</v>
      </c>
    </row>
    <row r="27102" spans="1:4" x14ac:dyDescent="0.25">
      <c r="A27102" s="3">
        <v>43432.445471886575</v>
      </c>
      <c r="B27102" s="4">
        <v>129.12570190429688</v>
      </c>
      <c r="C27102" s="3">
        <v>43432.092877557872</v>
      </c>
      <c r="D27102" s="4">
        <v>284.49789428710938</v>
      </c>
    </row>
    <row r="27103" spans="1:4" x14ac:dyDescent="0.25">
      <c r="A27103" s="3">
        <v>43432.452026770836</v>
      </c>
      <c r="B27103" s="4">
        <v>133.6903076171875</v>
      </c>
      <c r="C27103" s="3">
        <v>43432.099817986113</v>
      </c>
      <c r="D27103" s="4">
        <v>279.93328857421875</v>
      </c>
    </row>
    <row r="27104" spans="1:4" x14ac:dyDescent="0.25">
      <c r="A27104" s="3">
        <v>43432.458832407407</v>
      </c>
      <c r="B27104" s="4">
        <v>139.65940856933594</v>
      </c>
      <c r="C27104" s="3">
        <v>43432.106716226852</v>
      </c>
      <c r="D27104" s="4">
        <v>273.96420288085938</v>
      </c>
    </row>
    <row r="27105" spans="1:4" x14ac:dyDescent="0.25">
      <c r="A27105" s="3">
        <v>43432.465707650466</v>
      </c>
      <c r="B27105" s="4">
        <v>141.94171142578125</v>
      </c>
      <c r="C27105" s="3">
        <v>43432.113428090277</v>
      </c>
      <c r="D27105" s="4">
        <v>269.39959716796875</v>
      </c>
    </row>
    <row r="27106" spans="1:4" x14ac:dyDescent="0.25">
      <c r="A27106" s="3">
        <v>43432.472585555559</v>
      </c>
      <c r="B27106" s="4">
        <v>141.15168762207031</v>
      </c>
      <c r="C27106" s="3">
        <v>43432.119932847221</v>
      </c>
      <c r="D27106" s="4">
        <v>265.625</v>
      </c>
    </row>
    <row r="27107" spans="1:4" x14ac:dyDescent="0.25">
      <c r="A27107" s="3">
        <v>43432.479483819443</v>
      </c>
      <c r="B27107" s="4">
        <v>153.26545715332031</v>
      </c>
      <c r="C27107" s="3">
        <v>43432.126484282409</v>
      </c>
      <c r="D27107" s="4">
        <v>264.92276000976563</v>
      </c>
    </row>
    <row r="27108" spans="1:4" x14ac:dyDescent="0.25">
      <c r="A27108" s="3">
        <v>43432.485896469909</v>
      </c>
      <c r="B27108" s="4">
        <v>144.22401428222656</v>
      </c>
      <c r="C27108" s="3">
        <v>43432.133151087961</v>
      </c>
      <c r="D27108" s="4">
        <v>260.358154296875</v>
      </c>
    </row>
    <row r="27109" spans="1:4" x14ac:dyDescent="0.25">
      <c r="A27109" s="3">
        <v>43432.492764907409</v>
      </c>
      <c r="B27109" s="4">
        <v>156.95225524902344</v>
      </c>
      <c r="C27109" s="3">
        <v>43432.139543761572</v>
      </c>
      <c r="D27109" s="4">
        <v>254.38905334472656</v>
      </c>
    </row>
    <row r="27110" spans="1:4" x14ac:dyDescent="0.25">
      <c r="A27110" s="3">
        <v>43432.499596886577</v>
      </c>
      <c r="B27110" s="4">
        <v>152.47541809082031</v>
      </c>
      <c r="C27110" s="3">
        <v>43432.14642459491</v>
      </c>
      <c r="D27110" s="4">
        <v>252.89677429199219</v>
      </c>
    </row>
    <row r="27111" spans="1:4" x14ac:dyDescent="0.25">
      <c r="A27111" s="3">
        <v>43432.50631488426</v>
      </c>
      <c r="B27111" s="4">
        <v>158.53230285644531</v>
      </c>
      <c r="C27111" s="3">
        <v>43432.153067557869</v>
      </c>
      <c r="D27111" s="4">
        <v>248.33216857910156</v>
      </c>
    </row>
    <row r="27112" spans="1:4" x14ac:dyDescent="0.25">
      <c r="A27112" s="3">
        <v>43432.513189814817</v>
      </c>
      <c r="B27112" s="4">
        <v>160.02458190917969</v>
      </c>
      <c r="C27112" s="3">
        <v>43432.159873240744</v>
      </c>
      <c r="D27112" s="4">
        <v>242.27528381347656</v>
      </c>
    </row>
    <row r="27113" spans="1:4" x14ac:dyDescent="0.25">
      <c r="A27113" s="3">
        <v>43432.519838449072</v>
      </c>
      <c r="B27113" s="4">
        <v>160.72682189941406</v>
      </c>
      <c r="C27113" s="3">
        <v>43432.166678900459</v>
      </c>
      <c r="D27113" s="4">
        <v>242.27528381347656</v>
      </c>
    </row>
    <row r="27114" spans="1:4" x14ac:dyDescent="0.25">
      <c r="A27114" s="3">
        <v>43432.526706504628</v>
      </c>
      <c r="B27114" s="4">
        <v>165.29144287109375</v>
      </c>
      <c r="C27114" s="3">
        <v>43432.169108252318</v>
      </c>
      <c r="D27114" s="4">
        <v>293.53933715820313</v>
      </c>
    </row>
    <row r="27115" spans="1:4" x14ac:dyDescent="0.25">
      <c r="A27115" s="3">
        <v>43432.533522824073</v>
      </c>
      <c r="B27115" s="4">
        <v>173.5428466796875</v>
      </c>
      <c r="C27115" s="3">
        <v>43432.16966496528</v>
      </c>
      <c r="D27115" s="4">
        <v>567.59130859375</v>
      </c>
    </row>
    <row r="27116" spans="1:4" x14ac:dyDescent="0.25">
      <c r="A27116" s="3">
        <v>43432.540334803241</v>
      </c>
      <c r="B27116" s="4">
        <v>183.37429809570313</v>
      </c>
      <c r="C27116" s="3">
        <v>43432.169757557873</v>
      </c>
      <c r="D27116" s="4">
        <v>550.210693359375</v>
      </c>
    </row>
    <row r="27117" spans="1:4" x14ac:dyDescent="0.25">
      <c r="A27117" s="3">
        <v>43432.547140462964</v>
      </c>
      <c r="B27117" s="4">
        <v>190.1334228515625</v>
      </c>
      <c r="C27117" s="3">
        <v>43432.169919826389</v>
      </c>
      <c r="D27117" s="4">
        <v>316.09902954101563</v>
      </c>
    </row>
    <row r="27118" spans="1:4" x14ac:dyDescent="0.25">
      <c r="A27118" s="3">
        <v>43432.55369385417</v>
      </c>
      <c r="B27118" s="4">
        <v>196.10252380371094</v>
      </c>
      <c r="C27118" s="3">
        <v>43432.17040570602</v>
      </c>
      <c r="D27118" s="4">
        <v>791.16925048828125</v>
      </c>
    </row>
    <row r="27119" spans="1:4" x14ac:dyDescent="0.25">
      <c r="A27119" s="3">
        <v>43432.560522094907</v>
      </c>
      <c r="B27119" s="4">
        <v>196.10252380371094</v>
      </c>
      <c r="C27119" s="3">
        <v>43432.172094594906</v>
      </c>
      <c r="D27119" s="4">
        <v>441.09902954101563</v>
      </c>
    </row>
    <row r="27120" spans="1:4" x14ac:dyDescent="0.25">
      <c r="A27120" s="3">
        <v>43432.566833009259</v>
      </c>
      <c r="B27120" s="4">
        <v>202.86166381835938</v>
      </c>
      <c r="C27120" s="3">
        <v>43432.175196631943</v>
      </c>
      <c r="D27120" s="4">
        <v>256.58355712890625</v>
      </c>
    </row>
    <row r="27121" spans="1:4" x14ac:dyDescent="0.25">
      <c r="A27121" s="3">
        <v>43432.573643425923</v>
      </c>
      <c r="B27121" s="4">
        <v>213.483154296875</v>
      </c>
      <c r="C27121" s="3">
        <v>43432.181492997683</v>
      </c>
      <c r="D27121" s="4">
        <v>233.32164001464844</v>
      </c>
    </row>
    <row r="27122" spans="1:4" x14ac:dyDescent="0.25">
      <c r="A27122" s="3">
        <v>43432.580577962966</v>
      </c>
      <c r="B27122" s="4">
        <v>232.97050476074219</v>
      </c>
      <c r="C27122" s="3">
        <v>43432.18783574074</v>
      </c>
      <c r="D27122" s="4">
        <v>225.77247619628906</v>
      </c>
    </row>
    <row r="27123" spans="1:4" x14ac:dyDescent="0.25">
      <c r="A27123" s="3">
        <v>43432.587487916666</v>
      </c>
      <c r="B27123" s="4">
        <v>211.20085144042969</v>
      </c>
      <c r="C27123" s="3">
        <v>43432.194618078705</v>
      </c>
      <c r="D27123" s="4">
        <v>222.70014953613281</v>
      </c>
    </row>
    <row r="27124" spans="1:4" x14ac:dyDescent="0.25">
      <c r="A27124" s="3">
        <v>43432.594293657407</v>
      </c>
      <c r="B27124" s="4">
        <v>213.483154296875</v>
      </c>
      <c r="C27124" s="3">
        <v>43432.201192523149</v>
      </c>
      <c r="D27124" s="4">
        <v>219.01335144042969</v>
      </c>
    </row>
    <row r="27125" spans="1:4" x14ac:dyDescent="0.25">
      <c r="A27125" s="3">
        <v>43432.601193171293</v>
      </c>
      <c r="B27125" s="4">
        <v>216.46769714355469</v>
      </c>
      <c r="C27125" s="3">
        <v>43432.207512326386</v>
      </c>
      <c r="D27125" s="4">
        <v>212.95646667480469</v>
      </c>
    </row>
    <row r="27126" spans="1:4" x14ac:dyDescent="0.25">
      <c r="A27126" s="3">
        <v>43432.607674791667</v>
      </c>
      <c r="B27126" s="4">
        <v>223.22682189941406</v>
      </c>
      <c r="C27126" s="3">
        <v>43432.212859467596</v>
      </c>
      <c r="D27126" s="4">
        <v>209.181884765625</v>
      </c>
    </row>
    <row r="27127" spans="1:4" x14ac:dyDescent="0.25">
      <c r="A27127" s="3">
        <v>43432.614406805558</v>
      </c>
      <c r="B27127" s="4">
        <v>224.71910095214844</v>
      </c>
      <c r="C27127" s="3">
        <v>43432.219734791666</v>
      </c>
      <c r="D27127" s="4">
        <v>206.19734191894531</v>
      </c>
    </row>
    <row r="27128" spans="1:4" x14ac:dyDescent="0.25">
      <c r="A27128" s="3">
        <v>43432.621282511573</v>
      </c>
      <c r="B27128" s="4">
        <v>224.01686096191406</v>
      </c>
      <c r="C27128" s="3">
        <v>43432.226393611112</v>
      </c>
      <c r="D27128" s="4">
        <v>202.42276000976563</v>
      </c>
    </row>
    <row r="27129" spans="1:4" x14ac:dyDescent="0.25">
      <c r="A27129" s="3">
        <v>43432.628179594911</v>
      </c>
      <c r="B27129" s="4">
        <v>224.01686096191406</v>
      </c>
      <c r="C27129" s="3">
        <v>43432.233176006943</v>
      </c>
      <c r="D27129" s="4">
        <v>195.66361999511719</v>
      </c>
    </row>
    <row r="27130" spans="1:4" x14ac:dyDescent="0.25">
      <c r="A27130" s="3">
        <v>43432.635115925928</v>
      </c>
      <c r="B27130" s="4">
        <v>235.2528076171875</v>
      </c>
      <c r="C27130" s="3">
        <v>43432.239262199073</v>
      </c>
      <c r="D27130" s="4">
        <v>191.88905334472656</v>
      </c>
    </row>
    <row r="27131" spans="1:4" x14ac:dyDescent="0.25">
      <c r="A27131" s="3">
        <v>43432.642012037039</v>
      </c>
      <c r="B27131" s="4">
        <v>227.70365905761719</v>
      </c>
      <c r="C27131" s="3">
        <v>43432.246085231483</v>
      </c>
      <c r="D27131" s="4">
        <v>190.39677429199219</v>
      </c>
    </row>
    <row r="27132" spans="1:4" x14ac:dyDescent="0.25">
      <c r="A27132" s="3">
        <v>43432.648821678238</v>
      </c>
      <c r="B27132" s="4">
        <v>239.81741333007813</v>
      </c>
      <c r="C27132" s="3">
        <v>43432.252890914351</v>
      </c>
      <c r="D27132" s="4">
        <v>188.11447143554688</v>
      </c>
    </row>
    <row r="27133" spans="1:4" x14ac:dyDescent="0.25">
      <c r="A27133" s="3">
        <v>43432.655704907411</v>
      </c>
      <c r="B27133" s="4">
        <v>236.74508666992188</v>
      </c>
      <c r="C27133" s="3">
        <v>43432.259772488425</v>
      </c>
      <c r="D27133" s="4">
        <v>184.33988952636719</v>
      </c>
    </row>
    <row r="27134" spans="1:4" x14ac:dyDescent="0.25">
      <c r="A27134" s="3">
        <v>43432.662605497688</v>
      </c>
      <c r="B27134" s="4">
        <v>239.02738952636719</v>
      </c>
      <c r="C27134" s="3">
        <v>43432.266673460646</v>
      </c>
      <c r="D27134" s="4">
        <v>180.5653076171875</v>
      </c>
    </row>
    <row r="27135" spans="1:4" x14ac:dyDescent="0.25">
      <c r="A27135" s="3">
        <v>43432.669490902779</v>
      </c>
      <c r="B27135" s="4">
        <v>278.87991333007813</v>
      </c>
      <c r="C27135" s="3">
        <v>43432.273549247686</v>
      </c>
      <c r="D27135" s="4">
        <v>177.58076477050781</v>
      </c>
    </row>
    <row r="27136" spans="1:4" x14ac:dyDescent="0.25">
      <c r="A27136" s="3">
        <v>43432.676432199078</v>
      </c>
      <c r="B27136" s="4">
        <v>273.61306762695313</v>
      </c>
      <c r="C27136" s="3">
        <v>43432.279949178243</v>
      </c>
      <c r="D27136" s="4">
        <v>174.59620666503906</v>
      </c>
    </row>
    <row r="27137" spans="1:4" x14ac:dyDescent="0.25">
      <c r="A27137" s="3">
        <v>43432.680344189816</v>
      </c>
      <c r="B27137" s="4">
        <v>260.88482666015625</v>
      </c>
      <c r="C27137" s="3">
        <v>43432.286847696756</v>
      </c>
      <c r="D27137" s="4">
        <v>172.31390380859375</v>
      </c>
    </row>
    <row r="27138" spans="1:4" x14ac:dyDescent="0.25">
      <c r="A27138" s="3">
        <v>43432.687231134259</v>
      </c>
      <c r="B27138" s="4">
        <v>260.09481811523438</v>
      </c>
      <c r="C27138" s="3">
        <v>43432.291847824075</v>
      </c>
      <c r="D27138" s="4">
        <v>170.03160095214844</v>
      </c>
    </row>
    <row r="27139" spans="1:4" x14ac:dyDescent="0.25">
      <c r="A27139" s="3">
        <v>43432.694029976854</v>
      </c>
      <c r="B27139" s="4">
        <v>239.81741333007813</v>
      </c>
      <c r="C27139" s="3">
        <v>43432.2987416088</v>
      </c>
      <c r="D27139" s="4">
        <v>166.25701904296875</v>
      </c>
    </row>
    <row r="27140" spans="1:4" x14ac:dyDescent="0.25">
      <c r="A27140" s="3">
        <v>43432.700916307869</v>
      </c>
      <c r="B27140" s="4">
        <v>242.01194763183594</v>
      </c>
      <c r="C27140" s="3">
        <v>43432.304802696759</v>
      </c>
      <c r="D27140" s="4">
        <v>165.55477905273438</v>
      </c>
    </row>
    <row r="27141" spans="1:4" x14ac:dyDescent="0.25">
      <c r="A27141" s="3">
        <v>43432.707649386575</v>
      </c>
      <c r="B27141" s="4">
        <v>235.2528076171875</v>
      </c>
      <c r="C27141" s="3">
        <v>43432.31152328704</v>
      </c>
      <c r="D27141" s="4">
        <v>163.27247619628906</v>
      </c>
    </row>
    <row r="27142" spans="1:4" x14ac:dyDescent="0.25">
      <c r="A27142" s="3">
        <v>43432.714529999997</v>
      </c>
      <c r="B27142" s="4">
        <v>235.2528076171875</v>
      </c>
      <c r="C27142" s="3">
        <v>43432.31771048611</v>
      </c>
      <c r="D27142" s="4">
        <v>160.99017333984375</v>
      </c>
    </row>
    <row r="27143" spans="1:4" x14ac:dyDescent="0.25">
      <c r="A27143" s="3">
        <v>43432.721314780094</v>
      </c>
      <c r="B27143" s="4">
        <v>247.27879333496094</v>
      </c>
      <c r="C27143" s="3">
        <v>43432.324495335648</v>
      </c>
      <c r="D27143" s="4">
        <v>158.70787048339844</v>
      </c>
    </row>
    <row r="27144" spans="1:4" x14ac:dyDescent="0.25">
      <c r="A27144" s="3">
        <v>43432.727981574077</v>
      </c>
      <c r="B27144" s="4">
        <v>240.51966857910156</v>
      </c>
      <c r="C27144" s="3">
        <v>43432.330591562502</v>
      </c>
      <c r="D27144" s="4">
        <v>155.72331237792969</v>
      </c>
    </row>
    <row r="27145" spans="1:4" x14ac:dyDescent="0.25">
      <c r="A27145" s="3">
        <v>43432.734856006944</v>
      </c>
      <c r="B27145" s="4">
        <v>241.3096923828125</v>
      </c>
      <c r="C27145" s="3">
        <v>43432.337146909726</v>
      </c>
      <c r="D27145" s="4">
        <v>153.44100952148438</v>
      </c>
    </row>
    <row r="27146" spans="1:4" x14ac:dyDescent="0.25">
      <c r="A27146" s="3">
        <v>43432.741651956021</v>
      </c>
      <c r="B27146" s="4">
        <v>239.81741333007813</v>
      </c>
      <c r="C27146" s="3">
        <v>43432.343883148147</v>
      </c>
      <c r="D27146" s="4">
        <v>152.73876953125</v>
      </c>
    </row>
    <row r="27147" spans="1:4" x14ac:dyDescent="0.25">
      <c r="A27147" s="3">
        <v>43432.748473865744</v>
      </c>
      <c r="B27147" s="4">
        <v>240.51966857910156</v>
      </c>
      <c r="C27147" s="3">
        <v>43432.350328402776</v>
      </c>
      <c r="D27147" s="4">
        <v>146.681884765625</v>
      </c>
    </row>
    <row r="27148" spans="1:4" x14ac:dyDescent="0.25">
      <c r="A27148" s="3">
        <v>43432.755116701388</v>
      </c>
      <c r="B27148" s="4">
        <v>242.80197143554688</v>
      </c>
      <c r="C27148" s="3">
        <v>43432.355444340275</v>
      </c>
      <c r="D27148" s="4">
        <v>145.18960571289063</v>
      </c>
    </row>
    <row r="27149" spans="1:4" x14ac:dyDescent="0.25">
      <c r="A27149" s="3">
        <v>43432.761761099537</v>
      </c>
      <c r="B27149" s="4">
        <v>241.3096923828125</v>
      </c>
      <c r="C27149" s="3">
        <v>43432.362173379632</v>
      </c>
      <c r="D27149" s="4">
        <v>145.18960571289063</v>
      </c>
    </row>
    <row r="27150" spans="1:4" x14ac:dyDescent="0.25">
      <c r="A27150" s="3">
        <v>43432.768567025465</v>
      </c>
      <c r="B27150" s="4">
        <v>244.29425048828125</v>
      </c>
      <c r="C27150" s="3">
        <v>43432.367767870368</v>
      </c>
      <c r="D27150" s="4">
        <v>140.71278381347656</v>
      </c>
    </row>
    <row r="27151" spans="1:4" x14ac:dyDescent="0.25">
      <c r="A27151" s="3">
        <v>43432.775048622687</v>
      </c>
      <c r="B27151" s="4">
        <v>240.51966857910156</v>
      </c>
      <c r="C27151" s="3">
        <v>43432.374481319443</v>
      </c>
      <c r="D27151" s="4">
        <v>139.92276000976563</v>
      </c>
    </row>
    <row r="27152" spans="1:4" x14ac:dyDescent="0.25">
      <c r="A27152" s="3">
        <v>43432.781845046295</v>
      </c>
      <c r="B27152" s="4">
        <v>245.78651428222656</v>
      </c>
      <c r="C27152" s="3">
        <v>43432.381206770835</v>
      </c>
      <c r="D27152" s="4">
        <v>137.64045715332031</v>
      </c>
    </row>
    <row r="27153" spans="1:4" x14ac:dyDescent="0.25">
      <c r="A27153" s="3">
        <v>43432.788662303239</v>
      </c>
      <c r="B27153" s="4">
        <v>248.77107238769531</v>
      </c>
      <c r="C27153" s="3">
        <v>43432.387436666664</v>
      </c>
      <c r="D27153" s="4">
        <v>139.13272094726563</v>
      </c>
    </row>
    <row r="27154" spans="1:4" x14ac:dyDescent="0.25">
      <c r="A27154" s="3">
        <v>43432.795061701392</v>
      </c>
      <c r="B27154" s="4">
        <v>244.29425048828125</v>
      </c>
      <c r="C27154" s="3">
        <v>43432.392960555553</v>
      </c>
      <c r="D27154" s="4">
        <v>135.4459228515625</v>
      </c>
    </row>
    <row r="27155" spans="1:4" x14ac:dyDescent="0.25">
      <c r="A27155" s="3">
        <v>43432.80195940972</v>
      </c>
      <c r="B27155" s="4">
        <v>242.80197143554688</v>
      </c>
      <c r="C27155" s="3">
        <v>43432.399852696763</v>
      </c>
      <c r="D27155" s="4">
        <v>136.14817810058594</v>
      </c>
    </row>
    <row r="27156" spans="1:4" x14ac:dyDescent="0.25">
      <c r="A27156" s="3">
        <v>43432.808846990738</v>
      </c>
      <c r="B27156" s="4">
        <v>238.23736572265625</v>
      </c>
      <c r="C27156" s="3">
        <v>43432.406493506947</v>
      </c>
      <c r="D27156" s="4">
        <v>134.65589904785156</v>
      </c>
    </row>
    <row r="27157" spans="1:4" x14ac:dyDescent="0.25">
      <c r="A27157" s="3">
        <v>43432.815628564815</v>
      </c>
      <c r="B27157" s="4">
        <v>242.01194763183594</v>
      </c>
      <c r="C27157" s="3">
        <v>43432.412815995369</v>
      </c>
      <c r="D27157" s="4">
        <v>133.86587524414063</v>
      </c>
    </row>
    <row r="27158" spans="1:4" x14ac:dyDescent="0.25">
      <c r="A27158" s="3">
        <v>43432.822526006945</v>
      </c>
      <c r="B27158" s="4">
        <v>243.50421142578125</v>
      </c>
      <c r="C27158" s="3">
        <v>43432.419214224537</v>
      </c>
      <c r="D27158" s="4">
        <v>134.65589904785156</v>
      </c>
    </row>
    <row r="27159" spans="1:4" x14ac:dyDescent="0.25">
      <c r="A27159" s="3">
        <v>43432.829008101849</v>
      </c>
      <c r="B27159" s="4">
        <v>240.51966857910156</v>
      </c>
      <c r="C27159" s="3">
        <v>43432.426092974536</v>
      </c>
      <c r="D27159" s="4">
        <v>134.65589904785156</v>
      </c>
    </row>
    <row r="27160" spans="1:4" x14ac:dyDescent="0.25">
      <c r="A27160" s="3">
        <v>43432.835306724533</v>
      </c>
      <c r="B27160" s="4">
        <v>245.78651428222656</v>
      </c>
      <c r="C27160" s="3">
        <v>43432.432991250003</v>
      </c>
      <c r="D27160" s="4">
        <v>133.16361999511719</v>
      </c>
    </row>
    <row r="27161" spans="1:4" x14ac:dyDescent="0.25">
      <c r="A27161" s="3">
        <v>43432.841966134256</v>
      </c>
      <c r="B27161" s="4">
        <v>256.32022094726563</v>
      </c>
      <c r="C27161" s="3">
        <v>43432.439450092592</v>
      </c>
      <c r="D27161" s="4">
        <v>136.14817810058594</v>
      </c>
    </row>
    <row r="27162" spans="1:4" x14ac:dyDescent="0.25">
      <c r="A27162" s="3">
        <v>43432.848860046295</v>
      </c>
      <c r="B27162" s="4">
        <v>271.41854858398438</v>
      </c>
      <c r="C27162" s="3">
        <v>43432.445865972222</v>
      </c>
      <c r="D27162" s="4">
        <v>135.4459228515625</v>
      </c>
    </row>
    <row r="27163" spans="1:4" x14ac:dyDescent="0.25">
      <c r="A27163" s="3">
        <v>43432.855572465276</v>
      </c>
      <c r="B27163" s="4">
        <v>250.35113525390625</v>
      </c>
      <c r="C27163" s="3">
        <v>43432.452096099536</v>
      </c>
      <c r="D27163" s="4">
        <v>139.92276000976563</v>
      </c>
    </row>
    <row r="27164" spans="1:4" x14ac:dyDescent="0.25">
      <c r="A27164" s="3">
        <v>43432.862472777779</v>
      </c>
      <c r="B27164" s="4">
        <v>254.12570190429688</v>
      </c>
      <c r="C27164" s="3">
        <v>43432.45843903935</v>
      </c>
      <c r="D27164" s="4">
        <v>142.20506286621094</v>
      </c>
    </row>
    <row r="27165" spans="1:4" x14ac:dyDescent="0.25">
      <c r="A27165" s="3">
        <v>43432.869415046298</v>
      </c>
      <c r="B27165" s="4">
        <v>299.24508666992188</v>
      </c>
      <c r="C27165" s="3">
        <v>43432.465314050925</v>
      </c>
      <c r="D27165" s="4">
        <v>143.69732666015625</v>
      </c>
    </row>
    <row r="27166" spans="1:4" x14ac:dyDescent="0.25">
      <c r="A27166" s="3">
        <v>43432.876236342592</v>
      </c>
      <c r="B27166" s="4">
        <v>254.12570190429688</v>
      </c>
      <c r="C27166" s="3">
        <v>43432.472099432867</v>
      </c>
      <c r="D27166" s="4">
        <v>145.97964477539063</v>
      </c>
    </row>
    <row r="27167" spans="1:4" x14ac:dyDescent="0.25">
      <c r="A27167" s="3">
        <v>43432.883130567126</v>
      </c>
      <c r="B27167" s="4">
        <v>266.85394287109375</v>
      </c>
      <c r="C27167" s="3">
        <v>43432.478674016202</v>
      </c>
      <c r="D27167" s="4">
        <v>151.94874572753906</v>
      </c>
    </row>
    <row r="27168" spans="1:4" x14ac:dyDescent="0.25">
      <c r="A27168" s="3">
        <v>43432.890005868052</v>
      </c>
      <c r="B27168" s="4">
        <v>266.85394287109375</v>
      </c>
      <c r="C27168" s="3">
        <v>43432.48550260417</v>
      </c>
      <c r="D27168" s="4">
        <v>152.73876953125</v>
      </c>
    </row>
    <row r="27169" spans="1:4" x14ac:dyDescent="0.25">
      <c r="A27169" s="3">
        <v>43432.896891851851</v>
      </c>
      <c r="B27169" s="4">
        <v>308.28652954101563</v>
      </c>
      <c r="C27169" s="3">
        <v>43432.492371921297</v>
      </c>
      <c r="D27169" s="4">
        <v>167.74929809570313</v>
      </c>
    </row>
    <row r="27170" spans="1:4" x14ac:dyDescent="0.25">
      <c r="A27170" s="3">
        <v>43432.903779351851</v>
      </c>
      <c r="B27170" s="4">
        <v>258.6025390625</v>
      </c>
      <c r="C27170" s="3">
        <v>43432.499017013892</v>
      </c>
      <c r="D27170" s="4">
        <v>159.49789428710938</v>
      </c>
    </row>
    <row r="27171" spans="1:4" x14ac:dyDescent="0.25">
      <c r="A27171" s="3">
        <v>43432.910677048611</v>
      </c>
      <c r="B27171" s="4">
        <v>257.11026000976563</v>
      </c>
      <c r="C27171" s="3">
        <v>43432.505828923611</v>
      </c>
      <c r="D27171" s="4">
        <v>163.97471618652344</v>
      </c>
    </row>
    <row r="27172" spans="1:4" x14ac:dyDescent="0.25">
      <c r="A27172" s="3">
        <v>43432.917460150464</v>
      </c>
      <c r="B27172" s="4">
        <v>254.82795715332031</v>
      </c>
      <c r="C27172" s="3">
        <v>43432.51271422454</v>
      </c>
      <c r="D27172" s="4">
        <v>168.53932189941406</v>
      </c>
    </row>
    <row r="27173" spans="1:4" x14ac:dyDescent="0.25">
      <c r="A27173" s="3">
        <v>43432.924356770833</v>
      </c>
      <c r="B27173" s="4">
        <v>265.36166381835938</v>
      </c>
      <c r="C27173" s="3">
        <v>43432.519607025461</v>
      </c>
      <c r="D27173" s="4">
        <v>175.2984619140625</v>
      </c>
    </row>
    <row r="27174" spans="1:4" x14ac:dyDescent="0.25">
      <c r="A27174" s="3">
        <v>43432.931162847221</v>
      </c>
      <c r="B27174" s="4">
        <v>250.35113525390625</v>
      </c>
      <c r="C27174" s="3">
        <v>43432.525753402777</v>
      </c>
      <c r="D27174" s="4">
        <v>175.2984619140625</v>
      </c>
    </row>
    <row r="27175" spans="1:4" x14ac:dyDescent="0.25">
      <c r="A27175" s="3">
        <v>43432.938060567132</v>
      </c>
      <c r="B27175" s="4">
        <v>250.35113525390625</v>
      </c>
      <c r="C27175" s="3">
        <v>43432.531440451392</v>
      </c>
      <c r="D27175" s="4">
        <v>180.5653076171875</v>
      </c>
    </row>
    <row r="27176" spans="1:4" x14ac:dyDescent="0.25">
      <c r="A27176" s="3">
        <v>43432.944866724538</v>
      </c>
      <c r="B27176" s="4">
        <v>248.77107238769531</v>
      </c>
      <c r="C27176" s="3">
        <v>43432.538136550924</v>
      </c>
      <c r="D27176" s="4">
        <v>186.6221923828125</v>
      </c>
    </row>
    <row r="27177" spans="1:4" x14ac:dyDescent="0.25">
      <c r="A27177" s="3">
        <v>43432.951440555553</v>
      </c>
      <c r="B27177" s="4">
        <v>257.8125</v>
      </c>
      <c r="C27177" s="3">
        <v>43432.545034861112</v>
      </c>
      <c r="D27177" s="4">
        <v>195.66361999511719</v>
      </c>
    </row>
    <row r="27178" spans="1:4" x14ac:dyDescent="0.25">
      <c r="A27178" s="3">
        <v>43432.958154097221</v>
      </c>
      <c r="B27178" s="4">
        <v>252.545654296875</v>
      </c>
      <c r="C27178" s="3">
        <v>43432.551516423613</v>
      </c>
      <c r="D27178" s="4">
        <v>197.15589904785156</v>
      </c>
    </row>
    <row r="27179" spans="1:4" x14ac:dyDescent="0.25">
      <c r="A27179" s="3">
        <v>43432.965051539351</v>
      </c>
      <c r="B27179" s="4">
        <v>270.62850952148438</v>
      </c>
      <c r="C27179" s="3">
        <v>43432.558091886574</v>
      </c>
      <c r="D27179" s="4">
        <v>201.63272094726563</v>
      </c>
    </row>
    <row r="27180" spans="1:4" x14ac:dyDescent="0.25">
      <c r="A27180" s="3">
        <v>43432.971672650463</v>
      </c>
      <c r="B27180" s="4">
        <v>263.079345703125</v>
      </c>
      <c r="C27180" s="3">
        <v>43432.564796122686</v>
      </c>
      <c r="D27180" s="4">
        <v>206.19734191894531</v>
      </c>
    </row>
    <row r="27181" spans="1:4" x14ac:dyDescent="0.25">
      <c r="A27181" s="3">
        <v>43432.978497557873</v>
      </c>
      <c r="B27181" s="4">
        <v>261.58709716796875</v>
      </c>
      <c r="C27181" s="3">
        <v>43432.571698981483</v>
      </c>
      <c r="D27181" s="4">
        <v>212.95646667480469</v>
      </c>
    </row>
    <row r="27182" spans="1:4" x14ac:dyDescent="0.25">
      <c r="A27182" s="3">
        <v>43432.985441655095</v>
      </c>
      <c r="B27182" s="4">
        <v>270.62850952148438</v>
      </c>
      <c r="C27182" s="3">
        <v>43432.578257349538</v>
      </c>
      <c r="D27182" s="4">
        <v>212.95646667480469</v>
      </c>
    </row>
    <row r="27183" spans="1:4" x14ac:dyDescent="0.25">
      <c r="A27183" s="3">
        <v>43432.992178449073</v>
      </c>
      <c r="B27183" s="4">
        <v>284.93679809570313</v>
      </c>
      <c r="C27183" s="3">
        <v>43432.584895034721</v>
      </c>
      <c r="D27183" s="4">
        <v>215.23876953125</v>
      </c>
    </row>
    <row r="27184" spans="1:4" x14ac:dyDescent="0.25">
      <c r="A27184" s="3">
        <v>43432.999052962965</v>
      </c>
      <c r="B27184" s="4">
        <v>283.44451904296875</v>
      </c>
      <c r="C27184" s="3">
        <v>43432.591539479166</v>
      </c>
      <c r="D27184" s="4">
        <v>221.20787048339844</v>
      </c>
    </row>
    <row r="27185" spans="1:4" x14ac:dyDescent="0.25">
      <c r="A27185" s="3">
        <v>43433.00563994213</v>
      </c>
      <c r="B27185" s="4">
        <v>272.12078857421875</v>
      </c>
      <c r="C27185" s="3">
        <v>43432.598090474537</v>
      </c>
      <c r="D27185" s="4">
        <v>225.77247619628906</v>
      </c>
    </row>
    <row r="27186" spans="1:4" x14ac:dyDescent="0.25">
      <c r="A27186" s="3">
        <v>43433.012527627317</v>
      </c>
      <c r="B27186" s="4">
        <v>271.41854858398438</v>
      </c>
      <c r="C27186" s="3">
        <v>43432.604989652777</v>
      </c>
      <c r="D27186" s="4">
        <v>229.54705810546875</v>
      </c>
    </row>
    <row r="27187" spans="1:4" x14ac:dyDescent="0.25">
      <c r="A27187" s="3">
        <v>43433.019240208334</v>
      </c>
      <c r="B27187" s="4">
        <v>280.45999145507813</v>
      </c>
      <c r="C27187" s="3">
        <v>43432.611791400464</v>
      </c>
      <c r="D27187" s="4">
        <v>231.03933715820313</v>
      </c>
    </row>
    <row r="27188" spans="1:4" x14ac:dyDescent="0.25">
      <c r="A27188" s="3">
        <v>43433.026137928238</v>
      </c>
      <c r="B27188" s="4">
        <v>278.87991333007813</v>
      </c>
      <c r="C27188" s="3">
        <v>43432.618689918978</v>
      </c>
      <c r="D27188" s="4">
        <v>234.81390380859375</v>
      </c>
    </row>
    <row r="27189" spans="1:4" x14ac:dyDescent="0.25">
      <c r="A27189" s="3">
        <v>43433.033013969907</v>
      </c>
      <c r="B27189" s="4">
        <v>273.61306762695313</v>
      </c>
      <c r="C27189" s="3">
        <v>43432.624985208335</v>
      </c>
      <c r="D27189" s="4">
        <v>237.00843811035156</v>
      </c>
    </row>
    <row r="27190" spans="1:4" x14ac:dyDescent="0.25">
      <c r="A27190" s="3">
        <v>43433.039899837961</v>
      </c>
      <c r="B27190" s="4">
        <v>278.17767333984375</v>
      </c>
      <c r="C27190" s="3">
        <v>43432.631559398149</v>
      </c>
      <c r="D27190" s="4">
        <v>240.78300476074219</v>
      </c>
    </row>
    <row r="27191" spans="1:4" x14ac:dyDescent="0.25">
      <c r="A27191" s="3">
        <v>43433.046775266201</v>
      </c>
      <c r="B27191" s="4">
        <v>300.73736572265625</v>
      </c>
      <c r="C27191" s="3">
        <v>43432.637889351849</v>
      </c>
      <c r="D27191" s="4">
        <v>239.29074096679688</v>
      </c>
    </row>
    <row r="27192" spans="1:4" x14ac:dyDescent="0.25">
      <c r="A27192" s="3">
        <v>43433.05367306713</v>
      </c>
      <c r="B27192" s="4">
        <v>291.6959228515625</v>
      </c>
      <c r="C27192" s="3">
        <v>43432.644608796298</v>
      </c>
      <c r="D27192" s="4">
        <v>249.1221923828125</v>
      </c>
    </row>
    <row r="27193" spans="1:4" x14ac:dyDescent="0.25">
      <c r="A27193" s="3">
        <v>43433.060316354167</v>
      </c>
      <c r="B27193" s="4">
        <v>284.93679809570313</v>
      </c>
      <c r="C27193" s="3">
        <v>43432.650766782404</v>
      </c>
      <c r="D27193" s="4">
        <v>246.04986572265625</v>
      </c>
    </row>
    <row r="27194" spans="1:4" x14ac:dyDescent="0.25">
      <c r="A27194" s="3">
        <v>43433.067122708337</v>
      </c>
      <c r="B27194" s="4">
        <v>313.55337524414063</v>
      </c>
      <c r="C27194" s="3">
        <v>43432.657495578707</v>
      </c>
      <c r="D27194" s="4">
        <v>246.04986572265625</v>
      </c>
    </row>
    <row r="27195" spans="1:4" x14ac:dyDescent="0.25">
      <c r="A27195" s="3">
        <v>43433.074020300926</v>
      </c>
      <c r="B27195" s="4">
        <v>303.0196533203125</v>
      </c>
      <c r="C27195" s="3">
        <v>43432.664391539351</v>
      </c>
      <c r="D27195" s="4">
        <v>250.61447143554688</v>
      </c>
    </row>
    <row r="27196" spans="1:4" x14ac:dyDescent="0.25">
      <c r="A27196" s="3">
        <v>43433.080964166664</v>
      </c>
      <c r="B27196" s="4">
        <v>300.73736572265625</v>
      </c>
      <c r="C27196" s="3">
        <v>43432.671180810183</v>
      </c>
      <c r="D27196" s="4">
        <v>249.82444763183594</v>
      </c>
    </row>
    <row r="27197" spans="1:4" x14ac:dyDescent="0.25">
      <c r="A27197" s="3">
        <v>43433.087842743058</v>
      </c>
      <c r="B27197" s="4">
        <v>285.72683715820313</v>
      </c>
      <c r="C27197" s="3">
        <v>43432.678075671298</v>
      </c>
      <c r="D27197" s="4">
        <v>249.82444763183594</v>
      </c>
    </row>
    <row r="27198" spans="1:4" x14ac:dyDescent="0.25">
      <c r="A27198" s="3">
        <v>43433.094739560183</v>
      </c>
      <c r="B27198" s="4">
        <v>294.68048095703125</v>
      </c>
      <c r="C27198" s="3">
        <v>43432.684083159722</v>
      </c>
      <c r="D27198" s="4">
        <v>250.61447143554688</v>
      </c>
    </row>
    <row r="27199" spans="1:4" x14ac:dyDescent="0.25">
      <c r="A27199" s="3">
        <v>43433.101544884259</v>
      </c>
      <c r="B27199" s="4">
        <v>290.99368286132813</v>
      </c>
      <c r="C27199" s="3">
        <v>43432.691027581015</v>
      </c>
      <c r="D27199" s="4">
        <v>250.61447143554688</v>
      </c>
    </row>
    <row r="27200" spans="1:4" x14ac:dyDescent="0.25">
      <c r="A27200" s="3">
        <v>43433.108443495374</v>
      </c>
      <c r="B27200" s="4">
        <v>290.99368286132813</v>
      </c>
      <c r="C27200" s="3">
        <v>43432.697837581021</v>
      </c>
      <c r="D27200" s="4">
        <v>254.38905334472656</v>
      </c>
    </row>
    <row r="27201" spans="1:4" x14ac:dyDescent="0.25">
      <c r="A27201" s="3">
        <v>43433.115248587965</v>
      </c>
      <c r="B27201" s="4">
        <v>282.65451049804688</v>
      </c>
      <c r="C27201" s="3">
        <v>43432.704406076387</v>
      </c>
      <c r="D27201" s="4">
        <v>255.88131713867188</v>
      </c>
    </row>
    <row r="27202" spans="1:4" x14ac:dyDescent="0.25">
      <c r="A27202" s="3">
        <v>43433.12198434028</v>
      </c>
      <c r="B27202" s="4">
        <v>286.4290771484375</v>
      </c>
      <c r="C27202" s="3">
        <v>43432.711121875</v>
      </c>
      <c r="D27202" s="4">
        <v>255.88131713867188</v>
      </c>
    </row>
    <row r="27203" spans="1:4" x14ac:dyDescent="0.25">
      <c r="A27203" s="3">
        <v>43433.128776817131</v>
      </c>
      <c r="B27203" s="4">
        <v>272.91082763671875</v>
      </c>
      <c r="C27203" s="3">
        <v>43432.71670809028</v>
      </c>
      <c r="D27203" s="4">
        <v>255.88131713867188</v>
      </c>
    </row>
    <row r="27204" spans="1:4" x14ac:dyDescent="0.25">
      <c r="A27204" s="3">
        <v>43433.135598518522</v>
      </c>
      <c r="B27204" s="4">
        <v>270.62850952148438</v>
      </c>
      <c r="C27204" s="3">
        <v>43432.723536944446</v>
      </c>
      <c r="D27204" s="4">
        <v>255.09129333496094</v>
      </c>
    </row>
    <row r="27205" spans="1:4" x14ac:dyDescent="0.25">
      <c r="A27205" s="3">
        <v>43433.142473749998</v>
      </c>
      <c r="B27205" s="4">
        <v>260.88482666015625</v>
      </c>
      <c r="C27205" s="3">
        <v>43432.730088136574</v>
      </c>
      <c r="D27205" s="4">
        <v>257.37359619140625</v>
      </c>
    </row>
    <row r="27206" spans="1:4" x14ac:dyDescent="0.25">
      <c r="A27206" s="3">
        <v>43433.149362662036</v>
      </c>
      <c r="B27206" s="4">
        <v>251.05337524414063</v>
      </c>
      <c r="C27206" s="3">
        <v>43432.736730150464</v>
      </c>
      <c r="D27206" s="4">
        <v>257.37359619140625</v>
      </c>
    </row>
    <row r="27207" spans="1:4" x14ac:dyDescent="0.25">
      <c r="A27207" s="3">
        <v>43433.156248148145</v>
      </c>
      <c r="B27207" s="4">
        <v>263.869384765625</v>
      </c>
      <c r="C27207" s="3">
        <v>43432.743533078705</v>
      </c>
      <c r="D27207" s="4">
        <v>255.88131713867188</v>
      </c>
    </row>
    <row r="27208" spans="1:4" x14ac:dyDescent="0.25">
      <c r="A27208" s="3">
        <v>43433.163192037035</v>
      </c>
      <c r="B27208" s="4">
        <v>248.06881713867188</v>
      </c>
      <c r="C27208" s="3">
        <v>43432.749931319442</v>
      </c>
      <c r="D27208" s="4">
        <v>256.58355712890625</v>
      </c>
    </row>
    <row r="27209" spans="1:4" x14ac:dyDescent="0.25">
      <c r="A27209" s="3">
        <v>43433.169860775466</v>
      </c>
      <c r="B27209" s="4">
        <v>250.35113525390625</v>
      </c>
      <c r="C27209" s="3">
        <v>43432.755927638886</v>
      </c>
      <c r="D27209" s="4">
        <v>256.58355712890625</v>
      </c>
    </row>
    <row r="27210" spans="1:4" x14ac:dyDescent="0.25">
      <c r="A27210" s="3">
        <v>43433.176594965276</v>
      </c>
      <c r="B27210" s="4">
        <v>251.84339904785156</v>
      </c>
      <c r="C27210" s="3">
        <v>43432.762802210651</v>
      </c>
      <c r="D27210" s="4">
        <v>255.09129333496094</v>
      </c>
    </row>
    <row r="27211" spans="1:4" x14ac:dyDescent="0.25">
      <c r="A27211" s="3">
        <v>43433.183470289354</v>
      </c>
      <c r="B27211" s="4">
        <v>271.41854858398438</v>
      </c>
      <c r="C27211" s="3">
        <v>43432.769144918981</v>
      </c>
      <c r="D27211" s="4">
        <v>256.58355712890625</v>
      </c>
    </row>
    <row r="27212" spans="1:4" x14ac:dyDescent="0.25">
      <c r="A27212" s="3">
        <v>43433.19034523148</v>
      </c>
      <c r="B27212" s="4">
        <v>285.72683715820313</v>
      </c>
      <c r="C27212" s="3">
        <v>43432.776020844911</v>
      </c>
      <c r="D27212" s="4">
        <v>255.88131713867188</v>
      </c>
    </row>
    <row r="27213" spans="1:4" x14ac:dyDescent="0.25">
      <c r="A27213" s="3">
        <v>43433.197150451386</v>
      </c>
      <c r="B27213" s="4">
        <v>230.77598571777344</v>
      </c>
      <c r="C27213" s="3">
        <v>43432.782585787034</v>
      </c>
      <c r="D27213" s="4">
        <v>255.88131713867188</v>
      </c>
    </row>
    <row r="27214" spans="1:4" x14ac:dyDescent="0.25">
      <c r="A27214" s="3">
        <v>43433.204025104169</v>
      </c>
      <c r="B27214" s="4">
        <v>237.53511047363281</v>
      </c>
      <c r="C27214" s="3">
        <v>43432.789378796297</v>
      </c>
      <c r="D27214" s="4">
        <v>255.88131713867188</v>
      </c>
    </row>
    <row r="27215" spans="1:4" x14ac:dyDescent="0.25">
      <c r="A27215" s="3">
        <v>43433.210922754632</v>
      </c>
      <c r="B27215" s="4">
        <v>222.43679809570313</v>
      </c>
      <c r="C27215" s="3">
        <v>43432.795617025462</v>
      </c>
      <c r="D27215" s="4">
        <v>255.88131713867188</v>
      </c>
    </row>
    <row r="27216" spans="1:4" x14ac:dyDescent="0.25">
      <c r="A27216" s="3">
        <v>43433.217474201389</v>
      </c>
      <c r="B27216" s="4">
        <v>217.16995239257813</v>
      </c>
      <c r="C27216" s="3">
        <v>43432.80195940972</v>
      </c>
      <c r="D27216" s="4">
        <v>256.58355712890625</v>
      </c>
    </row>
    <row r="27217" spans="1:4" x14ac:dyDescent="0.25">
      <c r="A27217" s="3">
        <v>43433.224371770833</v>
      </c>
      <c r="B27217" s="4">
        <v>206.63624572753906</v>
      </c>
      <c r="C27217" s="3">
        <v>43432.808685532407</v>
      </c>
      <c r="D27217" s="4">
        <v>258.16363525390625</v>
      </c>
    </row>
    <row r="27218" spans="1:4" x14ac:dyDescent="0.25">
      <c r="A27218" s="3">
        <v>43433.23101635417</v>
      </c>
      <c r="B27218" s="4">
        <v>208.91854858398438</v>
      </c>
      <c r="C27218" s="3">
        <v>43432.815465833337</v>
      </c>
      <c r="D27218" s="4">
        <v>255.88131713867188</v>
      </c>
    </row>
    <row r="27219" spans="1:4" x14ac:dyDescent="0.25">
      <c r="A27219" s="3">
        <v>43433.237844340278</v>
      </c>
      <c r="B27219" s="4">
        <v>211.90309143066406</v>
      </c>
      <c r="C27219" s="3">
        <v>43432.822363449071</v>
      </c>
      <c r="D27219" s="4">
        <v>258.86587524414063</v>
      </c>
    </row>
    <row r="27220" spans="1:4" x14ac:dyDescent="0.25">
      <c r="A27220" s="3">
        <v>43433.244725601849</v>
      </c>
      <c r="B27220" s="4">
        <v>208.91854858398438</v>
      </c>
      <c r="C27220" s="3">
        <v>43432.829008101849</v>
      </c>
      <c r="D27220" s="4">
        <v>256.58355712890625</v>
      </c>
    </row>
    <row r="27221" spans="1:4" x14ac:dyDescent="0.25">
      <c r="A27221" s="3">
        <v>43433.251523506944</v>
      </c>
      <c r="B27221" s="4">
        <v>191.62570190429688</v>
      </c>
      <c r="C27221" s="3">
        <v>43432.835884814813</v>
      </c>
      <c r="D27221" s="4">
        <v>257.37359619140625</v>
      </c>
    </row>
    <row r="27222" spans="1:4" x14ac:dyDescent="0.25">
      <c r="A27222" s="3">
        <v>43433.258339247688</v>
      </c>
      <c r="B27222" s="4">
        <v>186.35885620117188</v>
      </c>
      <c r="C27222" s="3">
        <v>43432.842534398151</v>
      </c>
      <c r="D27222" s="4">
        <v>257.37359619140625</v>
      </c>
    </row>
    <row r="27223" spans="1:4" x14ac:dyDescent="0.25">
      <c r="A27223" s="3">
        <v>43433.265131921296</v>
      </c>
      <c r="B27223" s="4">
        <v>180.30197143554688</v>
      </c>
      <c r="C27223" s="3">
        <v>43432.848860046295</v>
      </c>
      <c r="D27223" s="4">
        <v>258.16363525390625</v>
      </c>
    </row>
    <row r="27224" spans="1:4" x14ac:dyDescent="0.25">
      <c r="A27224" s="3">
        <v>43433.271934722223</v>
      </c>
      <c r="B27224" s="4">
        <v>165.29144287109375</v>
      </c>
      <c r="C27224" s="3">
        <v>43432.855642025461</v>
      </c>
      <c r="D27224" s="4">
        <v>256.58355712890625</v>
      </c>
    </row>
    <row r="27225" spans="1:4" x14ac:dyDescent="0.25">
      <c r="A27225" s="3">
        <v>43433.273719050929</v>
      </c>
      <c r="B27225" s="4">
        <v>208.21629333496094</v>
      </c>
      <c r="C27225" s="3">
        <v>43432.861823252315</v>
      </c>
      <c r="D27225" s="4">
        <v>259.65591430664063</v>
      </c>
    </row>
    <row r="27226" spans="1:4" x14ac:dyDescent="0.25">
      <c r="A27226" s="3">
        <v>43433.274125300923</v>
      </c>
      <c r="B27226" s="4">
        <v>398.61306762695313</v>
      </c>
      <c r="C27226" s="3">
        <v>43432.868535428242</v>
      </c>
      <c r="D27226" s="4">
        <v>258.16363525390625</v>
      </c>
    </row>
    <row r="27227" spans="1:4" x14ac:dyDescent="0.25">
      <c r="A27227" s="3">
        <v>43433.274854363422</v>
      </c>
      <c r="B27227" s="4">
        <v>578.47613525390625</v>
      </c>
      <c r="C27227" s="3">
        <v>43432.875264120368</v>
      </c>
      <c r="D27227" s="4">
        <v>260.358154296875</v>
      </c>
    </row>
    <row r="27228" spans="1:4" x14ac:dyDescent="0.25">
      <c r="A27228" s="3">
        <v>43433.275806203703</v>
      </c>
      <c r="B27228" s="4">
        <v>709.44525146484375</v>
      </c>
      <c r="C27228" s="3">
        <v>43432.882158217595</v>
      </c>
      <c r="D27228" s="4">
        <v>260.358154296875</v>
      </c>
    </row>
    <row r="27229" spans="1:4" x14ac:dyDescent="0.25">
      <c r="A27229" s="3">
        <v>43433.276240925923</v>
      </c>
      <c r="B27229" s="4">
        <v>1007.4613647460938</v>
      </c>
      <c r="C27229" s="3">
        <v>43432.888223576389</v>
      </c>
      <c r="D27229" s="4">
        <v>261.85043334960938</v>
      </c>
    </row>
    <row r="27230" spans="1:4" x14ac:dyDescent="0.25">
      <c r="A27230" s="3">
        <v>43433.276472372687</v>
      </c>
      <c r="B27230" s="4">
        <v>1221.2078857421875</v>
      </c>
      <c r="C27230" s="3">
        <v>43432.895121423608</v>
      </c>
      <c r="D27230" s="4">
        <v>257.37359619140625</v>
      </c>
    </row>
    <row r="27231" spans="1:4" x14ac:dyDescent="0.25">
      <c r="A27231" s="3">
        <v>43433.277698368052</v>
      </c>
      <c r="B27231" s="4">
        <v>668.80267333984375</v>
      </c>
      <c r="C27231" s="3">
        <v>43432.901904293984</v>
      </c>
      <c r="D27231" s="4">
        <v>260.358154296875</v>
      </c>
    </row>
    <row r="27232" spans="1:4" x14ac:dyDescent="0.25">
      <c r="A27232" s="3">
        <v>43433.279159571757</v>
      </c>
      <c r="B27232" s="4">
        <v>220.24227905273438</v>
      </c>
      <c r="C27232" s="3">
        <v>43432.908501365739</v>
      </c>
      <c r="D27232" s="4">
        <v>259.65591430664063</v>
      </c>
    </row>
    <row r="27233" spans="1:4" x14ac:dyDescent="0.25">
      <c r="A27233" s="3">
        <v>43433.286036354169</v>
      </c>
      <c r="B27233" s="4">
        <v>154.75772094726563</v>
      </c>
      <c r="C27233" s="3">
        <v>43432.914797129626</v>
      </c>
      <c r="D27233" s="4">
        <v>262.64044189453125</v>
      </c>
    </row>
    <row r="27234" spans="1:4" x14ac:dyDescent="0.25">
      <c r="A27234" s="3">
        <v>43433.289508576388</v>
      </c>
      <c r="B27234" s="4">
        <v>154.75772094726563</v>
      </c>
      <c r="C27234" s="3">
        <v>43432.921448958332</v>
      </c>
      <c r="D27234" s="4">
        <v>260.358154296875</v>
      </c>
    </row>
    <row r="27235" spans="1:4" x14ac:dyDescent="0.25">
      <c r="A27235" s="3">
        <v>43433.292754062502</v>
      </c>
      <c r="B27235" s="4">
        <v>0</v>
      </c>
      <c r="C27235" s="3">
        <v>43432.928083541665</v>
      </c>
      <c r="D27235" s="4">
        <v>262.64044189453125</v>
      </c>
    </row>
    <row r="27236" spans="1:4" x14ac:dyDescent="0.25">
      <c r="A27236" s="3">
        <v>43433.293311354166</v>
      </c>
      <c r="B27236" s="4">
        <v>161.51686096191406</v>
      </c>
      <c r="C27236" s="3">
        <v>43432.934982500003</v>
      </c>
      <c r="D27236" s="4">
        <v>262.64044189453125</v>
      </c>
    </row>
    <row r="27237" spans="1:4" x14ac:dyDescent="0.25">
      <c r="A27237" s="3">
        <v>43433.299654872688</v>
      </c>
      <c r="B27237" s="4">
        <v>155.45997619628906</v>
      </c>
      <c r="C27237" s="3">
        <v>43432.941856655096</v>
      </c>
      <c r="D27237" s="4">
        <v>262.64044189453125</v>
      </c>
    </row>
    <row r="27238" spans="1:4" x14ac:dyDescent="0.25">
      <c r="A27238" s="3">
        <v>43433.306445601855</v>
      </c>
      <c r="B27238" s="4">
        <v>153.96769714355469</v>
      </c>
      <c r="C27238" s="3">
        <v>43432.94868616898</v>
      </c>
      <c r="D27238" s="4">
        <v>262.64044189453125</v>
      </c>
    </row>
    <row r="27239" spans="1:4" x14ac:dyDescent="0.25">
      <c r="A27239" s="3">
        <v>43433.312844814813</v>
      </c>
      <c r="B27239" s="4">
        <v>154.75772094726563</v>
      </c>
      <c r="C27239" s="3">
        <v>43432.955236550923</v>
      </c>
      <c r="D27239" s="4">
        <v>264.13272094726563</v>
      </c>
    </row>
    <row r="27240" spans="1:4" x14ac:dyDescent="0.25">
      <c r="A27240" s="3">
        <v>43433.319735902776</v>
      </c>
      <c r="B27240" s="4">
        <v>157.74227905273438</v>
      </c>
      <c r="C27240" s="3">
        <v>43432.961949965276</v>
      </c>
      <c r="D27240" s="4">
        <v>265.625</v>
      </c>
    </row>
    <row r="27241" spans="1:4" x14ac:dyDescent="0.25">
      <c r="A27241" s="3">
        <v>43433.326619108797</v>
      </c>
      <c r="B27241" s="4">
        <v>164.50140380859375</v>
      </c>
      <c r="C27241" s="3">
        <v>43432.967968113429</v>
      </c>
      <c r="D27241" s="4">
        <v>269.39959716796875</v>
      </c>
    </row>
    <row r="27242" spans="1:4" x14ac:dyDescent="0.25">
      <c r="A27242" s="3">
        <v>43433.333276504629</v>
      </c>
      <c r="B27242" s="4">
        <v>162.306884765625</v>
      </c>
      <c r="C27242" s="3">
        <v>43432.974751412039</v>
      </c>
      <c r="D27242" s="4">
        <v>267.11727905273438</v>
      </c>
    </row>
    <row r="27243" spans="1:4" x14ac:dyDescent="0.25">
      <c r="A27243" s="3">
        <v>43433.340001041666</v>
      </c>
      <c r="B27243" s="4">
        <v>168.27598571777344</v>
      </c>
      <c r="C27243" s="3">
        <v>43432.981321574072</v>
      </c>
      <c r="D27243" s="4">
        <v>270.18960571289063</v>
      </c>
    </row>
    <row r="27244" spans="1:4" x14ac:dyDescent="0.25">
      <c r="A27244" s="3">
        <v>43433.346629016203</v>
      </c>
      <c r="B27244" s="4">
        <v>158.53230285644531</v>
      </c>
      <c r="C27244" s="3">
        <v>43432.988196099534</v>
      </c>
      <c r="D27244" s="4">
        <v>264.92276000976563</v>
      </c>
    </row>
    <row r="27245" spans="1:4" x14ac:dyDescent="0.25">
      <c r="A27245" s="3">
        <v>43433.353036215274</v>
      </c>
      <c r="B27245" s="4">
        <v>156.95225524902344</v>
      </c>
      <c r="C27245" s="3">
        <v>43432.995025277778</v>
      </c>
      <c r="D27245" s="4">
        <v>276.94873046875</v>
      </c>
    </row>
    <row r="27246" spans="1:4" x14ac:dyDescent="0.25">
      <c r="A27246" s="3">
        <v>43433.359602094904</v>
      </c>
      <c r="B27246" s="4">
        <v>153.96769714355469</v>
      </c>
      <c r="C27246" s="3">
        <v>43433.001969363424</v>
      </c>
      <c r="D27246" s="4">
        <v>268.69732666015625</v>
      </c>
    </row>
    <row r="27247" spans="1:4" x14ac:dyDescent="0.25">
      <c r="A27247" s="3">
        <v>43433.366404733795</v>
      </c>
      <c r="B27247" s="4">
        <v>150.193115234375</v>
      </c>
      <c r="C27247" s="3">
        <v>43433.008858402776</v>
      </c>
      <c r="D27247" s="4">
        <v>276.94873046875</v>
      </c>
    </row>
    <row r="27248" spans="1:4" x14ac:dyDescent="0.25">
      <c r="A27248" s="3">
        <v>43433.373214108797</v>
      </c>
      <c r="B27248" s="4">
        <v>150.193115234375</v>
      </c>
      <c r="C27248" s="3">
        <v>43433.015189953701</v>
      </c>
      <c r="D27248" s="4">
        <v>272.471923828125</v>
      </c>
    </row>
    <row r="27249" spans="1:4" x14ac:dyDescent="0.25">
      <c r="A27249" s="3">
        <v>43433.379838275461</v>
      </c>
      <c r="B27249" s="4">
        <v>147.20857238769531</v>
      </c>
      <c r="C27249" s="3">
        <v>43433.022063993056</v>
      </c>
      <c r="D27249" s="4">
        <v>278.44100952148438</v>
      </c>
    </row>
    <row r="27250" spans="1:4" x14ac:dyDescent="0.25">
      <c r="A27250" s="3">
        <v>43433.386166111108</v>
      </c>
      <c r="B27250" s="4">
        <v>143.43399047851563</v>
      </c>
      <c r="C27250" s="3">
        <v>43433.028083472222</v>
      </c>
      <c r="D27250" s="4">
        <v>271.681884765625</v>
      </c>
    </row>
    <row r="27251" spans="1:4" x14ac:dyDescent="0.25">
      <c r="A27251" s="3">
        <v>43433.392801145834</v>
      </c>
      <c r="B27251" s="4">
        <v>142.73175048828125</v>
      </c>
      <c r="C27251" s="3">
        <v>43433.03496971065</v>
      </c>
      <c r="D27251" s="4">
        <v>275.45645141601563</v>
      </c>
    </row>
    <row r="27252" spans="1:4" x14ac:dyDescent="0.25">
      <c r="A27252" s="3">
        <v>43433.399630567132</v>
      </c>
      <c r="B27252" s="4">
        <v>137.46488952636719</v>
      </c>
      <c r="C27252" s="3">
        <v>43433.041590659719</v>
      </c>
      <c r="D27252" s="4">
        <v>274.66644287109375</v>
      </c>
    </row>
    <row r="27253" spans="1:4" x14ac:dyDescent="0.25">
      <c r="A27253" s="3">
        <v>43433.406511724534</v>
      </c>
      <c r="B27253" s="4">
        <v>135.18258666992188</v>
      </c>
      <c r="C27253" s="3">
        <v>43433.048002465279</v>
      </c>
      <c r="D27253" s="4">
        <v>273.96420288085938</v>
      </c>
    </row>
    <row r="27254" spans="1:4" x14ac:dyDescent="0.25">
      <c r="A27254" s="3">
        <v>43433.413404641207</v>
      </c>
      <c r="B27254" s="4">
        <v>132.19802856445313</v>
      </c>
      <c r="C27254" s="3">
        <v>43433.054899976851</v>
      </c>
      <c r="D27254" s="4">
        <v>270.891845703125</v>
      </c>
    </row>
    <row r="27255" spans="1:4" x14ac:dyDescent="0.25">
      <c r="A27255" s="3">
        <v>43433.419642291665</v>
      </c>
      <c r="B27255" s="4">
        <v>132.19802856445313</v>
      </c>
      <c r="C27255" s="3">
        <v>43433.061775439812</v>
      </c>
      <c r="D27255" s="4">
        <v>272.471923828125</v>
      </c>
    </row>
    <row r="27256" spans="1:4" x14ac:dyDescent="0.25">
      <c r="A27256" s="3">
        <v>43433.425475636577</v>
      </c>
      <c r="B27256" s="4">
        <v>128.4234619140625</v>
      </c>
      <c r="C27256" s="3">
        <v>43433.068187291668</v>
      </c>
      <c r="D27256" s="4">
        <v>271.681884765625</v>
      </c>
    </row>
    <row r="27257" spans="1:4" x14ac:dyDescent="0.25">
      <c r="A27257" s="3">
        <v>43433.43233236111</v>
      </c>
      <c r="B27257" s="4">
        <v>128.4234619140625</v>
      </c>
      <c r="C27257" s="3">
        <v>43433.074251782411</v>
      </c>
      <c r="D27257" s="4">
        <v>273.17416381835938</v>
      </c>
    </row>
    <row r="27258" spans="1:4" x14ac:dyDescent="0.25">
      <c r="A27258" s="3">
        <v>43433.439065902778</v>
      </c>
      <c r="B27258" s="4">
        <v>129.91572570800781</v>
      </c>
      <c r="C27258" s="3">
        <v>43433.080640092594</v>
      </c>
      <c r="D27258" s="4">
        <v>270.891845703125</v>
      </c>
    </row>
    <row r="27259" spans="1:4" x14ac:dyDescent="0.25">
      <c r="A27259" s="3">
        <v>43433.445408067128</v>
      </c>
      <c r="B27259" s="4">
        <v>129.91572570800781</v>
      </c>
      <c r="C27259" s="3">
        <v>43433.086963113426</v>
      </c>
      <c r="D27259" s="4">
        <v>268.69732666015625</v>
      </c>
    </row>
    <row r="27260" spans="1:4" x14ac:dyDescent="0.25">
      <c r="A27260" s="3">
        <v>43433.452276828706</v>
      </c>
      <c r="B27260" s="4">
        <v>130.61798095703125</v>
      </c>
      <c r="C27260" s="3">
        <v>43433.093859930559</v>
      </c>
      <c r="D27260" s="4">
        <v>274.66644287109375</v>
      </c>
    </row>
    <row r="27261" spans="1:4" x14ac:dyDescent="0.25">
      <c r="A27261" s="3">
        <v>43433.459180370373</v>
      </c>
      <c r="B27261" s="4">
        <v>136.67486572265625</v>
      </c>
      <c r="C27261" s="3">
        <v>43433.100734699074</v>
      </c>
      <c r="D27261" s="4">
        <v>272.471923828125</v>
      </c>
    </row>
    <row r="27262" spans="1:4" x14ac:dyDescent="0.25">
      <c r="A27262" s="3">
        <v>43433.46596577546</v>
      </c>
      <c r="B27262" s="4">
        <v>135.88482666015625</v>
      </c>
      <c r="C27262" s="3">
        <v>43433.107633425927</v>
      </c>
      <c r="D27262" s="4">
        <v>269.39959716796875</v>
      </c>
    </row>
    <row r="27263" spans="1:4" x14ac:dyDescent="0.25">
      <c r="A27263" s="3">
        <v>43433.472540810188</v>
      </c>
      <c r="B27263" s="4">
        <v>141.94171142578125</v>
      </c>
      <c r="C27263" s="3">
        <v>43433.11395240741</v>
      </c>
      <c r="D27263" s="4">
        <v>266.4150390625</v>
      </c>
    </row>
    <row r="27264" spans="1:4" x14ac:dyDescent="0.25">
      <c r="A27264" s="3">
        <v>43433.479414988426</v>
      </c>
      <c r="B27264" s="4">
        <v>145.71629333496094</v>
      </c>
      <c r="C27264" s="3">
        <v>43433.120688101852</v>
      </c>
      <c r="D27264" s="4">
        <v>264.13272094726563</v>
      </c>
    </row>
    <row r="27265" spans="1:4" x14ac:dyDescent="0.25">
      <c r="A27265" s="3">
        <v>43433.486144050927</v>
      </c>
      <c r="B27265" s="4">
        <v>147.99859619140625</v>
      </c>
      <c r="C27265" s="3">
        <v>43433.127573171296</v>
      </c>
      <c r="D27265" s="4">
        <v>261.148193359375</v>
      </c>
    </row>
    <row r="27266" spans="1:4" x14ac:dyDescent="0.25">
      <c r="A27266" s="3">
        <v>43433.492473993058</v>
      </c>
      <c r="B27266" s="4">
        <v>141.15168762207031</v>
      </c>
      <c r="C27266" s="3">
        <v>43433.134465069445</v>
      </c>
      <c r="D27266" s="4">
        <v>261.148193359375</v>
      </c>
    </row>
    <row r="27267" spans="1:4" x14ac:dyDescent="0.25">
      <c r="A27267" s="3">
        <v>43433.498448888888</v>
      </c>
      <c r="B27267" s="4">
        <v>150.193115234375</v>
      </c>
      <c r="C27267" s="3">
        <v>43433.14004244213</v>
      </c>
      <c r="D27267" s="4">
        <v>257.37359619140625</v>
      </c>
    </row>
    <row r="27268" spans="1:4" x14ac:dyDescent="0.25">
      <c r="A27268" s="3">
        <v>43433.505340416668</v>
      </c>
      <c r="B27268" s="4">
        <v>157.74227905273438</v>
      </c>
      <c r="C27268" s="3">
        <v>43433.146986539352</v>
      </c>
      <c r="D27268" s="4">
        <v>256.58355712890625</v>
      </c>
    </row>
    <row r="27269" spans="1:4" x14ac:dyDescent="0.25">
      <c r="A27269" s="3">
        <v>43433.512173067131</v>
      </c>
      <c r="B27269" s="4">
        <v>163.00912475585938</v>
      </c>
      <c r="C27269" s="3">
        <v>43433.153425196761</v>
      </c>
      <c r="D27269" s="4">
        <v>249.82444763183594</v>
      </c>
    </row>
    <row r="27270" spans="1:4" x14ac:dyDescent="0.25">
      <c r="A27270" s="3">
        <v>43433.518949328703</v>
      </c>
      <c r="B27270" s="4">
        <v>159.23455810546875</v>
      </c>
      <c r="C27270" s="3">
        <v>43433.160368206016</v>
      </c>
      <c r="D27270" s="4">
        <v>249.1221923828125</v>
      </c>
    </row>
    <row r="27271" spans="1:4" x14ac:dyDescent="0.25">
      <c r="A27271" s="3">
        <v>43433.5256243287</v>
      </c>
      <c r="B27271" s="4">
        <v>160.02458190917969</v>
      </c>
      <c r="C27271" s="3">
        <v>43433.167266932869</v>
      </c>
      <c r="D27271" s="4">
        <v>242.27528381347656</v>
      </c>
    </row>
    <row r="27272" spans="1:4" x14ac:dyDescent="0.25">
      <c r="A27272" s="3">
        <v>43433.532505138886</v>
      </c>
      <c r="B27272" s="4">
        <v>169.76826477050781</v>
      </c>
      <c r="C27272" s="3">
        <v>43433.173817013892</v>
      </c>
      <c r="D27272" s="4">
        <v>238.58848571777344</v>
      </c>
    </row>
    <row r="27273" spans="1:4" x14ac:dyDescent="0.25">
      <c r="A27273" s="3">
        <v>43433.539371203704</v>
      </c>
      <c r="B27273" s="4">
        <v>174.33287048339844</v>
      </c>
      <c r="C27273" s="3">
        <v>43433.179905555553</v>
      </c>
      <c r="D27273" s="4">
        <v>234.81390380859375</v>
      </c>
    </row>
    <row r="27274" spans="1:4" x14ac:dyDescent="0.25">
      <c r="A27274" s="3">
        <v>43433.546100173611</v>
      </c>
      <c r="B27274" s="4">
        <v>172.84059143066406</v>
      </c>
      <c r="C27274" s="3">
        <v>43433.18622491898</v>
      </c>
      <c r="D27274" s="4">
        <v>234.02388000488281</v>
      </c>
    </row>
    <row r="27275" spans="1:4" x14ac:dyDescent="0.25">
      <c r="A27275" s="3">
        <v>43433.553013460645</v>
      </c>
      <c r="B27275" s="4">
        <v>180.30197143554688</v>
      </c>
      <c r="C27275" s="3">
        <v>43433.192382210647</v>
      </c>
      <c r="D27275" s="4">
        <v>226.47471618652344</v>
      </c>
    </row>
    <row r="27276" spans="1:4" x14ac:dyDescent="0.25">
      <c r="A27276" s="3">
        <v>43433.55971494213</v>
      </c>
      <c r="B27276" s="4">
        <v>190.1334228515625</v>
      </c>
      <c r="C27276" s="3">
        <v>43433.198770532406</v>
      </c>
      <c r="D27276" s="4">
        <v>221.99789428710938</v>
      </c>
    </row>
    <row r="27277" spans="1:4" x14ac:dyDescent="0.25">
      <c r="A27277" s="3">
        <v>43433.566610949078</v>
      </c>
      <c r="B27277" s="4">
        <v>191.62570190429688</v>
      </c>
      <c r="C27277" s="3">
        <v>43433.205645416667</v>
      </c>
      <c r="D27277" s="4">
        <v>216.73104858398438</v>
      </c>
    </row>
    <row r="27278" spans="1:4" x14ac:dyDescent="0.25">
      <c r="A27278" s="3">
        <v>43433.573330277781</v>
      </c>
      <c r="B27278" s="4">
        <v>192.32795715332031</v>
      </c>
      <c r="C27278" s="3">
        <v>43433.212543067129</v>
      </c>
      <c r="D27278" s="4">
        <v>212.95646667480469</v>
      </c>
    </row>
    <row r="27279" spans="1:4" x14ac:dyDescent="0.25">
      <c r="A27279" s="3">
        <v>43433.580045185183</v>
      </c>
      <c r="B27279" s="4">
        <v>200.66714477539063</v>
      </c>
      <c r="C27279" s="3">
        <v>43433.219418414352</v>
      </c>
      <c r="D27279" s="4">
        <v>208.39186096191406</v>
      </c>
    </row>
    <row r="27280" spans="1:4" x14ac:dyDescent="0.25">
      <c r="A27280" s="3">
        <v>43433.586943055554</v>
      </c>
      <c r="B27280" s="4">
        <v>207.42626953125</v>
      </c>
      <c r="C27280" s="3">
        <v>43433.226084733797</v>
      </c>
      <c r="D27280" s="4">
        <v>203.125</v>
      </c>
    </row>
    <row r="27281" spans="1:4" x14ac:dyDescent="0.25">
      <c r="A27281" s="3">
        <v>43433.593836435182</v>
      </c>
      <c r="B27281" s="4">
        <v>209.70857238769531</v>
      </c>
      <c r="C27281" s="3">
        <v>43433.232474189812</v>
      </c>
      <c r="D27281" s="4">
        <v>200.14045715332031</v>
      </c>
    </row>
    <row r="27282" spans="1:4" x14ac:dyDescent="0.25">
      <c r="A27282" s="3">
        <v>43433.600629583336</v>
      </c>
      <c r="B27282" s="4">
        <v>215.67767333984375</v>
      </c>
      <c r="C27282" s="3">
        <v>43433.238886122686</v>
      </c>
      <c r="D27282" s="4">
        <v>196.36587524414063</v>
      </c>
    </row>
    <row r="27283" spans="1:4" x14ac:dyDescent="0.25">
      <c r="A27283" s="3">
        <v>43433.60750416667</v>
      </c>
      <c r="B27283" s="4">
        <v>220.94451904296875</v>
      </c>
      <c r="C27283" s="3">
        <v>43433.245281157404</v>
      </c>
      <c r="D27283" s="4">
        <v>192.59129333496094</v>
      </c>
    </row>
    <row r="27284" spans="1:4" x14ac:dyDescent="0.25">
      <c r="A27284" s="3">
        <v>43433.614332534722</v>
      </c>
      <c r="B27284" s="4">
        <v>224.71910095214844</v>
      </c>
      <c r="C27284" s="3">
        <v>43433.252102789353</v>
      </c>
      <c r="D27284" s="4">
        <v>187.32444763183594</v>
      </c>
    </row>
    <row r="27285" spans="1:4" x14ac:dyDescent="0.25">
      <c r="A27285" s="3">
        <v>43433.621210902777</v>
      </c>
      <c r="B27285" s="4">
        <v>230.77598571777344</v>
      </c>
      <c r="C27285" s="3">
        <v>43433.257853148149</v>
      </c>
      <c r="D27285" s="4">
        <v>185.12991333007813</v>
      </c>
    </row>
    <row r="27286" spans="1:4" x14ac:dyDescent="0.25">
      <c r="A27286" s="3">
        <v>43433.628113449071</v>
      </c>
      <c r="B27286" s="4">
        <v>230.77598571777344</v>
      </c>
      <c r="C27286" s="3">
        <v>43433.26415451389</v>
      </c>
      <c r="D27286" s="4">
        <v>182.05758666992188</v>
      </c>
    </row>
    <row r="27287" spans="1:4" x14ac:dyDescent="0.25">
      <c r="A27287" s="3">
        <v>43433.634674791669</v>
      </c>
      <c r="B27287" s="4">
        <v>227.70365905761719</v>
      </c>
      <c r="C27287" s="3">
        <v>43433.268855046299</v>
      </c>
      <c r="D27287" s="4">
        <v>178.28300476074219</v>
      </c>
    </row>
    <row r="27288" spans="1:4" x14ac:dyDescent="0.25">
      <c r="A27288" s="3">
        <v>43433.641615104163</v>
      </c>
      <c r="B27288" s="4">
        <v>234.55056762695313</v>
      </c>
      <c r="C27288" s="3">
        <v>43433.268924594908</v>
      </c>
      <c r="D27288" s="4">
        <v>375.61447143554688</v>
      </c>
    </row>
    <row r="27289" spans="1:4" x14ac:dyDescent="0.25">
      <c r="A27289" s="3">
        <v>43433.6484197338</v>
      </c>
      <c r="B27289" s="4">
        <v>243.50421142578125</v>
      </c>
      <c r="C27289" s="3">
        <v>43433.269179120369</v>
      </c>
      <c r="D27289" s="4">
        <v>594.6278076171875</v>
      </c>
    </row>
    <row r="27290" spans="1:4" x14ac:dyDescent="0.25">
      <c r="A27290" s="3">
        <v>43433.655244629626</v>
      </c>
      <c r="B27290" s="4">
        <v>246.57655334472656</v>
      </c>
      <c r="C27290" s="3">
        <v>43433.270152210651</v>
      </c>
      <c r="D27290" s="4">
        <v>2000</v>
      </c>
    </row>
    <row r="27291" spans="1:4" x14ac:dyDescent="0.25">
      <c r="A27291" s="3">
        <v>43433.661708541666</v>
      </c>
      <c r="B27291" s="4">
        <v>243.50421142578125</v>
      </c>
      <c r="C27291" s="3">
        <v>43433.277096655096</v>
      </c>
      <c r="D27291" s="4">
        <v>2000</v>
      </c>
    </row>
    <row r="27292" spans="1:4" x14ac:dyDescent="0.25">
      <c r="A27292" s="3">
        <v>43433.668589583336</v>
      </c>
      <c r="B27292" s="4">
        <v>245.78651428222656</v>
      </c>
      <c r="C27292" s="3">
        <v>43433.284041099534</v>
      </c>
      <c r="D27292" s="4">
        <v>2000</v>
      </c>
    </row>
    <row r="27293" spans="1:4" x14ac:dyDescent="0.25">
      <c r="A27293" s="3">
        <v>43433.675487777778</v>
      </c>
      <c r="B27293" s="4">
        <v>253.33567810058594</v>
      </c>
      <c r="C27293" s="3">
        <v>43433.290985543979</v>
      </c>
      <c r="D27293" s="4">
        <v>2000</v>
      </c>
    </row>
    <row r="27294" spans="1:4" x14ac:dyDescent="0.25">
      <c r="A27294" s="3">
        <v>43433.682368807873</v>
      </c>
      <c r="B27294" s="4">
        <v>283.44451904296875</v>
      </c>
      <c r="C27294" s="3">
        <v>43433.293639814816</v>
      </c>
      <c r="D27294" s="4">
        <v>1967.9599609375</v>
      </c>
    </row>
    <row r="27295" spans="1:4" x14ac:dyDescent="0.25">
      <c r="A27295" s="3">
        <v>43433.689249039351</v>
      </c>
      <c r="B27295" s="4">
        <v>255.61798095703125</v>
      </c>
      <c r="C27295" s="3">
        <v>43433.293730555553</v>
      </c>
      <c r="D27295" s="4">
        <v>1361.8328857421875</v>
      </c>
    </row>
    <row r="27296" spans="1:4" x14ac:dyDescent="0.25">
      <c r="A27296" s="3">
        <v>43433.69608425926</v>
      </c>
      <c r="B27296" s="4">
        <v>247.27879333496094</v>
      </c>
      <c r="C27296" s="3">
        <v>43433.293960601855</v>
      </c>
      <c r="D27296" s="4">
        <v>1282.830078125</v>
      </c>
    </row>
    <row r="27297" spans="1:4" x14ac:dyDescent="0.25">
      <c r="A27297" s="3">
        <v>43433.702968773148</v>
      </c>
      <c r="B27297" s="4">
        <v>248.77107238769531</v>
      </c>
      <c r="C27297" s="3">
        <v>43433.294215833332</v>
      </c>
      <c r="D27297" s="4">
        <v>1480.07373046875</v>
      </c>
    </row>
    <row r="27298" spans="1:4" x14ac:dyDescent="0.25">
      <c r="A27298" s="3">
        <v>43433.709843321762</v>
      </c>
      <c r="B27298" s="4">
        <v>255.61798095703125</v>
      </c>
      <c r="C27298" s="3">
        <v>43433.294397766207</v>
      </c>
      <c r="D27298" s="4">
        <v>1708.9185791015625</v>
      </c>
    </row>
    <row r="27299" spans="1:4" x14ac:dyDescent="0.25">
      <c r="A27299" s="3">
        <v>43433.716588796298</v>
      </c>
      <c r="B27299" s="4">
        <v>249.56109619140625</v>
      </c>
      <c r="C27299" s="3">
        <v>43433.294556782406</v>
      </c>
      <c r="D27299" s="4">
        <v>2000</v>
      </c>
    </row>
    <row r="27300" spans="1:4" x14ac:dyDescent="0.25">
      <c r="A27300" s="3">
        <v>43433.72297678241</v>
      </c>
      <c r="B27300" s="4">
        <v>251.05337524414063</v>
      </c>
      <c r="C27300" s="3">
        <v>43433.298748287038</v>
      </c>
      <c r="D27300" s="4">
        <v>1946.1025390625</v>
      </c>
    </row>
    <row r="27301" spans="1:4" x14ac:dyDescent="0.25">
      <c r="A27301" s="3">
        <v>43433.729708148145</v>
      </c>
      <c r="B27301" s="4">
        <v>251.84339904785156</v>
      </c>
      <c r="C27301" s="3">
        <v>43433.299885162036</v>
      </c>
      <c r="D27301" s="4">
        <v>962.07867431640625</v>
      </c>
    </row>
    <row r="27302" spans="1:4" x14ac:dyDescent="0.25">
      <c r="A27302" s="3">
        <v>43433.736559456018</v>
      </c>
      <c r="B27302" s="4">
        <v>251.84339904785156</v>
      </c>
      <c r="C27302" s="3">
        <v>43433.300950462966</v>
      </c>
      <c r="D27302" s="4">
        <v>516.3272705078125</v>
      </c>
    </row>
    <row r="27303" spans="1:4" x14ac:dyDescent="0.25">
      <c r="A27303" s="3">
        <v>43433.743298298614</v>
      </c>
      <c r="B27303" s="4">
        <v>261.58709716796875</v>
      </c>
      <c r="C27303" s="3">
        <v>43433.302959652778</v>
      </c>
      <c r="D27303" s="4">
        <v>160.99017333984375</v>
      </c>
    </row>
    <row r="27304" spans="1:4" x14ac:dyDescent="0.25">
      <c r="A27304" s="3">
        <v>43433.750110381945</v>
      </c>
      <c r="B27304" s="4">
        <v>252.545654296875</v>
      </c>
      <c r="C27304" s="3">
        <v>43433.30984574074</v>
      </c>
      <c r="D27304" s="4">
        <v>165.55477905273438</v>
      </c>
    </row>
    <row r="27305" spans="1:4" x14ac:dyDescent="0.25">
      <c r="A27305" s="3">
        <v>43433.756846851851</v>
      </c>
      <c r="B27305" s="4">
        <v>253.33567810058594</v>
      </c>
      <c r="C27305" s="3">
        <v>43433.316404097219</v>
      </c>
      <c r="D27305" s="4">
        <v>167.04705810546875</v>
      </c>
    </row>
    <row r="27306" spans="1:4" x14ac:dyDescent="0.25">
      <c r="A27306" s="3">
        <v>43433.763720636576</v>
      </c>
      <c r="B27306" s="4">
        <v>257.8125</v>
      </c>
      <c r="C27306" s="3">
        <v>43433.322752604166</v>
      </c>
      <c r="D27306" s="4">
        <v>170.82162475585938</v>
      </c>
    </row>
    <row r="27307" spans="1:4" x14ac:dyDescent="0.25">
      <c r="A27307" s="3">
        <v>43433.770595277776</v>
      </c>
      <c r="B27307" s="4">
        <v>256.32022094726563</v>
      </c>
      <c r="C27307" s="3">
        <v>43433.329690914354</v>
      </c>
      <c r="D27307" s="4">
        <v>167.74929809570313</v>
      </c>
    </row>
    <row r="27308" spans="1:4" x14ac:dyDescent="0.25">
      <c r="A27308" s="3">
        <v>43433.777423703701</v>
      </c>
      <c r="B27308" s="4">
        <v>251.05337524414063</v>
      </c>
      <c r="C27308" s="3">
        <v>43433.336414768521</v>
      </c>
      <c r="D27308" s="4">
        <v>170.82162475585938</v>
      </c>
    </row>
    <row r="27309" spans="1:4" x14ac:dyDescent="0.25">
      <c r="A27309" s="3">
        <v>43433.784206643519</v>
      </c>
      <c r="B27309" s="4">
        <v>253.33567810058594</v>
      </c>
      <c r="C27309" s="3">
        <v>43433.343064710651</v>
      </c>
      <c r="D27309" s="4">
        <v>167.74929809570313</v>
      </c>
    </row>
    <row r="27310" spans="1:4" x14ac:dyDescent="0.25">
      <c r="A27310" s="3">
        <v>43433.791034942129</v>
      </c>
      <c r="B27310" s="4">
        <v>255.61798095703125</v>
      </c>
      <c r="C27310" s="3">
        <v>43433.349152037037</v>
      </c>
      <c r="D27310" s="4">
        <v>164.76475524902344</v>
      </c>
    </row>
    <row r="27311" spans="1:4" x14ac:dyDescent="0.25">
      <c r="A27311" s="3">
        <v>43433.797911562498</v>
      </c>
      <c r="B27311" s="4">
        <v>254.82795715332031</v>
      </c>
      <c r="C27311" s="3">
        <v>43433.356033263888</v>
      </c>
      <c r="D27311" s="4">
        <v>163.97471618652344</v>
      </c>
    </row>
    <row r="27312" spans="1:4" x14ac:dyDescent="0.25">
      <c r="A27312" s="3">
        <v>43433.804624583332</v>
      </c>
      <c r="B27312" s="4">
        <v>254.82795715332031</v>
      </c>
      <c r="C27312" s="3">
        <v>43433.362195902781</v>
      </c>
      <c r="D27312" s="4">
        <v>160.99017333984375</v>
      </c>
    </row>
    <row r="27313" spans="1:4" x14ac:dyDescent="0.25">
      <c r="A27313" s="3">
        <v>43433.811291689817</v>
      </c>
      <c r="B27313" s="4">
        <v>251.84339904785156</v>
      </c>
      <c r="C27313" s="3">
        <v>43433.368997546298</v>
      </c>
      <c r="D27313" s="4">
        <v>156.51335144042969</v>
      </c>
    </row>
    <row r="27314" spans="1:4" x14ac:dyDescent="0.25">
      <c r="A27314" s="3">
        <v>43433.818004780092</v>
      </c>
      <c r="B27314" s="4">
        <v>250.35113525390625</v>
      </c>
      <c r="C27314" s="3">
        <v>43433.375805729163</v>
      </c>
      <c r="D27314" s="4">
        <v>156.51335144042969</v>
      </c>
    </row>
    <row r="27315" spans="1:4" x14ac:dyDescent="0.25">
      <c r="A27315" s="3">
        <v>43433.824903668981</v>
      </c>
      <c r="B27315" s="4">
        <v>248.77107238769531</v>
      </c>
      <c r="C27315" s="3">
        <v>43433.382202731482</v>
      </c>
      <c r="D27315" s="4">
        <v>153.44100952148438</v>
      </c>
    </row>
    <row r="27316" spans="1:4" x14ac:dyDescent="0.25">
      <c r="A27316" s="3">
        <v>43433.83170934028</v>
      </c>
      <c r="B27316" s="4">
        <v>246.57655334472656</v>
      </c>
      <c r="C27316" s="3">
        <v>43433.389105925926</v>
      </c>
      <c r="D27316" s="4">
        <v>150.45646667480469</v>
      </c>
    </row>
    <row r="27317" spans="1:4" x14ac:dyDescent="0.25">
      <c r="A27317" s="3">
        <v>43433.838166122689</v>
      </c>
      <c r="B27317" s="4">
        <v>245.78651428222656</v>
      </c>
      <c r="C27317" s="3">
        <v>43433.395831562499</v>
      </c>
      <c r="D27317" s="4">
        <v>145.97964477539063</v>
      </c>
    </row>
    <row r="27318" spans="1:4" x14ac:dyDescent="0.25">
      <c r="A27318" s="3">
        <v>43433.845064525463</v>
      </c>
      <c r="B27318" s="4">
        <v>246.57655334472656</v>
      </c>
      <c r="C27318" s="3">
        <v>43433.402223935183</v>
      </c>
      <c r="D27318" s="4">
        <v>144.39958190917969</v>
      </c>
    </row>
    <row r="27319" spans="1:4" x14ac:dyDescent="0.25">
      <c r="A27319" s="3">
        <v>43433.851960717591</v>
      </c>
      <c r="B27319" s="4">
        <v>248.77107238769531</v>
      </c>
      <c r="C27319" s="3">
        <v>43433.409010636577</v>
      </c>
      <c r="D27319" s="4">
        <v>142.20506286621094</v>
      </c>
    </row>
    <row r="27320" spans="1:4" x14ac:dyDescent="0.25">
      <c r="A27320" s="3">
        <v>43433.858839768516</v>
      </c>
      <c r="B27320" s="4">
        <v>248.06881713867188</v>
      </c>
      <c r="C27320" s="3">
        <v>43433.415739560187</v>
      </c>
      <c r="D27320" s="4">
        <v>139.13272094726563</v>
      </c>
    </row>
    <row r="27321" spans="1:4" x14ac:dyDescent="0.25">
      <c r="A27321" s="3">
        <v>43433.865389699073</v>
      </c>
      <c r="B27321" s="4">
        <v>248.77107238769531</v>
      </c>
      <c r="C27321" s="3">
        <v>43433.422076249997</v>
      </c>
      <c r="D27321" s="4">
        <v>137.64045715332031</v>
      </c>
    </row>
    <row r="27322" spans="1:4" x14ac:dyDescent="0.25">
      <c r="A27322" s="3">
        <v>43433.871895578704</v>
      </c>
      <c r="B27322" s="4">
        <v>244.29425048828125</v>
      </c>
      <c r="C27322" s="3">
        <v>43433.429016400463</v>
      </c>
      <c r="D27322" s="4">
        <v>142.20506286621094</v>
      </c>
    </row>
    <row r="27323" spans="1:4" x14ac:dyDescent="0.25">
      <c r="A27323" s="3">
        <v>43433.878695624997</v>
      </c>
      <c r="B27323" s="4">
        <v>242.80197143554688</v>
      </c>
      <c r="C27323" s="3">
        <v>43433.43535013889</v>
      </c>
      <c r="D27323" s="4">
        <v>136.93820190429688</v>
      </c>
    </row>
    <row r="27324" spans="1:4" x14ac:dyDescent="0.25">
      <c r="A27324" s="3">
        <v>43433.885398854167</v>
      </c>
      <c r="B27324" s="4">
        <v>240.51966857910156</v>
      </c>
      <c r="C27324" s="3">
        <v>43433.441500451387</v>
      </c>
      <c r="D27324" s="4">
        <v>139.13272094726563</v>
      </c>
    </row>
    <row r="27325" spans="1:4" x14ac:dyDescent="0.25">
      <c r="A27325" s="3">
        <v>43433.892233576385</v>
      </c>
      <c r="B27325" s="4">
        <v>244.29425048828125</v>
      </c>
      <c r="C27325" s="3">
        <v>43433.448004687503</v>
      </c>
      <c r="D27325" s="4">
        <v>139.13272094726563</v>
      </c>
    </row>
    <row r="27326" spans="1:4" x14ac:dyDescent="0.25">
      <c r="A27326" s="3">
        <v>43433.898946689813</v>
      </c>
      <c r="B27326" s="4">
        <v>242.01194763183594</v>
      </c>
      <c r="C27326" s="3">
        <v>43433.45478359954</v>
      </c>
      <c r="D27326" s="4">
        <v>142.20506286621094</v>
      </c>
    </row>
    <row r="27327" spans="1:4" x14ac:dyDescent="0.25">
      <c r="A27327" s="3">
        <v>43433.905821828703</v>
      </c>
      <c r="B27327" s="4">
        <v>246.57655334472656</v>
      </c>
      <c r="C27327" s="3">
        <v>43433.461284340279</v>
      </c>
      <c r="D27327" s="4">
        <v>142.20506286621094</v>
      </c>
    </row>
    <row r="27328" spans="1:4" x14ac:dyDescent="0.25">
      <c r="A27328" s="3">
        <v>43433.912720127315</v>
      </c>
      <c r="B27328" s="4">
        <v>241.3096923828125</v>
      </c>
      <c r="C27328" s="3">
        <v>43433.467352939813</v>
      </c>
      <c r="D27328" s="4">
        <v>147.47190856933594</v>
      </c>
    </row>
    <row r="27329" spans="1:4" x14ac:dyDescent="0.25">
      <c r="A27329" s="3">
        <v>43433.919040046298</v>
      </c>
      <c r="B27329" s="4">
        <v>250.35113525390625</v>
      </c>
      <c r="C27329" s="3">
        <v>43433.474160428239</v>
      </c>
      <c r="D27329" s="4">
        <v>149.66642761230469</v>
      </c>
    </row>
    <row r="27330" spans="1:4" x14ac:dyDescent="0.25">
      <c r="A27330" s="3">
        <v>43433.925935729167</v>
      </c>
      <c r="B27330" s="4">
        <v>242.01194763183594</v>
      </c>
      <c r="C27330" s="3">
        <v>43433.481035081022</v>
      </c>
      <c r="D27330" s="4">
        <v>148.96418762207031</v>
      </c>
    </row>
    <row r="27331" spans="1:4" x14ac:dyDescent="0.25">
      <c r="A27331" s="3">
        <v>43433.932658854166</v>
      </c>
      <c r="B27331" s="4">
        <v>247.27879333496094</v>
      </c>
      <c r="C27331" s="3">
        <v>43433.486807546295</v>
      </c>
      <c r="D27331" s="4">
        <v>151.24649047851563</v>
      </c>
    </row>
    <row r="27332" spans="1:4" x14ac:dyDescent="0.25">
      <c r="A27332" s="3">
        <v>43433.939534884259</v>
      </c>
      <c r="B27332" s="4">
        <v>243.50421142578125</v>
      </c>
      <c r="C27332" s="3">
        <v>43433.492543553242</v>
      </c>
      <c r="D27332" s="4">
        <v>152.73876953125</v>
      </c>
    </row>
    <row r="27333" spans="1:4" x14ac:dyDescent="0.25">
      <c r="A27333" s="3">
        <v>43433.946437060185</v>
      </c>
      <c r="B27333" s="4">
        <v>244.29425048828125</v>
      </c>
      <c r="C27333" s="3">
        <v>43433.49944472222</v>
      </c>
      <c r="D27333" s="4">
        <v>163.97471618652344</v>
      </c>
    </row>
    <row r="27334" spans="1:4" x14ac:dyDescent="0.25">
      <c r="A27334" s="3">
        <v>43433.953372013886</v>
      </c>
      <c r="B27334" s="4">
        <v>248.06881713867188</v>
      </c>
      <c r="C27334" s="3">
        <v>43433.505919687501</v>
      </c>
      <c r="D27334" s="4">
        <v>160.99017333984375</v>
      </c>
    </row>
    <row r="27335" spans="1:4" x14ac:dyDescent="0.25">
      <c r="A27335" s="3">
        <v>43433.959953761572</v>
      </c>
      <c r="B27335" s="4">
        <v>256.32022094726563</v>
      </c>
      <c r="C27335" s="3">
        <v>43433.512568437502</v>
      </c>
      <c r="D27335" s="4">
        <v>167.04705810546875</v>
      </c>
    </row>
    <row r="27336" spans="1:4" x14ac:dyDescent="0.25">
      <c r="A27336" s="3">
        <v>43433.966830081015</v>
      </c>
      <c r="B27336" s="4">
        <v>254.12570190429688</v>
      </c>
      <c r="C27336" s="3">
        <v>43433.51945871528</v>
      </c>
      <c r="D27336" s="4">
        <v>167.04705810546875</v>
      </c>
    </row>
    <row r="27337" spans="1:4" x14ac:dyDescent="0.25">
      <c r="A27337" s="3">
        <v>43433.973713506944</v>
      </c>
      <c r="B27337" s="4">
        <v>254.82795715332031</v>
      </c>
      <c r="C27337" s="3">
        <v>43433.525845868055</v>
      </c>
      <c r="D27337" s="4">
        <v>166.25701904296875</v>
      </c>
    </row>
    <row r="27338" spans="1:4" x14ac:dyDescent="0.25">
      <c r="A27338" s="3">
        <v>43433.980451111114</v>
      </c>
      <c r="B27338" s="4">
        <v>256.32022094726563</v>
      </c>
      <c r="C27338" s="3">
        <v>43433.53257354167</v>
      </c>
      <c r="D27338" s="4">
        <v>176.08848571777344</v>
      </c>
    </row>
    <row r="27339" spans="1:4" x14ac:dyDescent="0.25">
      <c r="A27339" s="3">
        <v>43433.986768472219</v>
      </c>
      <c r="B27339" s="4">
        <v>263.079345703125</v>
      </c>
      <c r="C27339" s="3">
        <v>43433.539371203704</v>
      </c>
      <c r="D27339" s="4">
        <v>178.28300476074219</v>
      </c>
    </row>
    <row r="27340" spans="1:4" x14ac:dyDescent="0.25">
      <c r="A27340" s="3">
        <v>43433.993501527781</v>
      </c>
      <c r="B27340" s="4">
        <v>255.61798095703125</v>
      </c>
      <c r="C27340" s="3">
        <v>43433.546192766204</v>
      </c>
      <c r="D27340" s="4">
        <v>185.12991333007813</v>
      </c>
    </row>
    <row r="27341" spans="1:4" x14ac:dyDescent="0.25">
      <c r="A27341" s="3">
        <v>43434.000284189817</v>
      </c>
      <c r="B27341" s="4">
        <v>255.61798095703125</v>
      </c>
      <c r="C27341" s="3">
        <v>43433.552943969909</v>
      </c>
      <c r="D27341" s="4">
        <v>192.59129333496094</v>
      </c>
    </row>
    <row r="27342" spans="1:4" x14ac:dyDescent="0.25">
      <c r="A27342" s="3">
        <v>43434.007101504627</v>
      </c>
      <c r="B27342" s="4">
        <v>263.079345703125</v>
      </c>
      <c r="C27342" s="3">
        <v>43433.559645150461</v>
      </c>
      <c r="D27342" s="4">
        <v>194.17135620117188</v>
      </c>
    </row>
    <row r="27343" spans="1:4" x14ac:dyDescent="0.25">
      <c r="A27343" s="3">
        <v>43434.013988090279</v>
      </c>
      <c r="B27343" s="4">
        <v>258.6025390625</v>
      </c>
      <c r="C27343" s="3">
        <v>43433.566541388886</v>
      </c>
      <c r="D27343" s="4">
        <v>200.93048095703125</v>
      </c>
    </row>
    <row r="27344" spans="1:4" x14ac:dyDescent="0.25">
      <c r="A27344" s="3">
        <v>43434.02087896991</v>
      </c>
      <c r="B27344" s="4">
        <v>257.8125</v>
      </c>
      <c r="C27344" s="3">
        <v>43433.573422986112</v>
      </c>
      <c r="D27344" s="4">
        <v>201.63272094726563</v>
      </c>
    </row>
    <row r="27345" spans="1:4" x14ac:dyDescent="0.25">
      <c r="A27345" s="3">
        <v>43434.027777256946</v>
      </c>
      <c r="B27345" s="4">
        <v>262.37710571289063</v>
      </c>
      <c r="C27345" s="3">
        <v>43433.579558680554</v>
      </c>
      <c r="D27345" s="4">
        <v>208.39186096191406</v>
      </c>
    </row>
    <row r="27346" spans="1:4" x14ac:dyDescent="0.25">
      <c r="A27346" s="3">
        <v>43434.034645601852</v>
      </c>
      <c r="B27346" s="4">
        <v>261.58709716796875</v>
      </c>
      <c r="C27346" s="3">
        <v>43433.586457407408</v>
      </c>
      <c r="D27346" s="4">
        <v>211.46418762207031</v>
      </c>
    </row>
    <row r="27347" spans="1:4" x14ac:dyDescent="0.25">
      <c r="A27347" s="3">
        <v>43434.041543761574</v>
      </c>
      <c r="B27347" s="4">
        <v>260.88482666015625</v>
      </c>
      <c r="C27347" s="3">
        <v>43433.59317241898</v>
      </c>
      <c r="D27347" s="4">
        <v>218.22331237792969</v>
      </c>
    </row>
    <row r="27348" spans="1:4" x14ac:dyDescent="0.25">
      <c r="A27348" s="3">
        <v>43434.048252719906</v>
      </c>
      <c r="B27348" s="4">
        <v>256.32022094726563</v>
      </c>
      <c r="C27348" s="3">
        <v>43433.600074085647</v>
      </c>
      <c r="D27348" s="4">
        <v>227.96699523925781</v>
      </c>
    </row>
    <row r="27349" spans="1:4" x14ac:dyDescent="0.25">
      <c r="A27349" s="3">
        <v>43434.055080138889</v>
      </c>
      <c r="B27349" s="4">
        <v>266.15170288085938</v>
      </c>
      <c r="C27349" s="3">
        <v>43433.606531944446</v>
      </c>
      <c r="D27349" s="4">
        <v>230.24929809570313</v>
      </c>
    </row>
    <row r="27350" spans="1:4" x14ac:dyDescent="0.25">
      <c r="A27350" s="3">
        <v>43434.061964398148</v>
      </c>
      <c r="B27350" s="4">
        <v>253.33567810058594</v>
      </c>
      <c r="C27350" s="3">
        <v>43433.613190393517</v>
      </c>
      <c r="D27350" s="4">
        <v>232.53160095214844</v>
      </c>
    </row>
    <row r="27351" spans="1:4" x14ac:dyDescent="0.25">
      <c r="A27351" s="3">
        <v>43434.068353657407</v>
      </c>
      <c r="B27351" s="4">
        <v>260.09481811523438</v>
      </c>
      <c r="C27351" s="3">
        <v>43433.619659687502</v>
      </c>
      <c r="D27351" s="4">
        <v>235.51615905761719</v>
      </c>
    </row>
    <row r="27352" spans="1:4" x14ac:dyDescent="0.25">
      <c r="A27352" s="3">
        <v>43434.075250810187</v>
      </c>
      <c r="B27352" s="4">
        <v>266.15170288085938</v>
      </c>
      <c r="C27352" s="3">
        <v>43433.626076562497</v>
      </c>
      <c r="D27352" s="4">
        <v>234.81390380859375</v>
      </c>
    </row>
    <row r="27353" spans="1:4" x14ac:dyDescent="0.25">
      <c r="A27353" s="3">
        <v>43434.081963900462</v>
      </c>
      <c r="B27353" s="4">
        <v>263.869384765625</v>
      </c>
      <c r="C27353" s="3">
        <v>43433.632891759262</v>
      </c>
      <c r="D27353" s="4">
        <v>237.7984619140625</v>
      </c>
    </row>
    <row r="27354" spans="1:4" x14ac:dyDescent="0.25">
      <c r="A27354" s="3">
        <v>43434.088607962964</v>
      </c>
      <c r="B27354" s="4">
        <v>246.57655334472656</v>
      </c>
      <c r="C27354" s="3">
        <v>43433.639670405093</v>
      </c>
      <c r="D27354" s="4">
        <v>241.57304382324219</v>
      </c>
    </row>
    <row r="27355" spans="1:4" x14ac:dyDescent="0.25">
      <c r="A27355" s="3">
        <v>43434.095414004631</v>
      </c>
      <c r="B27355" s="4">
        <v>247.27879333496094</v>
      </c>
      <c r="C27355" s="3">
        <v>43433.646337210645</v>
      </c>
      <c r="D27355" s="4">
        <v>245.34761047363281</v>
      </c>
    </row>
    <row r="27356" spans="1:4" x14ac:dyDescent="0.25">
      <c r="A27356" s="3">
        <v>43434.102312199073</v>
      </c>
      <c r="B27356" s="4">
        <v>245.78651428222656</v>
      </c>
      <c r="C27356" s="3">
        <v>43433.653066643521</v>
      </c>
      <c r="D27356" s="4">
        <v>249.82444763183594</v>
      </c>
    </row>
    <row r="27357" spans="1:4" x14ac:dyDescent="0.25">
      <c r="A27357" s="3">
        <v>43434.109094247688</v>
      </c>
      <c r="B27357" s="4">
        <v>253.33567810058594</v>
      </c>
      <c r="C27357" s="3">
        <v>43433.659788194447</v>
      </c>
      <c r="D27357" s="4">
        <v>249.1221923828125</v>
      </c>
    </row>
    <row r="27358" spans="1:4" x14ac:dyDescent="0.25">
      <c r="A27358" s="3">
        <v>43434.115923541664</v>
      </c>
      <c r="B27358" s="4">
        <v>239.81741333007813</v>
      </c>
      <c r="C27358" s="3">
        <v>43433.665696006945</v>
      </c>
      <c r="D27358" s="4">
        <v>252.10675048828125</v>
      </c>
    </row>
    <row r="27359" spans="1:4" x14ac:dyDescent="0.25">
      <c r="A27359" s="3">
        <v>43434.122544282407</v>
      </c>
      <c r="B27359" s="4">
        <v>237.53511047363281</v>
      </c>
      <c r="C27359" s="3">
        <v>43433.672594212963</v>
      </c>
      <c r="D27359" s="4">
        <v>252.10675048828125</v>
      </c>
    </row>
    <row r="27360" spans="1:4" x14ac:dyDescent="0.25">
      <c r="A27360" s="3">
        <v>43434.129372685187</v>
      </c>
      <c r="B27360" s="4">
        <v>235.2528076171875</v>
      </c>
      <c r="C27360" s="3">
        <v>43433.679057650465</v>
      </c>
      <c r="D27360" s="4">
        <v>253.59901428222656</v>
      </c>
    </row>
    <row r="27361" spans="1:4" x14ac:dyDescent="0.25">
      <c r="A27361" s="3">
        <v>43434.136142222225</v>
      </c>
      <c r="B27361" s="4">
        <v>227.00140380859375</v>
      </c>
      <c r="C27361" s="3">
        <v>43433.685933865738</v>
      </c>
      <c r="D27361" s="4">
        <v>250.61447143554688</v>
      </c>
    </row>
    <row r="27362" spans="1:4" x14ac:dyDescent="0.25">
      <c r="A27362" s="3">
        <v>43434.143050925923</v>
      </c>
      <c r="B27362" s="4">
        <v>226.21138000488281</v>
      </c>
      <c r="C27362" s="3">
        <v>43433.692274502311</v>
      </c>
      <c r="D27362" s="4">
        <v>253.59901428222656</v>
      </c>
    </row>
    <row r="27363" spans="1:4" x14ac:dyDescent="0.25">
      <c r="A27363" s="3">
        <v>43434.149602083337</v>
      </c>
      <c r="B27363" s="4">
        <v>223.22682189941406</v>
      </c>
      <c r="C27363" s="3">
        <v>43433.69898710648</v>
      </c>
      <c r="D27363" s="4">
        <v>254.38905334472656</v>
      </c>
    </row>
    <row r="27364" spans="1:4" x14ac:dyDescent="0.25">
      <c r="A27364" s="3">
        <v>43434.156425173613</v>
      </c>
      <c r="B27364" s="4">
        <v>221.73455810546875</v>
      </c>
      <c r="C27364" s="3">
        <v>43433.705376122685</v>
      </c>
      <c r="D27364" s="4">
        <v>254.38905334472656</v>
      </c>
    </row>
    <row r="27365" spans="1:4" x14ac:dyDescent="0.25">
      <c r="A27365" s="3">
        <v>43434.163322291664</v>
      </c>
      <c r="B27365" s="4">
        <v>220.94451904296875</v>
      </c>
      <c r="C27365" s="3">
        <v>43433.711610995371</v>
      </c>
      <c r="D27365" s="4">
        <v>255.09129333496094</v>
      </c>
    </row>
    <row r="27366" spans="1:4" x14ac:dyDescent="0.25">
      <c r="A27366" s="3">
        <v>43434.170105173609</v>
      </c>
      <c r="B27366" s="4">
        <v>231.47824096679688</v>
      </c>
      <c r="C27366" s="3">
        <v>43433.717629652776</v>
      </c>
      <c r="D27366" s="4">
        <v>256.58355712890625</v>
      </c>
    </row>
    <row r="27367" spans="1:4" x14ac:dyDescent="0.25">
      <c r="A27367" s="3">
        <v>43434.176433217595</v>
      </c>
      <c r="B27367" s="4">
        <v>222.43679809570313</v>
      </c>
      <c r="C27367" s="3">
        <v>43433.72450452546</v>
      </c>
      <c r="D27367" s="4">
        <v>258.16363525390625</v>
      </c>
    </row>
    <row r="27368" spans="1:4" x14ac:dyDescent="0.25">
      <c r="A27368" s="3">
        <v>43434.182683449071</v>
      </c>
      <c r="B27368" s="4">
        <v>219.45225524902344</v>
      </c>
      <c r="C27368" s="3">
        <v>43433.731304479166</v>
      </c>
      <c r="D27368" s="4">
        <v>258.16363525390625</v>
      </c>
    </row>
    <row r="27369" spans="1:4" x14ac:dyDescent="0.25">
      <c r="A27369" s="3">
        <v>43434.1894665625</v>
      </c>
      <c r="B27369" s="4">
        <v>211.90309143066406</v>
      </c>
      <c r="C27369" s="3">
        <v>43433.738043495374</v>
      </c>
      <c r="D27369" s="4">
        <v>262.64044189453125</v>
      </c>
    </row>
    <row r="27370" spans="1:4" x14ac:dyDescent="0.25">
      <c r="A27370" s="3">
        <v>43434.196133368052</v>
      </c>
      <c r="B27370" s="4">
        <v>211.90309143066406</v>
      </c>
      <c r="C27370" s="3">
        <v>43433.744432511572</v>
      </c>
      <c r="D27370" s="4">
        <v>258.16363525390625</v>
      </c>
    </row>
    <row r="27371" spans="1:4" x14ac:dyDescent="0.25">
      <c r="A27371" s="3">
        <v>43434.202861331018</v>
      </c>
      <c r="B27371" s="4">
        <v>211.20085144042969</v>
      </c>
      <c r="C27371" s="3">
        <v>43433.751314085646</v>
      </c>
      <c r="D27371" s="4">
        <v>262.64044189453125</v>
      </c>
    </row>
    <row r="27372" spans="1:4" x14ac:dyDescent="0.25">
      <c r="A27372" s="3">
        <v>43434.209250173612</v>
      </c>
      <c r="B27372" s="4">
        <v>203.65168762207031</v>
      </c>
      <c r="C27372" s="3">
        <v>43433.757656805552</v>
      </c>
      <c r="D27372" s="4">
        <v>257.37359619140625</v>
      </c>
    </row>
    <row r="27373" spans="1:4" x14ac:dyDescent="0.25">
      <c r="A27373" s="3">
        <v>43434.215800486112</v>
      </c>
      <c r="B27373" s="4">
        <v>205.14396667480469</v>
      </c>
      <c r="C27373" s="3">
        <v>43433.764531134257</v>
      </c>
      <c r="D27373" s="4">
        <v>258.16363525390625</v>
      </c>
    </row>
    <row r="27374" spans="1:4" x14ac:dyDescent="0.25">
      <c r="A27374" s="3">
        <v>43434.222536608795</v>
      </c>
      <c r="B27374" s="4">
        <v>195.40028381347656</v>
      </c>
      <c r="C27374" s="3">
        <v>43433.771243425923</v>
      </c>
      <c r="D27374" s="4">
        <v>258.16363525390625</v>
      </c>
    </row>
    <row r="27375" spans="1:4" x14ac:dyDescent="0.25">
      <c r="A27375" s="3">
        <v>43434.229430196756</v>
      </c>
      <c r="B27375" s="4">
        <v>188.64115905761719</v>
      </c>
      <c r="C27375" s="3">
        <v>43433.777910335652</v>
      </c>
      <c r="D27375" s="4">
        <v>258.16363525390625</v>
      </c>
    </row>
    <row r="27376" spans="1:4" x14ac:dyDescent="0.25">
      <c r="A27376" s="3">
        <v>43434.236214490738</v>
      </c>
      <c r="B27376" s="4">
        <v>194.61026000976563</v>
      </c>
      <c r="C27376" s="3">
        <v>43433.784784884258</v>
      </c>
      <c r="D27376" s="4">
        <v>261.148193359375</v>
      </c>
    </row>
    <row r="27377" spans="1:4" x14ac:dyDescent="0.25">
      <c r="A27377" s="3">
        <v>43434.24285884259</v>
      </c>
      <c r="B27377" s="4">
        <v>174.33287048339844</v>
      </c>
      <c r="C27377" s="3">
        <v>43433.791520763887</v>
      </c>
      <c r="D27377" s="4">
        <v>269.39959716796875</v>
      </c>
    </row>
    <row r="27378" spans="1:4" x14ac:dyDescent="0.25">
      <c r="A27378" s="3">
        <v>43434.249670752317</v>
      </c>
      <c r="B27378" s="4">
        <v>170.55828857421875</v>
      </c>
      <c r="C27378" s="3">
        <v>43433.798325856478</v>
      </c>
      <c r="D27378" s="4">
        <v>260.358154296875</v>
      </c>
    </row>
    <row r="27379" spans="1:4" x14ac:dyDescent="0.25">
      <c r="A27379" s="3">
        <v>43434.256485358797</v>
      </c>
      <c r="B27379" s="4">
        <v>169.76826477050781</v>
      </c>
      <c r="C27379" s="3">
        <v>43433.805201898147</v>
      </c>
      <c r="D27379" s="4">
        <v>258.16363525390625</v>
      </c>
    </row>
    <row r="27380" spans="1:4" x14ac:dyDescent="0.25">
      <c r="A27380" s="3">
        <v>43434.263381435187</v>
      </c>
      <c r="B27380" s="4">
        <v>165.99368286132813</v>
      </c>
      <c r="C27380" s="3">
        <v>43433.812100416668</v>
      </c>
      <c r="D27380" s="4">
        <v>255.88131713867188</v>
      </c>
    </row>
    <row r="27381" spans="1:4" x14ac:dyDescent="0.25">
      <c r="A27381" s="3">
        <v>43434.270253310184</v>
      </c>
      <c r="B27381" s="4">
        <v>159.23455810546875</v>
      </c>
      <c r="C27381" s="3">
        <v>43433.818560358799</v>
      </c>
      <c r="D27381" s="4">
        <v>255.88131713867188</v>
      </c>
    </row>
    <row r="27382" spans="1:4" x14ac:dyDescent="0.25">
      <c r="A27382" s="3">
        <v>43434.277143969906</v>
      </c>
      <c r="B27382" s="4">
        <v>156.25</v>
      </c>
      <c r="C27382" s="3">
        <v>43433.825227685185</v>
      </c>
      <c r="D27382" s="4">
        <v>256.58355712890625</v>
      </c>
    </row>
    <row r="27383" spans="1:4" x14ac:dyDescent="0.25">
      <c r="A27383" s="3">
        <v>43434.283552650464</v>
      </c>
      <c r="B27383" s="4">
        <v>152.47541809082031</v>
      </c>
      <c r="C27383" s="3">
        <v>43433.832031041668</v>
      </c>
      <c r="D27383" s="4">
        <v>255.88131713867188</v>
      </c>
    </row>
    <row r="27384" spans="1:4" x14ac:dyDescent="0.25">
      <c r="A27384" s="3">
        <v>43434.290111342591</v>
      </c>
      <c r="B27384" s="4">
        <v>150.983154296875</v>
      </c>
      <c r="C27384" s="3">
        <v>43433.838906979166</v>
      </c>
      <c r="D27384" s="4">
        <v>255.09129333496094</v>
      </c>
    </row>
    <row r="27385" spans="1:4" x14ac:dyDescent="0.25">
      <c r="A27385" s="3">
        <v>43434.294548101854</v>
      </c>
      <c r="B27385" s="4">
        <v>146.41854858398438</v>
      </c>
      <c r="C27385" s="3">
        <v>43433.845712881943</v>
      </c>
      <c r="D27385" s="4">
        <v>253.59901428222656</v>
      </c>
    </row>
    <row r="27386" spans="1:4" x14ac:dyDescent="0.25">
      <c r="A27386" s="3">
        <v>43434.300079293978</v>
      </c>
      <c r="B27386" s="4">
        <v>145.71629333496094</v>
      </c>
      <c r="C27386" s="3">
        <v>43433.852608969908</v>
      </c>
      <c r="D27386" s="4">
        <v>252.89677429199219</v>
      </c>
    </row>
    <row r="27387" spans="1:4" x14ac:dyDescent="0.25">
      <c r="A27387" s="3">
        <v>43434.306788506947</v>
      </c>
      <c r="B27387" s="4">
        <v>144.92626953125</v>
      </c>
      <c r="C27387" s="3">
        <v>43433.859417314816</v>
      </c>
      <c r="D27387" s="4">
        <v>256.58355712890625</v>
      </c>
    </row>
    <row r="27388" spans="1:4" x14ac:dyDescent="0.25">
      <c r="A27388" s="3">
        <v>43434.31335261574</v>
      </c>
      <c r="B27388" s="4">
        <v>141.15168762207031</v>
      </c>
      <c r="C27388" s="3">
        <v>43433.866037789354</v>
      </c>
      <c r="D27388" s="4">
        <v>254.38905334472656</v>
      </c>
    </row>
    <row r="27389" spans="1:4" x14ac:dyDescent="0.25">
      <c r="A27389" s="3">
        <v>43434.319590879626</v>
      </c>
      <c r="B27389" s="4">
        <v>138.95716857910156</v>
      </c>
      <c r="C27389" s="3">
        <v>43433.872612013889</v>
      </c>
      <c r="D27389" s="4">
        <v>252.10675048828125</v>
      </c>
    </row>
    <row r="27390" spans="1:4" x14ac:dyDescent="0.25">
      <c r="A27390" s="3">
        <v>43434.32646744213</v>
      </c>
      <c r="B27390" s="4">
        <v>138.16712951660156</v>
      </c>
      <c r="C27390" s="3">
        <v>43433.879019583335</v>
      </c>
      <c r="D27390" s="4">
        <v>252.89677429199219</v>
      </c>
    </row>
    <row r="27391" spans="1:4" x14ac:dyDescent="0.25">
      <c r="A27391" s="3">
        <v>43434.333128634258</v>
      </c>
      <c r="B27391" s="4">
        <v>135.18258666992188</v>
      </c>
      <c r="C27391" s="3">
        <v>43433.885653356483</v>
      </c>
      <c r="D27391" s="4">
        <v>254.38905334472656</v>
      </c>
    </row>
    <row r="27392" spans="1:4" x14ac:dyDescent="0.25">
      <c r="A27392" s="3">
        <v>43434.33935574074</v>
      </c>
      <c r="B27392" s="4">
        <v>132.19802856445313</v>
      </c>
      <c r="C27392" s="3">
        <v>43433.892279872685</v>
      </c>
      <c r="D27392" s="4">
        <v>255.88131713867188</v>
      </c>
    </row>
    <row r="27393" spans="1:4" x14ac:dyDescent="0.25">
      <c r="A27393" s="3">
        <v>43434.34576984954</v>
      </c>
      <c r="B27393" s="4">
        <v>130.61798095703125</v>
      </c>
      <c r="C27393" s="3">
        <v>43433.899178171298</v>
      </c>
      <c r="D27393" s="4">
        <v>253.59901428222656</v>
      </c>
    </row>
    <row r="27394" spans="1:4" x14ac:dyDescent="0.25">
      <c r="A27394" s="3">
        <v>43434.352072546295</v>
      </c>
      <c r="B27394" s="4">
        <v>126.93118286132813</v>
      </c>
      <c r="C27394" s="3">
        <v>43433.905729351849</v>
      </c>
      <c r="D27394" s="4">
        <v>250.61447143554688</v>
      </c>
    </row>
    <row r="27395" spans="1:4" x14ac:dyDescent="0.25">
      <c r="A27395" s="3">
        <v>43434.358962199076</v>
      </c>
      <c r="B27395" s="4">
        <v>126.14115142822266</v>
      </c>
      <c r="C27395" s="3">
        <v>43433.912558321761</v>
      </c>
      <c r="D27395" s="4">
        <v>255.09129333496094</v>
      </c>
    </row>
    <row r="27396" spans="1:4" x14ac:dyDescent="0.25">
      <c r="A27396" s="3">
        <v>43434.365373460649</v>
      </c>
      <c r="B27396" s="4">
        <v>124.64888000488281</v>
      </c>
      <c r="C27396" s="3">
        <v>43433.919040046298</v>
      </c>
      <c r="D27396" s="4">
        <v>255.88131713867188</v>
      </c>
    </row>
    <row r="27397" spans="1:4" x14ac:dyDescent="0.25">
      <c r="A27397" s="3">
        <v>43434.371916863427</v>
      </c>
      <c r="B27397" s="4">
        <v>123.85884857177734</v>
      </c>
      <c r="C27397" s="3">
        <v>43433.925843379628</v>
      </c>
      <c r="D27397" s="4">
        <v>259.65591430664063</v>
      </c>
    </row>
    <row r="27398" spans="1:4" x14ac:dyDescent="0.25">
      <c r="A27398" s="3">
        <v>43434.378583182872</v>
      </c>
      <c r="B27398" s="4">
        <v>120.87429809570313</v>
      </c>
      <c r="C27398" s="3">
        <v>43433.932728067128</v>
      </c>
      <c r="D27398" s="4">
        <v>261.148193359375</v>
      </c>
    </row>
    <row r="27399" spans="1:4" x14ac:dyDescent="0.25">
      <c r="A27399" s="3">
        <v>43434.385370914351</v>
      </c>
      <c r="B27399" s="4">
        <v>120.08427429199219</v>
      </c>
      <c r="C27399" s="3">
        <v>43433.939534884259</v>
      </c>
      <c r="D27399" s="4">
        <v>255.88131713867188</v>
      </c>
    </row>
    <row r="27400" spans="1:4" x14ac:dyDescent="0.25">
      <c r="A27400" s="3">
        <v>43434.391628321762</v>
      </c>
      <c r="B27400" s="4">
        <v>120.87429809570313</v>
      </c>
      <c r="C27400" s="3">
        <v>43433.946437060185</v>
      </c>
      <c r="D27400" s="4">
        <v>259.65591430664063</v>
      </c>
    </row>
    <row r="27401" spans="1:4" x14ac:dyDescent="0.25">
      <c r="A27401" s="3">
        <v>43434.398185798615</v>
      </c>
      <c r="B27401" s="4">
        <v>120.08427429199219</v>
      </c>
      <c r="C27401" s="3">
        <v>43433.952990185186</v>
      </c>
      <c r="D27401" s="4">
        <v>258.16363525390625</v>
      </c>
    </row>
    <row r="27402" spans="1:4" x14ac:dyDescent="0.25">
      <c r="A27402" s="3">
        <v>43434.404967881943</v>
      </c>
      <c r="B27402" s="4">
        <v>117.09972381591797</v>
      </c>
      <c r="C27402" s="3">
        <v>43433.959629571757</v>
      </c>
      <c r="D27402" s="4">
        <v>264.13272094726563</v>
      </c>
    </row>
    <row r="27403" spans="1:4" x14ac:dyDescent="0.25">
      <c r="A27403" s="3">
        <v>43434.411865590278</v>
      </c>
      <c r="B27403" s="4">
        <v>117.88974761962891</v>
      </c>
      <c r="C27403" s="3">
        <v>43433.966277372689</v>
      </c>
      <c r="D27403" s="4">
        <v>259.65591430664063</v>
      </c>
    </row>
    <row r="27404" spans="1:4" x14ac:dyDescent="0.25">
      <c r="A27404" s="3">
        <v>43434.41868826389</v>
      </c>
      <c r="B27404" s="4">
        <v>117.88974761962891</v>
      </c>
      <c r="C27404" s="3">
        <v>43433.97315795139</v>
      </c>
      <c r="D27404" s="4">
        <v>266.4150390625</v>
      </c>
    </row>
    <row r="27405" spans="1:4" x14ac:dyDescent="0.25">
      <c r="A27405" s="3">
        <v>43434.424445694443</v>
      </c>
      <c r="B27405" s="4">
        <v>117.88974761962891</v>
      </c>
      <c r="C27405" s="3">
        <v>43433.979477638888</v>
      </c>
      <c r="D27405" s="4">
        <v>262.64044189453125</v>
      </c>
    </row>
    <row r="27406" spans="1:4" x14ac:dyDescent="0.25">
      <c r="A27406" s="3">
        <v>43434.430914282406</v>
      </c>
      <c r="B27406" s="4">
        <v>117.88974761962891</v>
      </c>
      <c r="C27406" s="3">
        <v>43433.984823865743</v>
      </c>
      <c r="D27406" s="4">
        <v>263.43048095703125</v>
      </c>
    </row>
    <row r="27407" spans="1:4" x14ac:dyDescent="0.25">
      <c r="A27407" s="3">
        <v>43434.437722499999</v>
      </c>
      <c r="B27407" s="4">
        <v>117.88974761962891</v>
      </c>
      <c r="C27407" s="3">
        <v>43433.990979467591</v>
      </c>
      <c r="D27407" s="4">
        <v>263.43048095703125</v>
      </c>
    </row>
    <row r="27408" spans="1:4" x14ac:dyDescent="0.25">
      <c r="A27408" s="3">
        <v>43434.444607488425</v>
      </c>
      <c r="B27408" s="4">
        <v>121.66432952880859</v>
      </c>
      <c r="C27408" s="3">
        <v>43433.997714675927</v>
      </c>
      <c r="D27408" s="4">
        <v>267.11727905273438</v>
      </c>
    </row>
    <row r="27409" spans="1:4" x14ac:dyDescent="0.25">
      <c r="A27409" s="3">
        <v>43434.45107771991</v>
      </c>
      <c r="B27409" s="4">
        <v>120.87429809570313</v>
      </c>
      <c r="C27409" s="3">
        <v>43434.00449728009</v>
      </c>
      <c r="D27409" s="4">
        <v>267.11727905273438</v>
      </c>
    </row>
    <row r="27410" spans="1:4" x14ac:dyDescent="0.25">
      <c r="A27410" s="3">
        <v>43434.457904571762</v>
      </c>
      <c r="B27410" s="4">
        <v>123.85884857177734</v>
      </c>
      <c r="C27410" s="3">
        <v>43434.011233634257</v>
      </c>
      <c r="D27410" s="4">
        <v>262.64044189453125</v>
      </c>
    </row>
    <row r="27411" spans="1:4" x14ac:dyDescent="0.25">
      <c r="A27411" s="3">
        <v>43434.464626712965</v>
      </c>
      <c r="B27411" s="4">
        <v>127.63343048095703</v>
      </c>
      <c r="C27411" s="3">
        <v>43434.018124247683</v>
      </c>
      <c r="D27411" s="4">
        <v>267.90731811523438</v>
      </c>
    </row>
    <row r="27412" spans="1:4" x14ac:dyDescent="0.25">
      <c r="A27412" s="3">
        <v>43434.471508958333</v>
      </c>
      <c r="B27412" s="4">
        <v>129.91572570800781</v>
      </c>
      <c r="C27412" s="3">
        <v>43434.024999293979</v>
      </c>
      <c r="D27412" s="4">
        <v>268.69732666015625</v>
      </c>
    </row>
    <row r="27413" spans="1:4" x14ac:dyDescent="0.25">
      <c r="A27413" s="3">
        <v>43434.478077569445</v>
      </c>
      <c r="B27413" s="4">
        <v>129.91572570800781</v>
      </c>
      <c r="C27413" s="3">
        <v>43434.031249664353</v>
      </c>
      <c r="D27413" s="4">
        <v>269.39959716796875</v>
      </c>
    </row>
    <row r="27414" spans="1:4" x14ac:dyDescent="0.25">
      <c r="A27414" s="3">
        <v>43434.484949710648</v>
      </c>
      <c r="B27414" s="4">
        <v>138.95716857910156</v>
      </c>
      <c r="C27414" s="3">
        <v>43434.03814109954</v>
      </c>
      <c r="D27414" s="4">
        <v>276.15872192382813</v>
      </c>
    </row>
    <row r="27415" spans="1:4" x14ac:dyDescent="0.25">
      <c r="A27415" s="3">
        <v>43434.491837210648</v>
      </c>
      <c r="B27415" s="4">
        <v>143.43399047851563</v>
      </c>
      <c r="C27415" s="3">
        <v>43434.044851874998</v>
      </c>
      <c r="D27415" s="4">
        <v>267.90731811523438</v>
      </c>
    </row>
    <row r="27416" spans="1:4" x14ac:dyDescent="0.25">
      <c r="A27416" s="3">
        <v>43434.4985734375</v>
      </c>
      <c r="B27416" s="4">
        <v>146.41854858398438</v>
      </c>
      <c r="C27416" s="3">
        <v>43434.050913298612</v>
      </c>
      <c r="D27416" s="4">
        <v>266.4150390625</v>
      </c>
    </row>
    <row r="27417" spans="1:4" x14ac:dyDescent="0.25">
      <c r="A27417" s="3">
        <v>43434.505288888889</v>
      </c>
      <c r="B27417" s="4">
        <v>156.95225524902344</v>
      </c>
      <c r="C27417" s="3">
        <v>43434.057419733799</v>
      </c>
      <c r="D27417" s="4">
        <v>271.681884765625</v>
      </c>
    </row>
    <row r="27418" spans="1:4" x14ac:dyDescent="0.25">
      <c r="A27418" s="3">
        <v>43434.511932893518</v>
      </c>
      <c r="B27418" s="4">
        <v>155.45997619628906</v>
      </c>
      <c r="C27418" s="3">
        <v>43434.063816493057</v>
      </c>
      <c r="D27418" s="4">
        <v>264.13272094726563</v>
      </c>
    </row>
    <row r="27419" spans="1:4" x14ac:dyDescent="0.25">
      <c r="A27419" s="3">
        <v>43434.518507905093</v>
      </c>
      <c r="B27419" s="4">
        <v>156.95225524902344</v>
      </c>
      <c r="C27419" s="3">
        <v>43434.06948849537</v>
      </c>
      <c r="D27419" s="4">
        <v>263.43048095703125</v>
      </c>
    </row>
    <row r="27420" spans="1:4" x14ac:dyDescent="0.25">
      <c r="A27420" s="3">
        <v>43434.525285289354</v>
      </c>
      <c r="B27420" s="4">
        <v>156.25</v>
      </c>
      <c r="C27420" s="3">
        <v>43434.075806365741</v>
      </c>
      <c r="D27420" s="4">
        <v>267.90731811523438</v>
      </c>
    </row>
    <row r="27421" spans="1:4" x14ac:dyDescent="0.25">
      <c r="A27421" s="3">
        <v>43434.53218613426</v>
      </c>
      <c r="B27421" s="4">
        <v>158.53230285644531</v>
      </c>
      <c r="C27421" s="3">
        <v>43434.082450601854</v>
      </c>
      <c r="D27421" s="4">
        <v>273.17416381835938</v>
      </c>
    </row>
    <row r="27422" spans="1:4" x14ac:dyDescent="0.25">
      <c r="A27422" s="3">
        <v>43434.538576631945</v>
      </c>
      <c r="B27422" s="4">
        <v>164.50140380859375</v>
      </c>
      <c r="C27422" s="3">
        <v>43434.088932152779</v>
      </c>
      <c r="D27422" s="4">
        <v>262.64044189453125</v>
      </c>
    </row>
    <row r="27423" spans="1:4" x14ac:dyDescent="0.25">
      <c r="A27423" s="3">
        <v>43434.545405787037</v>
      </c>
      <c r="B27423" s="4">
        <v>172.05056762695313</v>
      </c>
      <c r="C27423" s="3">
        <v>43434.095414004631</v>
      </c>
      <c r="D27423" s="4">
        <v>261.148193359375</v>
      </c>
    </row>
    <row r="27424" spans="1:4" x14ac:dyDescent="0.25">
      <c r="A27424" s="3">
        <v>43434.552178807869</v>
      </c>
      <c r="B27424" s="4">
        <v>175.82514953613281</v>
      </c>
      <c r="C27424" s="3">
        <v>43434.102219594904</v>
      </c>
      <c r="D27424" s="4">
        <v>261.148193359375</v>
      </c>
    </row>
    <row r="27425" spans="1:4" x14ac:dyDescent="0.25">
      <c r="A27425" s="3">
        <v>43434.559007731485</v>
      </c>
      <c r="B27425" s="4">
        <v>177.31741333007813</v>
      </c>
      <c r="C27425" s="3">
        <v>43434.108608761577</v>
      </c>
      <c r="D27425" s="4">
        <v>259.65591430664063</v>
      </c>
    </row>
    <row r="27426" spans="1:4" x14ac:dyDescent="0.25">
      <c r="A27426" s="3">
        <v>43434.56474804398</v>
      </c>
      <c r="B27426" s="4">
        <v>184.8665771484375</v>
      </c>
      <c r="C27426" s="3">
        <v>43434.115506875001</v>
      </c>
      <c r="D27426" s="4">
        <v>256.58355712890625</v>
      </c>
    </row>
    <row r="27427" spans="1:4" x14ac:dyDescent="0.25">
      <c r="A27427" s="3">
        <v>43434.571415451392</v>
      </c>
      <c r="B27427" s="4">
        <v>186.35885620117188</v>
      </c>
      <c r="C27427" s="3">
        <v>43434.1221500463</v>
      </c>
      <c r="D27427" s="4">
        <v>252.89677429199219</v>
      </c>
    </row>
    <row r="27428" spans="1:4" x14ac:dyDescent="0.25">
      <c r="A27428" s="3">
        <v>43434.57747989583</v>
      </c>
      <c r="B27428" s="4">
        <v>191.62570190429688</v>
      </c>
      <c r="C27428" s="3">
        <v>43434.128631944448</v>
      </c>
      <c r="D27428" s="4">
        <v>250.61447143554688</v>
      </c>
    </row>
    <row r="27429" spans="1:4" x14ac:dyDescent="0.25">
      <c r="A27429" s="3">
        <v>43434.584109016207</v>
      </c>
      <c r="B27429" s="4">
        <v>192.32795715332031</v>
      </c>
      <c r="C27429" s="3">
        <v>43434.134950092593</v>
      </c>
      <c r="D27429" s="4">
        <v>249.82444763183594</v>
      </c>
    </row>
    <row r="27430" spans="1:4" x14ac:dyDescent="0.25">
      <c r="A27430" s="3">
        <v>43434.590995613427</v>
      </c>
      <c r="B27430" s="4">
        <v>202.86166381835938</v>
      </c>
      <c r="C27430" s="3">
        <v>43434.141754641205</v>
      </c>
      <c r="D27430" s="4">
        <v>249.1221923828125</v>
      </c>
    </row>
    <row r="27431" spans="1:4" x14ac:dyDescent="0.25">
      <c r="A27431" s="3">
        <v>43434.59780358796</v>
      </c>
      <c r="B27431" s="4">
        <v>201.369384765625</v>
      </c>
      <c r="C27431" s="3">
        <v>43434.148074131946</v>
      </c>
      <c r="D27431" s="4">
        <v>243.8553466796875</v>
      </c>
    </row>
    <row r="27432" spans="1:4" x14ac:dyDescent="0.25">
      <c r="A27432" s="3">
        <v>43434.604610324073</v>
      </c>
      <c r="B27432" s="4">
        <v>208.91854858398438</v>
      </c>
      <c r="C27432" s="3">
        <v>43434.154880034723</v>
      </c>
      <c r="D27432" s="4">
        <v>243.8553466796875</v>
      </c>
    </row>
    <row r="27433" spans="1:4" x14ac:dyDescent="0.25">
      <c r="A27433" s="3">
        <v>43434.611322245371</v>
      </c>
      <c r="B27433" s="4">
        <v>205.93399047851563</v>
      </c>
      <c r="C27433" s="3">
        <v>43434.16170193287</v>
      </c>
      <c r="D27433" s="4">
        <v>238.58848571777344</v>
      </c>
    </row>
    <row r="27434" spans="1:4" x14ac:dyDescent="0.25">
      <c r="A27434" s="3">
        <v>43434.618219780095</v>
      </c>
      <c r="B27434" s="4">
        <v>215.67767333984375</v>
      </c>
      <c r="C27434" s="3">
        <v>43434.168253356482</v>
      </c>
      <c r="D27434" s="4">
        <v>234.81390380859375</v>
      </c>
    </row>
    <row r="27435" spans="1:4" x14ac:dyDescent="0.25">
      <c r="A27435" s="3">
        <v>43434.624932418985</v>
      </c>
      <c r="B27435" s="4">
        <v>217.95997619628906</v>
      </c>
      <c r="C27435" s="3">
        <v>43434.175044317133</v>
      </c>
      <c r="D27435" s="4">
        <v>234.81390380859375</v>
      </c>
    </row>
    <row r="27436" spans="1:4" x14ac:dyDescent="0.25">
      <c r="A27436" s="3">
        <v>43434.631345266207</v>
      </c>
      <c r="B27436" s="4">
        <v>225.50914001464844</v>
      </c>
      <c r="C27436" s="3">
        <v>43434.181549641202</v>
      </c>
      <c r="D27436" s="4">
        <v>231.03933715820313</v>
      </c>
    </row>
    <row r="27437" spans="1:4" x14ac:dyDescent="0.25">
      <c r="A27437" s="3">
        <v>43434.638065405095</v>
      </c>
      <c r="B27437" s="4">
        <v>248.77107238769531</v>
      </c>
      <c r="C27437" s="3">
        <v>43434.187521932872</v>
      </c>
      <c r="D27437" s="4">
        <v>225.77247619628906</v>
      </c>
    </row>
    <row r="27438" spans="1:4" x14ac:dyDescent="0.25">
      <c r="A27438" s="3">
        <v>43434.64496435185</v>
      </c>
      <c r="B27438" s="4">
        <v>243.50421142578125</v>
      </c>
      <c r="C27438" s="3">
        <v>43434.191735023145</v>
      </c>
      <c r="D27438" s="4">
        <v>223.49017333984375</v>
      </c>
    </row>
    <row r="27439" spans="1:4" x14ac:dyDescent="0.25">
      <c r="A27439" s="3">
        <v>43434.65176064815</v>
      </c>
      <c r="B27439" s="4">
        <v>254.82795715332031</v>
      </c>
      <c r="C27439" s="3">
        <v>43434.198378159723</v>
      </c>
      <c r="D27439" s="4">
        <v>219.71559143066406</v>
      </c>
    </row>
    <row r="27440" spans="1:4" x14ac:dyDescent="0.25">
      <c r="A27440" s="3">
        <v>43434.658589340281</v>
      </c>
      <c r="B27440" s="4">
        <v>262.37710571289063</v>
      </c>
      <c r="C27440" s="3">
        <v>43434.205037326392</v>
      </c>
      <c r="D27440" s="4">
        <v>216.73104858398438</v>
      </c>
    </row>
    <row r="27441" spans="1:4" x14ac:dyDescent="0.25">
      <c r="A27441" s="3">
        <v>43434.66545601852</v>
      </c>
      <c r="B27441" s="4">
        <v>259.39254760742188</v>
      </c>
      <c r="C27441" s="3">
        <v>43434.211912569444</v>
      </c>
      <c r="D27441" s="4">
        <v>212.95646667480469</v>
      </c>
    </row>
    <row r="27442" spans="1:4" x14ac:dyDescent="0.25">
      <c r="A27442" s="3">
        <v>43434.672334282404</v>
      </c>
      <c r="B27442" s="4">
        <v>256.32022094726563</v>
      </c>
      <c r="C27442" s="3">
        <v>43434.218740127311</v>
      </c>
      <c r="D27442" s="4">
        <v>209.181884765625</v>
      </c>
    </row>
    <row r="27443" spans="1:4" x14ac:dyDescent="0.25">
      <c r="A27443" s="3">
        <v>43434.679214467593</v>
      </c>
      <c r="B27443" s="4">
        <v>269.92626953125</v>
      </c>
      <c r="C27443" s="3">
        <v>43434.224712476855</v>
      </c>
      <c r="D27443" s="4">
        <v>203.125</v>
      </c>
    </row>
    <row r="27444" spans="1:4" x14ac:dyDescent="0.25">
      <c r="A27444" s="3">
        <v>43434.686027581018</v>
      </c>
      <c r="B27444" s="4">
        <v>260.88482666015625</v>
      </c>
      <c r="C27444" s="3">
        <v>43434.231446030091</v>
      </c>
      <c r="D27444" s="4">
        <v>198.64817810058594</v>
      </c>
    </row>
    <row r="27445" spans="1:4" x14ac:dyDescent="0.25">
      <c r="A27445" s="3">
        <v>43434.692837581017</v>
      </c>
      <c r="B27445" s="4">
        <v>241.3096923828125</v>
      </c>
      <c r="C27445" s="3">
        <v>43434.237927685186</v>
      </c>
      <c r="D27445" s="4">
        <v>194.87359619140625</v>
      </c>
    </row>
    <row r="27446" spans="1:4" x14ac:dyDescent="0.25">
      <c r="A27446" s="3">
        <v>43434.699555208332</v>
      </c>
      <c r="B27446" s="4">
        <v>239.81741333007813</v>
      </c>
      <c r="C27446" s="3">
        <v>43434.244733344909</v>
      </c>
      <c r="D27446" s="4">
        <v>189.60675048828125</v>
      </c>
    </row>
    <row r="27447" spans="1:4" x14ac:dyDescent="0.25">
      <c r="A27447" s="3">
        <v>43434.706123865741</v>
      </c>
      <c r="B27447" s="4">
        <v>242.80197143554688</v>
      </c>
      <c r="C27447" s="3">
        <v>43434.251615208334</v>
      </c>
      <c r="D27447" s="4">
        <v>185.83216857910156</v>
      </c>
    </row>
    <row r="27448" spans="1:4" x14ac:dyDescent="0.25">
      <c r="A27448" s="3">
        <v>43434.713035231478</v>
      </c>
      <c r="B27448" s="4">
        <v>248.77107238769531</v>
      </c>
      <c r="C27448" s="3">
        <v>43434.25833733796</v>
      </c>
      <c r="D27448" s="4">
        <v>186.6221923828125</v>
      </c>
    </row>
    <row r="27449" spans="1:4" x14ac:dyDescent="0.25">
      <c r="A27449" s="3">
        <v>43434.719744456015</v>
      </c>
      <c r="B27449" s="4">
        <v>242.80197143554688</v>
      </c>
      <c r="C27449" s="3">
        <v>43434.264736273151</v>
      </c>
      <c r="D27449" s="4">
        <v>180.5653076171875</v>
      </c>
    </row>
    <row r="27450" spans="1:4" x14ac:dyDescent="0.25">
      <c r="A27450" s="3">
        <v>43434.726627233795</v>
      </c>
      <c r="B27450" s="4">
        <v>245.78651428222656</v>
      </c>
      <c r="C27450" s="3">
        <v>43434.271456979164</v>
      </c>
      <c r="D27450" s="4">
        <v>177.58076477050781</v>
      </c>
    </row>
    <row r="27451" spans="1:4" x14ac:dyDescent="0.25">
      <c r="A27451" s="3">
        <v>43434.732229201392</v>
      </c>
      <c r="B27451" s="4">
        <v>248.06881713867188</v>
      </c>
      <c r="C27451" s="3">
        <v>43434.278274004631</v>
      </c>
      <c r="D27451" s="4">
        <v>176.08848571777344</v>
      </c>
    </row>
    <row r="27452" spans="1:4" x14ac:dyDescent="0.25">
      <c r="A27452" s="3">
        <v>43434.738802488428</v>
      </c>
      <c r="B27452" s="4">
        <v>252.545654296875</v>
      </c>
      <c r="C27452" s="3">
        <v>43434.285172986114</v>
      </c>
      <c r="D27452" s="4">
        <v>204.70506286621094</v>
      </c>
    </row>
    <row r="27453" spans="1:4" x14ac:dyDescent="0.25">
      <c r="A27453" s="3">
        <v>43434.7457444213</v>
      </c>
      <c r="B27453" s="4">
        <v>246.57655334472656</v>
      </c>
      <c r="C27453" s="3">
        <v>43434.29211722222</v>
      </c>
      <c r="D27453" s="4">
        <v>173.01615905761719</v>
      </c>
    </row>
    <row r="27454" spans="1:4" x14ac:dyDescent="0.25">
      <c r="A27454" s="3">
        <v>43434.752156840281</v>
      </c>
      <c r="B27454" s="4">
        <v>249.56109619140625</v>
      </c>
      <c r="C27454" s="3">
        <v>43434.298601921299</v>
      </c>
      <c r="D27454" s="4">
        <v>168.53932189941406</v>
      </c>
    </row>
    <row r="27455" spans="1:4" x14ac:dyDescent="0.25">
      <c r="A27455" s="3">
        <v>43434.758638414351</v>
      </c>
      <c r="B27455" s="4">
        <v>252.545654296875</v>
      </c>
      <c r="C27455" s="3">
        <v>43434.305333449076</v>
      </c>
      <c r="D27455" s="4">
        <v>165.55477905273438</v>
      </c>
    </row>
    <row r="27456" spans="1:4" x14ac:dyDescent="0.25">
      <c r="A27456" s="3">
        <v>43434.765505451389</v>
      </c>
      <c r="B27456" s="4">
        <v>255.61798095703125</v>
      </c>
      <c r="C27456" s="3">
        <v>43434.312139560185</v>
      </c>
      <c r="D27456" s="4">
        <v>162.48245239257813</v>
      </c>
    </row>
    <row r="27457" spans="1:4" x14ac:dyDescent="0.25">
      <c r="A27457" s="3">
        <v>43434.771361053237</v>
      </c>
      <c r="B27457" s="4">
        <v>251.84339904785156</v>
      </c>
      <c r="C27457" s="3">
        <v>43434.318780034722</v>
      </c>
      <c r="D27457" s="4">
        <v>158.005615234375</v>
      </c>
    </row>
    <row r="27458" spans="1:4" x14ac:dyDescent="0.25">
      <c r="A27458" s="3">
        <v>43434.778300138889</v>
      </c>
      <c r="B27458" s="4">
        <v>248.06881713867188</v>
      </c>
      <c r="C27458" s="3">
        <v>43434.324614444442</v>
      </c>
      <c r="D27458" s="4">
        <v>155.02107238769531</v>
      </c>
    </row>
    <row r="27459" spans="1:4" x14ac:dyDescent="0.25">
      <c r="A27459" s="3">
        <v>43434.785037222224</v>
      </c>
      <c r="B27459" s="4">
        <v>249.56109619140625</v>
      </c>
      <c r="C27459" s="3">
        <v>43434.331345925923</v>
      </c>
      <c r="D27459" s="4">
        <v>155.72331237792969</v>
      </c>
    </row>
    <row r="27460" spans="1:4" x14ac:dyDescent="0.25">
      <c r="A27460" s="3">
        <v>43434.791842905091</v>
      </c>
      <c r="B27460" s="4">
        <v>256.32022094726563</v>
      </c>
      <c r="C27460" s="3">
        <v>43434.337480231479</v>
      </c>
      <c r="D27460" s="4">
        <v>150.45646667480469</v>
      </c>
    </row>
    <row r="27461" spans="1:4" x14ac:dyDescent="0.25">
      <c r="A27461" s="3">
        <v>43434.79834775463</v>
      </c>
      <c r="B27461" s="4">
        <v>249.56109619140625</v>
      </c>
      <c r="C27461" s="3">
        <v>43434.344147662036</v>
      </c>
      <c r="D27461" s="4">
        <v>148.17416381835938</v>
      </c>
    </row>
    <row r="27462" spans="1:4" x14ac:dyDescent="0.25">
      <c r="A27462" s="3">
        <v>43434.804320162038</v>
      </c>
      <c r="B27462" s="4">
        <v>245.78651428222656</v>
      </c>
      <c r="C27462" s="3">
        <v>43434.350776157407</v>
      </c>
      <c r="D27462" s="4">
        <v>145.97964477539063</v>
      </c>
    </row>
    <row r="27463" spans="1:4" x14ac:dyDescent="0.25">
      <c r="A27463" s="3">
        <v>43434.811033460646</v>
      </c>
      <c r="B27463" s="4">
        <v>247.27879333496094</v>
      </c>
      <c r="C27463" s="3">
        <v>43434.357596284724</v>
      </c>
      <c r="D27463" s="4">
        <v>144.39958190917969</v>
      </c>
    </row>
    <row r="27464" spans="1:4" x14ac:dyDescent="0.25">
      <c r="A27464" s="3">
        <v>43434.817537118055</v>
      </c>
      <c r="B27464" s="4">
        <v>249.56109619140625</v>
      </c>
      <c r="C27464" s="3">
        <v>43434.363730405094</v>
      </c>
      <c r="D27464" s="4">
        <v>143.69732666015625</v>
      </c>
    </row>
    <row r="27465" spans="1:4" x14ac:dyDescent="0.25">
      <c r="A27465" s="3">
        <v>43434.824275358798</v>
      </c>
      <c r="B27465" s="4">
        <v>245.08427429199219</v>
      </c>
      <c r="C27465" s="3">
        <v>43434.369414502318</v>
      </c>
      <c r="D27465" s="4">
        <v>142.20506286621094</v>
      </c>
    </row>
    <row r="27466" spans="1:4" x14ac:dyDescent="0.25">
      <c r="A27466" s="3">
        <v>43434.83082052083</v>
      </c>
      <c r="B27466" s="4">
        <v>241.3096923828125</v>
      </c>
      <c r="C27466" s="3">
        <v>43434.376053981483</v>
      </c>
      <c r="D27466" s="4">
        <v>140.71278381347656</v>
      </c>
    </row>
    <row r="27467" spans="1:4" x14ac:dyDescent="0.25">
      <c r="A27467" s="3">
        <v>43434.837626203705</v>
      </c>
      <c r="B27467" s="4">
        <v>243.50421142578125</v>
      </c>
      <c r="C27467" s="3">
        <v>43434.382878564815</v>
      </c>
      <c r="D27467" s="4">
        <v>137.64045715332031</v>
      </c>
    </row>
    <row r="27468" spans="1:4" x14ac:dyDescent="0.25">
      <c r="A27468" s="3">
        <v>43434.844179907406</v>
      </c>
      <c r="B27468" s="4">
        <v>248.77107238769531</v>
      </c>
      <c r="C27468" s="3">
        <v>43434.389755902776</v>
      </c>
      <c r="D27468" s="4">
        <v>139.13272094726563</v>
      </c>
    </row>
    <row r="27469" spans="1:4" x14ac:dyDescent="0.25">
      <c r="A27469" s="3">
        <v>43434.851078333333</v>
      </c>
      <c r="B27469" s="4">
        <v>245.08427429199219</v>
      </c>
      <c r="C27469" s="3">
        <v>43434.396473229164</v>
      </c>
      <c r="D27469" s="4">
        <v>134.65589904785156</v>
      </c>
    </row>
    <row r="27470" spans="1:4" x14ac:dyDescent="0.25">
      <c r="A27470" s="3">
        <v>43434.857234756942</v>
      </c>
      <c r="B27470" s="4">
        <v>239.81741333007813</v>
      </c>
      <c r="C27470" s="3">
        <v>43434.403116145833</v>
      </c>
      <c r="D27470" s="4">
        <v>133.86587524414063</v>
      </c>
    </row>
    <row r="27471" spans="1:4" x14ac:dyDescent="0.25">
      <c r="A27471" s="3">
        <v>43434.863147418982</v>
      </c>
      <c r="B27471" s="4">
        <v>239.81741333007813</v>
      </c>
      <c r="C27471" s="3">
        <v>43434.409458182869</v>
      </c>
      <c r="D27471" s="4">
        <v>133.86587524414063</v>
      </c>
    </row>
    <row r="27472" spans="1:4" x14ac:dyDescent="0.25">
      <c r="A27472" s="3">
        <v>43434.869788055556</v>
      </c>
      <c r="B27472" s="4">
        <v>242.01194763183594</v>
      </c>
      <c r="C27472" s="3">
        <v>43434.416315833332</v>
      </c>
      <c r="D27472" s="4">
        <v>133.86587524414063</v>
      </c>
    </row>
    <row r="27473" spans="1:4" x14ac:dyDescent="0.25">
      <c r="A27473" s="3">
        <v>43434.875691018518</v>
      </c>
      <c r="B27473" s="4">
        <v>241.3096923828125</v>
      </c>
      <c r="C27473" s="3">
        <v>43434.423149409726</v>
      </c>
      <c r="D27473" s="4">
        <v>134.65589904785156</v>
      </c>
    </row>
    <row r="27474" spans="1:4" x14ac:dyDescent="0.25">
      <c r="A27474" s="3">
        <v>43434.881779247684</v>
      </c>
      <c r="B27474" s="4">
        <v>236.74508666992188</v>
      </c>
      <c r="C27474" s="3">
        <v>43434.430034942132</v>
      </c>
      <c r="D27474" s="4">
        <v>134.65589904785156</v>
      </c>
    </row>
    <row r="27475" spans="1:4" x14ac:dyDescent="0.25">
      <c r="A27475" s="3">
        <v>43434.888179467591</v>
      </c>
      <c r="B27475" s="4">
        <v>241.3096923828125</v>
      </c>
      <c r="C27475" s="3">
        <v>43434.436744641207</v>
      </c>
      <c r="D27475" s="4">
        <v>132.37359619140625</v>
      </c>
    </row>
    <row r="27476" spans="1:4" x14ac:dyDescent="0.25">
      <c r="A27476" s="3">
        <v>43434.894984236111</v>
      </c>
      <c r="B27476" s="4">
        <v>242.01194763183594</v>
      </c>
      <c r="C27476" s="3">
        <v>43434.442980983797</v>
      </c>
      <c r="D27476" s="4">
        <v>133.16361999511719</v>
      </c>
    </row>
    <row r="27477" spans="1:4" x14ac:dyDescent="0.25">
      <c r="A27477" s="3">
        <v>43434.900725081017</v>
      </c>
      <c r="B27477" s="4">
        <v>238.23736572265625</v>
      </c>
      <c r="C27477" s="3">
        <v>43434.449711655092</v>
      </c>
      <c r="D27477" s="4">
        <v>134.65589904785156</v>
      </c>
    </row>
    <row r="27478" spans="1:4" x14ac:dyDescent="0.25">
      <c r="A27478" s="3">
        <v>43434.907299398146</v>
      </c>
      <c r="B27478" s="4">
        <v>235.2528076171875</v>
      </c>
      <c r="C27478" s="3">
        <v>43434.456121296294</v>
      </c>
      <c r="D27478" s="4">
        <v>139.92276000976563</v>
      </c>
    </row>
    <row r="27479" spans="1:4" x14ac:dyDescent="0.25">
      <c r="A27479" s="3">
        <v>43434.914175104168</v>
      </c>
      <c r="B27479" s="4">
        <v>237.53511047363281</v>
      </c>
      <c r="C27479" s="3">
        <v>43434.462913726849</v>
      </c>
      <c r="D27479" s="4">
        <v>143.69732666015625</v>
      </c>
    </row>
    <row r="27480" spans="1:4" x14ac:dyDescent="0.25">
      <c r="A27480" s="3">
        <v>43434.921003634263</v>
      </c>
      <c r="B27480" s="4">
        <v>243.50421142578125</v>
      </c>
      <c r="C27480" s="3">
        <v>43434.469718981483</v>
      </c>
      <c r="D27480" s="4">
        <v>148.17416381835938</v>
      </c>
    </row>
    <row r="27481" spans="1:4" x14ac:dyDescent="0.25">
      <c r="A27481" s="3">
        <v>43434.927300057869</v>
      </c>
      <c r="B27481" s="4">
        <v>237.53511047363281</v>
      </c>
      <c r="C27481" s="3">
        <v>43434.476600995367</v>
      </c>
      <c r="D27481" s="4">
        <v>151.94874572753906</v>
      </c>
    </row>
    <row r="27482" spans="1:4" x14ac:dyDescent="0.25">
      <c r="A27482" s="3">
        <v>43434.933063611112</v>
      </c>
      <c r="B27482" s="4">
        <v>236.74508666992188</v>
      </c>
      <c r="C27482" s="3">
        <v>43434.483489664352</v>
      </c>
      <c r="D27482" s="4">
        <v>158.005615234375</v>
      </c>
    </row>
    <row r="27483" spans="1:4" x14ac:dyDescent="0.25">
      <c r="A27483" s="3">
        <v>43434.939313680552</v>
      </c>
      <c r="B27483" s="4">
        <v>245.78651428222656</v>
      </c>
      <c r="C27483" s="3">
        <v>43434.490155601852</v>
      </c>
      <c r="D27483" s="4">
        <v>160.28791809082031</v>
      </c>
    </row>
    <row r="27484" spans="1:4" x14ac:dyDescent="0.25">
      <c r="A27484" s="3">
        <v>43434.945928680558</v>
      </c>
      <c r="B27484" s="4">
        <v>239.02738952636719</v>
      </c>
      <c r="C27484" s="3">
        <v>43434.496767974539</v>
      </c>
      <c r="D27484" s="4">
        <v>159.49789428710938</v>
      </c>
    </row>
    <row r="27485" spans="1:4" x14ac:dyDescent="0.25">
      <c r="A27485" s="3">
        <v>43434.952433344908</v>
      </c>
      <c r="B27485" s="4">
        <v>239.81741333007813</v>
      </c>
      <c r="C27485" s="3">
        <v>43434.502933402779</v>
      </c>
      <c r="D27485" s="4">
        <v>164.76475524902344</v>
      </c>
    </row>
    <row r="27486" spans="1:4" x14ac:dyDescent="0.25">
      <c r="A27486" s="3">
        <v>43434.959146435183</v>
      </c>
      <c r="B27486" s="4">
        <v>238.23736572265625</v>
      </c>
      <c r="C27486" s="3">
        <v>43434.509825856483</v>
      </c>
      <c r="D27486" s="4">
        <v>180.5653076171875</v>
      </c>
    </row>
    <row r="27487" spans="1:4" x14ac:dyDescent="0.25">
      <c r="A27487" s="3">
        <v>43434.965884247686</v>
      </c>
      <c r="B27487" s="4">
        <v>242.80197143554688</v>
      </c>
      <c r="C27487" s="3">
        <v>43434.516720543979</v>
      </c>
      <c r="D27487" s="4">
        <v>170.82162475585938</v>
      </c>
    </row>
    <row r="27488" spans="1:4" x14ac:dyDescent="0.25">
      <c r="A27488" s="3">
        <v>43434.972757881944</v>
      </c>
      <c r="B27488" s="4">
        <v>260.88482666015625</v>
      </c>
      <c r="C27488" s="3">
        <v>43434.523272453705</v>
      </c>
      <c r="D27488" s="4">
        <v>174.59620666503906</v>
      </c>
    </row>
    <row r="27489" spans="1:4" x14ac:dyDescent="0.25">
      <c r="A27489" s="3">
        <v>43434.97963923611</v>
      </c>
      <c r="B27489" s="4">
        <v>258.6025390625</v>
      </c>
      <c r="C27489" s="3">
        <v>43434.529772499998</v>
      </c>
      <c r="D27489" s="4">
        <v>180.5653076171875</v>
      </c>
    </row>
    <row r="27490" spans="1:4" x14ac:dyDescent="0.25">
      <c r="A27490" s="3">
        <v>43434.986462789355</v>
      </c>
      <c r="B27490" s="4">
        <v>257.11026000976563</v>
      </c>
      <c r="C27490" s="3">
        <v>43434.535751539355</v>
      </c>
      <c r="D27490" s="4">
        <v>185.12991333007813</v>
      </c>
    </row>
    <row r="27491" spans="1:4" x14ac:dyDescent="0.25">
      <c r="A27491" s="3">
        <v>43434.993360914355</v>
      </c>
      <c r="B27491" s="4">
        <v>267.64395141601563</v>
      </c>
      <c r="C27491" s="3">
        <v>43434.542212465276</v>
      </c>
      <c r="D27491" s="4">
        <v>191.09901428222656</v>
      </c>
    </row>
    <row r="27492" spans="1:4" x14ac:dyDescent="0.25">
      <c r="A27492" s="3">
        <v>43434.999819988428</v>
      </c>
      <c r="B27492" s="4">
        <v>243.50421142578125</v>
      </c>
      <c r="C27492" s="3">
        <v>43434.549133958331</v>
      </c>
      <c r="D27492" s="4">
        <v>190.39677429199219</v>
      </c>
    </row>
    <row r="27493" spans="1:4" x14ac:dyDescent="0.25">
      <c r="C27493" s="3">
        <v>43434.55607377315</v>
      </c>
      <c r="D27493" s="4">
        <v>198.64817810058594</v>
      </c>
    </row>
    <row r="27494" spans="1:4" x14ac:dyDescent="0.25">
      <c r="C27494" s="3">
        <v>43434.562896342592</v>
      </c>
      <c r="D27494" s="4">
        <v>203.125</v>
      </c>
    </row>
    <row r="27495" spans="1:4" x14ac:dyDescent="0.25">
      <c r="C27495" s="3">
        <v>43434.56886939815</v>
      </c>
      <c r="D27495" s="4">
        <v>205.40730285644531</v>
      </c>
    </row>
    <row r="27496" spans="1:4" x14ac:dyDescent="0.25">
      <c r="C27496" s="3">
        <v>43434.575118692126</v>
      </c>
      <c r="D27496" s="4">
        <v>208.39186096191406</v>
      </c>
    </row>
    <row r="27497" spans="1:4" x14ac:dyDescent="0.25">
      <c r="C27497" s="3">
        <v>43434.58134621528</v>
      </c>
      <c r="D27497" s="4">
        <v>217.43328857421875</v>
      </c>
    </row>
    <row r="27498" spans="1:4" x14ac:dyDescent="0.25">
      <c r="C27498" s="3">
        <v>43434.58816003472</v>
      </c>
      <c r="D27498" s="4">
        <v>217.43328857421875</v>
      </c>
    </row>
    <row r="27499" spans="1:4" x14ac:dyDescent="0.25">
      <c r="C27499" s="3">
        <v>43434.594816018522</v>
      </c>
      <c r="D27499" s="4">
        <v>225.77247619628906</v>
      </c>
    </row>
    <row r="27500" spans="1:4" x14ac:dyDescent="0.25">
      <c r="C27500" s="3">
        <v>43434.601462465274</v>
      </c>
      <c r="D27500" s="4">
        <v>228.75701904296875</v>
      </c>
    </row>
    <row r="27501" spans="1:4" x14ac:dyDescent="0.25">
      <c r="C27501" s="3">
        <v>43434.608267615738</v>
      </c>
      <c r="D27501" s="4">
        <v>233.32164001464844</v>
      </c>
    </row>
    <row r="27502" spans="1:4" x14ac:dyDescent="0.25">
      <c r="C27502" s="3">
        <v>43434.615071921296</v>
      </c>
      <c r="D27502" s="4">
        <v>233.32164001464844</v>
      </c>
    </row>
    <row r="27503" spans="1:4" x14ac:dyDescent="0.25">
      <c r="C27503" s="3">
        <v>43434.621715011577</v>
      </c>
      <c r="D27503" s="4">
        <v>233.32164001464844</v>
      </c>
    </row>
    <row r="27504" spans="1:4" x14ac:dyDescent="0.25">
      <c r="C27504" s="3">
        <v>43434.627872060184</v>
      </c>
      <c r="D27504" s="4">
        <v>237.00843811035156</v>
      </c>
    </row>
    <row r="27505" spans="3:4" x14ac:dyDescent="0.25">
      <c r="C27505" s="3">
        <v>43434.634192002311</v>
      </c>
      <c r="D27505" s="4">
        <v>240.78300476074219</v>
      </c>
    </row>
    <row r="27506" spans="3:4" x14ac:dyDescent="0.25">
      <c r="C27506" s="3">
        <v>43434.640171828702</v>
      </c>
      <c r="D27506" s="4">
        <v>243.0653076171875</v>
      </c>
    </row>
    <row r="27507" spans="3:4" x14ac:dyDescent="0.25">
      <c r="C27507" s="3">
        <v>43434.646422337966</v>
      </c>
      <c r="D27507" s="4">
        <v>240.78300476074219</v>
      </c>
    </row>
    <row r="27508" spans="3:4" x14ac:dyDescent="0.25">
      <c r="C27508" s="3">
        <v>43434.653126736113</v>
      </c>
      <c r="D27508" s="4">
        <v>246.83988952636719</v>
      </c>
    </row>
    <row r="27509" spans="3:4" x14ac:dyDescent="0.25">
      <c r="C27509" s="3">
        <v>43434.659376134259</v>
      </c>
      <c r="D27509" s="4">
        <v>248.33216857910156</v>
      </c>
    </row>
    <row r="27510" spans="3:4" x14ac:dyDescent="0.25">
      <c r="C27510" s="3">
        <v>43434.665943298613</v>
      </c>
      <c r="D27510" s="4">
        <v>250.61447143554688</v>
      </c>
    </row>
    <row r="27511" spans="3:4" x14ac:dyDescent="0.25">
      <c r="C27511" s="3">
        <v>43434.672820856482</v>
      </c>
      <c r="D27511" s="4">
        <v>245.34761047363281</v>
      </c>
    </row>
    <row r="27512" spans="3:4" x14ac:dyDescent="0.25">
      <c r="C27512" s="3">
        <v>43434.679070127313</v>
      </c>
      <c r="D27512" s="4">
        <v>255.88131713867188</v>
      </c>
    </row>
    <row r="27513" spans="3:4" x14ac:dyDescent="0.25">
      <c r="C27513" s="3">
        <v>43434.685562129627</v>
      </c>
      <c r="D27513" s="4">
        <v>257.37359619140625</v>
      </c>
    </row>
    <row r="27514" spans="3:4" x14ac:dyDescent="0.25">
      <c r="C27514" s="3">
        <v>43434.692113761572</v>
      </c>
      <c r="D27514" s="4">
        <v>253.59901428222656</v>
      </c>
    </row>
    <row r="27515" spans="3:4" x14ac:dyDescent="0.25">
      <c r="C27515" s="3">
        <v>43434.698924687502</v>
      </c>
      <c r="D27515" s="4">
        <v>254.38905334472656</v>
      </c>
    </row>
    <row r="27516" spans="3:4" x14ac:dyDescent="0.25">
      <c r="C27516" s="3">
        <v>43434.705813946763</v>
      </c>
      <c r="D27516" s="4">
        <v>256.58355712890625</v>
      </c>
    </row>
    <row r="27517" spans="3:4" x14ac:dyDescent="0.25">
      <c r="C27517" s="3">
        <v>43434.712286388887</v>
      </c>
      <c r="D27517" s="4">
        <v>257.37359619140625</v>
      </c>
    </row>
    <row r="27518" spans="3:4" x14ac:dyDescent="0.25">
      <c r="C27518" s="3">
        <v>43434.719188379633</v>
      </c>
      <c r="D27518" s="4">
        <v>258.86587524414063</v>
      </c>
    </row>
    <row r="27519" spans="3:4" x14ac:dyDescent="0.25">
      <c r="C27519" s="3">
        <v>43434.725816817132</v>
      </c>
      <c r="D27519" s="4">
        <v>258.86587524414063</v>
      </c>
    </row>
    <row r="27520" spans="3:4" x14ac:dyDescent="0.25">
      <c r="C27520" s="3">
        <v>43434.732229201392</v>
      </c>
      <c r="D27520" s="4">
        <v>258.16363525390625</v>
      </c>
    </row>
    <row r="27521" spans="3:4" x14ac:dyDescent="0.25">
      <c r="C27521" s="3">
        <v>43434.739033969905</v>
      </c>
      <c r="D27521" s="4">
        <v>261.148193359375</v>
      </c>
    </row>
    <row r="27522" spans="3:4" x14ac:dyDescent="0.25">
      <c r="C27522" s="3">
        <v>43434.745837013892</v>
      </c>
      <c r="D27522" s="4">
        <v>260.358154296875</v>
      </c>
    </row>
    <row r="27523" spans="3:4" x14ac:dyDescent="0.25">
      <c r="C27523" s="3">
        <v>43434.752249432873</v>
      </c>
      <c r="D27523" s="4">
        <v>262.64044189453125</v>
      </c>
    </row>
    <row r="27524" spans="3:4" x14ac:dyDescent="0.25">
      <c r="C27524" s="3">
        <v>43434.758953252312</v>
      </c>
      <c r="D27524" s="4">
        <v>261.148193359375</v>
      </c>
    </row>
    <row r="27525" spans="3:4" x14ac:dyDescent="0.25">
      <c r="C27525" s="3">
        <v>43434.765018530095</v>
      </c>
      <c r="D27525" s="4">
        <v>263.43048095703125</v>
      </c>
    </row>
    <row r="27526" spans="3:4" x14ac:dyDescent="0.25">
      <c r="C27526" s="3">
        <v>43434.771272141203</v>
      </c>
      <c r="D27526" s="4">
        <v>261.85043334960938</v>
      </c>
    </row>
    <row r="27527" spans="3:4" x14ac:dyDescent="0.25">
      <c r="C27527" s="3">
        <v>43434.778138217589</v>
      </c>
      <c r="D27527" s="4">
        <v>266.4150390625</v>
      </c>
    </row>
    <row r="27528" spans="3:4" x14ac:dyDescent="0.25">
      <c r="C27528" s="3">
        <v>43434.784481666669</v>
      </c>
      <c r="D27528" s="4">
        <v>266.4150390625</v>
      </c>
    </row>
    <row r="27529" spans="3:4" x14ac:dyDescent="0.25">
      <c r="C27529" s="3">
        <v>43434.791194756945</v>
      </c>
      <c r="D27529" s="4">
        <v>266.4150390625</v>
      </c>
    </row>
    <row r="27530" spans="3:4" x14ac:dyDescent="0.25">
      <c r="C27530" s="3">
        <v>43434.79793108796</v>
      </c>
      <c r="D27530" s="4">
        <v>264.92276000976563</v>
      </c>
    </row>
    <row r="27531" spans="3:4" x14ac:dyDescent="0.25">
      <c r="C27531" s="3">
        <v>43434.804644178243</v>
      </c>
      <c r="D27531" s="4">
        <v>261.85043334960938</v>
      </c>
    </row>
    <row r="27532" spans="3:4" x14ac:dyDescent="0.25">
      <c r="C27532" s="3">
        <v>43434.811518495371</v>
      </c>
      <c r="D27532" s="4">
        <v>259.65591430664063</v>
      </c>
    </row>
    <row r="27533" spans="3:4" x14ac:dyDescent="0.25">
      <c r="C27533" s="3">
        <v>43434.818092673609</v>
      </c>
      <c r="D27533" s="4">
        <v>258.86587524414063</v>
      </c>
    </row>
    <row r="27534" spans="3:4" x14ac:dyDescent="0.25">
      <c r="C27534" s="3">
        <v>43434.824668877314</v>
      </c>
      <c r="D27534" s="4">
        <v>263.43048095703125</v>
      </c>
    </row>
    <row r="27535" spans="3:4" x14ac:dyDescent="0.25">
      <c r="C27535" s="3">
        <v>43434.831144594908</v>
      </c>
      <c r="D27535" s="4">
        <v>257.37359619140625</v>
      </c>
    </row>
    <row r="27536" spans="3:4" x14ac:dyDescent="0.25">
      <c r="C27536" s="3">
        <v>43434.83778858796</v>
      </c>
      <c r="D27536" s="4">
        <v>259.65591430664063</v>
      </c>
    </row>
    <row r="27537" spans="3:4" x14ac:dyDescent="0.25">
      <c r="C27537" s="3">
        <v>43434.844665555553</v>
      </c>
      <c r="D27537" s="4">
        <v>258.86587524414063</v>
      </c>
    </row>
    <row r="27538" spans="3:4" x14ac:dyDescent="0.25">
      <c r="C27538" s="3">
        <v>43434.851564097225</v>
      </c>
      <c r="D27538" s="4">
        <v>261.85043334960938</v>
      </c>
    </row>
    <row r="27539" spans="3:4" x14ac:dyDescent="0.25">
      <c r="C27539" s="3">
        <v>43434.858438356481</v>
      </c>
      <c r="D27539" s="4">
        <v>256.58355712890625</v>
      </c>
    </row>
    <row r="27540" spans="3:4" x14ac:dyDescent="0.25">
      <c r="C27540" s="3">
        <v>43434.865317905096</v>
      </c>
      <c r="D27540" s="4">
        <v>257.37359619140625</v>
      </c>
    </row>
    <row r="27541" spans="3:4" x14ac:dyDescent="0.25">
      <c r="C27541" s="3">
        <v>43434.872149166666</v>
      </c>
      <c r="D27541" s="4">
        <v>256.58355712890625</v>
      </c>
    </row>
    <row r="27542" spans="3:4" x14ac:dyDescent="0.25">
      <c r="C27542" s="3">
        <v>43434.87902453704</v>
      </c>
      <c r="D27542" s="4">
        <v>256.58355712890625</v>
      </c>
    </row>
    <row r="27543" spans="3:4" x14ac:dyDescent="0.25">
      <c r="C27543" s="3">
        <v>43434.885598703702</v>
      </c>
      <c r="D27543" s="4">
        <v>251.31671142578125</v>
      </c>
    </row>
    <row r="27544" spans="3:4" x14ac:dyDescent="0.25">
      <c r="C27544" s="3">
        <v>43434.89190696759</v>
      </c>
      <c r="D27544" s="4">
        <v>250.61447143554688</v>
      </c>
    </row>
    <row r="27545" spans="3:4" x14ac:dyDescent="0.25">
      <c r="C27545" s="3">
        <v>43434.898456388888</v>
      </c>
      <c r="D27545" s="4">
        <v>254.38905334472656</v>
      </c>
    </row>
    <row r="27546" spans="3:4" x14ac:dyDescent="0.25">
      <c r="C27546" s="3">
        <v>43434.905355127317</v>
      </c>
      <c r="D27546" s="4">
        <v>250.61447143554688</v>
      </c>
    </row>
    <row r="27547" spans="3:4" x14ac:dyDescent="0.25">
      <c r="C27547" s="3">
        <v>43434.912068101854</v>
      </c>
      <c r="D27547" s="4">
        <v>256.58355712890625</v>
      </c>
    </row>
    <row r="27548" spans="3:4" x14ac:dyDescent="0.25">
      <c r="C27548" s="3">
        <v>43434.918897488424</v>
      </c>
      <c r="D27548" s="4">
        <v>254.38905334472656</v>
      </c>
    </row>
    <row r="27549" spans="3:4" x14ac:dyDescent="0.25">
      <c r="C27549" s="3">
        <v>43434.925448009257</v>
      </c>
      <c r="D27549" s="4">
        <v>254.38905334472656</v>
      </c>
    </row>
    <row r="27550" spans="3:4" x14ac:dyDescent="0.25">
      <c r="C27550" s="3">
        <v>43434.932252789353</v>
      </c>
      <c r="D27550" s="4">
        <v>259.65591430664063</v>
      </c>
    </row>
    <row r="27551" spans="3:4" x14ac:dyDescent="0.25">
      <c r="C27551" s="3">
        <v>43434.93905847222</v>
      </c>
      <c r="D27551" s="4">
        <v>265.625</v>
      </c>
    </row>
    <row r="27552" spans="3:4" x14ac:dyDescent="0.25">
      <c r="C27552" s="3">
        <v>43434.945928680558</v>
      </c>
      <c r="D27552" s="4">
        <v>254.38905334472656</v>
      </c>
    </row>
    <row r="27553" spans="3:4" x14ac:dyDescent="0.25">
      <c r="C27553" s="3">
        <v>43434.952433344908</v>
      </c>
      <c r="D27553" s="4">
        <v>254.38905334472656</v>
      </c>
    </row>
    <row r="27554" spans="3:4" x14ac:dyDescent="0.25">
      <c r="C27554" s="3">
        <v>43434.959053842591</v>
      </c>
      <c r="D27554" s="4">
        <v>253.59901428222656</v>
      </c>
    </row>
    <row r="27555" spans="3:4" x14ac:dyDescent="0.25">
      <c r="C27555" s="3">
        <v>43434.965884247686</v>
      </c>
      <c r="D27555" s="4">
        <v>255.88131713867188</v>
      </c>
    </row>
    <row r="27556" spans="3:4" x14ac:dyDescent="0.25">
      <c r="C27556" s="3">
        <v>43434.972757881944</v>
      </c>
      <c r="D27556" s="4">
        <v>253.59901428222656</v>
      </c>
    </row>
    <row r="27557" spans="3:4" x14ac:dyDescent="0.25">
      <c r="C27557" s="3">
        <v>43434.979639224533</v>
      </c>
      <c r="D27557" s="4">
        <v>254.38905334472656</v>
      </c>
    </row>
    <row r="27558" spans="3:4" x14ac:dyDescent="0.25">
      <c r="C27558" s="3">
        <v>43434.986138715278</v>
      </c>
      <c r="D27558" s="4">
        <v>254.38905334472656</v>
      </c>
    </row>
    <row r="27559" spans="3:4" x14ac:dyDescent="0.25">
      <c r="C27559" s="3">
        <v>43434.992620347221</v>
      </c>
      <c r="D27559" s="4">
        <v>253.59901428222656</v>
      </c>
    </row>
    <row r="27560" spans="3:4" x14ac:dyDescent="0.25">
      <c r="C27560" s="3">
        <v>43434.999333391206</v>
      </c>
      <c r="D27560" s="4">
        <v>254.38905334472656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Newhart, Katheryn</dc:creator>
  <cp:lastModifiedBy>Newhart, Katheryn</cp:lastModifiedBy>
  <dcterms:created xsi:type="dcterms:W3CDTF">2019-04-09T15:53:02Z</dcterms:created>
  <dcterms:modified xsi:type="dcterms:W3CDTF">2019-04-09T16:23:24Z</dcterms:modified>
</cp:coreProperties>
</file>